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2020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W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T10" s="11" t="inlineStr">
        <is>
          <t>Gasto de consumo final</t>
        </is>
      </c>
      <c r="HU10" s="11" t="inlineStr">
        <is>
          <t>Formación bruta de capital</t>
        </is>
      </c>
      <c r="HV10" s="11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11" t="inlineStr">
        <is>
          <t>Total consumo intermedio</t>
        </is>
      </c>
      <c r="HW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63.17792647874232</v>
      </c>
      <c r="D14" s="13" t="n">
        <v>63.17414836521237</v>
      </c>
      <c r="E14" s="13" t="n">
        <v>58.44656343398797</v>
      </c>
      <c r="F14" s="13" t="n">
        <v>59.85373927800757</v>
      </c>
      <c r="G14" s="13" t="n">
        <v>43.60788708468469</v>
      </c>
      <c r="H14" s="13" t="n">
        <v>63.06800075616461</v>
      </c>
      <c r="I14" s="13" t="n">
        <v>63.15046219162248</v>
      </c>
      <c r="J14" s="13" t="n">
        <v>63.15046219162248</v>
      </c>
      <c r="K14" s="13" t="n">
        <v>63.06861355770381</v>
      </c>
      <c r="L14" s="13" t="n">
        <v>60.46345486897568</v>
      </c>
      <c r="M14" s="13" t="n">
        <v>39.418104753788</v>
      </c>
      <c r="N14" s="13" t="n">
        <v>4.047920669911055e-05</v>
      </c>
      <c r="O14" s="13" t="n">
        <v>0.007927683788641742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0.008798741386244842</v>
      </c>
      <c r="W14" s="13" t="n">
        <v>0</v>
      </c>
      <c r="X14" s="13" t="n">
        <v>0.3205856075341146</v>
      </c>
      <c r="Y14" s="13" t="n">
        <v>0</v>
      </c>
      <c r="Z14" s="13" t="n">
        <v>0.07261172406589612</v>
      </c>
      <c r="AA14" s="13" t="n">
        <v>0.1490515357828134</v>
      </c>
      <c r="AB14" s="13" t="n">
        <v>0.1413045368268828</v>
      </c>
      <c r="AC14" s="13" t="n">
        <v>0.7660147880121372</v>
      </c>
      <c r="AD14" s="13" t="n">
        <v>0.382678501124611</v>
      </c>
      <c r="AE14" s="13" t="n">
        <v>0</v>
      </c>
      <c r="AF14" s="13" t="n">
        <v>0</v>
      </c>
      <c r="AG14" s="13" t="n">
        <v>123.1338873920642</v>
      </c>
      <c r="AH14" s="13" t="n">
        <v>124.2272819910188</v>
      </c>
      <c r="AI14" s="13" t="n">
        <v>9.307897512284383</v>
      </c>
      <c r="AJ14" s="13" t="n">
        <v>0.2850297798567646</v>
      </c>
      <c r="AK14" s="13" t="n">
        <v>0</v>
      </c>
      <c r="AL14" s="13" t="n">
        <v>0.08888735306158574</v>
      </c>
      <c r="AM14" s="13" t="n">
        <v>2.039164697599772</v>
      </c>
      <c r="AN14" s="13" t="n">
        <v>2.725593871941467</v>
      </c>
      <c r="AO14" s="13" t="n">
        <v>8.885878999969316</v>
      </c>
      <c r="AP14" s="13" t="n">
        <v>0</v>
      </c>
      <c r="AQ14" s="13" t="n">
        <v>7.760717361950813</v>
      </c>
      <c r="AR14" s="13" t="n">
        <v>0.0003419521348102952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8.735140236650612e-07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4.965179526607315e-06</v>
      </c>
      <c r="BY14" s="13" t="n">
        <v>0.2264376872769387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4.044364117685037e-05</v>
      </c>
      <c r="CG14" s="13" t="n">
        <v>0</v>
      </c>
      <c r="CH14" s="13" t="n">
        <v>0.4320022173160183</v>
      </c>
      <c r="CI14" s="13" t="n">
        <v>0</v>
      </c>
      <c r="CJ14" s="13" t="n">
        <v>7.4845662699764e-06</v>
      </c>
      <c r="CK14" s="13" t="n">
        <v>6.284218407809766e-05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0.0003846839475155769</v>
      </c>
      <c r="CS14" s="13" t="n">
        <v>0.0002041368705920804</v>
      </c>
      <c r="CT14" s="13" t="n">
        <v>0.02263607082292698</v>
      </c>
      <c r="CU14" s="13" t="n">
        <v>0</v>
      </c>
      <c r="CV14" s="13" t="n">
        <v>0</v>
      </c>
      <c r="CW14" s="13" t="n">
        <v>0</v>
      </c>
      <c r="CX14" s="13" t="n">
        <v>0.0005956918928718087</v>
      </c>
      <c r="CY14" s="13" t="n">
        <v>0.000153253245928766</v>
      </c>
      <c r="CZ14" s="13" t="n">
        <v>19.58368720884205</v>
      </c>
      <c r="DA14" s="13" t="n">
        <v>0.0001151162969700103</v>
      </c>
      <c r="DB14" s="13" t="n">
        <v>0.0007400886382135796</v>
      </c>
      <c r="DC14" s="13" t="n">
        <v>0</v>
      </c>
      <c r="DD14" s="13" t="n">
        <v>0</v>
      </c>
      <c r="DE14" s="13" t="n">
        <v>0.004053114515606613</v>
      </c>
      <c r="DF14" s="13" t="n">
        <v>0.0009130727092904862</v>
      </c>
      <c r="DG14" s="13" t="n">
        <v>0.0006783614882836104</v>
      </c>
      <c r="DH14" s="13" t="n">
        <v>0.02594703642175354</v>
      </c>
      <c r="DI14" s="13" t="n">
        <v>0</v>
      </c>
      <c r="DJ14" s="13" t="n">
        <v>0.001962338351561527</v>
      </c>
      <c r="DK14" s="13" t="n">
        <v>0.002856980365468846</v>
      </c>
      <c r="DL14" s="13" t="n">
        <v>0</v>
      </c>
      <c r="DM14" s="13" t="n">
        <v>0.01416917430741988</v>
      </c>
      <c r="DN14" s="13" t="n">
        <v>0.01525747089942825</v>
      </c>
      <c r="DO14" s="13" t="n">
        <v>0.0004472592919721599</v>
      </c>
      <c r="DP14" s="13" t="n">
        <v>0.02685052653668528</v>
      </c>
      <c r="DQ14" s="13" t="n">
        <v>0.01814019075079483</v>
      </c>
      <c r="DR14" s="13" t="n">
        <v>1.301591200755396e-06</v>
      </c>
      <c r="DS14" s="13" t="n">
        <v>0</v>
      </c>
      <c r="DT14" s="13" t="n">
        <v>0</v>
      </c>
      <c r="DU14" s="13" t="n">
        <v>0.0007130608237361593</v>
      </c>
      <c r="DV14" s="13" t="n">
        <v>2.432589962849845e-05</v>
      </c>
      <c r="DW14" s="13" t="n">
        <v>0.02429162775596303</v>
      </c>
      <c r="DX14" s="13" t="n">
        <v>9.923215527393706e-05</v>
      </c>
      <c r="DY14" s="13" t="n">
        <v>0</v>
      </c>
      <c r="DZ14" s="13" t="n">
        <v>0.000397801247779721</v>
      </c>
      <c r="EA14" s="13" t="n">
        <v>0</v>
      </c>
      <c r="EB14" s="13" t="n">
        <v>0</v>
      </c>
      <c r="EC14" s="13" t="n">
        <v>0.0008340426830721088</v>
      </c>
      <c r="ED14" s="13" t="n">
        <v>0.001009928774173471</v>
      </c>
      <c r="EE14" s="13" t="n">
        <v>0</v>
      </c>
      <c r="EF14" s="13" t="n">
        <v>0</v>
      </c>
      <c r="EG14" s="13" t="n">
        <v>0</v>
      </c>
      <c r="EH14" s="13" t="n">
        <v>0.0001044817740171727</v>
      </c>
      <c r="EI14" s="13" t="n">
        <v>0</v>
      </c>
      <c r="EJ14" s="13" t="n">
        <v>0.0006405012432144618</v>
      </c>
      <c r="EK14" s="13" t="n">
        <v>0.002098158433081242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0.0006241070103309396</v>
      </c>
      <c r="EQ14" s="13" t="n">
        <v>0.003157108064216234</v>
      </c>
      <c r="ER14" s="13" t="n">
        <v>0</v>
      </c>
      <c r="ES14" s="13" t="n">
        <v>0.3268211840336936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0.136338109540269</v>
      </c>
      <c r="GA14" s="13" t="n">
        <v>0</v>
      </c>
      <c r="GB14" s="13" t="n">
        <v>0</v>
      </c>
      <c r="GC14" s="13" t="n">
        <v>0.02419256749760032</v>
      </c>
      <c r="GD14" s="13" t="n">
        <v>0.000608713199137749</v>
      </c>
      <c r="GE14" s="13" t="n">
        <v>0</v>
      </c>
      <c r="GF14" s="13" t="n">
        <v>0</v>
      </c>
      <c r="GG14" s="13" t="n">
        <v>0</v>
      </c>
      <c r="GH14" s="13" t="n">
        <v>1.111218672722365</v>
      </c>
      <c r="GI14" s="13" t="n">
        <v>0.000278327128825587</v>
      </c>
      <c r="GJ14" s="13" t="n">
        <v>0</v>
      </c>
      <c r="GK14" s="13" t="n">
        <v>0</v>
      </c>
      <c r="GL14" s="13" t="n">
        <v>0</v>
      </c>
      <c r="GM14" s="13" t="n">
        <v>0.008535954954743297</v>
      </c>
      <c r="GN14" s="13" t="n">
        <v>0.008535954954743297</v>
      </c>
      <c r="GO14" s="13" t="n">
        <v>0</v>
      </c>
      <c r="GP14" s="13" t="n">
        <v>0</v>
      </c>
      <c r="GQ14" s="13" t="n">
        <v>0</v>
      </c>
      <c r="GR14" s="13" t="n">
        <v>1.308186648477474e-05</v>
      </c>
      <c r="GS14" s="13" t="n">
        <v>0</v>
      </c>
      <c r="GT14" s="13" t="n">
        <v>60.36914052973305</v>
      </c>
      <c r="GU14" s="13" t="n">
        <v>0</v>
      </c>
      <c r="GV14" s="13" t="n">
        <v>5.795094119849724e-05</v>
      </c>
      <c r="GW14" s="13" t="n">
        <v>3.248809980430369</v>
      </c>
      <c r="GX14" s="13" t="n">
        <v>0</v>
      </c>
      <c r="GY14" s="13" t="n">
        <v>0.0293663633072996</v>
      </c>
      <c r="GZ14" s="13" t="n">
        <v>0</v>
      </c>
      <c r="HA14" s="13" t="n">
        <v>0.001817184939517228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0.008402105698769717</v>
      </c>
      <c r="HL14" s="13" t="n">
        <v>0.008535954954743297</v>
      </c>
      <c r="HM14" s="13" t="n">
        <v>0.008447316279077416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6.785320508246278</v>
      </c>
      <c r="HU14" s="13" t="n">
        <v>45.96641434533675</v>
      </c>
      <c r="HV14" s="13" t="n">
        <v>565.8482748240998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41.59160511051086</v>
      </c>
      <c r="HU16" s="13" t="n">
        <v>-0.979844418505078</v>
      </c>
      <c r="HV16" s="13" t="n">
        <v>13.62239687720945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57.76940492070904</v>
      </c>
      <c r="D17" s="14" t="n">
        <v>57.72130141827931</v>
      </c>
      <c r="E17" s="14" t="n">
        <v>53.49074452833391</v>
      </c>
      <c r="F17" s="14" t="n">
        <v>74.07751199053205</v>
      </c>
      <c r="G17" s="14" t="n">
        <v>39.91027376830905</v>
      </c>
      <c r="H17" s="14" t="n">
        <v>57.72156067944421</v>
      </c>
      <c r="I17" s="14" t="n">
        <v>57.79578886196628</v>
      </c>
      <c r="J17" s="14" t="n">
        <v>57.79578886196628</v>
      </c>
      <c r="K17" s="14" t="n">
        <v>57.72095680241089</v>
      </c>
      <c r="L17" s="14" t="n">
        <v>25.4819781829203</v>
      </c>
      <c r="M17" s="14" t="n">
        <v>16.62189930661294</v>
      </c>
      <c r="N17" s="14" t="n">
        <v>0.0009373906336859034</v>
      </c>
      <c r="O17" s="14" t="n">
        <v>0.000165028693906599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0.2037554200357308</v>
      </c>
      <c r="W17" s="14" t="n">
        <v>0</v>
      </c>
      <c r="X17" s="14" t="n">
        <v>0.4007806324483038</v>
      </c>
      <c r="Y17" s="14" t="n">
        <v>0</v>
      </c>
      <c r="Z17" s="14" t="n">
        <v>10.45485315990237</v>
      </c>
      <c r="AA17" s="14" t="n">
        <v>0.003102770106730603</v>
      </c>
      <c r="AB17" s="14" t="n">
        <v>1.099088669804714</v>
      </c>
      <c r="AC17" s="14" t="n">
        <v>438.3048108326386</v>
      </c>
      <c r="AD17" s="14" t="n">
        <v>445.3576439309373</v>
      </c>
      <c r="AE17" s="14" t="n">
        <v>0</v>
      </c>
      <c r="AF17" s="14" t="n">
        <v>0</v>
      </c>
      <c r="AG17" s="14" t="n">
        <v>2.62854510721935</v>
      </c>
      <c r="AH17" s="14" t="n">
        <v>2.589471973350909</v>
      </c>
      <c r="AI17" s="14" t="n">
        <v>10.53748460817937</v>
      </c>
      <c r="AJ17" s="14" t="n">
        <v>0.09760618192630159</v>
      </c>
      <c r="AK17" s="14" t="n">
        <v>0</v>
      </c>
      <c r="AL17" s="14" t="n">
        <v>0.2827473831002801</v>
      </c>
      <c r="AM17" s="14" t="n">
        <v>0.03219430757207871</v>
      </c>
      <c r="AN17" s="14" t="n">
        <v>4.097426839339154</v>
      </c>
      <c r="AO17" s="14" t="n">
        <v>0.184975214031368</v>
      </c>
      <c r="AP17" s="14" t="n">
        <v>0</v>
      </c>
      <c r="AQ17" s="14" t="n">
        <v>0.5590971246885839</v>
      </c>
      <c r="AR17" s="14" t="n">
        <v>0.007918700846158463</v>
      </c>
      <c r="AS17" s="14" t="n">
        <v>0</v>
      </c>
      <c r="AT17" s="14" t="n">
        <v>0.05811487866095046</v>
      </c>
      <c r="AU17" s="14" t="n">
        <v>0</v>
      </c>
      <c r="AV17" s="14" t="n">
        <v>0.05897736709638507</v>
      </c>
      <c r="AW17" s="14" t="n">
        <v>0.05827905911099317</v>
      </c>
      <c r="AX17" s="14" t="n">
        <v>0.05754585390118835</v>
      </c>
      <c r="AY17" s="14" t="n">
        <v>0.05586120721145742</v>
      </c>
      <c r="AZ17" s="14" t="n">
        <v>0.05851218436712075</v>
      </c>
      <c r="BA17" s="14" t="n">
        <v>0.05896453504891309</v>
      </c>
      <c r="BB17" s="14" t="n">
        <v>0.05051855791461313</v>
      </c>
      <c r="BC17" s="14" t="n">
        <v>0.05893415986587058</v>
      </c>
      <c r="BD17" s="14" t="n">
        <v>0.0001490663074609728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2.022825867768073e-05</v>
      </c>
      <c r="BL17" s="14" t="n">
        <v>4.199925882662558e-06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0.00011498033588966</v>
      </c>
      <c r="BY17" s="14" t="n">
        <v>0.004713699080188278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3.351067243629647e-06</v>
      </c>
      <c r="CF17" s="14" t="n">
        <v>0.0009365670308990047</v>
      </c>
      <c r="CG17" s="14" t="n">
        <v>0</v>
      </c>
      <c r="CH17" s="14" t="n">
        <v>17.38770444617668</v>
      </c>
      <c r="CI17" s="14" t="n">
        <v>0.008958700956354527</v>
      </c>
      <c r="CJ17" s="14" t="n">
        <v>2.600555572324849e-06</v>
      </c>
      <c r="CK17" s="14" t="n">
        <v>6.139936655677364e-05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0.0001336606487550958</v>
      </c>
      <c r="CS17" s="14" t="n">
        <v>6.166557380951757e-05</v>
      </c>
      <c r="CT17" s="14" t="n">
        <v>0.00786503292117798</v>
      </c>
      <c r="CU17" s="14" t="n">
        <v>0</v>
      </c>
      <c r="CV17" s="14" t="n">
        <v>0</v>
      </c>
      <c r="CW17" s="14" t="n">
        <v>3.552417765785035e-05</v>
      </c>
      <c r="CX17" s="14" t="n">
        <v>0.0002069765722578609</v>
      </c>
      <c r="CY17" s="14" t="n">
        <v>0.0009578596760596184</v>
      </c>
      <c r="CZ17" s="14" t="n">
        <v>6.856691166967659</v>
      </c>
      <c r="DA17" s="14" t="n">
        <v>3.99978190789279e-05</v>
      </c>
      <c r="DB17" s="14" t="n">
        <v>0.0002571480514296658</v>
      </c>
      <c r="DC17" s="14" t="n">
        <v>0</v>
      </c>
      <c r="DD17" s="14" t="n">
        <v>0</v>
      </c>
      <c r="DE17" s="14" t="n">
        <v>0.00140827793603927</v>
      </c>
      <c r="DF17" s="14" t="n">
        <v>0.0003172523612501339</v>
      </c>
      <c r="DG17" s="14" t="n">
        <v>0.000235700598374431</v>
      </c>
      <c r="DH17" s="14" t="n">
        <v>0.009032956578098279</v>
      </c>
      <c r="DI17" s="14" t="n">
        <v>0</v>
      </c>
      <c r="DJ17" s="14" t="n">
        <v>0.0006818257399110687</v>
      </c>
      <c r="DK17" s="14" t="n">
        <v>0.0009926742501093677</v>
      </c>
      <c r="DL17" s="14" t="n">
        <v>0</v>
      </c>
      <c r="DM17" s="14" t="n">
        <v>0.004923161058539071</v>
      </c>
      <c r="DN17" s="14" t="n">
        <v>0.005301295965038927</v>
      </c>
      <c r="DO17" s="14" t="n">
        <v>0.0001554028118740853</v>
      </c>
      <c r="DP17" s="14" t="n">
        <v>0.009329369783915787</v>
      </c>
      <c r="DQ17" s="14" t="n">
        <v>0.006302913547475867</v>
      </c>
      <c r="DR17" s="14" t="n">
        <v>4.522453443416581e-07</v>
      </c>
      <c r="DS17" s="14" t="n">
        <v>0</v>
      </c>
      <c r="DT17" s="14" t="n">
        <v>0</v>
      </c>
      <c r="DU17" s="14" t="n">
        <v>0.0002477570819316779</v>
      </c>
      <c r="DV17" s="14" t="n">
        <v>8.45217365293047e-06</v>
      </c>
      <c r="DW17" s="14" t="n">
        <v>0.008440265693820868</v>
      </c>
      <c r="DX17" s="14" t="n">
        <v>3.38813392696341e-05</v>
      </c>
      <c r="DY17" s="14" t="n">
        <v>0</v>
      </c>
      <c r="DZ17" s="14" t="n">
        <v>0.0001382183301310515</v>
      </c>
      <c r="EA17" s="14" t="n">
        <v>0</v>
      </c>
      <c r="EB17" s="14" t="n">
        <v>0</v>
      </c>
      <c r="EC17" s="14" t="n">
        <v>0.0002897929243703228</v>
      </c>
      <c r="ED17" s="14" t="n">
        <v>0.0003509055577293065</v>
      </c>
      <c r="EE17" s="14" t="n">
        <v>0</v>
      </c>
      <c r="EF17" s="14" t="n">
        <v>0</v>
      </c>
      <c r="EG17" s="14" t="n">
        <v>0</v>
      </c>
      <c r="EH17" s="14" t="n">
        <v>3.630279295096692e-05</v>
      </c>
      <c r="EI17" s="14" t="n">
        <v>0</v>
      </c>
      <c r="EJ17" s="14" t="n">
        <v>0.0002225458386017623</v>
      </c>
      <c r="EK17" s="14" t="n">
        <v>0.0007290172079386239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1.696895703713567e-05</v>
      </c>
      <c r="EQ17" s="14" t="n">
        <v>0.1085999340263963</v>
      </c>
      <c r="ER17" s="14" t="n">
        <v>0</v>
      </c>
      <c r="ES17" s="14" t="n">
        <v>5.547800331780235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3.172432220069831</v>
      </c>
      <c r="GA17" s="14" t="n">
        <v>0</v>
      </c>
      <c r="GB17" s="14" t="n">
        <v>0</v>
      </c>
      <c r="GC17" s="14" t="n">
        <v>4.312867134896596</v>
      </c>
      <c r="GD17" s="14" t="n">
        <v>0.4536226455808131</v>
      </c>
      <c r="GE17" s="14" t="n">
        <v>0</v>
      </c>
      <c r="GF17" s="14" t="n">
        <v>0</v>
      </c>
      <c r="GG17" s="14" t="n">
        <v>0</v>
      </c>
      <c r="GH17" s="14" t="n">
        <v>11.32583968517636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3.620754768821057e-06</v>
      </c>
      <c r="GR17" s="14" t="n">
        <v>4.545369705637987e-06</v>
      </c>
      <c r="GS17" s="14" t="n">
        <v>0</v>
      </c>
      <c r="GT17" s="14" t="n">
        <v>55.25030187819723</v>
      </c>
      <c r="GU17" s="14" t="n">
        <v>0</v>
      </c>
      <c r="GV17" s="14" t="n">
        <v>2.013538762556736e-05</v>
      </c>
      <c r="GW17" s="14" t="n">
        <v>45.45055575501746</v>
      </c>
      <c r="GX17" s="14" t="n">
        <v>0</v>
      </c>
      <c r="GY17" s="14" t="n">
        <v>0.0102035117310752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1.075518017088458</v>
      </c>
      <c r="D18" s="13" t="n">
        <v>1.074603415257472</v>
      </c>
      <c r="E18" s="13" t="n">
        <v>0.9958813184885222</v>
      </c>
      <c r="F18" s="13" t="n">
        <v>1.019808933536014</v>
      </c>
      <c r="G18" s="13" t="n">
        <v>0.7430424910344666</v>
      </c>
      <c r="H18" s="13" t="n">
        <v>1.074625854540589</v>
      </c>
      <c r="I18" s="13" t="n">
        <v>1.076031880327466</v>
      </c>
      <c r="J18" s="13" t="n">
        <v>1.076031880327466</v>
      </c>
      <c r="K18" s="13" t="n">
        <v>1.074637246996192</v>
      </c>
      <c r="L18" s="13" t="n">
        <v>0.05058976443067437</v>
      </c>
      <c r="M18" s="13" t="n">
        <v>0.0329811137089838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2.798648016682453e-05</v>
      </c>
      <c r="AA18" s="13" t="n">
        <v>0</v>
      </c>
      <c r="AB18" s="13" t="n">
        <v>1.90757542395943e-06</v>
      </c>
      <c r="AC18" s="13" t="n">
        <v>0.001173420672462096</v>
      </c>
      <c r="AD18" s="13" t="n">
        <v>0.001192338708479169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8.491209938182655e-06</v>
      </c>
      <c r="AO18" s="13" t="n">
        <v>0</v>
      </c>
      <c r="AP18" s="13" t="n">
        <v>0</v>
      </c>
      <c r="AQ18" s="13" t="n">
        <v>1.496795082852552e-06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4.652060852914467e-05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1.707400225543712e-05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0.01054308469461875</v>
      </c>
      <c r="ER18" s="13" t="n">
        <v>0.8130791634221561</v>
      </c>
      <c r="ES18" s="13" t="n">
        <v>1.473851544938596e-05</v>
      </c>
      <c r="ET18" s="13" t="n">
        <v>0</v>
      </c>
      <c r="EU18" s="13" t="n">
        <v>0.0001622422103154617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8.386294997238179e-06</v>
      </c>
      <c r="GA18" s="13" t="n">
        <v>0</v>
      </c>
      <c r="GB18" s="13" t="n">
        <v>0</v>
      </c>
      <c r="GC18" s="13" t="n">
        <v>1.154439325613372e-05</v>
      </c>
      <c r="GD18" s="13" t="n">
        <v>1.208025917416144e-06</v>
      </c>
      <c r="GE18" s="13" t="n">
        <v>0.0005215122581140242</v>
      </c>
      <c r="GF18" s="13" t="n">
        <v>0.0005580747456137067</v>
      </c>
      <c r="GG18" s="13" t="n">
        <v>0.4788212355385721</v>
      </c>
      <c r="GH18" s="13" t="n">
        <v>0.4124081100671657</v>
      </c>
      <c r="GI18" s="13" t="n">
        <v>0.1193804583741167</v>
      </c>
      <c r="GJ18" s="13" t="n">
        <v>0.4771632148119596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0.4788212355385721</v>
      </c>
      <c r="GP18" s="13" t="n">
        <v>0.4788212355385721</v>
      </c>
      <c r="GQ18" s="13" t="n">
        <v>0.4411231103503991</v>
      </c>
      <c r="GR18" s="13" t="n">
        <v>0.0455543932904789</v>
      </c>
      <c r="GS18" s="13" t="n">
        <v>0</v>
      </c>
      <c r="GT18" s="13" t="n">
        <v>1.028640449231409</v>
      </c>
      <c r="GU18" s="13" t="n">
        <v>0</v>
      </c>
      <c r="GV18" s="13" t="n">
        <v>0</v>
      </c>
      <c r="GW18" s="13" t="n">
        <v>0.000120405001146009</v>
      </c>
      <c r="GX18" s="13" t="n">
        <v>0</v>
      </c>
      <c r="GY18" s="13" t="n">
        <v>0</v>
      </c>
      <c r="GZ18" s="13" t="n">
        <v>0.01166578546325522</v>
      </c>
      <c r="HA18" s="13" t="n">
        <v>5.36928738153199e-05</v>
      </c>
      <c r="HB18" s="13" t="n">
        <v>0.0001294067728348691</v>
      </c>
      <c r="HC18" s="13" t="n">
        <v>0</v>
      </c>
      <c r="HD18" s="13" t="n">
        <v>0.000129601562915934</v>
      </c>
      <c r="HE18" s="13" t="n">
        <v>0</v>
      </c>
      <c r="HF18" s="13" t="n">
        <v>0</v>
      </c>
      <c r="HG18" s="13" t="n">
        <v>0</v>
      </c>
      <c r="HH18" s="13" t="n">
        <v>0.01230618815148366</v>
      </c>
      <c r="HI18" s="13" t="n">
        <v>0.01230618815148366</v>
      </c>
      <c r="HJ18" s="13" t="n">
        <v>0.01230618815148366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1.528540550993206</v>
      </c>
      <c r="HU18" s="13" t="n">
        <v>0.0007193398280366164</v>
      </c>
      <c r="HV18" s="13" t="n">
        <v>0.7543249698825947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0.0002229638594595674</v>
      </c>
      <c r="D19" s="14" t="n">
        <v>0</v>
      </c>
      <c r="E19" s="14" t="n">
        <v>0.0003419977875534349</v>
      </c>
      <c r="F19" s="14" t="n">
        <v>0</v>
      </c>
      <c r="G19" s="14" t="n">
        <v>0</v>
      </c>
      <c r="H19" s="14" t="n">
        <v>0.01677519150235257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0.1165838166922021</v>
      </c>
      <c r="N19" s="14" t="n">
        <v>0.01402457829150067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3.792147982444488e-05</v>
      </c>
      <c r="V19" s="14" t="n">
        <v>2.645071735762163</v>
      </c>
      <c r="W19" s="14" t="n">
        <v>0</v>
      </c>
      <c r="X19" s="14" t="n">
        <v>0.3308784126054807</v>
      </c>
      <c r="Y19" s="14" t="n">
        <v>0</v>
      </c>
      <c r="Z19" s="14" t="n">
        <v>0.01237257569664879</v>
      </c>
      <c r="AA19" s="14" t="n">
        <v>0.007892098711139394</v>
      </c>
      <c r="AB19" s="14" t="n">
        <v>4.990452648813671</v>
      </c>
      <c r="AC19" s="14" t="n">
        <v>0.003810667235442644</v>
      </c>
      <c r="AD19" s="14" t="n">
        <v>0</v>
      </c>
      <c r="AE19" s="14" t="n">
        <v>5.769903376167147e-06</v>
      </c>
      <c r="AF19" s="14" t="n">
        <v>5.795596063192392e-06</v>
      </c>
      <c r="AG19" s="14" t="n">
        <v>0.005481839693967456</v>
      </c>
      <c r="AH19" s="14" t="n">
        <v>0.04413566792970428</v>
      </c>
      <c r="AI19" s="14" t="n">
        <v>0.0002016731373175751</v>
      </c>
      <c r="AJ19" s="14" t="n">
        <v>0.02783879005006259</v>
      </c>
      <c r="AK19" s="14" t="n">
        <v>0</v>
      </c>
      <c r="AL19" s="14" t="n">
        <v>1.274474864218262</v>
      </c>
      <c r="AM19" s="14" t="n">
        <v>0.1454213287367315</v>
      </c>
      <c r="AN19" s="14" t="n">
        <v>11.29294996710115</v>
      </c>
      <c r="AO19" s="14" t="n">
        <v>0.2171001082776649</v>
      </c>
      <c r="AP19" s="14" t="n">
        <v>0.001313908421109016</v>
      </c>
      <c r="AQ19" s="14" t="n">
        <v>0.0003844033168143186</v>
      </c>
      <c r="AR19" s="14" t="n">
        <v>0.1030274073106188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0.000349950823479338</v>
      </c>
      <c r="AX19" s="14" t="n">
        <v>9.45188286822386e-05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0.001428539169423605</v>
      </c>
      <c r="BH19" s="14" t="n">
        <v>0</v>
      </c>
      <c r="BI19" s="14" t="n">
        <v>0</v>
      </c>
      <c r="BJ19" s="14" t="n">
        <v>0</v>
      </c>
      <c r="BK19" s="14" t="n">
        <v>0.0002625952000817268</v>
      </c>
      <c r="BL19" s="14" t="n">
        <v>0.0001042512284513683</v>
      </c>
      <c r="BM19" s="14" t="n">
        <v>0</v>
      </c>
      <c r="BN19" s="14" t="n">
        <v>0</v>
      </c>
      <c r="BO19" s="14" t="n">
        <v>0.0003347150878214038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1.216711126171215e-05</v>
      </c>
      <c r="BU19" s="14" t="n">
        <v>0</v>
      </c>
      <c r="BV19" s="14" t="n">
        <v>0.0009918628756697306</v>
      </c>
      <c r="BW19" s="14" t="n">
        <v>0</v>
      </c>
      <c r="BX19" s="14" t="n">
        <v>0.005058289472463311</v>
      </c>
      <c r="BY19" s="14" t="n">
        <v>0.00851415165361924</v>
      </c>
      <c r="BZ19" s="14" t="n">
        <v>0.01260706740509783</v>
      </c>
      <c r="CA19" s="14" t="n">
        <v>0.07163637414066323</v>
      </c>
      <c r="CB19" s="14" t="n">
        <v>0.02136144048229606</v>
      </c>
      <c r="CC19" s="14" t="n">
        <v>0.0004582144924172483</v>
      </c>
      <c r="CD19" s="14" t="n">
        <v>0.0003380270780537187</v>
      </c>
      <c r="CE19" s="14" t="n">
        <v>0.08409171905768753</v>
      </c>
      <c r="CF19" s="14" t="n">
        <v>0.1055512906549239</v>
      </c>
      <c r="CG19" s="14" t="n">
        <v>0.09250165837590146</v>
      </c>
      <c r="CH19" s="14" t="n">
        <v>0.1087920950444331</v>
      </c>
      <c r="CI19" s="14" t="n">
        <v>0.07847181710630707</v>
      </c>
      <c r="CJ19" s="14" t="n">
        <v>2.915491735776554e-05</v>
      </c>
      <c r="CK19" s="14" t="n">
        <v>6.037427925930457e-05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8.24560368708318e-05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0.006798723986907288</v>
      </c>
      <c r="CZ19" s="14" t="n">
        <v>0.1191049643896812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0.0003762191451816183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2.579819332165802e-05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0.0001088413689598034</v>
      </c>
      <c r="EJ19" s="14" t="n">
        <v>0.0007254855562852031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7.130362295321953e-06</v>
      </c>
      <c r="EQ19" s="14" t="n">
        <v>0.0004163239040974365</v>
      </c>
      <c r="ER19" s="14" t="n">
        <v>0</v>
      </c>
      <c r="ES19" s="14" t="n">
        <v>0.04673065991871993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0.005231280594699436</v>
      </c>
      <c r="GA19" s="14" t="n">
        <v>0</v>
      </c>
      <c r="GB19" s="14" t="n">
        <v>0</v>
      </c>
      <c r="GC19" s="14" t="n">
        <v>0.0006406936959403927</v>
      </c>
      <c r="GD19" s="14" t="n">
        <v>0.03050577260385083</v>
      </c>
      <c r="GE19" s="14" t="n">
        <v>0.01675562344862536</v>
      </c>
      <c r="GF19" s="14" t="n">
        <v>0</v>
      </c>
      <c r="GG19" s="14" t="n">
        <v>0</v>
      </c>
      <c r="GH19" s="14" t="n">
        <v>0.005730924449170944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4.504205077722222e-05</v>
      </c>
      <c r="GR19" s="14" t="n">
        <v>3.304548981917509e-10</v>
      </c>
      <c r="GS19" s="14" t="n">
        <v>0</v>
      </c>
      <c r="GT19" s="14" t="n">
        <v>0.0004841048108019323</v>
      </c>
      <c r="GU19" s="14" t="n">
        <v>0</v>
      </c>
      <c r="GV19" s="14" t="n">
        <v>1.744084439623126e-05</v>
      </c>
      <c r="GW19" s="14" t="n">
        <v>0.08775867722796764</v>
      </c>
      <c r="GX19" s="14" t="n">
        <v>0.0005426479456735673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0.1225977266382448</v>
      </c>
      <c r="HI19" s="14" t="n">
        <v>0.1225977266382448</v>
      </c>
      <c r="HJ19" s="14" t="n">
        <v>0.1225977266382448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14.69073442664236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0.1216076851941798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0.0002305822139736567</v>
      </c>
      <c r="ER20" s="13" t="n">
        <v>0</v>
      </c>
      <c r="ES20" s="13" t="n">
        <v>0.01203902784345078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0.0009065539728159061</v>
      </c>
      <c r="GA20" s="13" t="n">
        <v>0</v>
      </c>
      <c r="GB20" s="13" t="n">
        <v>0</v>
      </c>
      <c r="GC20" s="13" t="n">
        <v>0</v>
      </c>
      <c r="GD20" s="13" t="n">
        <v>3.285666467444772e-05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0.03582971608067836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1.682128520269452</v>
      </c>
      <c r="HV20" s="13" t="n">
        <v>0.4943940942750893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32.56748216643938</v>
      </c>
      <c r="AL21" s="14" t="n">
        <v>0</v>
      </c>
      <c r="AM21" s="14" t="n">
        <v>0</v>
      </c>
      <c r="AN21" s="14" t="n">
        <v>0</v>
      </c>
      <c r="AO21" s="14" t="n">
        <v>6.087800479540947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0.01548220579914879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0.1792013891726048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0.001137683106010984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0.007520455656547524</v>
      </c>
      <c r="EQ21" s="14" t="n">
        <v>4.525616113303254e-05</v>
      </c>
      <c r="ER21" s="14" t="n">
        <v>0</v>
      </c>
      <c r="ES21" s="14" t="n">
        <v>0.03707279339144649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1.784758037292171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0.04791244483871869</v>
      </c>
      <c r="D22" s="13" t="n">
        <v>0.04781102429861107</v>
      </c>
      <c r="E22" s="13" t="n">
        <v>0.04430853768073997</v>
      </c>
      <c r="F22" s="13" t="n">
        <v>0.267856900638798</v>
      </c>
      <c r="G22" s="13" t="n">
        <v>0.5152477983040419</v>
      </c>
      <c r="H22" s="13" t="n">
        <v>0.05238105189248829</v>
      </c>
      <c r="I22" s="13" t="n">
        <v>0.04787457925963342</v>
      </c>
      <c r="J22" s="13" t="n">
        <v>0.04787457925963342</v>
      </c>
      <c r="K22" s="13" t="n">
        <v>0.07958294709958948</v>
      </c>
      <c r="L22" s="13" t="n">
        <v>33.70020057853656</v>
      </c>
      <c r="M22" s="13" t="n">
        <v>21.97440193593173</v>
      </c>
      <c r="N22" s="13" t="n">
        <v>1.3976375112565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0.0004256793706425287</v>
      </c>
      <c r="V22" s="13" t="n">
        <v>0.7204585342008947</v>
      </c>
      <c r="W22" s="13" t="n">
        <v>0.0180715232756216</v>
      </c>
      <c r="X22" s="13" t="n">
        <v>0.07266991642687758</v>
      </c>
      <c r="Y22" s="13" t="n">
        <v>0</v>
      </c>
      <c r="Z22" s="13" t="n">
        <v>0</v>
      </c>
      <c r="AA22" s="13" t="n">
        <v>0</v>
      </c>
      <c r="AB22" s="13" t="n">
        <v>1.357100662301173</v>
      </c>
      <c r="AC22" s="13" t="n">
        <v>0.02162500568723737</v>
      </c>
      <c r="AD22" s="13" t="n">
        <v>0.02135503147359975</v>
      </c>
      <c r="AE22" s="13" t="n">
        <v>0.0007289067106063264</v>
      </c>
      <c r="AF22" s="13" t="n">
        <v>0.0007321524446793724</v>
      </c>
      <c r="AG22" s="13" t="n">
        <v>0.01411139290260531</v>
      </c>
      <c r="AH22" s="13" t="n">
        <v>0.01612778824457469</v>
      </c>
      <c r="AI22" s="13" t="n">
        <v>2.047445538426635</v>
      </c>
      <c r="AJ22" s="13" t="n">
        <v>0.005329381731946221</v>
      </c>
      <c r="AK22" s="13" t="n">
        <v>0</v>
      </c>
      <c r="AL22" s="13" t="n">
        <v>0.2740962387896488</v>
      </c>
      <c r="AM22" s="13" t="n">
        <v>0.00813518841457102</v>
      </c>
      <c r="AN22" s="13" t="n">
        <v>3.077022098659969</v>
      </c>
      <c r="AO22" s="13" t="n">
        <v>5.292399678076269e-05</v>
      </c>
      <c r="AP22" s="13" t="n">
        <v>0</v>
      </c>
      <c r="AQ22" s="13" t="n">
        <v>1.118237389998705</v>
      </c>
      <c r="AR22" s="13" t="n">
        <v>0.0280011225569211</v>
      </c>
      <c r="AS22" s="13" t="n">
        <v>0</v>
      </c>
      <c r="AT22" s="13" t="n">
        <v>24.15453879003164</v>
      </c>
      <c r="AU22" s="13" t="n">
        <v>0</v>
      </c>
      <c r="AV22" s="13" t="n">
        <v>24.51252338970718</v>
      </c>
      <c r="AW22" s="13" t="n">
        <v>24.24144367033628</v>
      </c>
      <c r="AX22" s="13" t="n">
        <v>23.91863280182686</v>
      </c>
      <c r="AY22" s="13" t="n">
        <v>23.21747862743861</v>
      </c>
      <c r="AZ22" s="13" t="n">
        <v>24.3191813825446</v>
      </c>
      <c r="BA22" s="13" t="n">
        <v>24.50719005796857</v>
      </c>
      <c r="BB22" s="13" t="n">
        <v>20.99682290788686</v>
      </c>
      <c r="BC22" s="13" t="n">
        <v>24.49456534409182</v>
      </c>
      <c r="BD22" s="13" t="n">
        <v>0.06195582353282676</v>
      </c>
      <c r="BE22" s="13" t="n">
        <v>0</v>
      </c>
      <c r="BF22" s="13" t="n">
        <v>0</v>
      </c>
      <c r="BG22" s="13" t="n">
        <v>0.01603575750191185</v>
      </c>
      <c r="BH22" s="13" t="n">
        <v>4.604829065745983e-06</v>
      </c>
      <c r="BI22" s="13" t="n">
        <v>0</v>
      </c>
      <c r="BJ22" s="13" t="n">
        <v>0.000343478781544602</v>
      </c>
      <c r="BK22" s="13" t="n">
        <v>7.152259005166126e-05</v>
      </c>
      <c r="BL22" s="13" t="n">
        <v>0.03480400472276381</v>
      </c>
      <c r="BM22" s="13" t="n">
        <v>0.0001249809995283168</v>
      </c>
      <c r="BN22" s="13" t="n">
        <v>0</v>
      </c>
      <c r="BO22" s="13" t="n">
        <v>0.004573498730258972</v>
      </c>
      <c r="BP22" s="13" t="n">
        <v>0.004163217105702677</v>
      </c>
      <c r="BQ22" s="13" t="n">
        <v>0</v>
      </c>
      <c r="BR22" s="13" t="n">
        <v>7.039463221265513e-06</v>
      </c>
      <c r="BS22" s="13" t="n">
        <v>0</v>
      </c>
      <c r="BT22" s="13" t="n">
        <v>0.002463302997281601</v>
      </c>
      <c r="BU22" s="13" t="n">
        <v>0.0001390352363800482</v>
      </c>
      <c r="BV22" s="13" t="n">
        <v>0.01128933960181379</v>
      </c>
      <c r="BW22" s="13" t="n">
        <v>0</v>
      </c>
      <c r="BX22" s="13" t="n">
        <v>0.8017270486371163</v>
      </c>
      <c r="BY22" s="13" t="n">
        <v>0.1022132055659999</v>
      </c>
      <c r="BZ22" s="13" t="n">
        <v>0.2630993105373107</v>
      </c>
      <c r="CA22" s="13" t="n">
        <v>0.8057006806091125</v>
      </c>
      <c r="CB22" s="13" t="n">
        <v>0.2399042515477882</v>
      </c>
      <c r="CC22" s="13" t="n">
        <v>1.734746186553191</v>
      </c>
      <c r="CD22" s="13" t="n">
        <v>1.706701455569398</v>
      </c>
      <c r="CE22" s="13" t="n">
        <v>1.109649605917763</v>
      </c>
      <c r="CF22" s="13" t="n">
        <v>1.051602414942389</v>
      </c>
      <c r="CG22" s="13" t="n">
        <v>1.038426544858716</v>
      </c>
      <c r="CH22" s="13" t="n">
        <v>0.8440672840816261</v>
      </c>
      <c r="CI22" s="13" t="n">
        <v>4.604336880564392</v>
      </c>
      <c r="CJ22" s="13" t="n">
        <v>0.03537198189704189</v>
      </c>
      <c r="CK22" s="13" t="n">
        <v>0.02255587042905051</v>
      </c>
      <c r="CL22" s="13" t="n">
        <v>0.03276203759689556</v>
      </c>
      <c r="CM22" s="13" t="n">
        <v>0</v>
      </c>
      <c r="CN22" s="13" t="n">
        <v>8.400864143333306e-07</v>
      </c>
      <c r="CO22" s="13" t="n">
        <v>8.996393787684061e-06</v>
      </c>
      <c r="CP22" s="13" t="n">
        <v>0</v>
      </c>
      <c r="CQ22" s="13" t="n">
        <v>0</v>
      </c>
      <c r="CR22" s="13" t="n">
        <v>0</v>
      </c>
      <c r="CS22" s="13" t="n">
        <v>0.002810568443757713</v>
      </c>
      <c r="CT22" s="13" t="n">
        <v>0</v>
      </c>
      <c r="CU22" s="13" t="n">
        <v>0</v>
      </c>
      <c r="CV22" s="13" t="n">
        <v>0</v>
      </c>
      <c r="CW22" s="13" t="n">
        <v>0.0148790893943783</v>
      </c>
      <c r="CX22" s="13" t="n">
        <v>0.0001600628860171416</v>
      </c>
      <c r="CY22" s="13" t="n">
        <v>0.2079372000451013</v>
      </c>
      <c r="CZ22" s="13" t="n">
        <v>0.5413099030243498</v>
      </c>
      <c r="DA22" s="13" t="n">
        <v>5.859022538715576e-05</v>
      </c>
      <c r="DB22" s="13" t="n">
        <v>5.355685447995211e-05</v>
      </c>
      <c r="DC22" s="13" t="n">
        <v>0</v>
      </c>
      <c r="DD22" s="13" t="n">
        <v>0</v>
      </c>
      <c r="DE22" s="13" t="n">
        <v>0.0001806445931965515</v>
      </c>
      <c r="DF22" s="13" t="n">
        <v>0.002476150534346002</v>
      </c>
      <c r="DG22" s="13" t="n">
        <v>4.596304914842142e-05</v>
      </c>
      <c r="DH22" s="13" t="n">
        <v>0.001965681101994263</v>
      </c>
      <c r="DI22" s="13" t="n">
        <v>0.02085739389129243</v>
      </c>
      <c r="DJ22" s="13" t="n">
        <v>0.003330237533062982</v>
      </c>
      <c r="DK22" s="13" t="n">
        <v>1.916355777473898e-05</v>
      </c>
      <c r="DL22" s="13" t="n">
        <v>2.30872448751664e-05</v>
      </c>
      <c r="DM22" s="13" t="n">
        <v>0.0001061366445323971</v>
      </c>
      <c r="DN22" s="13" t="n">
        <v>0.005091118131568049</v>
      </c>
      <c r="DO22" s="13" t="n">
        <v>0.0006939751270430499</v>
      </c>
      <c r="DP22" s="13" t="n">
        <v>0.0002073721608216206</v>
      </c>
      <c r="DQ22" s="13" t="n">
        <v>0.000401925956187519</v>
      </c>
      <c r="DR22" s="13" t="n">
        <v>0.0006049890185071711</v>
      </c>
      <c r="DS22" s="13" t="n">
        <v>0.0006647329436920113</v>
      </c>
      <c r="DT22" s="13" t="n">
        <v>0.0005524383199589137</v>
      </c>
      <c r="DU22" s="13" t="n">
        <v>0.0006988292573623146</v>
      </c>
      <c r="DV22" s="13" t="n">
        <v>0.0006093516079867198</v>
      </c>
      <c r="DW22" s="13" t="n">
        <v>0.0002242796057865238</v>
      </c>
      <c r="DX22" s="13" t="n">
        <v>0.01287359244259576</v>
      </c>
      <c r="DY22" s="13" t="n">
        <v>0.0002384152657223756</v>
      </c>
      <c r="DZ22" s="13" t="n">
        <v>0.00152248132292798</v>
      </c>
      <c r="EA22" s="13" t="n">
        <v>0</v>
      </c>
      <c r="EB22" s="13" t="n">
        <v>0</v>
      </c>
      <c r="EC22" s="13" t="n">
        <v>1.849183062505802e-06</v>
      </c>
      <c r="ED22" s="13" t="n">
        <v>0.0009366061225117699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0.001221775248570711</v>
      </c>
      <c r="EJ22" s="13" t="n">
        <v>0.008143936436412721</v>
      </c>
      <c r="EK22" s="13" t="n">
        <v>0.02523762563835705</v>
      </c>
      <c r="EL22" s="13" t="n">
        <v>0.01244953908660828</v>
      </c>
      <c r="EM22" s="13" t="n">
        <v>0</v>
      </c>
      <c r="EN22" s="13" t="n">
        <v>0</v>
      </c>
      <c r="EO22" s="13" t="n">
        <v>0</v>
      </c>
      <c r="EP22" s="13" t="n">
        <v>0.0081813975128293</v>
      </c>
      <c r="EQ22" s="13" t="n">
        <v>0.1148814527793644</v>
      </c>
      <c r="ER22" s="13" t="n">
        <v>0</v>
      </c>
      <c r="ES22" s="13" t="n">
        <v>0.08206269504429611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0.0180891157582946</v>
      </c>
      <c r="FK22" s="13" t="n">
        <v>0.01550495260518392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0.02914615999519517</v>
      </c>
      <c r="GA22" s="13" t="n">
        <v>0</v>
      </c>
      <c r="GB22" s="13" t="n">
        <v>0</v>
      </c>
      <c r="GC22" s="13" t="n">
        <v>0.002852842683922912</v>
      </c>
      <c r="GD22" s="13" t="n">
        <v>0.01702562802578977</v>
      </c>
      <c r="GE22" s="13" t="n">
        <v>0.1880866273508736</v>
      </c>
      <c r="GF22" s="13" t="n">
        <v>0</v>
      </c>
      <c r="GG22" s="13" t="n">
        <v>0</v>
      </c>
      <c r="GH22" s="13" t="n">
        <v>0.04862827033670191</v>
      </c>
      <c r="GI22" s="13" t="n">
        <v>0.00254822124842631</v>
      </c>
      <c r="GJ22" s="13" t="n">
        <v>0</v>
      </c>
      <c r="GK22" s="13" t="n">
        <v>0</v>
      </c>
      <c r="GL22" s="13" t="n">
        <v>0</v>
      </c>
      <c r="GM22" s="13" t="n">
        <v>0.07815085034314864</v>
      </c>
      <c r="GN22" s="13" t="n">
        <v>0.07815085034314864</v>
      </c>
      <c r="GO22" s="13" t="n">
        <v>0</v>
      </c>
      <c r="GP22" s="13" t="n">
        <v>0</v>
      </c>
      <c r="GQ22" s="13" t="n">
        <v>0</v>
      </c>
      <c r="GR22" s="13" t="n">
        <v>3.709449993492298e-09</v>
      </c>
      <c r="GS22" s="13" t="n">
        <v>0</v>
      </c>
      <c r="GT22" s="13" t="n">
        <v>0.1165154519106631</v>
      </c>
      <c r="GU22" s="13" t="n">
        <v>0</v>
      </c>
      <c r="GV22" s="13" t="n">
        <v>0.0003373494077803572</v>
      </c>
      <c r="GW22" s="13" t="n">
        <v>2.904369068829727</v>
      </c>
      <c r="GX22" s="13" t="n">
        <v>0.006092021104551276</v>
      </c>
      <c r="GY22" s="13" t="n">
        <v>0.0001336205564327174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0.2871555275463088</v>
      </c>
      <c r="HI22" s="13" t="n">
        <v>0.2871555275463088</v>
      </c>
      <c r="HJ22" s="13" t="n">
        <v>0.2871555275463088</v>
      </c>
      <c r="HK22" s="13" t="n">
        <v>0.07692539481677894</v>
      </c>
      <c r="HL22" s="13" t="n">
        <v>0.07815085034314864</v>
      </c>
      <c r="HM22" s="13" t="n">
        <v>0.07733931983328697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1.053696272679928</v>
      </c>
      <c r="HU22" s="13" t="n">
        <v>0.08738274462081913</v>
      </c>
      <c r="HV22" s="13" t="n">
        <v>4.209472853477971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0.001489581210690005</v>
      </c>
      <c r="E23" s="14" t="n">
        <v>0.1521597128827106</v>
      </c>
      <c r="F23" s="14" t="n">
        <v>0</v>
      </c>
      <c r="G23" s="14" t="n">
        <v>0.09010401674596287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147.5706275048212</v>
      </c>
      <c r="M23" s="14" t="n">
        <v>293.1569601109389</v>
      </c>
      <c r="N23" s="14" t="n">
        <v>0.0001461509994016451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2.986540847537683e-06</v>
      </c>
      <c r="V23" s="14" t="n">
        <v>0</v>
      </c>
      <c r="W23" s="14" t="n">
        <v>0</v>
      </c>
      <c r="X23" s="14" t="n">
        <v>575.1963288725217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6.560409222545831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2.982098303314792e-05</v>
      </c>
      <c r="AI23" s="14" t="n">
        <v>1.588295249126216e-05</v>
      </c>
      <c r="AJ23" s="14" t="n">
        <v>0</v>
      </c>
      <c r="AK23" s="14" t="n">
        <v>0</v>
      </c>
      <c r="AL23" s="14" t="n">
        <v>0.07832017563799705</v>
      </c>
      <c r="AM23" s="14" t="n">
        <v>0.004042897759245902</v>
      </c>
      <c r="AN23" s="14" t="n">
        <v>0.003652549019597059</v>
      </c>
      <c r="AO23" s="14" t="n">
        <v>0</v>
      </c>
      <c r="AP23" s="14" t="n">
        <v>0</v>
      </c>
      <c r="AQ23" s="14" t="n">
        <v>0</v>
      </c>
      <c r="AR23" s="14" t="n">
        <v>0.008481597513223221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2.756069736173044e-05</v>
      </c>
      <c r="AX23" s="14" t="n">
        <v>7.44391685207802e-06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0.0001125059096201451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8.092476214893187e-06</v>
      </c>
      <c r="BM23" s="14" t="n">
        <v>0</v>
      </c>
      <c r="BN23" s="14" t="n">
        <v>0</v>
      </c>
      <c r="BO23" s="14" t="n">
        <v>2.636079305695763e-05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9.582319821869192e-07</v>
      </c>
      <c r="BU23" s="14" t="n">
        <v>0</v>
      </c>
      <c r="BV23" s="14" t="n">
        <v>7.811506847985207e-05</v>
      </c>
      <c r="BW23" s="14" t="n">
        <v>0</v>
      </c>
      <c r="BX23" s="14" t="n">
        <v>0.0002808168583586302</v>
      </c>
      <c r="BY23" s="14" t="n">
        <v>0.0006705398052338955</v>
      </c>
      <c r="BZ23" s="14" t="n">
        <v>0.0009928811308865298</v>
      </c>
      <c r="CA23" s="14" t="n">
        <v>0.005641788203704806</v>
      </c>
      <c r="CB23" s="14" t="n">
        <v>0.001682339794173793</v>
      </c>
      <c r="CC23" s="14" t="n">
        <v>3.60871016867784e-05</v>
      </c>
      <c r="CD23" s="14" t="n">
        <v>2.662163187868204e-05</v>
      </c>
      <c r="CE23" s="14" t="n">
        <v>0.006622720291193785</v>
      </c>
      <c r="CF23" s="14" t="n">
        <v>0.007354652576206084</v>
      </c>
      <c r="CG23" s="14" t="n">
        <v>0.007285052758582583</v>
      </c>
      <c r="CH23" s="14" t="n">
        <v>0.005837835334618079</v>
      </c>
      <c r="CI23" s="14" t="n">
        <v>0.006180119769941576</v>
      </c>
      <c r="CJ23" s="14" t="n">
        <v>2.296122197726676e-06</v>
      </c>
      <c r="CK23" s="14" t="n">
        <v>4.75483161478126e-06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3.221420421653445e-07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7.899310128585708e-05</v>
      </c>
      <c r="CZ23" s="14" t="n">
        <v>108.6586742002408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1.145533858523863e-05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0.04900367187749532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8.57190161895617e-06</v>
      </c>
      <c r="EJ23" s="14" t="n">
        <v>5.713627891566796e-05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5.615582079419365e-07</v>
      </c>
      <c r="EQ23" s="14" t="n">
        <v>0.01467221328571386</v>
      </c>
      <c r="ER23" s="14" t="n">
        <v>0</v>
      </c>
      <c r="ES23" s="14" t="n">
        <v>0.4390687628752224</v>
      </c>
      <c r="ET23" s="14" t="n">
        <v>3.17722802668456</v>
      </c>
      <c r="EU23" s="14" t="n">
        <v>0</v>
      </c>
      <c r="EV23" s="14" t="n">
        <v>0.0003924997881713641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0.6051553042375886</v>
      </c>
      <c r="GA23" s="14" t="n">
        <v>0</v>
      </c>
      <c r="GB23" s="14" t="n">
        <v>0</v>
      </c>
      <c r="GC23" s="14" t="n">
        <v>0.03956533859437149</v>
      </c>
      <c r="GD23" s="14" t="n">
        <v>1.715821848947865</v>
      </c>
      <c r="GE23" s="14" t="n">
        <v>0.1913151017756302</v>
      </c>
      <c r="GF23" s="14" t="n">
        <v>3.012182940567092e-06</v>
      </c>
      <c r="GG23" s="14" t="n">
        <v>0</v>
      </c>
      <c r="GH23" s="14" t="n">
        <v>0.2250441179838476</v>
      </c>
      <c r="GI23" s="14" t="n">
        <v>0.763562194771262</v>
      </c>
      <c r="GJ23" s="14" t="n">
        <v>0</v>
      </c>
      <c r="GK23" s="14" t="n">
        <v>0</v>
      </c>
      <c r="GL23" s="14" t="n">
        <v>0</v>
      </c>
      <c r="GM23" s="14" t="n">
        <v>0.000274092352467663</v>
      </c>
      <c r="GN23" s="14" t="n">
        <v>0.000274092352467663</v>
      </c>
      <c r="GO23" s="14" t="n">
        <v>0</v>
      </c>
      <c r="GP23" s="14" t="n">
        <v>0</v>
      </c>
      <c r="GQ23" s="14" t="n">
        <v>0.3038621035316413</v>
      </c>
      <c r="GR23" s="14" t="n">
        <v>1.645269509638671</v>
      </c>
      <c r="GS23" s="14" t="n">
        <v>0</v>
      </c>
      <c r="GT23" s="14" t="n">
        <v>3.812611740477185e-05</v>
      </c>
      <c r="GU23" s="14" t="n">
        <v>0</v>
      </c>
      <c r="GV23" s="14" t="n">
        <v>0.06166992633501284</v>
      </c>
      <c r="GW23" s="14" t="n">
        <v>31.90307147214619</v>
      </c>
      <c r="GX23" s="14" t="n">
        <v>4.273673556752455e-05</v>
      </c>
      <c r="GY23" s="14" t="n">
        <v>0</v>
      </c>
      <c r="GZ23" s="14" t="n">
        <v>0.09857730325158241</v>
      </c>
      <c r="HA23" s="14" t="n">
        <v>0.01345549075242457</v>
      </c>
      <c r="HB23" s="14" t="n">
        <v>0</v>
      </c>
      <c r="HC23" s="14" t="n">
        <v>0</v>
      </c>
      <c r="HD23" s="14" t="n">
        <v>0.0004097553814897479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0.0002697944083430331</v>
      </c>
      <c r="HL23" s="14" t="n">
        <v>0.000274092352467663</v>
      </c>
      <c r="HM23" s="14" t="n">
        <v>0.0002712461351127578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0.0002122301817582717</v>
      </c>
      <c r="D24" s="13" t="n">
        <v>0.001168891693594119</v>
      </c>
      <c r="E24" s="13" t="n">
        <v>0.11940149567668</v>
      </c>
      <c r="F24" s="13" t="n">
        <v>0.007343058461614688</v>
      </c>
      <c r="G24" s="13" t="n">
        <v>0.0707056694713772</v>
      </c>
      <c r="H24" s="13" t="n">
        <v>0.01596761892354897</v>
      </c>
      <c r="I24" s="13" t="n">
        <v>0</v>
      </c>
      <c r="J24" s="13" t="n">
        <v>0</v>
      </c>
      <c r="K24" s="13" t="n">
        <v>0.001048569121565717</v>
      </c>
      <c r="L24" s="13" t="n">
        <v>0.389163256830879</v>
      </c>
      <c r="M24" s="13" t="n">
        <v>0.672194180891262</v>
      </c>
      <c r="N24" s="13" t="n">
        <v>0.01984211893723471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0.0001687717188427609</v>
      </c>
      <c r="V24" s="13" t="n">
        <v>2.51773563933248</v>
      </c>
      <c r="W24" s="13" t="n">
        <v>0.03893097961692384</v>
      </c>
      <c r="X24" s="13" t="n">
        <v>1.107856472923899</v>
      </c>
      <c r="Y24" s="13" t="n">
        <v>0.001778646753763869</v>
      </c>
      <c r="Z24" s="13" t="n">
        <v>0.001926009447324791</v>
      </c>
      <c r="AA24" s="13" t="n">
        <v>0.002194831558567146</v>
      </c>
      <c r="AB24" s="13" t="n">
        <v>4.836484064397525</v>
      </c>
      <c r="AC24" s="13" t="n">
        <v>0.01438844329041717</v>
      </c>
      <c r="AD24" s="13" t="n">
        <v>0.0007405097612905234</v>
      </c>
      <c r="AE24" s="13" t="n">
        <v>81.77563329119423</v>
      </c>
      <c r="AF24" s="13" t="n">
        <v>82.13777186706416</v>
      </c>
      <c r="AG24" s="13" t="n">
        <v>0.01979919626034193</v>
      </c>
      <c r="AH24" s="13" t="n">
        <v>0.04322363984641455</v>
      </c>
      <c r="AI24" s="13" t="n">
        <v>0.0008975578534136899</v>
      </c>
      <c r="AJ24" s="13" t="n">
        <v>1.434974022633774</v>
      </c>
      <c r="AK24" s="13" t="n">
        <v>0</v>
      </c>
      <c r="AL24" s="13" t="n">
        <v>1.275682190812142</v>
      </c>
      <c r="AM24" s="13" t="n">
        <v>0.6351505951891167</v>
      </c>
      <c r="AN24" s="13" t="n">
        <v>16.12620207825405</v>
      </c>
      <c r="AO24" s="13" t="n">
        <v>0.02606967835097474</v>
      </c>
      <c r="AP24" s="13" t="n">
        <v>0</v>
      </c>
      <c r="AQ24" s="13" t="n">
        <v>0.0003658978006288931</v>
      </c>
      <c r="AR24" s="13" t="n">
        <v>0.3704662280334438</v>
      </c>
      <c r="AS24" s="13" t="n">
        <v>0</v>
      </c>
      <c r="AT24" s="13" t="n">
        <v>0.797806795215132</v>
      </c>
      <c r="AU24" s="13" t="n">
        <v>0</v>
      </c>
      <c r="AV24" s="13" t="n">
        <v>0.809025410644419</v>
      </c>
      <c r="AW24" s="13" t="n">
        <v>0.8010038070562173</v>
      </c>
      <c r="AX24" s="13" t="n">
        <v>0.7898514454685776</v>
      </c>
      <c r="AY24" s="13" t="n">
        <v>0.7663299964552649</v>
      </c>
      <c r="AZ24" s="13" t="n">
        <v>0.8026443337622449</v>
      </c>
      <c r="BA24" s="13" t="n">
        <v>0.80884938629836</v>
      </c>
      <c r="BB24" s="13" t="n">
        <v>0.6929912504044535</v>
      </c>
      <c r="BC24" s="13" t="n">
        <v>0.808435984562497</v>
      </c>
      <c r="BD24" s="13" t="n">
        <v>0.01382963851926184</v>
      </c>
      <c r="BE24" s="13" t="n">
        <v>0.004465664607269327</v>
      </c>
      <c r="BF24" s="13" t="n">
        <v>4.511344158707493</v>
      </c>
      <c r="BG24" s="13" t="n">
        <v>0.05601219513242106</v>
      </c>
      <c r="BH24" s="13" t="n">
        <v>1.604309900481158e-07</v>
      </c>
      <c r="BI24" s="13" t="n">
        <v>8.086590335654751e-07</v>
      </c>
      <c r="BJ24" s="13" t="n">
        <v>0</v>
      </c>
      <c r="BK24" s="13" t="n">
        <v>0.0002499570138860705</v>
      </c>
      <c r="BL24" s="13" t="n">
        <v>0.0005149361272039228</v>
      </c>
      <c r="BM24" s="13" t="n">
        <v>0</v>
      </c>
      <c r="BN24" s="13" t="n">
        <v>0</v>
      </c>
      <c r="BO24" s="13" t="n">
        <v>0.001490073680544243</v>
      </c>
      <c r="BP24" s="13" t="n">
        <v>1.776394413960692e-07</v>
      </c>
      <c r="BQ24" s="13" t="n">
        <v>0</v>
      </c>
      <c r="BR24" s="13" t="n">
        <v>0</v>
      </c>
      <c r="BS24" s="13" t="n">
        <v>0</v>
      </c>
      <c r="BT24" s="13" t="n">
        <v>5.415042584035898e-05</v>
      </c>
      <c r="BU24" s="13" t="n">
        <v>0</v>
      </c>
      <c r="BV24" s="13" t="n">
        <v>0.004414342561473457</v>
      </c>
      <c r="BW24" s="13" t="n">
        <v>0</v>
      </c>
      <c r="BX24" s="13" t="n">
        <v>0.01728994897107319</v>
      </c>
      <c r="BY24" s="13" t="n">
        <v>0.03789271979156706</v>
      </c>
      <c r="BZ24" s="13" t="n">
        <v>0.05610847586578992</v>
      </c>
      <c r="CA24" s="13" t="n">
        <v>0.3188217878456652</v>
      </c>
      <c r="CB24" s="13" t="n">
        <v>0.09507031486757692</v>
      </c>
      <c r="CC24" s="13" t="n">
        <v>0.002039309853991287</v>
      </c>
      <c r="CD24" s="13" t="n">
        <v>0.001504408879680563</v>
      </c>
      <c r="CE24" s="13" t="n">
        <v>0.3743009825414748</v>
      </c>
      <c r="CF24" s="13" t="n">
        <v>0.4324896447853565</v>
      </c>
      <c r="CG24" s="13" t="n">
        <v>0.4116839309061771</v>
      </c>
      <c r="CH24" s="13" t="n">
        <v>0.4079695505543867</v>
      </c>
      <c r="CI24" s="13" t="n">
        <v>0.472134811845364</v>
      </c>
      <c r="CJ24" s="13" t="n">
        <v>0.0001298366781644967</v>
      </c>
      <c r="CK24" s="13" t="n">
        <v>0.002798639093123498</v>
      </c>
      <c r="CL24" s="13" t="n">
        <v>5.741480110885524e-08</v>
      </c>
      <c r="CM24" s="13" t="n">
        <v>3.116053746099824e-09</v>
      </c>
      <c r="CN24" s="13" t="n">
        <v>0</v>
      </c>
      <c r="CO24" s="13" t="n">
        <v>0</v>
      </c>
      <c r="CP24" s="13" t="n">
        <v>1.828250932053621e-10</v>
      </c>
      <c r="CQ24" s="13" t="n">
        <v>0</v>
      </c>
      <c r="CR24" s="13" t="n">
        <v>0</v>
      </c>
      <c r="CS24" s="13" t="n">
        <v>0.01150458725097176</v>
      </c>
      <c r="CT24" s="13" t="n">
        <v>8.013064798239324e-06</v>
      </c>
      <c r="CU24" s="13" t="n">
        <v>1.75117671693285e-05</v>
      </c>
      <c r="CV24" s="13" t="n">
        <v>0.0003222325219565565</v>
      </c>
      <c r="CW24" s="13" t="n">
        <v>0.0005047467135534645</v>
      </c>
      <c r="CX24" s="13" t="n">
        <v>0</v>
      </c>
      <c r="CY24" s="13" t="n">
        <v>0.01637118971590262</v>
      </c>
      <c r="CZ24" s="13" t="n">
        <v>1.133487540762534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1.011331296640853e-06</v>
      </c>
      <c r="DG24" s="13" t="n">
        <v>1.120894082438874e-07</v>
      </c>
      <c r="DH24" s="13" t="n">
        <v>0.000867023970601616</v>
      </c>
      <c r="DI24" s="13" t="n">
        <v>0</v>
      </c>
      <c r="DJ24" s="13" t="n">
        <v>0</v>
      </c>
      <c r="DK24" s="13" t="n">
        <v>3.941598093302607e-07</v>
      </c>
      <c r="DL24" s="13" t="n">
        <v>0</v>
      </c>
      <c r="DM24" s="13" t="n">
        <v>0</v>
      </c>
      <c r="DN24" s="13" t="n">
        <v>6.893847887326466e-08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1.838450754716676e-08</v>
      </c>
      <c r="DW24" s="13" t="n">
        <v>1.300255155487928e-09</v>
      </c>
      <c r="DX24" s="13" t="n">
        <v>0.03888200309147129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8.124730003968731e-06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0.0004844047491180425</v>
      </c>
      <c r="EJ24" s="13" t="n">
        <v>0.003228920783412136</v>
      </c>
      <c r="EK24" s="13" t="n">
        <v>0</v>
      </c>
      <c r="EL24" s="13" t="n">
        <v>1.029324695752673e-07</v>
      </c>
      <c r="EM24" s="13" t="n">
        <v>0</v>
      </c>
      <c r="EN24" s="13" t="n">
        <v>0</v>
      </c>
      <c r="EO24" s="13" t="n">
        <v>0</v>
      </c>
      <c r="EP24" s="13" t="n">
        <v>8.446716904314895e-05</v>
      </c>
      <c r="EQ24" s="13" t="n">
        <v>0.01002326679419973</v>
      </c>
      <c r="ER24" s="13" t="n">
        <v>0</v>
      </c>
      <c r="ES24" s="13" t="n">
        <v>0.5838916868108277</v>
      </c>
      <c r="ET24" s="13" t="n">
        <v>2.493207770340826</v>
      </c>
      <c r="EU24" s="13" t="n">
        <v>1.100511705097216</v>
      </c>
      <c r="EV24" s="13" t="n">
        <v>8.914962757923298</v>
      </c>
      <c r="EW24" s="13" t="n">
        <v>0</v>
      </c>
      <c r="EX24" s="13" t="n">
        <v>0</v>
      </c>
      <c r="EY24" s="13" t="n">
        <v>0.006739249341385852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0.03896887861270344</v>
      </c>
      <c r="FK24" s="13" t="n">
        <v>0.03340188785568895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0.0002588329990953329</v>
      </c>
      <c r="FQ24" s="13" t="n">
        <v>0</v>
      </c>
      <c r="FR24" s="13" t="n">
        <v>0.006234439578178677</v>
      </c>
      <c r="FS24" s="13" t="n">
        <v>0.006234439578178677</v>
      </c>
      <c r="FT24" s="13" t="n">
        <v>0.006234439578178677</v>
      </c>
      <c r="FU24" s="13" t="n">
        <v>0.006234439578178677</v>
      </c>
      <c r="FV24" s="13" t="n">
        <v>0.006234439578178677</v>
      </c>
      <c r="FW24" s="13" t="n">
        <v>0.006234439578178677</v>
      </c>
      <c r="FX24" s="13" t="n">
        <v>0</v>
      </c>
      <c r="FY24" s="13" t="n">
        <v>0</v>
      </c>
      <c r="FZ24" s="13" t="n">
        <v>0.7744889522315408</v>
      </c>
      <c r="GA24" s="13" t="n">
        <v>0</v>
      </c>
      <c r="GB24" s="13" t="n">
        <v>0</v>
      </c>
      <c r="GC24" s="13" t="n">
        <v>0.1429279511909563</v>
      </c>
      <c r="GD24" s="13" t="n">
        <v>0.9112677154010349</v>
      </c>
      <c r="GE24" s="13" t="n">
        <v>0.07532341117020504</v>
      </c>
      <c r="GF24" s="13" t="n">
        <v>0.0008042389552369261</v>
      </c>
      <c r="GG24" s="13" t="n">
        <v>0</v>
      </c>
      <c r="GH24" s="13" t="n">
        <v>0.2944213092798775</v>
      </c>
      <c r="GI24" s="13" t="n">
        <v>0.6171472522945554</v>
      </c>
      <c r="GJ24" s="13" t="n">
        <v>6.072905317858193e-11</v>
      </c>
      <c r="GK24" s="13" t="n">
        <v>0</v>
      </c>
      <c r="GL24" s="13" t="n">
        <v>0.0006936665801783461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0.2449709344389506</v>
      </c>
      <c r="GR24" s="13" t="n">
        <v>1.462728620934458</v>
      </c>
      <c r="GS24" s="13" t="n">
        <v>0</v>
      </c>
      <c r="GT24" s="13" t="n">
        <v>0.002154536199466147</v>
      </c>
      <c r="GU24" s="13" t="n">
        <v>0</v>
      </c>
      <c r="GV24" s="13" t="n">
        <v>0.05431287001578428</v>
      </c>
      <c r="GW24" s="13" t="n">
        <v>1.74155330155047</v>
      </c>
      <c r="GX24" s="13" t="n">
        <v>0.002418208587612814</v>
      </c>
      <c r="GY24" s="13" t="n">
        <v>0</v>
      </c>
      <c r="GZ24" s="13" t="n">
        <v>0.03417193259766556</v>
      </c>
      <c r="HA24" s="13" t="n">
        <v>0</v>
      </c>
      <c r="HB24" s="13" t="n">
        <v>0.03937398076759136</v>
      </c>
      <c r="HC24" s="13" t="n">
        <v>0.1157826577003296</v>
      </c>
      <c r="HD24" s="13" t="n">
        <v>0.001446382029651238</v>
      </c>
      <c r="HE24" s="13" t="n">
        <v>0.1157826577003296</v>
      </c>
      <c r="HF24" s="13" t="n">
        <v>0.1157826577003296</v>
      </c>
      <c r="HG24" s="13" t="n">
        <v>0</v>
      </c>
      <c r="HH24" s="13" t="n">
        <v>0.062006862029809</v>
      </c>
      <c r="HI24" s="13" t="n">
        <v>0.062006862029809</v>
      </c>
      <c r="HJ24" s="13" t="n">
        <v>0.062006862029809</v>
      </c>
      <c r="HK24" s="13" t="n">
        <v>0.1398047829482154</v>
      </c>
      <c r="HL24" s="13" t="n">
        <v>0</v>
      </c>
      <c r="HM24" s="13" t="n">
        <v>0.09258259018437875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30.39069283512646</v>
      </c>
      <c r="HU24" s="13" t="n">
        <v>-0.2537563324868162</v>
      </c>
      <c r="HV24" s="13" t="n">
        <v>11.20055894278141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0.006829491464356207</v>
      </c>
      <c r="D25" s="14" t="n">
        <v>0.006823412263272697</v>
      </c>
      <c r="E25" s="14" t="n">
        <v>0.006323550348768087</v>
      </c>
      <c r="F25" s="14" t="n">
        <v>0.006475155426952133</v>
      </c>
      <c r="G25" s="14" t="n">
        <v>0.004718098950246212</v>
      </c>
      <c r="H25" s="14" t="n">
        <v>0.006844000572781317</v>
      </c>
      <c r="I25" s="14" t="n">
        <v>0.006832482591858908</v>
      </c>
      <c r="J25" s="14" t="n">
        <v>0.006832482591858908</v>
      </c>
      <c r="K25" s="14" t="n">
        <v>0.006823627084757158</v>
      </c>
      <c r="L25" s="14" t="n">
        <v>0</v>
      </c>
      <c r="M25" s="14" t="n">
        <v>4.008939706826221e-06</v>
      </c>
      <c r="N25" s="14" t="n">
        <v>0.2921245304945401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0.0009308134160903819</v>
      </c>
      <c r="V25" s="14" t="n">
        <v>0.00527652576972235</v>
      </c>
      <c r="W25" s="14" t="n">
        <v>0</v>
      </c>
      <c r="X25" s="14" t="n">
        <v>1.529872868032579e-07</v>
      </c>
      <c r="Y25" s="14" t="n">
        <v>0</v>
      </c>
      <c r="Z25" s="14" t="n">
        <v>2.856157496214665e-07</v>
      </c>
      <c r="AA25" s="14" t="n">
        <v>0.001331909013648313</v>
      </c>
      <c r="AB25" s="14" t="n">
        <v>0.006100355920744122</v>
      </c>
      <c r="AC25" s="14" t="n">
        <v>1.377545782973891e-05</v>
      </c>
      <c r="AD25" s="14" t="n">
        <v>0</v>
      </c>
      <c r="AE25" s="14" t="n">
        <v>0</v>
      </c>
      <c r="AF25" s="14" t="n">
        <v>0</v>
      </c>
      <c r="AG25" s="14" t="n">
        <v>6.552415937663068e-06</v>
      </c>
      <c r="AH25" s="14" t="n">
        <v>0.0001764819758569223</v>
      </c>
      <c r="AI25" s="14" t="n">
        <v>6.56880880121735e-05</v>
      </c>
      <c r="AJ25" s="14" t="n">
        <v>2.384819837796413e-05</v>
      </c>
      <c r="AK25" s="14" t="n">
        <v>0</v>
      </c>
      <c r="AL25" s="14" t="n">
        <v>0.001279215007073283</v>
      </c>
      <c r="AM25" s="14" t="n">
        <v>3.640393711009118e-05</v>
      </c>
      <c r="AN25" s="14" t="n">
        <v>0.01379982811266626</v>
      </c>
      <c r="AO25" s="14" t="n">
        <v>0.0006447452994814159</v>
      </c>
      <c r="AP25" s="14" t="n">
        <v>0.01023897807396447</v>
      </c>
      <c r="AQ25" s="14" t="n">
        <v>4.854001447922241e-07</v>
      </c>
      <c r="AR25" s="14" t="n">
        <v>0.0001255566083320232</v>
      </c>
      <c r="AS25" s="14" t="n">
        <v>0</v>
      </c>
      <c r="AT25" s="14" t="n">
        <v>0.009424946574062244</v>
      </c>
      <c r="AU25" s="14" t="n">
        <v>0</v>
      </c>
      <c r="AV25" s="14" t="n">
        <v>0</v>
      </c>
      <c r="AW25" s="14" t="n">
        <v>0.0001139844443260915</v>
      </c>
      <c r="AX25" s="14" t="n">
        <v>0.0004894246512256408</v>
      </c>
      <c r="AY25" s="14" t="n">
        <v>0.0005662326054497864</v>
      </c>
      <c r="AZ25" s="14" t="n">
        <v>0.0001055709392552279</v>
      </c>
      <c r="BA25" s="14" t="n">
        <v>5.202404225699932e-09</v>
      </c>
      <c r="BB25" s="14" t="n">
        <v>0.001971780022658033</v>
      </c>
      <c r="BC25" s="14" t="n">
        <v>0</v>
      </c>
      <c r="BD25" s="14" t="n">
        <v>0.000147482665835577</v>
      </c>
      <c r="BE25" s="14" t="n">
        <v>0</v>
      </c>
      <c r="BF25" s="14" t="n">
        <v>5.152541137036171e-07</v>
      </c>
      <c r="BG25" s="14" t="n">
        <v>0.005608348400923337</v>
      </c>
      <c r="BH25" s="14" t="n">
        <v>1.60894663768314</v>
      </c>
      <c r="BI25" s="14" t="n">
        <v>1.553344444227997</v>
      </c>
      <c r="BJ25" s="14" t="n">
        <v>1.627433138639477</v>
      </c>
      <c r="BK25" s="14" t="n">
        <v>1.632011369384219</v>
      </c>
      <c r="BL25" s="14" t="n">
        <v>0.6174212855498107</v>
      </c>
      <c r="BM25" s="14" t="n">
        <v>0.002488275623158578</v>
      </c>
      <c r="BN25" s="14" t="n">
        <v>5.159698636131974e-05</v>
      </c>
      <c r="BO25" s="14" t="n">
        <v>0.01641597276957601</v>
      </c>
      <c r="BP25" s="14" t="n">
        <v>0.0806472878944353</v>
      </c>
      <c r="BQ25" s="14" t="n">
        <v>0</v>
      </c>
      <c r="BR25" s="14" t="n">
        <v>1.557832862656597e-05</v>
      </c>
      <c r="BS25" s="14" t="n">
        <v>0</v>
      </c>
      <c r="BT25" s="14" t="n">
        <v>0.001165727380127048</v>
      </c>
      <c r="BU25" s="14" t="n">
        <v>0.0003076849093347905</v>
      </c>
      <c r="BV25" s="14" t="n">
        <v>0.0006669595801488179</v>
      </c>
      <c r="BW25" s="14" t="n">
        <v>0</v>
      </c>
      <c r="BX25" s="14" t="n">
        <v>0.01083252229709886</v>
      </c>
      <c r="BY25" s="14" t="n">
        <v>0.01753498148737512</v>
      </c>
      <c r="BZ25" s="14" t="n">
        <v>0.01695408944009593</v>
      </c>
      <c r="CA25" s="14" t="n">
        <v>0.02895367440064256</v>
      </c>
      <c r="CB25" s="14" t="n">
        <v>0.00816026977457336</v>
      </c>
      <c r="CC25" s="14" t="n">
        <v>0.0005389697194846099</v>
      </c>
      <c r="CD25" s="14" t="n">
        <v>0.00654388481398545</v>
      </c>
      <c r="CE25" s="14" t="n">
        <v>0.0274745227574476</v>
      </c>
      <c r="CF25" s="14" t="n">
        <v>0.03101881718401258</v>
      </c>
      <c r="CG25" s="14" t="n">
        <v>0.03223100564697738</v>
      </c>
      <c r="CH25" s="14" t="n">
        <v>0.02569028318643599</v>
      </c>
      <c r="CI25" s="14" t="n">
        <v>0.02555949541478706</v>
      </c>
      <c r="CJ25" s="14" t="n">
        <v>0.0688883455386553</v>
      </c>
      <c r="CK25" s="14" t="n">
        <v>0.003396534466176926</v>
      </c>
      <c r="CL25" s="14" t="n">
        <v>0.0003945610466270102</v>
      </c>
      <c r="CM25" s="14" t="n">
        <v>0.02449615801436783</v>
      </c>
      <c r="CN25" s="14" t="n">
        <v>0.02508644027921771</v>
      </c>
      <c r="CO25" s="14" t="n">
        <v>0.0250784901544219</v>
      </c>
      <c r="CP25" s="14" t="n">
        <v>0.02566163678597073</v>
      </c>
      <c r="CQ25" s="14" t="n">
        <v>0.02508725912916138</v>
      </c>
      <c r="CR25" s="14" t="n">
        <v>0.02419876982346148</v>
      </c>
      <c r="CS25" s="14" t="n">
        <v>0.02534844776476443</v>
      </c>
      <c r="CT25" s="14" t="n">
        <v>0.0106103251147039</v>
      </c>
      <c r="CU25" s="14" t="n">
        <v>0.02315240487156766</v>
      </c>
      <c r="CV25" s="14" t="n">
        <v>0.02249522748944524</v>
      </c>
      <c r="CW25" s="14" t="n">
        <v>0.0252679356175597</v>
      </c>
      <c r="CX25" s="14" t="n">
        <v>0.1617138520978777</v>
      </c>
      <c r="CY25" s="14" t="n">
        <v>0.01999467454176036</v>
      </c>
      <c r="CZ25" s="14" t="n">
        <v>0.02092456814997765</v>
      </c>
      <c r="DA25" s="14" t="n">
        <v>0.0001464946882506518</v>
      </c>
      <c r="DB25" s="14" t="n">
        <v>2.538802345299249e-05</v>
      </c>
      <c r="DC25" s="14" t="n">
        <v>0</v>
      </c>
      <c r="DD25" s="14" t="n">
        <v>3.083253451289717e-07</v>
      </c>
      <c r="DE25" s="14" t="n">
        <v>2.395611747052709e-05</v>
      </c>
      <c r="DF25" s="14" t="n">
        <v>0.001561730989529986</v>
      </c>
      <c r="DG25" s="14" t="n">
        <v>0.0003623863773728719</v>
      </c>
      <c r="DH25" s="14" t="n">
        <v>0.0005114744733321994</v>
      </c>
      <c r="DI25" s="14" t="n">
        <v>0.001543579733829421</v>
      </c>
      <c r="DJ25" s="14" t="n">
        <v>0.006199210515864618</v>
      </c>
      <c r="DK25" s="14" t="n">
        <v>0.006628455781585099</v>
      </c>
      <c r="DL25" s="14" t="n">
        <v>0.006051826556878404</v>
      </c>
      <c r="DM25" s="14" t="n">
        <v>0.003190124956500247</v>
      </c>
      <c r="DN25" s="14" t="n">
        <v>0.003696793325883189</v>
      </c>
      <c r="DO25" s="14" t="n">
        <v>0.0002226840922463372</v>
      </c>
      <c r="DP25" s="14" t="n">
        <v>0.0001775485354690157</v>
      </c>
      <c r="DQ25" s="14" t="n">
        <v>0.0001340011428888384</v>
      </c>
      <c r="DR25" s="14" t="n">
        <v>0.005104519714652643</v>
      </c>
      <c r="DS25" s="14" t="n">
        <v>0.000214543861834542</v>
      </c>
      <c r="DT25" s="14" t="n">
        <v>0.0003646412036395227</v>
      </c>
      <c r="DU25" s="14" t="n">
        <v>0.0002109154846469763</v>
      </c>
      <c r="DV25" s="14" t="n">
        <v>0.0002584523391129406</v>
      </c>
      <c r="DW25" s="14" t="n">
        <v>0.0009448162642330923</v>
      </c>
      <c r="DX25" s="14" t="n">
        <v>7.338609206184358e-06</v>
      </c>
      <c r="DY25" s="14" t="n">
        <v>0.0002591626130882725</v>
      </c>
      <c r="DZ25" s="14" t="n">
        <v>0.0001573643865957644</v>
      </c>
      <c r="EA25" s="14" t="n">
        <v>6.341054598506136e-06</v>
      </c>
      <c r="EB25" s="14" t="n">
        <v>1.317215768395595e-09</v>
      </c>
      <c r="EC25" s="14" t="n">
        <v>0.01074294247793548</v>
      </c>
      <c r="ED25" s="14" t="n">
        <v>0.0001319916638114558</v>
      </c>
      <c r="EE25" s="14" t="n">
        <v>2.206161213476363e-06</v>
      </c>
      <c r="EF25" s="14" t="n">
        <v>0</v>
      </c>
      <c r="EG25" s="14" t="n">
        <v>0</v>
      </c>
      <c r="EH25" s="14" t="n">
        <v>7.480943667843582e-08</v>
      </c>
      <c r="EI25" s="14" t="n">
        <v>0.000124004029753829</v>
      </c>
      <c r="EJ25" s="14" t="n">
        <v>0.0005154233504651591</v>
      </c>
      <c r="EK25" s="14" t="n">
        <v>0.001832649372738681</v>
      </c>
      <c r="EL25" s="14" t="n">
        <v>0.001003888037164048</v>
      </c>
      <c r="EM25" s="14" t="n">
        <v>0.0006586490132530116</v>
      </c>
      <c r="EN25" s="14" t="n">
        <v>0.0007120781753653136</v>
      </c>
      <c r="EO25" s="14" t="n">
        <v>0.0006444488068432543</v>
      </c>
      <c r="EP25" s="14" t="n">
        <v>0.0008123624073628828</v>
      </c>
      <c r="EQ25" s="14" t="n">
        <v>0.007292044838424783</v>
      </c>
      <c r="ER25" s="14" t="n">
        <v>1.255352629633926</v>
      </c>
      <c r="ES25" s="14" t="n">
        <v>0.005612402425210234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4.173816805662923e-08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0.001780366280659346</v>
      </c>
      <c r="GA25" s="14" t="n">
        <v>0</v>
      </c>
      <c r="GB25" s="14" t="n">
        <v>0</v>
      </c>
      <c r="GC25" s="14" t="n">
        <v>0.000570146635869545</v>
      </c>
      <c r="GD25" s="14" t="n">
        <v>0.0001505523891550198</v>
      </c>
      <c r="GE25" s="14" t="n">
        <v>0.005713803054544333</v>
      </c>
      <c r="GF25" s="14" t="n">
        <v>0.000274199294431676</v>
      </c>
      <c r="GG25" s="14" t="n">
        <v>0</v>
      </c>
      <c r="GH25" s="14" t="n">
        <v>0.002843020009921032</v>
      </c>
      <c r="GI25" s="14" t="n">
        <v>2.319441589374049e-05</v>
      </c>
      <c r="GJ25" s="14" t="n">
        <v>3.481270245947436e-07</v>
      </c>
      <c r="GK25" s="14" t="n">
        <v>0</v>
      </c>
      <c r="GL25" s="14" t="n">
        <v>1.92724780235642e-09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0.0003500426687365733</v>
      </c>
      <c r="GS25" s="14" t="n">
        <v>0</v>
      </c>
      <c r="GT25" s="14" t="n">
        <v>0.006689243746257027</v>
      </c>
      <c r="GU25" s="14" t="n">
        <v>0</v>
      </c>
      <c r="GV25" s="14" t="n">
        <v>0.0001376025669071115</v>
      </c>
      <c r="GW25" s="14" t="n">
        <v>0.01016716914563615</v>
      </c>
      <c r="GX25" s="14" t="n">
        <v>0.004343551766059797</v>
      </c>
      <c r="GY25" s="14" t="n">
        <v>4.946739848940495e-05</v>
      </c>
      <c r="GZ25" s="14" t="n">
        <v>0.01165066644264505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0.003143029780699941</v>
      </c>
      <c r="HI25" s="14" t="n">
        <v>0.003143029780699941</v>
      </c>
      <c r="HJ25" s="14" t="n">
        <v>0.003143029780699941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2.611301341943344e-06</v>
      </c>
      <c r="D26" s="13" t="n">
        <v>4.622590905882529e-06</v>
      </c>
      <c r="E26" s="13" t="n">
        <v>0</v>
      </c>
      <c r="F26" s="13" t="n">
        <v>2.130951065049683e-07</v>
      </c>
      <c r="G26" s="13" t="n">
        <v>0</v>
      </c>
      <c r="H26" s="13" t="n">
        <v>1.008220606221842e-05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0.01147630857259533</v>
      </c>
      <c r="N26" s="13" t="n">
        <v>0.002578990201975523</v>
      </c>
      <c r="O26" s="13" t="n">
        <v>3.408326367734834e-07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5.255124466845352e-05</v>
      </c>
      <c r="V26" s="13" t="n">
        <v>0.001589737934470906</v>
      </c>
      <c r="W26" s="13" t="n">
        <v>0</v>
      </c>
      <c r="X26" s="13" t="n">
        <v>0.2180521401089311</v>
      </c>
      <c r="Y26" s="13" t="n">
        <v>19.27703167687771</v>
      </c>
      <c r="Z26" s="13" t="n">
        <v>3.081767404085014e-06</v>
      </c>
      <c r="AA26" s="13" t="n">
        <v>6.40812995452451e-06</v>
      </c>
      <c r="AB26" s="13" t="n">
        <v>0.002999987412371507</v>
      </c>
      <c r="AC26" s="13" t="n">
        <v>0.002950931622912945</v>
      </c>
      <c r="AD26" s="13" t="n">
        <v>1.547855320448278e-05</v>
      </c>
      <c r="AE26" s="13" t="n">
        <v>0</v>
      </c>
      <c r="AF26" s="13" t="n">
        <v>0</v>
      </c>
      <c r="AG26" s="13" t="n">
        <v>0.03742761985435789</v>
      </c>
      <c r="AH26" s="13" t="n">
        <v>0.005891799923183704</v>
      </c>
      <c r="AI26" s="13" t="n">
        <v>5.194277293173667</v>
      </c>
      <c r="AJ26" s="13" t="n">
        <v>0.001384404564821224</v>
      </c>
      <c r="AK26" s="13" t="n">
        <v>0</v>
      </c>
      <c r="AL26" s="13" t="n">
        <v>0.000993342638893087</v>
      </c>
      <c r="AM26" s="13" t="n">
        <v>0.03963224216333419</v>
      </c>
      <c r="AN26" s="13" t="n">
        <v>0.007058331278331062</v>
      </c>
      <c r="AO26" s="13" t="n">
        <v>0.0003820280488418116</v>
      </c>
      <c r="AP26" s="13" t="n">
        <v>0</v>
      </c>
      <c r="AQ26" s="13" t="n">
        <v>2.310336338383181e-07</v>
      </c>
      <c r="AR26" s="13" t="n">
        <v>0.0007433613324875297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0.0004849586944319278</v>
      </c>
      <c r="AX26" s="13" t="n">
        <v>0.0001309833401768802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0.001979656694791135</v>
      </c>
      <c r="BH26" s="13" t="n">
        <v>0</v>
      </c>
      <c r="BI26" s="13" t="n">
        <v>0</v>
      </c>
      <c r="BJ26" s="13" t="n">
        <v>0</v>
      </c>
      <c r="BK26" s="13" t="n">
        <v>1.578246613639046e-07</v>
      </c>
      <c r="BL26" s="13" t="n">
        <v>0.0001423954063421283</v>
      </c>
      <c r="BM26" s="13" t="n">
        <v>0</v>
      </c>
      <c r="BN26" s="13" t="n">
        <v>0</v>
      </c>
      <c r="BO26" s="13" t="n">
        <v>0.0004638451493917402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1.686107303255514e-05</v>
      </c>
      <c r="BU26" s="13" t="n">
        <v>0</v>
      </c>
      <c r="BV26" s="13" t="n">
        <v>0.001374514625963411</v>
      </c>
      <c r="BW26" s="13" t="n">
        <v>0</v>
      </c>
      <c r="BX26" s="13" t="n">
        <v>0.004942157299787787</v>
      </c>
      <c r="BY26" s="13" t="n">
        <v>0.0118085697299159</v>
      </c>
      <c r="BZ26" s="13" t="n">
        <v>0.0174707602874166</v>
      </c>
      <c r="CA26" s="13" t="n">
        <v>0.09927304108528361</v>
      </c>
      <c r="CB26" s="13" t="n">
        <v>0.02960249152861695</v>
      </c>
      <c r="CC26" s="13" t="n">
        <v>0.0006349895102492233</v>
      </c>
      <c r="CD26" s="13" t="n">
        <v>0.0004684348755797387</v>
      </c>
      <c r="CE26" s="13" t="n">
        <v>0.1165335457173468</v>
      </c>
      <c r="CF26" s="13" t="n">
        <v>0.1294199511004958</v>
      </c>
      <c r="CG26" s="13" t="n">
        <v>0.1281879637623256</v>
      </c>
      <c r="CH26" s="13" t="n">
        <v>0.1027616649640861</v>
      </c>
      <c r="CI26" s="13" t="n">
        <v>0.1087455362876796</v>
      </c>
      <c r="CJ26" s="13" t="n">
        <v>4.040262148126514e-05</v>
      </c>
      <c r="CK26" s="13" t="n">
        <v>0.001597876285709731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5.717951389066824e-06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0.001393447844633656</v>
      </c>
      <c r="CZ26" s="13" t="n">
        <v>0.0391676104368671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0.0002017071079718957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5.210557601529897e-06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0.0001508313872964682</v>
      </c>
      <c r="EJ26" s="13" t="n">
        <v>0.001005371339627855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9.908005220514282e-06</v>
      </c>
      <c r="EQ26" s="13" t="n">
        <v>5.079621852624497e-06</v>
      </c>
      <c r="ER26" s="13" t="n">
        <v>0</v>
      </c>
      <c r="ES26" s="13" t="n">
        <v>0.06441576472163796</v>
      </c>
      <c r="ET26" s="13" t="n">
        <v>0</v>
      </c>
      <c r="EU26" s="13" t="n">
        <v>1.143735130600904</v>
      </c>
      <c r="EV26" s="13" t="n">
        <v>6.81958437322432</v>
      </c>
      <c r="EW26" s="13" t="n">
        <v>0</v>
      </c>
      <c r="EX26" s="13" t="n">
        <v>0</v>
      </c>
      <c r="EY26" s="13" t="n">
        <v>0.005155430102386315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0.0001980035709366713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0.1171357694246819</v>
      </c>
      <c r="GA26" s="13" t="n">
        <v>0</v>
      </c>
      <c r="GB26" s="13" t="n">
        <v>0</v>
      </c>
      <c r="GC26" s="13" t="n">
        <v>0.7554644119711306</v>
      </c>
      <c r="GD26" s="13" t="n">
        <v>0.007547100754537482</v>
      </c>
      <c r="GE26" s="13" t="n">
        <v>0.02321979183031731</v>
      </c>
      <c r="GF26" s="13" t="n">
        <v>0</v>
      </c>
      <c r="GG26" s="13" t="n">
        <v>0</v>
      </c>
      <c r="GH26" s="13" t="n">
        <v>0.02411097675206713</v>
      </c>
      <c r="GI26" s="13" t="n">
        <v>0</v>
      </c>
      <c r="GJ26" s="13" t="n">
        <v>0</v>
      </c>
      <c r="GK26" s="13" t="n">
        <v>0</v>
      </c>
      <c r="GL26" s="13" t="n">
        <v>0.0005306450892845908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0.05188562107530576</v>
      </c>
      <c r="GR26" s="13" t="n">
        <v>4.579414170321822e-10</v>
      </c>
      <c r="GS26" s="13" t="n">
        <v>0</v>
      </c>
      <c r="GT26" s="13" t="n">
        <v>0.0006708680799220407</v>
      </c>
      <c r="GU26" s="13" t="n">
        <v>0</v>
      </c>
      <c r="GV26" s="13" t="n">
        <v>2.416936483844595e-05</v>
      </c>
      <c r="GW26" s="13" t="n">
        <v>0.2107258426949227</v>
      </c>
      <c r="GX26" s="13" t="n">
        <v>0.0007519966281364063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0.1069486748387024</v>
      </c>
      <c r="HL26" s="13" t="n">
        <v>0</v>
      </c>
      <c r="HM26" s="13" t="n">
        <v>0.07082436755415995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24.684983784134</v>
      </c>
      <c r="HU26" s="13" t="n">
        <v>-0.4137229601909216</v>
      </c>
      <c r="HV26" s="13" t="n">
        <v>79.20806241161335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 t="n">
        <v>0</v>
      </c>
      <c r="EH28" s="13" t="n">
        <v>0</v>
      </c>
      <c r="EI28" s="13" t="n">
        <v>0</v>
      </c>
      <c r="EJ28" s="13" t="n">
        <v>0</v>
      </c>
      <c r="EK28" s="13" t="n">
        <v>0</v>
      </c>
      <c r="EL28" s="13" t="n">
        <v>0</v>
      </c>
      <c r="EM28" s="13" t="n">
        <v>0</v>
      </c>
      <c r="EN28" s="13" t="n">
        <v>0</v>
      </c>
      <c r="EO28" s="13" t="n">
        <v>0</v>
      </c>
      <c r="EP28" s="13" t="n">
        <v>0</v>
      </c>
      <c r="EQ28" s="13" t="n">
        <v>0</v>
      </c>
      <c r="ER28" s="13" t="n">
        <v>0</v>
      </c>
      <c r="ES28" s="13" t="n">
        <v>0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0</v>
      </c>
      <c r="FK28" s="13" t="n">
        <v>0</v>
      </c>
      <c r="FL28" s="13" t="n">
        <v>0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</v>
      </c>
      <c r="GA28" s="13" t="n">
        <v>0</v>
      </c>
      <c r="GB28" s="13" t="n">
        <v>0</v>
      </c>
      <c r="GC28" s="13" t="n">
        <v>0</v>
      </c>
      <c r="GD28" s="13" t="n">
        <v>0</v>
      </c>
      <c r="GE28" s="13" t="n">
        <v>0</v>
      </c>
      <c r="GF28" s="13" t="n">
        <v>0</v>
      </c>
      <c r="GG28" s="13" t="n">
        <v>0</v>
      </c>
      <c r="GH28" s="13" t="n">
        <v>0</v>
      </c>
      <c r="GI28" s="13" t="n">
        <v>0</v>
      </c>
      <c r="GJ28" s="13" t="n">
        <v>0</v>
      </c>
      <c r="GK28" s="13" t="n">
        <v>0</v>
      </c>
      <c r="GL28" s="13" t="n">
        <v>0</v>
      </c>
      <c r="GM28" s="13" t="n">
        <v>0</v>
      </c>
      <c r="GN28" s="13" t="n">
        <v>0</v>
      </c>
      <c r="GO28" s="13" t="n">
        <v>0</v>
      </c>
      <c r="GP28" s="13" t="n">
        <v>0</v>
      </c>
      <c r="GQ28" s="13" t="n">
        <v>0</v>
      </c>
      <c r="GR28" s="13" t="n">
        <v>0</v>
      </c>
      <c r="GS28" s="13" t="n">
        <v>0</v>
      </c>
      <c r="GT28" s="13" t="n">
        <v>0</v>
      </c>
      <c r="GU28" s="13" t="n">
        <v>0</v>
      </c>
      <c r="GV28" s="13" t="n">
        <v>0</v>
      </c>
      <c r="GW28" s="13" t="n">
        <v>0</v>
      </c>
      <c r="GX28" s="13" t="n">
        <v>0</v>
      </c>
      <c r="GY28" s="13" t="n">
        <v>0</v>
      </c>
      <c r="GZ28" s="13" t="n">
        <v>0</v>
      </c>
      <c r="HA28" s="13" t="n">
        <v>0</v>
      </c>
      <c r="HB28" s="13" t="n">
        <v>0</v>
      </c>
      <c r="HC28" s="13" t="n">
        <v>0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</v>
      </c>
      <c r="HL28" s="13" t="n">
        <v>0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7.340062386762479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0.0001759575253085818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0.002909422883712252</v>
      </c>
      <c r="V29" s="14" t="n">
        <v>0.006808214855051976</v>
      </c>
      <c r="W29" s="14" t="n">
        <v>0</v>
      </c>
      <c r="X29" s="14" t="n">
        <v>4.453546737068219e-08</v>
      </c>
      <c r="Y29" s="14" t="n">
        <v>0</v>
      </c>
      <c r="Z29" s="14" t="n">
        <v>0.0001363750401420547</v>
      </c>
      <c r="AA29" s="14" t="n">
        <v>0</v>
      </c>
      <c r="AB29" s="14" t="n">
        <v>2.575147852066017e-05</v>
      </c>
      <c r="AC29" s="14" t="n">
        <v>0.1011695731732185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3.590277451583987e-05</v>
      </c>
      <c r="AI29" s="14" t="n">
        <v>1.912217519139868e-05</v>
      </c>
      <c r="AJ29" s="14" t="n">
        <v>0</v>
      </c>
      <c r="AK29" s="14" t="n">
        <v>0</v>
      </c>
      <c r="AL29" s="14" t="n">
        <v>1.812898582614139e-05</v>
      </c>
      <c r="AM29" s="14" t="n">
        <v>0.0001671666894717605</v>
      </c>
      <c r="AN29" s="14" t="n">
        <v>1.058663790229773e-05</v>
      </c>
      <c r="AO29" s="14" t="n">
        <v>0.001029972371367168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1.624915959120911e-06</v>
      </c>
      <c r="AU29" s="14" t="n">
        <v>0</v>
      </c>
      <c r="AV29" s="14" t="n">
        <v>0</v>
      </c>
      <c r="AW29" s="14" t="n">
        <v>3.31815185896995e-05</v>
      </c>
      <c r="AX29" s="14" t="n">
        <v>1.169780797660086e-05</v>
      </c>
      <c r="AY29" s="14" t="n">
        <v>0.0002565264578051053</v>
      </c>
      <c r="AZ29" s="14" t="n">
        <v>4.950946074821953e-05</v>
      </c>
      <c r="BA29" s="14" t="n">
        <v>0</v>
      </c>
      <c r="BB29" s="14" t="n">
        <v>4.221379543304922e-05</v>
      </c>
      <c r="BC29" s="14" t="n">
        <v>0</v>
      </c>
      <c r="BD29" s="14" t="n">
        <v>4.879197554560265e-05</v>
      </c>
      <c r="BE29" s="14" t="n">
        <v>0</v>
      </c>
      <c r="BF29" s="14" t="n">
        <v>1.499014008269996e-07</v>
      </c>
      <c r="BG29" s="14" t="n">
        <v>0.0001354507428645668</v>
      </c>
      <c r="BH29" s="14" t="n">
        <v>0.0001894828063445494</v>
      </c>
      <c r="BI29" s="14" t="n">
        <v>0.0005033710957666705</v>
      </c>
      <c r="BJ29" s="14" t="n">
        <v>0</v>
      </c>
      <c r="BK29" s="14" t="n">
        <v>2.095284832327992e-06</v>
      </c>
      <c r="BL29" s="14" t="n">
        <v>0.0001458849165991735</v>
      </c>
      <c r="BM29" s="14" t="n">
        <v>4.161861678748341e-07</v>
      </c>
      <c r="BN29" s="14" t="n">
        <v>0</v>
      </c>
      <c r="BO29" s="14" t="n">
        <v>0.0002855674530372828</v>
      </c>
      <c r="BP29" s="14" t="n">
        <v>0.0001240045775466172</v>
      </c>
      <c r="BQ29" s="14" t="n">
        <v>0</v>
      </c>
      <c r="BR29" s="14" t="n">
        <v>401.1628950187917</v>
      </c>
      <c r="BS29" s="14" t="n">
        <v>401.521907377088</v>
      </c>
      <c r="BT29" s="14" t="n">
        <v>374.3110834869553</v>
      </c>
      <c r="BU29" s="14" t="n">
        <v>186.2515306304768</v>
      </c>
      <c r="BV29" s="14" t="n">
        <v>389.346433921334</v>
      </c>
      <c r="BW29" s="14" t="n">
        <v>401.521907377088</v>
      </c>
      <c r="BX29" s="14" t="n">
        <v>0.5198423470652612</v>
      </c>
      <c r="BY29" s="14" t="n">
        <v>0.1308069480522843</v>
      </c>
      <c r="BZ29" s="14" t="n">
        <v>0.1146767172509652</v>
      </c>
      <c r="CA29" s="14" t="n">
        <v>6.194049281917719</v>
      </c>
      <c r="CB29" s="14" t="n">
        <v>0.004293737403662659</v>
      </c>
      <c r="CC29" s="14" t="n">
        <v>0.0002553073641815156</v>
      </c>
      <c r="CD29" s="14" t="n">
        <v>9.56187660824319e-05</v>
      </c>
      <c r="CE29" s="14" t="n">
        <v>0.008640984900111922</v>
      </c>
      <c r="CF29" s="14" t="n">
        <v>0.008895309590431033</v>
      </c>
      <c r="CG29" s="14" t="n">
        <v>0.01012313742953385</v>
      </c>
      <c r="CH29" s="14" t="n">
        <v>13.77777177275687</v>
      </c>
      <c r="CI29" s="14" t="n">
        <v>0.007440514161939565</v>
      </c>
      <c r="CJ29" s="14" t="n">
        <v>0.000687414058676142</v>
      </c>
      <c r="CK29" s="14" t="n">
        <v>0.0003833742508464259</v>
      </c>
      <c r="CL29" s="14" t="n">
        <v>3.853964037376699e-05</v>
      </c>
      <c r="CM29" s="14" t="n">
        <v>0.07760498582690326</v>
      </c>
      <c r="CN29" s="14" t="n">
        <v>0.0793789596832316</v>
      </c>
      <c r="CO29" s="14" t="n">
        <v>0.07945613364176048</v>
      </c>
      <c r="CP29" s="14" t="n">
        <v>0.07923734297783243</v>
      </c>
      <c r="CQ29" s="14" t="n">
        <v>0.07937101089082682</v>
      </c>
      <c r="CR29" s="14" t="n">
        <v>0.07663604241525403</v>
      </c>
      <c r="CS29" s="14" t="n">
        <v>0.01062050588702438</v>
      </c>
      <c r="CT29" s="14" t="n">
        <v>0.01270703785908684</v>
      </c>
      <c r="CU29" s="14" t="n">
        <v>0.01085775203197316</v>
      </c>
      <c r="CV29" s="14" t="n">
        <v>0.009918047957725769</v>
      </c>
      <c r="CW29" s="14" t="n">
        <v>0.01081473397591684</v>
      </c>
      <c r="CX29" s="14" t="n">
        <v>0.0002036527484401867</v>
      </c>
      <c r="CY29" s="14" t="n">
        <v>0.008752768672099077</v>
      </c>
      <c r="CZ29" s="14" t="n">
        <v>0.6511160358556775</v>
      </c>
      <c r="DA29" s="14" t="n">
        <v>0.001184629035829581</v>
      </c>
      <c r="DB29" s="14" t="n">
        <v>0.0002530185269685805</v>
      </c>
      <c r="DC29" s="14" t="n">
        <v>0</v>
      </c>
      <c r="DD29" s="14" t="n">
        <v>0</v>
      </c>
      <c r="DE29" s="14" t="n">
        <v>0.001447863890805782</v>
      </c>
      <c r="DF29" s="14" t="n">
        <v>0.0009392093864029511</v>
      </c>
      <c r="DG29" s="14" t="n">
        <v>0.0003014138515747734</v>
      </c>
      <c r="DH29" s="14" t="n">
        <v>0.008911853525355383</v>
      </c>
      <c r="DI29" s="14" t="n">
        <v>0</v>
      </c>
      <c r="DJ29" s="14" t="n">
        <v>0.0007043990773119024</v>
      </c>
      <c r="DK29" s="14" t="n">
        <v>0.00122112231073801</v>
      </c>
      <c r="DL29" s="14" t="n">
        <v>0.0001131230031839723</v>
      </c>
      <c r="DM29" s="14" t="n">
        <v>0.004844100323277537</v>
      </c>
      <c r="DN29" s="14" t="n">
        <v>0.005264488330665825</v>
      </c>
      <c r="DO29" s="14" t="n">
        <v>0.000152907207846026</v>
      </c>
      <c r="DP29" s="14" t="n">
        <v>0.009266124890443764</v>
      </c>
      <c r="DQ29" s="14" t="n">
        <v>0.006201695453363546</v>
      </c>
      <c r="DR29" s="14" t="n">
        <v>4.326789472243147e-05</v>
      </c>
      <c r="DS29" s="14" t="n">
        <v>0</v>
      </c>
      <c r="DT29" s="14" t="n">
        <v>0</v>
      </c>
      <c r="DU29" s="14" t="n">
        <v>0.0002437783664619096</v>
      </c>
      <c r="DV29" s="14" t="n">
        <v>2.297051917060111e-05</v>
      </c>
      <c r="DW29" s="14" t="n">
        <v>0.00831337172641357</v>
      </c>
      <c r="DX29" s="14" t="n">
        <v>4.12997286042863e-05</v>
      </c>
      <c r="DY29" s="14" t="n">
        <v>3.758598661639671e-05</v>
      </c>
      <c r="DZ29" s="14" t="n">
        <v>0.0009246166362505565</v>
      </c>
      <c r="EA29" s="14" t="n">
        <v>4.033280485843723e-05</v>
      </c>
      <c r="EB29" s="14" t="n">
        <v>0.004870425164900037</v>
      </c>
      <c r="EC29" s="14" t="n">
        <v>0.007717822284190905</v>
      </c>
      <c r="ED29" s="14" t="n">
        <v>0.003988369193077164</v>
      </c>
      <c r="EE29" s="14" t="n">
        <v>0.001504979027278841</v>
      </c>
      <c r="EF29" s="14" t="n">
        <v>0</v>
      </c>
      <c r="EG29" s="14" t="n">
        <v>5.7861533046239e-06</v>
      </c>
      <c r="EH29" s="14" t="n">
        <v>3.571980867143121e-05</v>
      </c>
      <c r="EI29" s="14" t="n">
        <v>1.032008403798281e-05</v>
      </c>
      <c r="EJ29" s="14" t="n">
        <v>0.0003987985080602501</v>
      </c>
      <c r="EK29" s="14" t="n">
        <v>0.0007241874029995926</v>
      </c>
      <c r="EL29" s="14" t="n">
        <v>6.392302711880105e-05</v>
      </c>
      <c r="EM29" s="14" t="n">
        <v>0</v>
      </c>
      <c r="EN29" s="14" t="n">
        <v>0</v>
      </c>
      <c r="EO29" s="14" t="n">
        <v>0</v>
      </c>
      <c r="EP29" s="14" t="n">
        <v>0.0003197288556200159</v>
      </c>
      <c r="EQ29" s="14" t="n">
        <v>0.0004018313206724636</v>
      </c>
      <c r="ER29" s="14" t="n">
        <v>0</v>
      </c>
      <c r="ES29" s="14" t="n">
        <v>0.001740072687719197</v>
      </c>
      <c r="ET29" s="14" t="n">
        <v>0</v>
      </c>
      <c r="EU29" s="14" t="n">
        <v>0.003552279651444803</v>
      </c>
      <c r="EV29" s="14" t="n">
        <v>0.02893952805142706</v>
      </c>
      <c r="EW29" s="14" t="n">
        <v>0.004595161878015134</v>
      </c>
      <c r="EX29" s="14" t="n">
        <v>0.004595161878015134</v>
      </c>
      <c r="EY29" s="14" t="n">
        <v>2.187753767677781e-05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8.402462058982204e-07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0.2806188365725643</v>
      </c>
      <c r="GA29" s="14" t="n">
        <v>0</v>
      </c>
      <c r="GB29" s="14" t="n">
        <v>0</v>
      </c>
      <c r="GC29" s="14" t="n">
        <v>0.0007389303464639991</v>
      </c>
      <c r="GD29" s="14" t="n">
        <v>0.0001256623156591334</v>
      </c>
      <c r="GE29" s="14" t="n">
        <v>0.001588729026023833</v>
      </c>
      <c r="GF29" s="14" t="n">
        <v>0</v>
      </c>
      <c r="GG29" s="14" t="n">
        <v>0</v>
      </c>
      <c r="GH29" s="14" t="n">
        <v>0.598471010025807</v>
      </c>
      <c r="GI29" s="14" t="n">
        <v>5.434196964190083e-06</v>
      </c>
      <c r="GJ29" s="14" t="n">
        <v>3.765359567505248e-08</v>
      </c>
      <c r="GK29" s="14" t="n">
        <v>0</v>
      </c>
      <c r="GL29" s="14" t="n">
        <v>2.251840817014891e-06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0.0002201620051948947</v>
      </c>
      <c r="GR29" s="14" t="n">
        <v>9.327461134119609e-06</v>
      </c>
      <c r="GS29" s="14" t="n">
        <v>0</v>
      </c>
      <c r="GT29" s="14" t="n">
        <v>4.590168589769212e-05</v>
      </c>
      <c r="GU29" s="14" t="n">
        <v>0</v>
      </c>
      <c r="GV29" s="14" t="n">
        <v>3.381694643323167e-05</v>
      </c>
      <c r="GW29" s="14" t="n">
        <v>0.6211303051214397</v>
      </c>
      <c r="GX29" s="14" t="n">
        <v>0.001987677375790488</v>
      </c>
      <c r="GY29" s="14" t="n">
        <v>0.01003965417490013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0.0948751733899296</v>
      </c>
      <c r="HI29" s="14" t="n">
        <v>0.0948751733899296</v>
      </c>
      <c r="HJ29" s="14" t="n">
        <v>0.0948751733899296</v>
      </c>
      <c r="HK29" s="14" t="n">
        <v>0.0004538464525359678</v>
      </c>
      <c r="HL29" s="14" t="n">
        <v>0</v>
      </c>
      <c r="HM29" s="14" t="n">
        <v>0.0003005496610036257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0.07492387730987903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9.097195612612477</v>
      </c>
      <c r="T31" s="14" t="n">
        <v>9.097195612612477</v>
      </c>
      <c r="U31" s="14" t="n">
        <v>0.01802698535418683</v>
      </c>
      <c r="V31" s="14" t="n">
        <v>0.03626170958708629</v>
      </c>
      <c r="W31" s="14" t="n">
        <v>0</v>
      </c>
      <c r="X31" s="14" t="n">
        <v>1.896349637429445e-05</v>
      </c>
      <c r="Y31" s="14" t="n">
        <v>0</v>
      </c>
      <c r="Z31" s="14" t="n">
        <v>0.001796578496023308</v>
      </c>
      <c r="AA31" s="14" t="n">
        <v>0</v>
      </c>
      <c r="AB31" s="14" t="n">
        <v>0.0003392450150909788</v>
      </c>
      <c r="AC31" s="14" t="n">
        <v>0.01030940884758097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0.01528763869684772</v>
      </c>
      <c r="AI31" s="14" t="n">
        <v>0.008142348589102896</v>
      </c>
      <c r="AJ31" s="14" t="n">
        <v>0</v>
      </c>
      <c r="AK31" s="14" t="n">
        <v>0</v>
      </c>
      <c r="AL31" s="14" t="n">
        <v>0.007719441992652908</v>
      </c>
      <c r="AM31" s="14" t="n">
        <v>0</v>
      </c>
      <c r="AN31" s="14" t="n">
        <v>0.004507860393721877</v>
      </c>
      <c r="AO31" s="14" t="n">
        <v>0.000820033840967984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0.0001507156719091059</v>
      </c>
      <c r="AU31" s="14" t="n">
        <v>0</v>
      </c>
      <c r="AV31" s="14" t="n">
        <v>0</v>
      </c>
      <c r="AW31" s="14" t="n">
        <v>0.01412890993670314</v>
      </c>
      <c r="AX31" s="14" t="n">
        <v>0.003823027599807302</v>
      </c>
      <c r="AY31" s="14" t="n">
        <v>4.344548273048029e-07</v>
      </c>
      <c r="AZ31" s="14" t="n">
        <v>0</v>
      </c>
      <c r="BA31" s="14" t="n">
        <v>1.587132114550673e-06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0.05768759757447645</v>
      </c>
      <c r="BH31" s="14" t="n">
        <v>7.166444991875794e-05</v>
      </c>
      <c r="BI31" s="14" t="n">
        <v>1.12595873873394e-05</v>
      </c>
      <c r="BJ31" s="14" t="n">
        <v>0</v>
      </c>
      <c r="BK31" s="14" t="n">
        <v>0</v>
      </c>
      <c r="BL31" s="14" t="n">
        <v>0.01413273899838136</v>
      </c>
      <c r="BM31" s="14" t="n">
        <v>3.86024751486019e-05</v>
      </c>
      <c r="BN31" s="14" t="n">
        <v>0</v>
      </c>
      <c r="BO31" s="14" t="n">
        <v>0.01376588789574019</v>
      </c>
      <c r="BP31" s="14" t="n">
        <v>0.001285879337400481</v>
      </c>
      <c r="BQ31" s="14" t="n">
        <v>0</v>
      </c>
      <c r="BR31" s="14" t="n">
        <v>34.86470310364793</v>
      </c>
      <c r="BS31" s="14" t="n">
        <v>34.89580685892603</v>
      </c>
      <c r="BT31" s="14" t="n">
        <v>32.53871486333944</v>
      </c>
      <c r="BU31" s="14" t="n">
        <v>16.18883376429369</v>
      </c>
      <c r="BV31" s="14" t="n">
        <v>33.87984219889295</v>
      </c>
      <c r="BW31" s="14" t="n">
        <v>34.89580685892603</v>
      </c>
      <c r="BX31" s="14" t="n">
        <v>0.2547389994212636</v>
      </c>
      <c r="BY31" s="14" t="n">
        <v>0.8910281986197529</v>
      </c>
      <c r="BZ31" s="14" t="n">
        <v>0.5993480967740499</v>
      </c>
      <c r="CA31" s="14" t="n">
        <v>3.451629942479604</v>
      </c>
      <c r="CB31" s="14" t="n">
        <v>0.8642522689305132</v>
      </c>
      <c r="CC31" s="14" t="n">
        <v>0.01866967128903563</v>
      </c>
      <c r="CD31" s="14" t="n">
        <v>0.01364750079597941</v>
      </c>
      <c r="CE31" s="14" t="n">
        <v>3.451035836452084</v>
      </c>
      <c r="CF31" s="14" t="n">
        <v>3.770376191386407</v>
      </c>
      <c r="CG31" s="14" t="n">
        <v>3.735737813348867</v>
      </c>
      <c r="CH31" s="14" t="n">
        <v>4.222056292205187</v>
      </c>
      <c r="CI31" s="14" t="n">
        <v>3.168220110017587</v>
      </c>
      <c r="CJ31" s="14" t="n">
        <v>0.001224510879243849</v>
      </c>
      <c r="CK31" s="14" t="n">
        <v>0.004444675091324973</v>
      </c>
      <c r="CL31" s="14" t="n">
        <v>0.01338519771052678</v>
      </c>
      <c r="CM31" s="14" t="n">
        <v>0.4399228043026745</v>
      </c>
      <c r="CN31" s="14" t="n">
        <v>0.450542260748574</v>
      </c>
      <c r="CO31" s="14" t="n">
        <v>0.4502022254678826</v>
      </c>
      <c r="CP31" s="14" t="n">
        <v>0.4498178342314534</v>
      </c>
      <c r="CQ31" s="14" t="n">
        <v>0.450577283830298</v>
      </c>
      <c r="CR31" s="14" t="n">
        <v>0.4442324118956913</v>
      </c>
      <c r="CS31" s="14" t="n">
        <v>0.0009306357800122505</v>
      </c>
      <c r="CT31" s="14" t="n">
        <v>0.1019485224251751</v>
      </c>
      <c r="CU31" s="14" t="n">
        <v>0</v>
      </c>
      <c r="CV31" s="14" t="n">
        <v>0</v>
      </c>
      <c r="CW31" s="14" t="n">
        <v>3.530958888462127e-05</v>
      </c>
      <c r="CX31" s="14" t="n">
        <v>0.002685866785999866</v>
      </c>
      <c r="CY31" s="14" t="n">
        <v>0.04109897282515354</v>
      </c>
      <c r="CZ31" s="14" t="n">
        <v>0.148308728176197</v>
      </c>
      <c r="DA31" s="14" t="n">
        <v>0.6458142331930818</v>
      </c>
      <c r="DB31" s="14" t="n">
        <v>0.4604656283890171</v>
      </c>
      <c r="DC31" s="14" t="n">
        <v>7.078844671159372</v>
      </c>
      <c r="DD31" s="14" t="n">
        <v>7.48324864800109</v>
      </c>
      <c r="DE31" s="14" t="n">
        <v>6.137926489495237</v>
      </c>
      <c r="DF31" s="14" t="n">
        <v>0.01332962221087741</v>
      </c>
      <c r="DG31" s="14" t="n">
        <v>0.003059626642397614</v>
      </c>
      <c r="DH31" s="14" t="n">
        <v>0.6397093392893206</v>
      </c>
      <c r="DI31" s="14" t="n">
        <v>5.496265452669126e-11</v>
      </c>
      <c r="DJ31" s="14" t="n">
        <v>0.009605305935412374</v>
      </c>
      <c r="DK31" s="14" t="n">
        <v>0.0128672917281332</v>
      </c>
      <c r="DL31" s="14" t="n">
        <v>5.391520308763207e-05</v>
      </c>
      <c r="DM31" s="14" t="n">
        <v>0.06381545177350545</v>
      </c>
      <c r="DN31" s="14" t="n">
        <v>0.06917172098564645</v>
      </c>
      <c r="DO31" s="14" t="n">
        <v>0.003657026840670582</v>
      </c>
      <c r="DP31" s="14" t="n">
        <v>0.1209566223905776</v>
      </c>
      <c r="DQ31" s="14" t="n">
        <v>0.08169994068410619</v>
      </c>
      <c r="DR31" s="14" t="n">
        <v>5.862117182643798e-06</v>
      </c>
      <c r="DS31" s="14" t="n">
        <v>2.823385941201194e-07</v>
      </c>
      <c r="DT31" s="14" t="n">
        <v>0</v>
      </c>
      <c r="DU31" s="14" t="n">
        <v>0.003211489217711316</v>
      </c>
      <c r="DV31" s="14" t="n">
        <v>0.0001136298773218417</v>
      </c>
      <c r="DW31" s="14" t="n">
        <v>0.113295676803016</v>
      </c>
      <c r="DX31" s="14" t="n">
        <v>0.0008048415693759687</v>
      </c>
      <c r="DY31" s="14" t="n">
        <v>1.460702449212286e-05</v>
      </c>
      <c r="DZ31" s="14" t="n">
        <v>0.002208118173611789</v>
      </c>
      <c r="EA31" s="14" t="n">
        <v>1.338948981435471e-05</v>
      </c>
      <c r="EB31" s="14" t="n">
        <v>0.001519311242364745</v>
      </c>
      <c r="EC31" s="14" t="n">
        <v>0.004514848463973064</v>
      </c>
      <c r="ED31" s="14" t="n">
        <v>0.005866352922467882</v>
      </c>
      <c r="EE31" s="14" t="n">
        <v>0.001142396804914222</v>
      </c>
      <c r="EF31" s="14" t="n">
        <v>0</v>
      </c>
      <c r="EG31" s="14" t="n">
        <v>1.804491865112478e-06</v>
      </c>
      <c r="EH31" s="14" t="n">
        <v>0.0004705658753560338</v>
      </c>
      <c r="EI31" s="14" t="n">
        <v>0.005695197538629073</v>
      </c>
      <c r="EJ31" s="14" t="n">
        <v>0.1011347471307366</v>
      </c>
      <c r="EK31" s="14" t="n">
        <v>0.009451751625366045</v>
      </c>
      <c r="EL31" s="14" t="n">
        <v>8.299590562706254e-06</v>
      </c>
      <c r="EM31" s="14" t="n">
        <v>0</v>
      </c>
      <c r="EN31" s="14" t="n">
        <v>0</v>
      </c>
      <c r="EO31" s="14" t="n">
        <v>1.157058661796547e-07</v>
      </c>
      <c r="EP31" s="14" t="n">
        <v>0.0005371125077405113</v>
      </c>
      <c r="EQ31" s="14" t="n">
        <v>0.002068983095823729</v>
      </c>
      <c r="ER31" s="14" t="n">
        <v>0</v>
      </c>
      <c r="ES31" s="14" t="n">
        <v>0.04826945876483854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0.2276791188569794</v>
      </c>
      <c r="FN31" s="14" t="n">
        <v>0.2276791188569794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0.03050281081809914</v>
      </c>
      <c r="GA31" s="14" t="n">
        <v>0</v>
      </c>
      <c r="GB31" s="14" t="n">
        <v>0</v>
      </c>
      <c r="GC31" s="14" t="n">
        <v>0.002275864778285558</v>
      </c>
      <c r="GD31" s="14" t="n">
        <v>0.0126559207286339</v>
      </c>
      <c r="GE31" s="14" t="n">
        <v>0.6764913203666646</v>
      </c>
      <c r="GF31" s="14" t="n">
        <v>0</v>
      </c>
      <c r="GG31" s="14" t="n">
        <v>0</v>
      </c>
      <c r="GH31" s="14" t="n">
        <v>0.1064702840011521</v>
      </c>
      <c r="GI31" s="14" t="n">
        <v>0</v>
      </c>
      <c r="GJ31" s="14" t="n">
        <v>1.031714847135193e-06</v>
      </c>
      <c r="GK31" s="14" t="n">
        <v>0.4503080791290238</v>
      </c>
      <c r="GL31" s="14" t="n">
        <v>0.3519187360605112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5.909647687824094e-05</v>
      </c>
      <c r="GS31" s="14" t="n">
        <v>0</v>
      </c>
      <c r="GT31" s="14" t="n">
        <v>0.01954524125344445</v>
      </c>
      <c r="GU31" s="14" t="n">
        <v>0</v>
      </c>
      <c r="GV31" s="14" t="n">
        <v>0.001082537446301074</v>
      </c>
      <c r="GW31" s="14" t="n">
        <v>0.3773531973267731</v>
      </c>
      <c r="GX31" s="14" t="n">
        <v>0.02190886100947121</v>
      </c>
      <c r="GY31" s="14" t="n">
        <v>0.2613943739935305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3.440289803168697e-05</v>
      </c>
      <c r="D32" s="13" t="n">
        <v>6.419520815711742e-05</v>
      </c>
      <c r="E32" s="13" t="n">
        <v>9.807198975784612e-05</v>
      </c>
      <c r="F32" s="13" t="n">
        <v>0.0001416296855185312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8.973012822219107e-07</v>
      </c>
      <c r="L32" s="13" t="n">
        <v>0</v>
      </c>
      <c r="M32" s="13" t="n">
        <v>9.175176645870121e-08</v>
      </c>
      <c r="N32" s="13" t="n">
        <v>0.0003712259309816057</v>
      </c>
      <c r="O32" s="13" t="n">
        <v>4.73323781184477e-06</v>
      </c>
      <c r="P32" s="13" t="n">
        <v>0</v>
      </c>
      <c r="Q32" s="13" t="n">
        <v>0.04562008320965781</v>
      </c>
      <c r="R32" s="13" t="n">
        <v>0.04562008320965781</v>
      </c>
      <c r="S32" s="13" t="n">
        <v>2.022816199770112e-09</v>
      </c>
      <c r="T32" s="13" t="n">
        <v>2.022816199770112e-09</v>
      </c>
      <c r="U32" s="13" t="n">
        <v>0.2416038315536054</v>
      </c>
      <c r="V32" s="13" t="n">
        <v>0.4719738392630261</v>
      </c>
      <c r="W32" s="13" t="n">
        <v>4.436759287357404e-05</v>
      </c>
      <c r="X32" s="13" t="n">
        <v>0.0001867479894269491</v>
      </c>
      <c r="Y32" s="13" t="n">
        <v>0</v>
      </c>
      <c r="Z32" s="13" t="n">
        <v>0.003707948948792243</v>
      </c>
      <c r="AA32" s="13" t="n">
        <v>0.006323331650285079</v>
      </c>
      <c r="AB32" s="13" t="n">
        <v>0.002361089382473567</v>
      </c>
      <c r="AC32" s="13" t="n">
        <v>0.00345817996411198</v>
      </c>
      <c r="AD32" s="13" t="n">
        <v>0.003269811102308223</v>
      </c>
      <c r="AE32" s="13" t="n">
        <v>0</v>
      </c>
      <c r="AF32" s="13" t="n">
        <v>1.59702822338094e-09</v>
      </c>
      <c r="AG32" s="13" t="n">
        <v>0.07351517481008667</v>
      </c>
      <c r="AH32" s="13" t="n">
        <v>0.07424575972852224</v>
      </c>
      <c r="AI32" s="13" t="n">
        <v>0.005463938109931646</v>
      </c>
      <c r="AJ32" s="13" t="n">
        <v>6.146387160262511e-05</v>
      </c>
      <c r="AK32" s="13" t="n">
        <v>0.01259307899138478</v>
      </c>
      <c r="AL32" s="13" t="n">
        <v>4.111822956331808e-05</v>
      </c>
      <c r="AM32" s="13" t="n">
        <v>0.0005078376905427706</v>
      </c>
      <c r="AN32" s="13" t="n">
        <v>0.001693303175286996</v>
      </c>
      <c r="AO32" s="13" t="n">
        <v>0.008492779349623801</v>
      </c>
      <c r="AP32" s="13" t="n">
        <v>0.02984842245579949</v>
      </c>
      <c r="AQ32" s="13" t="n">
        <v>3.834137745856526e-06</v>
      </c>
      <c r="AR32" s="13" t="n">
        <v>0.0003455696801001886</v>
      </c>
      <c r="AS32" s="13" t="n">
        <v>0</v>
      </c>
      <c r="AT32" s="13" t="n">
        <v>0.001268465991401623</v>
      </c>
      <c r="AU32" s="13" t="n">
        <v>0</v>
      </c>
      <c r="AV32" s="13" t="n">
        <v>0.00069231443439549</v>
      </c>
      <c r="AW32" s="13" t="n">
        <v>0.0007602019711733071</v>
      </c>
      <c r="AX32" s="13" t="n">
        <v>0.0007328920214616848</v>
      </c>
      <c r="AY32" s="13" t="n">
        <v>0.0008719151629052486</v>
      </c>
      <c r="AZ32" s="13" t="n">
        <v>0.0007205319766231126</v>
      </c>
      <c r="BA32" s="13" t="n">
        <v>0.0006922291170719718</v>
      </c>
      <c r="BB32" s="13" t="n">
        <v>0.0007359979300436021</v>
      </c>
      <c r="BC32" s="13" t="n">
        <v>0.0006918072400118115</v>
      </c>
      <c r="BD32" s="13" t="n">
        <v>5.619711395881918e-05</v>
      </c>
      <c r="BE32" s="13" t="n">
        <v>0</v>
      </c>
      <c r="BF32" s="13" t="n">
        <v>1.01968450615865e-07</v>
      </c>
      <c r="BG32" s="13" t="n">
        <v>0.0002862514559204161</v>
      </c>
      <c r="BH32" s="13" t="n">
        <v>6.989376955021532e-05</v>
      </c>
      <c r="BI32" s="13" t="n">
        <v>0.0004817740383362199</v>
      </c>
      <c r="BJ32" s="13" t="n">
        <v>0.0001087855256733882</v>
      </c>
      <c r="BK32" s="13" t="n">
        <v>1.425289869025198e-06</v>
      </c>
      <c r="BL32" s="13" t="n">
        <v>0.03996796282756238</v>
      </c>
      <c r="BM32" s="13" t="n">
        <v>0.0001501615894745999</v>
      </c>
      <c r="BN32" s="13" t="n">
        <v>0</v>
      </c>
      <c r="BO32" s="13" t="n">
        <v>0.001218855861795557</v>
      </c>
      <c r="BP32" s="13" t="n">
        <v>0.005076924725700902</v>
      </c>
      <c r="BQ32" s="13" t="n">
        <v>0</v>
      </c>
      <c r="BR32" s="13" t="n">
        <v>0.0001115870362913464</v>
      </c>
      <c r="BS32" s="13" t="n">
        <v>0.0001083707561635792</v>
      </c>
      <c r="BT32" s="13" t="n">
        <v>0.0003512623702332897</v>
      </c>
      <c r="BU32" s="13" t="n">
        <v>0.0001157072893823779</v>
      </c>
      <c r="BV32" s="13" t="n">
        <v>0.0003766371046795752</v>
      </c>
      <c r="BW32" s="13" t="n">
        <v>0.0001083707561635792</v>
      </c>
      <c r="BX32" s="13" t="n">
        <v>0.003072626446827183</v>
      </c>
      <c r="BY32" s="13" t="n">
        <v>0.0202557799110664</v>
      </c>
      <c r="BZ32" s="13" t="n">
        <v>0.005318866206373896</v>
      </c>
      <c r="CA32" s="13" t="n">
        <v>0.0150760020390389</v>
      </c>
      <c r="CB32" s="13" t="n">
        <v>0.004536691890789138</v>
      </c>
      <c r="CC32" s="13" t="n">
        <v>0.0008246724026157765</v>
      </c>
      <c r="CD32" s="13" t="n">
        <v>0.001016966490538851</v>
      </c>
      <c r="CE32" s="13" t="n">
        <v>0.01952426745392392</v>
      </c>
      <c r="CF32" s="13" t="n">
        <v>0.01868779809232301</v>
      </c>
      <c r="CG32" s="13" t="n">
        <v>0.01853749184153624</v>
      </c>
      <c r="CH32" s="13" t="n">
        <v>0.1442696764590849</v>
      </c>
      <c r="CI32" s="13" t="n">
        <v>0.01580276840376921</v>
      </c>
      <c r="CJ32" s="13" t="n">
        <v>0.002911503632604114</v>
      </c>
      <c r="CK32" s="13" t="n">
        <v>0.02160799201046752</v>
      </c>
      <c r="CL32" s="13" t="n">
        <v>0.1595713340509714</v>
      </c>
      <c r="CM32" s="13" t="n">
        <v>5.450644362400658</v>
      </c>
      <c r="CN32" s="13" t="n">
        <v>5.582512414074458</v>
      </c>
      <c r="CO32" s="13" t="n">
        <v>5.576730010262683</v>
      </c>
      <c r="CP32" s="13" t="n">
        <v>5.573698208522915</v>
      </c>
      <c r="CQ32" s="13" t="n">
        <v>5.583107992276959</v>
      </c>
      <c r="CR32" s="13" t="n">
        <v>5.382023945888184</v>
      </c>
      <c r="CS32" s="13" t="n">
        <v>0.00731852893679828</v>
      </c>
      <c r="CT32" s="13" t="n">
        <v>0.005960268141525694</v>
      </c>
      <c r="CU32" s="13" t="n">
        <v>0.00738584259895821</v>
      </c>
      <c r="CV32" s="13" t="n">
        <v>0.006794971025977859</v>
      </c>
      <c r="CW32" s="13" t="n">
        <v>0.007494090619751034</v>
      </c>
      <c r="CX32" s="13" t="n">
        <v>0.0003567777495234054</v>
      </c>
      <c r="CY32" s="13" t="n">
        <v>0.006139672484452106</v>
      </c>
      <c r="CZ32" s="13" t="n">
        <v>0.03021479515519639</v>
      </c>
      <c r="DA32" s="13" t="n">
        <v>0.09029869985346095</v>
      </c>
      <c r="DB32" s="13" t="n">
        <v>0.09006617174957736</v>
      </c>
      <c r="DC32" s="13" t="n">
        <v>0.006339913508245278</v>
      </c>
      <c r="DD32" s="13" t="n">
        <v>0.0009057526314644623</v>
      </c>
      <c r="DE32" s="13" t="n">
        <v>0.004035350647072167</v>
      </c>
      <c r="DF32" s="13" t="n">
        <v>0.003555018006862761</v>
      </c>
      <c r="DG32" s="13" t="n">
        <v>0.0005087648382498177</v>
      </c>
      <c r="DH32" s="13" t="n">
        <v>0.03131519456293615</v>
      </c>
      <c r="DI32" s="13" t="n">
        <v>0.006617612962587969</v>
      </c>
      <c r="DJ32" s="13" t="n">
        <v>0.001317791794047303</v>
      </c>
      <c r="DK32" s="13" t="n">
        <v>0.0004951464099328712</v>
      </c>
      <c r="DL32" s="13" t="n">
        <v>2.43597353730513e-05</v>
      </c>
      <c r="DM32" s="13" t="n">
        <v>0.001633438351349768</v>
      </c>
      <c r="DN32" s="13" t="n">
        <v>0.003469591494742021</v>
      </c>
      <c r="DO32" s="13" t="n">
        <v>0.0001642520889077798</v>
      </c>
      <c r="DP32" s="13" t="n">
        <v>0.003061114475145362</v>
      </c>
      <c r="DQ32" s="13" t="n">
        <v>0.002068085444217952</v>
      </c>
      <c r="DR32" s="13" t="n">
        <v>0.0001816158107260665</v>
      </c>
      <c r="DS32" s="13" t="n">
        <v>5.36649502050217e-05</v>
      </c>
      <c r="DT32" s="13" t="n">
        <v>9.703943130287249e-05</v>
      </c>
      <c r="DU32" s="13" t="n">
        <v>8.129301012704068e-05</v>
      </c>
      <c r="DV32" s="13" t="n">
        <v>0.000244478778510025</v>
      </c>
      <c r="DW32" s="13" t="n">
        <v>0.003038911573353448</v>
      </c>
      <c r="DX32" s="13" t="n">
        <v>0.0001706824006391315</v>
      </c>
      <c r="DY32" s="13" t="n">
        <v>7.657048390988418e-05</v>
      </c>
      <c r="DZ32" s="13" t="n">
        <v>0.0005363706060237392</v>
      </c>
      <c r="EA32" s="13" t="n">
        <v>3.338027043919104e-08</v>
      </c>
      <c r="EB32" s="13" t="n">
        <v>1.653697406365721e-08</v>
      </c>
      <c r="EC32" s="13" t="n">
        <v>0.003522282921880594</v>
      </c>
      <c r="ED32" s="13" t="n">
        <v>0.0004185486423658664</v>
      </c>
      <c r="EE32" s="13" t="n">
        <v>2.769723202747769e-05</v>
      </c>
      <c r="EF32" s="13" t="n">
        <v>0</v>
      </c>
      <c r="EG32" s="13" t="n">
        <v>0</v>
      </c>
      <c r="EH32" s="13" t="n">
        <v>1.191151950932581e-05</v>
      </c>
      <c r="EI32" s="13" t="n">
        <v>8.545693783106033e-05</v>
      </c>
      <c r="EJ32" s="13" t="n">
        <v>0.001259494754244271</v>
      </c>
      <c r="EK32" s="13" t="n">
        <v>0.008240443191776449</v>
      </c>
      <c r="EL32" s="13" t="n">
        <v>0.003983143377664754</v>
      </c>
      <c r="EM32" s="13" t="n">
        <v>0.004005706660447089</v>
      </c>
      <c r="EN32" s="13" t="n">
        <v>0.003971427035380694</v>
      </c>
      <c r="EO32" s="13" t="n">
        <v>0.003923723022135563</v>
      </c>
      <c r="EP32" s="13" t="n">
        <v>0.004018064187980399</v>
      </c>
      <c r="EQ32" s="13" t="n">
        <v>5.386185426323179</v>
      </c>
      <c r="ER32" s="13" t="n">
        <v>0</v>
      </c>
      <c r="ES32" s="13" t="n">
        <v>0.01242887025867394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2.538390772857279e-07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0.2811040806829744</v>
      </c>
      <c r="GA32" s="13" t="n">
        <v>0.596615935972886</v>
      </c>
      <c r="GB32" s="13" t="n">
        <v>0</v>
      </c>
      <c r="GC32" s="13" t="n">
        <v>0.001210141833782043</v>
      </c>
      <c r="GD32" s="13" t="n">
        <v>0.002745310953635745</v>
      </c>
      <c r="GE32" s="13" t="n">
        <v>0.008795256877405226</v>
      </c>
      <c r="GF32" s="13" t="n">
        <v>0.005730136133158328</v>
      </c>
      <c r="GG32" s="13" t="n">
        <v>0</v>
      </c>
      <c r="GH32" s="13" t="n">
        <v>0.04779038945081409</v>
      </c>
      <c r="GI32" s="13" t="n">
        <v>3.696540804307782e-06</v>
      </c>
      <c r="GJ32" s="13" t="n">
        <v>6.807041215255591e-08</v>
      </c>
      <c r="GK32" s="13" t="n">
        <v>0</v>
      </c>
      <c r="GL32" s="13" t="n">
        <v>2.419561600042795e-08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7.63217617056186e-06</v>
      </c>
      <c r="GS32" s="13" t="n">
        <v>0</v>
      </c>
      <c r="GT32" s="13" t="n">
        <v>9.706171240862317e-05</v>
      </c>
      <c r="GU32" s="13" t="n">
        <v>0</v>
      </c>
      <c r="GV32" s="13" t="n">
        <v>9.117815651775428e-05</v>
      </c>
      <c r="GW32" s="13" t="n">
        <v>0.0680930403593773</v>
      </c>
      <c r="GX32" s="13" t="n">
        <v>0.001440552152467001</v>
      </c>
      <c r="GY32" s="13" t="n">
        <v>0.01349022466605906</v>
      </c>
      <c r="GZ32" s="13" t="n">
        <v>0.1964684491693925</v>
      </c>
      <c r="HA32" s="13" t="n">
        <v>7.70827970716438e-06</v>
      </c>
      <c r="HB32" s="13" t="n">
        <v>0.001609991241466325</v>
      </c>
      <c r="HC32" s="13" t="n">
        <v>1.369738348988454e-05</v>
      </c>
      <c r="HD32" s="13" t="n">
        <v>0.001282956354680253</v>
      </c>
      <c r="HE32" s="13" t="n">
        <v>1.369738348988454e-05</v>
      </c>
      <c r="HF32" s="13" t="n">
        <v>1.369738348988454e-05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4.324272691007581</v>
      </c>
      <c r="HU32" s="13" t="n">
        <v>-0.917785261042915</v>
      </c>
      <c r="HV32" s="13" t="n">
        <v>0.4822259687746551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0.0002636521795527307</v>
      </c>
      <c r="D33" s="14" t="n">
        <v>0.0003175146203912085</v>
      </c>
      <c r="E33" s="14" t="n">
        <v>0.000304251201409579</v>
      </c>
      <c r="F33" s="14" t="n">
        <v>0.00322568940705834</v>
      </c>
      <c r="G33" s="14" t="n">
        <v>0</v>
      </c>
      <c r="H33" s="14" t="n">
        <v>0.007034135382934697</v>
      </c>
      <c r="I33" s="14" t="n">
        <v>0</v>
      </c>
      <c r="J33" s="14" t="n">
        <v>0</v>
      </c>
      <c r="K33" s="14" t="n">
        <v>0.0002598080538945148</v>
      </c>
      <c r="L33" s="14" t="n">
        <v>0</v>
      </c>
      <c r="M33" s="14" t="n">
        <v>0.009761295922221415</v>
      </c>
      <c r="N33" s="14" t="n">
        <v>0.09930611709203777</v>
      </c>
      <c r="O33" s="14" t="n">
        <v>5.646712789509914e-05</v>
      </c>
      <c r="P33" s="14" t="n">
        <v>0</v>
      </c>
      <c r="Q33" s="14" t="n">
        <v>3.188100861037568</v>
      </c>
      <c r="R33" s="14" t="n">
        <v>3.188100861037568</v>
      </c>
      <c r="S33" s="14" t="n">
        <v>0.001105580620023816</v>
      </c>
      <c r="T33" s="14" t="n">
        <v>0.001105580620023816</v>
      </c>
      <c r="U33" s="14" t="n">
        <v>1.884404605025938</v>
      </c>
      <c r="V33" s="14" t="n">
        <v>2.696359718410811</v>
      </c>
      <c r="W33" s="14" t="n">
        <v>0.003100572184236195</v>
      </c>
      <c r="X33" s="14" t="n">
        <v>0.1480655910370929</v>
      </c>
      <c r="Y33" s="14" t="n">
        <v>0.004750381068995862</v>
      </c>
      <c r="Z33" s="14" t="n">
        <v>0.01217578892813139</v>
      </c>
      <c r="AA33" s="14" t="n">
        <v>0.007463674528286179</v>
      </c>
      <c r="AB33" s="14" t="n">
        <v>2.099457552489469</v>
      </c>
      <c r="AC33" s="14" t="n">
        <v>0.03796695479887222</v>
      </c>
      <c r="AD33" s="14" t="n">
        <v>0.03334409987195248</v>
      </c>
      <c r="AE33" s="14" t="n">
        <v>2.512331888031399</v>
      </c>
      <c r="AF33" s="14" t="n">
        <v>2.523519000354391</v>
      </c>
      <c r="AG33" s="14" t="n">
        <v>0.3965872873562313</v>
      </c>
      <c r="AH33" s="14" t="n">
        <v>0.4044578132599383</v>
      </c>
      <c r="AI33" s="14" t="n">
        <v>3.519377109000032</v>
      </c>
      <c r="AJ33" s="14" t="n">
        <v>0.8988216644828543</v>
      </c>
      <c r="AK33" s="14" t="n">
        <v>0</v>
      </c>
      <c r="AL33" s="14" t="n">
        <v>0.6982683905679166</v>
      </c>
      <c r="AM33" s="14" t="n">
        <v>0.1487670217853893</v>
      </c>
      <c r="AN33" s="14" t="n">
        <v>4.914907376852155</v>
      </c>
      <c r="AO33" s="14" t="n">
        <v>0.03994244923898671</v>
      </c>
      <c r="AP33" s="14" t="n">
        <v>9.550332743890886e-07</v>
      </c>
      <c r="AQ33" s="14" t="n">
        <v>0.0002014911784818314</v>
      </c>
      <c r="AR33" s="14" t="n">
        <v>0.05128593967166062</v>
      </c>
      <c r="AS33" s="14" t="n">
        <v>0</v>
      </c>
      <c r="AT33" s="14" t="n">
        <v>0.2058992525834888</v>
      </c>
      <c r="AU33" s="14" t="n">
        <v>0</v>
      </c>
      <c r="AV33" s="14" t="n">
        <v>0.2004553759668994</v>
      </c>
      <c r="AW33" s="14" t="n">
        <v>0.2158497375605493</v>
      </c>
      <c r="AX33" s="14" t="n">
        <v>0.2008055733072764</v>
      </c>
      <c r="AY33" s="14" t="n">
        <v>0.1905653763349636</v>
      </c>
      <c r="AZ33" s="14" t="n">
        <v>0.1989189856105887</v>
      </c>
      <c r="BA33" s="14" t="n">
        <v>0.2004118237617101</v>
      </c>
      <c r="BB33" s="14" t="n">
        <v>0.171908936754015</v>
      </c>
      <c r="BC33" s="14" t="n">
        <v>0.2003354971220767</v>
      </c>
      <c r="BD33" s="14" t="n">
        <v>0.03536989037955183</v>
      </c>
      <c r="BE33" s="14" t="n">
        <v>0.03682214712975494</v>
      </c>
      <c r="BF33" s="14" t="n">
        <v>0.03812717128881824</v>
      </c>
      <c r="BG33" s="14" t="n">
        <v>0.07383325986699943</v>
      </c>
      <c r="BH33" s="14" t="n">
        <v>0.001219200676124512</v>
      </c>
      <c r="BI33" s="14" t="n">
        <v>0.0005431912217815435</v>
      </c>
      <c r="BJ33" s="14" t="n">
        <v>0.0001069611067476865</v>
      </c>
      <c r="BK33" s="14" t="n">
        <v>0.0001119975656855926</v>
      </c>
      <c r="BL33" s="14" t="n">
        <v>0.5535657186072955</v>
      </c>
      <c r="BM33" s="14" t="n">
        <v>0.00214384899407703</v>
      </c>
      <c r="BN33" s="14" t="n">
        <v>0</v>
      </c>
      <c r="BO33" s="14" t="n">
        <v>0.03121963877468382</v>
      </c>
      <c r="BP33" s="14" t="n">
        <v>0.07151250420721986</v>
      </c>
      <c r="BQ33" s="14" t="n">
        <v>0</v>
      </c>
      <c r="BR33" s="14" t="n">
        <v>0.00203919898972661</v>
      </c>
      <c r="BS33" s="14" t="n">
        <v>0.0003159539752613534</v>
      </c>
      <c r="BT33" s="14" t="n">
        <v>0.1294457888839555</v>
      </c>
      <c r="BU33" s="14" t="n">
        <v>0.03418765743989009</v>
      </c>
      <c r="BV33" s="14" t="n">
        <v>0.0887036222882871</v>
      </c>
      <c r="BW33" s="14" t="n">
        <v>0.0003159539752613534</v>
      </c>
      <c r="BX33" s="14" t="n">
        <v>1.251369524761268</v>
      </c>
      <c r="BY33" s="14" t="n">
        <v>2.068831488320833</v>
      </c>
      <c r="BZ33" s="14" t="n">
        <v>2.062050309432542</v>
      </c>
      <c r="CA33" s="14" t="n">
        <v>4.01894249983254</v>
      </c>
      <c r="CB33" s="14" t="n">
        <v>1.120128706187196</v>
      </c>
      <c r="CC33" s="14" t="n">
        <v>0.02636972927472368</v>
      </c>
      <c r="CD33" s="14" t="n">
        <v>0.01760685513281601</v>
      </c>
      <c r="CE33" s="14" t="n">
        <v>4.278456886249676</v>
      </c>
      <c r="CF33" s="14" t="n">
        <v>4.746318226099357</v>
      </c>
      <c r="CG33" s="14" t="n">
        <v>4.712640206975688</v>
      </c>
      <c r="CH33" s="14" t="n">
        <v>3.961951175369868</v>
      </c>
      <c r="CI33" s="14" t="n">
        <v>4.013925138873245</v>
      </c>
      <c r="CJ33" s="14" t="n">
        <v>0.002468159821601438</v>
      </c>
      <c r="CK33" s="14" t="n">
        <v>0.01984167506483927</v>
      </c>
      <c r="CL33" s="14" t="n">
        <v>0.1917601876660754</v>
      </c>
      <c r="CM33" s="14" t="n">
        <v>3.544362324693979</v>
      </c>
      <c r="CN33" s="14" t="n">
        <v>3.630316002137483</v>
      </c>
      <c r="CO33" s="14" t="n">
        <v>3.62855038640771</v>
      </c>
      <c r="CP33" s="14" t="n">
        <v>3.62437869019473</v>
      </c>
      <c r="CQ33" s="14" t="n">
        <v>3.630497857690446</v>
      </c>
      <c r="CR33" s="14" t="n">
        <v>3.499652717247543</v>
      </c>
      <c r="CS33" s="14" t="n">
        <v>0.01035712253056681</v>
      </c>
      <c r="CT33" s="14" t="n">
        <v>0.01602255233442711</v>
      </c>
      <c r="CU33" s="14" t="n">
        <v>0.0097770738152468</v>
      </c>
      <c r="CV33" s="14" t="n">
        <v>0.0114630031485629</v>
      </c>
      <c r="CW33" s="14" t="n">
        <v>0.01181970941013284</v>
      </c>
      <c r="CX33" s="14" t="n">
        <v>0.0003949454235593095</v>
      </c>
      <c r="CY33" s="14" t="n">
        <v>0.0628005060136247</v>
      </c>
      <c r="CZ33" s="14" t="n">
        <v>0.2664217783130607</v>
      </c>
      <c r="DA33" s="14" t="n">
        <v>0.02129609103029823</v>
      </c>
      <c r="DB33" s="14" t="n">
        <v>0.006532123497952683</v>
      </c>
      <c r="DC33" s="14" t="n">
        <v>0.007179362501227034</v>
      </c>
      <c r="DD33" s="14" t="n">
        <v>0.007015472007202825</v>
      </c>
      <c r="DE33" s="14" t="n">
        <v>0.008885212291114941</v>
      </c>
      <c r="DF33" s="14" t="n">
        <v>0.001928782118231238</v>
      </c>
      <c r="DG33" s="14" t="n">
        <v>0.0004086757389636729</v>
      </c>
      <c r="DH33" s="14" t="n">
        <v>0.02406881413561177</v>
      </c>
      <c r="DI33" s="14" t="n">
        <v>0.006523603115746152</v>
      </c>
      <c r="DJ33" s="14" t="n">
        <v>0.002624178388121668</v>
      </c>
      <c r="DK33" s="14" t="n">
        <v>0.001713564620578348</v>
      </c>
      <c r="DL33" s="14" t="n">
        <v>7.177829934620088e-07</v>
      </c>
      <c r="DM33" s="14" t="n">
        <v>0.007228999186015588</v>
      </c>
      <c r="DN33" s="14" t="n">
        <v>0.009417019788066918</v>
      </c>
      <c r="DO33" s="14" t="n">
        <v>0.0002412274173556294</v>
      </c>
      <c r="DP33" s="14" t="n">
        <v>0.01375261925331281</v>
      </c>
      <c r="DQ33" s="14" t="n">
        <v>0.009254979953418492</v>
      </c>
      <c r="DR33" s="14" t="n">
        <v>6.070228057285348e-05</v>
      </c>
      <c r="DS33" s="14" t="n">
        <v>0</v>
      </c>
      <c r="DT33" s="14" t="n">
        <v>0.0003019066718065728</v>
      </c>
      <c r="DU33" s="14" t="n">
        <v>0.0003637979181093824</v>
      </c>
      <c r="DV33" s="14" t="n">
        <v>0.0002106246273065005</v>
      </c>
      <c r="DW33" s="14" t="n">
        <v>0.01243193449527541</v>
      </c>
      <c r="DX33" s="14" t="n">
        <v>0.001004630947027954</v>
      </c>
      <c r="DY33" s="14" t="n">
        <v>0.004636915664042783</v>
      </c>
      <c r="DZ33" s="14" t="n">
        <v>0.003956995300583089</v>
      </c>
      <c r="EA33" s="14" t="n">
        <v>1.328173384979981e-05</v>
      </c>
      <c r="EB33" s="14" t="n">
        <v>1.430894233350371e-05</v>
      </c>
      <c r="EC33" s="14" t="n">
        <v>0.00503611244151067</v>
      </c>
      <c r="ED33" s="14" t="n">
        <v>0.001356572963887642</v>
      </c>
      <c r="EE33" s="14" t="n">
        <v>0.001686319320579976</v>
      </c>
      <c r="EF33" s="14" t="n">
        <v>0</v>
      </c>
      <c r="EG33" s="14" t="n">
        <v>0</v>
      </c>
      <c r="EH33" s="14" t="n">
        <v>5.330576383184754e-05</v>
      </c>
      <c r="EI33" s="14" t="n">
        <v>0.005607557609225097</v>
      </c>
      <c r="EJ33" s="14" t="n">
        <v>0.03837058645019539</v>
      </c>
      <c r="EK33" s="14" t="n">
        <v>0.00893253690176226</v>
      </c>
      <c r="EL33" s="14" t="n">
        <v>0.00393679526768089</v>
      </c>
      <c r="EM33" s="14" t="n">
        <v>0</v>
      </c>
      <c r="EN33" s="14" t="n">
        <v>0</v>
      </c>
      <c r="EO33" s="14" t="n">
        <v>0</v>
      </c>
      <c r="EP33" s="14" t="n">
        <v>0.003719056171269225</v>
      </c>
      <c r="EQ33" s="14" t="n">
        <v>0.4633486742808554</v>
      </c>
      <c r="ER33" s="14" t="n">
        <v>0</v>
      </c>
      <c r="ES33" s="14" t="n">
        <v>0.1137342322033725</v>
      </c>
      <c r="ET33" s="14" t="n">
        <v>0</v>
      </c>
      <c r="EU33" s="14" t="n">
        <v>0.05295725468875423</v>
      </c>
      <c r="EV33" s="14" t="n">
        <v>0.4192808587676908</v>
      </c>
      <c r="EW33" s="14" t="n">
        <v>0.006907191569605651</v>
      </c>
      <c r="EX33" s="14" t="n">
        <v>0.006907191569605651</v>
      </c>
      <c r="EY33" s="14" t="n">
        <v>0.000316965527860071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1.217363151739191e-05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0.03853848759632996</v>
      </c>
      <c r="GA33" s="14" t="n">
        <v>0</v>
      </c>
      <c r="GB33" s="14" t="n">
        <v>0</v>
      </c>
      <c r="GC33" s="14" t="n">
        <v>0.01487324915251237</v>
      </c>
      <c r="GD33" s="14" t="n">
        <v>0.05275786000628731</v>
      </c>
      <c r="GE33" s="14" t="n">
        <v>0.8506612120175486</v>
      </c>
      <c r="GF33" s="14" t="n">
        <v>9.968456980458802e-05</v>
      </c>
      <c r="GG33" s="14" t="n">
        <v>0</v>
      </c>
      <c r="GH33" s="14" t="n">
        <v>0.1313383676053557</v>
      </c>
      <c r="GI33" s="14" t="n">
        <v>4.89332825883492e-06</v>
      </c>
      <c r="GJ33" s="14" t="n">
        <v>7.423005294731698e-08</v>
      </c>
      <c r="GK33" s="14" t="n">
        <v>0</v>
      </c>
      <c r="GL33" s="14" t="n">
        <v>3.264803708098648e-05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0.003192929459011085</v>
      </c>
      <c r="GR33" s="14" t="n">
        <v>1.086308201091301e-05</v>
      </c>
      <c r="GS33" s="14" t="n">
        <v>0</v>
      </c>
      <c r="GT33" s="14" t="n">
        <v>0.02458244511647626</v>
      </c>
      <c r="GU33" s="14" t="n">
        <v>0</v>
      </c>
      <c r="GV33" s="14" t="n">
        <v>0.001005732152558626</v>
      </c>
      <c r="GW33" s="14" t="n">
        <v>0.5807647503697129</v>
      </c>
      <c r="GX33" s="14" t="n">
        <v>0.02933640868396716</v>
      </c>
      <c r="GY33" s="14" t="n">
        <v>0.01592540342584999</v>
      </c>
      <c r="GZ33" s="14" t="n">
        <v>0.004235574984534478</v>
      </c>
      <c r="HA33" s="14" t="n">
        <v>0</v>
      </c>
      <c r="HB33" s="14" t="n">
        <v>0.0003312926847344253</v>
      </c>
      <c r="HC33" s="14" t="n">
        <v>4.345299236843971e-05</v>
      </c>
      <c r="HD33" s="14" t="n">
        <v>0.01373642852623457</v>
      </c>
      <c r="HE33" s="14" t="n">
        <v>4.345299236843971e-05</v>
      </c>
      <c r="HF33" s="14" t="n">
        <v>4.345299236843971e-05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0.006575405446481257</v>
      </c>
      <c r="HL33" s="14" t="n">
        <v>0</v>
      </c>
      <c r="HM33" s="14" t="n">
        <v>0.004354415170282106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0.1549565731855535</v>
      </c>
      <c r="D34" s="13" t="n">
        <v>0.1591186110269873</v>
      </c>
      <c r="E34" s="13" t="n">
        <v>0.5820926272673069</v>
      </c>
      <c r="F34" s="13" t="n">
        <v>0.1552680269308926</v>
      </c>
      <c r="G34" s="13" t="n">
        <v>0.3677196914735009</v>
      </c>
      <c r="H34" s="13" t="n">
        <v>0.1548280337757567</v>
      </c>
      <c r="I34" s="13" t="n">
        <v>0.1550306086599364</v>
      </c>
      <c r="J34" s="13" t="n">
        <v>0.1550306086599364</v>
      </c>
      <c r="K34" s="13" t="n">
        <v>0.1548296751577256</v>
      </c>
      <c r="L34" s="13" t="n">
        <v>0.339369670707425</v>
      </c>
      <c r="M34" s="13" t="n">
        <v>0.2212461319981041</v>
      </c>
      <c r="N34" s="13" t="n">
        <v>0.002661937210859798</v>
      </c>
      <c r="O34" s="13" t="n">
        <v>0</v>
      </c>
      <c r="P34" s="13" t="n">
        <v>0</v>
      </c>
      <c r="Q34" s="13" t="n">
        <v>0.8293159312407746</v>
      </c>
      <c r="R34" s="13" t="n">
        <v>0.8293159312407746</v>
      </c>
      <c r="S34" s="13" t="n">
        <v>0.2208702289038212</v>
      </c>
      <c r="T34" s="13" t="n">
        <v>0.2208702289038212</v>
      </c>
      <c r="U34" s="13" t="n">
        <v>2.05131486474633</v>
      </c>
      <c r="V34" s="13" t="n">
        <v>1.524527033691747</v>
      </c>
      <c r="W34" s="13" t="n">
        <v>260.070552929976</v>
      </c>
      <c r="X34" s="13" t="n">
        <v>0</v>
      </c>
      <c r="Y34" s="13" t="n">
        <v>0</v>
      </c>
      <c r="Z34" s="13" t="n">
        <v>0.006047020698067142</v>
      </c>
      <c r="AA34" s="13" t="n">
        <v>0</v>
      </c>
      <c r="AB34" s="13" t="n">
        <v>0.000596543001559766</v>
      </c>
      <c r="AC34" s="13" t="n">
        <v>0.1922063932214457</v>
      </c>
      <c r="AD34" s="13" t="n">
        <v>0.1925308976787171</v>
      </c>
      <c r="AE34" s="13" t="n">
        <v>0</v>
      </c>
      <c r="AF34" s="13" t="n">
        <v>0</v>
      </c>
      <c r="AG34" s="13" t="n">
        <v>3.468588487541082e-08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0.2257193577822503</v>
      </c>
      <c r="AM34" s="13" t="n">
        <v>0.01458727701300651</v>
      </c>
      <c r="AN34" s="13" t="n">
        <v>0.01187445574348641</v>
      </c>
      <c r="AO34" s="13" t="n">
        <v>0.02024060104239314</v>
      </c>
      <c r="AP34" s="13" t="n">
        <v>0</v>
      </c>
      <c r="AQ34" s="13" t="n">
        <v>0.0002416924812499504</v>
      </c>
      <c r="AR34" s="13" t="n">
        <v>0.02444873083058289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0.0002740424980740495</v>
      </c>
      <c r="AZ34" s="13" t="n">
        <v>1.229363535126743e-05</v>
      </c>
      <c r="BA34" s="13" t="n">
        <v>0</v>
      </c>
      <c r="BB34" s="13" t="n">
        <v>0</v>
      </c>
      <c r="BC34" s="13" t="n">
        <v>0</v>
      </c>
      <c r="BD34" s="13" t="n">
        <v>1.404502368838829e-06</v>
      </c>
      <c r="BE34" s="13" t="n">
        <v>0</v>
      </c>
      <c r="BF34" s="13" t="n">
        <v>1.81983227255205e-06</v>
      </c>
      <c r="BG34" s="13" t="n">
        <v>0.04773233474432663</v>
      </c>
      <c r="BH34" s="13" t="n">
        <v>0.00191484784122579</v>
      </c>
      <c r="BI34" s="13" t="n">
        <v>8.226928575662442e-07</v>
      </c>
      <c r="BJ34" s="13" t="n">
        <v>0.0008370664316151079</v>
      </c>
      <c r="BK34" s="13" t="n">
        <v>0</v>
      </c>
      <c r="BL34" s="13" t="n">
        <v>0.0002048127806192283</v>
      </c>
      <c r="BM34" s="13" t="n">
        <v>0.0002378646235807936</v>
      </c>
      <c r="BN34" s="13" t="n">
        <v>0.001304136314824502</v>
      </c>
      <c r="BO34" s="13" t="n">
        <v>0.003257760716576551</v>
      </c>
      <c r="BP34" s="13" t="n">
        <v>0.003181865870085574</v>
      </c>
      <c r="BQ34" s="13" t="n">
        <v>0.003697869356238902</v>
      </c>
      <c r="BR34" s="13" t="n">
        <v>0.02122642858053848</v>
      </c>
      <c r="BS34" s="13" t="n">
        <v>0.01853891931350944</v>
      </c>
      <c r="BT34" s="13" t="n">
        <v>0.2189415472330221</v>
      </c>
      <c r="BU34" s="13" t="n">
        <v>0.06200746613917714</v>
      </c>
      <c r="BV34" s="13" t="n">
        <v>0.07766991875955917</v>
      </c>
      <c r="BW34" s="13" t="n">
        <v>0.01853891931350944</v>
      </c>
      <c r="BX34" s="13" t="n">
        <v>1.680313524299967</v>
      </c>
      <c r="BY34" s="13" t="n">
        <v>2.744748791606506</v>
      </c>
      <c r="BZ34" s="13" t="n">
        <v>2.267757855148678</v>
      </c>
      <c r="CA34" s="13" t="n">
        <v>0.6003290015064521</v>
      </c>
      <c r="CB34" s="13" t="n">
        <v>0.4754473790864884</v>
      </c>
      <c r="CC34" s="13" t="n">
        <v>0.004277009950914248</v>
      </c>
      <c r="CD34" s="13" t="n">
        <v>1.455591282008522e-06</v>
      </c>
      <c r="CE34" s="13" t="n">
        <v>0.03649791816355406</v>
      </c>
      <c r="CF34" s="13" t="n">
        <v>0.0008638786481388229</v>
      </c>
      <c r="CG34" s="13" t="n">
        <v>0.02814490284259433</v>
      </c>
      <c r="CH34" s="13" t="n">
        <v>0.16639014955189</v>
      </c>
      <c r="CI34" s="13" t="n">
        <v>3.927896111047378e-05</v>
      </c>
      <c r="CJ34" s="13" t="n">
        <v>4.969825996127685e-05</v>
      </c>
      <c r="CK34" s="13" t="n">
        <v>0.0004653827401874867</v>
      </c>
      <c r="CL34" s="13" t="n">
        <v>0.003341077796397549</v>
      </c>
      <c r="CM34" s="13" t="n">
        <v>0</v>
      </c>
      <c r="CN34" s="13" t="n">
        <v>0.000322705114975443</v>
      </c>
      <c r="CO34" s="13" t="n">
        <v>0.003455813880674205</v>
      </c>
      <c r="CP34" s="13" t="n">
        <v>4.729612707249764e-07</v>
      </c>
      <c r="CQ34" s="13" t="n">
        <v>0</v>
      </c>
      <c r="CR34" s="13" t="n">
        <v>0.001473489634232163</v>
      </c>
      <c r="CS34" s="13" t="n">
        <v>0.001847096992506232</v>
      </c>
      <c r="CT34" s="13" t="n">
        <v>0.08670498452753196</v>
      </c>
      <c r="CU34" s="13" t="n">
        <v>0</v>
      </c>
      <c r="CV34" s="13" t="n">
        <v>0</v>
      </c>
      <c r="CW34" s="13" t="n">
        <v>0</v>
      </c>
      <c r="CX34" s="13" t="n">
        <v>0.002497795358117792</v>
      </c>
      <c r="CY34" s="13" t="n">
        <v>0.0005136714019574071</v>
      </c>
      <c r="CZ34" s="13" t="n">
        <v>0.115678870208193</v>
      </c>
      <c r="DA34" s="13" t="n">
        <v>0.02294739336288634</v>
      </c>
      <c r="DB34" s="13" t="n">
        <v>0.002975393431185821</v>
      </c>
      <c r="DC34" s="13" t="n">
        <v>3.042142791069484</v>
      </c>
      <c r="DD34" s="13" t="n">
        <v>3.259793463073964</v>
      </c>
      <c r="DE34" s="13" t="n">
        <v>2.667148993832524</v>
      </c>
      <c r="DF34" s="13" t="n">
        <v>0.009844538395942048</v>
      </c>
      <c r="DG34" s="13" t="n">
        <v>0.003010348094022699</v>
      </c>
      <c r="DH34" s="13" t="n">
        <v>0.1147564396155591</v>
      </c>
      <c r="DI34" s="13" t="n">
        <v>0.0508326455358472</v>
      </c>
      <c r="DJ34" s="13" t="n">
        <v>0.01625647569635508</v>
      </c>
      <c r="DK34" s="13" t="n">
        <v>0.01097685408904642</v>
      </c>
      <c r="DL34" s="13" t="n">
        <v>3.530306920852284e-05</v>
      </c>
      <c r="DM34" s="13" t="n">
        <v>0.0544094838573949</v>
      </c>
      <c r="DN34" s="13" t="n">
        <v>0.07081909383750791</v>
      </c>
      <c r="DO34" s="13" t="n">
        <v>0.001716752573167223</v>
      </c>
      <c r="DP34" s="13" t="n">
        <v>0.1028650371459127</v>
      </c>
      <c r="DQ34" s="13" t="n">
        <v>0.06948400942362691</v>
      </c>
      <c r="DR34" s="13" t="n">
        <v>1.611306734587174e-05</v>
      </c>
      <c r="DS34" s="13" t="n">
        <v>2.068037655932624e-05</v>
      </c>
      <c r="DT34" s="13" t="n">
        <v>0</v>
      </c>
      <c r="DU34" s="13" t="n">
        <v>0.002731301212691578</v>
      </c>
      <c r="DV34" s="13" t="n">
        <v>0.001598881082278981</v>
      </c>
      <c r="DW34" s="13" t="n">
        <v>0.09316382429135578</v>
      </c>
      <c r="DX34" s="13" t="n">
        <v>0.1426291508611004</v>
      </c>
      <c r="DY34" s="13" t="n">
        <v>0.0005817327931215516</v>
      </c>
      <c r="DZ34" s="13" t="n">
        <v>0.005234059298469092</v>
      </c>
      <c r="EA34" s="13" t="n">
        <v>0</v>
      </c>
      <c r="EB34" s="13" t="n">
        <v>0</v>
      </c>
      <c r="EC34" s="13" t="n">
        <v>0.003194708944708877</v>
      </c>
      <c r="ED34" s="13" t="n">
        <v>0.006145534510683071</v>
      </c>
      <c r="EE34" s="13" t="n">
        <v>3.763936515513474e-05</v>
      </c>
      <c r="EF34" s="13" t="n">
        <v>0</v>
      </c>
      <c r="EG34" s="13" t="n">
        <v>0</v>
      </c>
      <c r="EH34" s="13" t="n">
        <v>0.0004002059664167748</v>
      </c>
      <c r="EI34" s="13" t="n">
        <v>0</v>
      </c>
      <c r="EJ34" s="13" t="n">
        <v>0.02984805753120906</v>
      </c>
      <c r="EK34" s="13" t="n">
        <v>0.06954080479971894</v>
      </c>
      <c r="EL34" s="13" t="n">
        <v>0.03029103137952289</v>
      </c>
      <c r="EM34" s="13" t="n">
        <v>0</v>
      </c>
      <c r="EN34" s="13" t="n">
        <v>0</v>
      </c>
      <c r="EO34" s="13" t="n">
        <v>8.375892214590775e-06</v>
      </c>
      <c r="EP34" s="13" t="n">
        <v>0.005133880805549568</v>
      </c>
      <c r="EQ34" s="13" t="n">
        <v>11.95033541021228</v>
      </c>
      <c r="ER34" s="13" t="n">
        <v>0.1087380462495408</v>
      </c>
      <c r="ES34" s="13" t="n">
        <v>0.01636201689185103</v>
      </c>
      <c r="ET34" s="13" t="n">
        <v>9.158556827377062</v>
      </c>
      <c r="EU34" s="13" t="n">
        <v>0.06233396744256205</v>
      </c>
      <c r="EV34" s="13" t="n">
        <v>0.5089505454663358</v>
      </c>
      <c r="EW34" s="13" t="n">
        <v>0.02834465323061348</v>
      </c>
      <c r="EX34" s="13" t="n">
        <v>0.02834465323061348</v>
      </c>
      <c r="EY34" s="13" t="n">
        <v>0.0003838981879461644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260.3229221907444</v>
      </c>
      <c r="FK34" s="13" t="n">
        <v>223.1338792090855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1.474430078186365e-05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1.430779735247825</v>
      </c>
      <c r="GA34" s="13" t="n">
        <v>0</v>
      </c>
      <c r="GB34" s="13" t="n">
        <v>0</v>
      </c>
      <c r="GC34" s="13" t="n">
        <v>0.01594037762423216</v>
      </c>
      <c r="GD34" s="13" t="n">
        <v>0.5072689313484213</v>
      </c>
      <c r="GE34" s="13" t="n">
        <v>0</v>
      </c>
      <c r="GF34" s="13" t="n">
        <v>0</v>
      </c>
      <c r="GG34" s="13" t="n">
        <v>0</v>
      </c>
      <c r="GH34" s="13" t="n">
        <v>0.02881413938970253</v>
      </c>
      <c r="GI34" s="13" t="n">
        <v>2.2009974970627</v>
      </c>
      <c r="GJ34" s="13" t="n">
        <v>0</v>
      </c>
      <c r="GK34" s="13" t="n">
        <v>10.9202471180524</v>
      </c>
      <c r="GL34" s="13" t="n">
        <v>8.534270456986976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0.6540574288975071</v>
      </c>
      <c r="GR34" s="13" t="n">
        <v>4.74265189874984</v>
      </c>
      <c r="GS34" s="13" t="n">
        <v>0</v>
      </c>
      <c r="GT34" s="13" t="n">
        <v>0.1487845068612319</v>
      </c>
      <c r="GU34" s="13" t="n">
        <v>5.528812164507056</v>
      </c>
      <c r="GV34" s="13" t="n">
        <v>0.1786389904735952</v>
      </c>
      <c r="GW34" s="13" t="n">
        <v>0.1918348276682063</v>
      </c>
      <c r="GX34" s="13" t="n">
        <v>0.002579990450359612</v>
      </c>
      <c r="GY34" s="13" t="n">
        <v>0.1267843984925112</v>
      </c>
      <c r="GZ34" s="13" t="n">
        <v>0</v>
      </c>
      <c r="HA34" s="13" t="n">
        <v>0</v>
      </c>
      <c r="HB34" s="13" t="n">
        <v>0</v>
      </c>
      <c r="HC34" s="13" t="n">
        <v>0.8146252671521778</v>
      </c>
      <c r="HD34" s="13" t="n">
        <v>0</v>
      </c>
      <c r="HE34" s="13" t="n">
        <v>0.8146252671521778</v>
      </c>
      <c r="HF34" s="13" t="n">
        <v>0.8146252671521778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0.007963914098033643</v>
      </c>
      <c r="HL34" s="13" t="n">
        <v>0</v>
      </c>
      <c r="HM34" s="13" t="n">
        <v>0.005273923964925814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-0.006085281184736836</v>
      </c>
      <c r="HV34" s="13" t="n">
        <v>30.22078937978353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1.831049634497538e-08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1.377631708719996e-06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0.02755130155200941</v>
      </c>
      <c r="N35" s="14" t="n">
        <v>0.001828533961681054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3.734498437627826e-05</v>
      </c>
      <c r="V35" s="14" t="n">
        <v>0.0002172216451009793</v>
      </c>
      <c r="W35" s="14" t="n">
        <v>0</v>
      </c>
      <c r="X35" s="14" t="n">
        <v>0.17602570155975</v>
      </c>
      <c r="Y35" s="14" t="n">
        <v>0</v>
      </c>
      <c r="Z35" s="14" t="n">
        <v>0</v>
      </c>
      <c r="AA35" s="14" t="n">
        <v>0</v>
      </c>
      <c r="AB35" s="14" t="n">
        <v>0.0004091862199219274</v>
      </c>
      <c r="AC35" s="14" t="n">
        <v>0.002241318889576708</v>
      </c>
      <c r="AD35" s="14" t="n">
        <v>0</v>
      </c>
      <c r="AE35" s="14" t="n">
        <v>0</v>
      </c>
      <c r="AF35" s="14" t="n">
        <v>0</v>
      </c>
      <c r="AG35" s="14" t="n">
        <v>0.01674800089277096</v>
      </c>
      <c r="AH35" s="14" t="n">
        <v>0.000376475523398062</v>
      </c>
      <c r="AI35" s="14" t="n">
        <v>2.689834854366744</v>
      </c>
      <c r="AJ35" s="14" t="n">
        <v>0.007762375597560094</v>
      </c>
      <c r="AK35" s="14" t="n">
        <v>0</v>
      </c>
      <c r="AL35" s="14" t="n">
        <v>0.0009583515168063403</v>
      </c>
      <c r="AM35" s="14" t="n">
        <v>0.2139696625469764</v>
      </c>
      <c r="AN35" s="14" t="n">
        <v>0.001253181021027972</v>
      </c>
      <c r="AO35" s="14" t="n">
        <v>0</v>
      </c>
      <c r="AP35" s="14" t="n">
        <v>0</v>
      </c>
      <c r="AQ35" s="14" t="n">
        <v>3.156841447123132e-08</v>
      </c>
      <c r="AR35" s="14" t="n">
        <v>8.442048925930005e-06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0.0003446307500604745</v>
      </c>
      <c r="AX35" s="14" t="n">
        <v>9.308192076742071e-05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0.001406822023032879</v>
      </c>
      <c r="BH35" s="14" t="n">
        <v>0</v>
      </c>
      <c r="BI35" s="14" t="n">
        <v>0</v>
      </c>
      <c r="BJ35" s="14" t="n">
        <v>0</v>
      </c>
      <c r="BK35" s="14" t="n">
        <v>2.156514720797821e-08</v>
      </c>
      <c r="BL35" s="14" t="n">
        <v>0.0001011917844886521</v>
      </c>
      <c r="BM35" s="14" t="n">
        <v>0</v>
      </c>
      <c r="BN35" s="14" t="n">
        <v>0</v>
      </c>
      <c r="BO35" s="14" t="n">
        <v>0.0003296266333239782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1.198214262936483e-05</v>
      </c>
      <c r="BU35" s="14" t="n">
        <v>0</v>
      </c>
      <c r="BV35" s="14" t="n">
        <v>0.0009767842332835106</v>
      </c>
      <c r="BW35" s="14" t="n">
        <v>0</v>
      </c>
      <c r="BX35" s="14" t="n">
        <v>0.003511576707560821</v>
      </c>
      <c r="BY35" s="14" t="n">
        <v>0.00838471657629539</v>
      </c>
      <c r="BZ35" s="14" t="n">
        <v>0.01241541040733785</v>
      </c>
      <c r="CA35" s="14" t="n">
        <v>0.07054733321171108</v>
      </c>
      <c r="CB35" s="14" t="n">
        <v>0.02103669647807111</v>
      </c>
      <c r="CC35" s="14" t="n">
        <v>0.0004512485572695317</v>
      </c>
      <c r="CD35" s="14" t="n">
        <v>0.0003328882735356152</v>
      </c>
      <c r="CE35" s="14" t="n">
        <v>0.08281332766869924</v>
      </c>
      <c r="CF35" s="14" t="n">
        <v>0.09196672054024432</v>
      </c>
      <c r="CG35" s="14" t="n">
        <v>0.091095416181545</v>
      </c>
      <c r="CH35" s="14" t="n">
        <v>0.07300158424503778</v>
      </c>
      <c r="CI35" s="14" t="n">
        <v>0.0772788614099424</v>
      </c>
      <c r="CJ35" s="14" t="n">
        <v>2.871169422337743e-05</v>
      </c>
      <c r="CK35" s="14" t="n">
        <v>0.002890970178298195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4.034619154262718e-06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0.0009882394933066114</v>
      </c>
      <c r="CZ35" s="14" t="n">
        <v>0.03224216504390502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0.0001432614053614081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3.692343099375627e-06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0.0001071867248354698</v>
      </c>
      <c r="EJ35" s="14" t="n">
        <v>0.0007144564740119041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7.021964062287222e-06</v>
      </c>
      <c r="EQ35" s="14" t="n">
        <v>3.917328046494135e-06</v>
      </c>
      <c r="ER35" s="14" t="n">
        <v>0</v>
      </c>
      <c r="ES35" s="14" t="n">
        <v>0.07429320883944604</v>
      </c>
      <c r="ET35" s="14" t="n">
        <v>0</v>
      </c>
      <c r="EU35" s="14" t="n">
        <v>1.638063708670878</v>
      </c>
      <c r="EV35" s="14" t="n">
        <v>12.75235589401671</v>
      </c>
      <c r="EW35" s="14" t="n">
        <v>0</v>
      </c>
      <c r="EX35" s="14" t="n">
        <v>0</v>
      </c>
      <c r="EY35" s="14" t="n">
        <v>0.009640452534099722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0.002595061278326957</v>
      </c>
      <c r="FP35" s="14" t="n">
        <v>0.001802489499476358</v>
      </c>
      <c r="FQ35" s="14" t="n">
        <v>0.002595061278326957</v>
      </c>
      <c r="FR35" s="14" t="n">
        <v>1.755656982616161e-05</v>
      </c>
      <c r="FS35" s="14" t="n">
        <v>1.755656982616161e-05</v>
      </c>
      <c r="FT35" s="14" t="n">
        <v>1.755656982616161e-05</v>
      </c>
      <c r="FU35" s="14" t="n">
        <v>1.755656982616161e-05</v>
      </c>
      <c r="FV35" s="14" t="n">
        <v>1.755656982616161e-05</v>
      </c>
      <c r="FW35" s="14" t="n">
        <v>1.755656982616161e-05</v>
      </c>
      <c r="FX35" s="14" t="n">
        <v>0.002595061278326957</v>
      </c>
      <c r="FY35" s="14" t="n">
        <v>0</v>
      </c>
      <c r="FZ35" s="14" t="n">
        <v>0.1582594372629544</v>
      </c>
      <c r="GA35" s="14" t="n">
        <v>0</v>
      </c>
      <c r="GB35" s="14" t="n">
        <v>0</v>
      </c>
      <c r="GC35" s="14" t="n">
        <v>0.037869535866301</v>
      </c>
      <c r="GD35" s="14" t="n">
        <v>0.01365015967304322</v>
      </c>
      <c r="GE35" s="14" t="n">
        <v>0.08560690026416595</v>
      </c>
      <c r="GF35" s="14" t="n">
        <v>0.0739509257192258</v>
      </c>
      <c r="GG35" s="14" t="n">
        <v>0</v>
      </c>
      <c r="GH35" s="14" t="n">
        <v>0.01017972038358832</v>
      </c>
      <c r="GI35" s="14" t="n">
        <v>0</v>
      </c>
      <c r="GJ35" s="14" t="n">
        <v>0</v>
      </c>
      <c r="GK35" s="14" t="n">
        <v>0</v>
      </c>
      <c r="GL35" s="14" t="n">
        <v>0.0009922855502072082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0.09702650382748684</v>
      </c>
      <c r="GR35" s="14" t="n">
        <v>3.254312085700946e-10</v>
      </c>
      <c r="GS35" s="14" t="n">
        <v>0</v>
      </c>
      <c r="GT35" s="14" t="n">
        <v>0.0004767452820821966</v>
      </c>
      <c r="GU35" s="14" t="n">
        <v>0</v>
      </c>
      <c r="GV35" s="14" t="n">
        <v>1.717570264930692e-05</v>
      </c>
      <c r="GW35" s="14" t="n">
        <v>0.1130153043345441</v>
      </c>
      <c r="GX35" s="14" t="n">
        <v>0.0005343984239754155</v>
      </c>
      <c r="GY35" s="14" t="n">
        <v>0</v>
      </c>
      <c r="GZ35" s="14" t="n">
        <v>3.142158226428978</v>
      </c>
      <c r="HA35" s="14" t="n">
        <v>0.008386725673187911</v>
      </c>
      <c r="HB35" s="14" t="n">
        <v>0.4777337293186081</v>
      </c>
      <c r="HC35" s="14" t="n">
        <v>0.2307109911893217</v>
      </c>
      <c r="HD35" s="14" t="n">
        <v>0.8864897476564313</v>
      </c>
      <c r="HE35" s="14" t="n">
        <v>0.2307109911893217</v>
      </c>
      <c r="HF35" s="14" t="n">
        <v>0.2307109911893217</v>
      </c>
      <c r="HG35" s="14" t="n">
        <v>0</v>
      </c>
      <c r="HH35" s="14" t="n">
        <v>0.09104521095405881</v>
      </c>
      <c r="HI35" s="14" t="n">
        <v>0.09104521095405881</v>
      </c>
      <c r="HJ35" s="14" t="n">
        <v>0.09104521095405881</v>
      </c>
      <c r="HK35" s="14" t="n">
        <v>0.1999898365201648</v>
      </c>
      <c r="HL35" s="14" t="n">
        <v>0</v>
      </c>
      <c r="HM35" s="14" t="n">
        <v>0.1324387956200727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0.001987699879535762</v>
      </c>
      <c r="Y36" s="13" t="n">
        <v>2.861233221285081</v>
      </c>
      <c r="Z36" s="13" t="n">
        <v>0</v>
      </c>
      <c r="AA36" s="13" t="n">
        <v>0</v>
      </c>
      <c r="AB36" s="13" t="n">
        <v>0</v>
      </c>
      <c r="AC36" s="13" t="n">
        <v>2.676886124732237e-05</v>
      </c>
      <c r="AD36" s="13" t="n">
        <v>0</v>
      </c>
      <c r="AE36" s="13" t="n">
        <v>0</v>
      </c>
      <c r="AF36" s="13" t="n">
        <v>0</v>
      </c>
      <c r="AG36" s="13" t="n">
        <v>0.0003475292789765667</v>
      </c>
      <c r="AH36" s="13" t="n">
        <v>0</v>
      </c>
      <c r="AI36" s="13" t="n">
        <v>0.05594477861332568</v>
      </c>
      <c r="AJ36" s="13" t="n">
        <v>0.0001525142236365186</v>
      </c>
      <c r="AK36" s="13" t="n">
        <v>0</v>
      </c>
      <c r="AL36" s="13" t="n">
        <v>1.427702571805823e-05</v>
      </c>
      <c r="AM36" s="13" t="n">
        <v>0.006096432498477929</v>
      </c>
      <c r="AN36" s="13" t="n">
        <v>1.244062717163159e-07</v>
      </c>
      <c r="AO36" s="13" t="n">
        <v>0</v>
      </c>
      <c r="AP36" s="13" t="n">
        <v>0</v>
      </c>
      <c r="AQ36" s="13" t="n">
        <v>0</v>
      </c>
      <c r="AR36" s="13" t="n">
        <v>0.0001011646433301433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0.0002335470235543133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0.0003284279088327595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3.412374922854116e-09</v>
      </c>
      <c r="ER36" s="13" t="n">
        <v>0</v>
      </c>
      <c r="ES36" s="13" t="n">
        <v>0.007321240164431692</v>
      </c>
      <c r="ET36" s="13" t="n">
        <v>0</v>
      </c>
      <c r="EU36" s="13" t="n">
        <v>0.1404594899515719</v>
      </c>
      <c r="EV36" s="13" t="n">
        <v>1.051831298257783</v>
      </c>
      <c r="EW36" s="13" t="n">
        <v>0.003278732547073958</v>
      </c>
      <c r="EX36" s="13" t="n">
        <v>0.003278732547073958</v>
      </c>
      <c r="EY36" s="13" t="n">
        <v>0.0007951573645691859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3.053944957345357e-05</v>
      </c>
      <c r="FQ36" s="13" t="n">
        <v>0</v>
      </c>
      <c r="FR36" s="13" t="n">
        <v>0.002376792329173379</v>
      </c>
      <c r="FS36" s="13" t="n">
        <v>0.002376792329173379</v>
      </c>
      <c r="FT36" s="13" t="n">
        <v>0.002376792329173379</v>
      </c>
      <c r="FU36" s="13" t="n">
        <v>0.002376792329173379</v>
      </c>
      <c r="FV36" s="13" t="n">
        <v>0.002376792329173379</v>
      </c>
      <c r="FW36" s="13" t="n">
        <v>0.002376792329173379</v>
      </c>
      <c r="FX36" s="13" t="n">
        <v>0</v>
      </c>
      <c r="FY36" s="13" t="n">
        <v>0</v>
      </c>
      <c r="FZ36" s="13" t="n">
        <v>0.0152818739719108</v>
      </c>
      <c r="GA36" s="13" t="n">
        <v>0</v>
      </c>
      <c r="GB36" s="13" t="n">
        <v>0</v>
      </c>
      <c r="GC36" s="13" t="n">
        <v>0.1122162121156163</v>
      </c>
      <c r="GD36" s="13" t="n">
        <v>0.001083287022734933</v>
      </c>
      <c r="GE36" s="13" t="n">
        <v>0.0003732803153211936</v>
      </c>
      <c r="GF36" s="13" t="n">
        <v>0.0003994504707690519</v>
      </c>
      <c r="GG36" s="13" t="n">
        <v>0</v>
      </c>
      <c r="GH36" s="13" t="n">
        <v>0.0009405081761845234</v>
      </c>
      <c r="GI36" s="13" t="n">
        <v>0</v>
      </c>
      <c r="GJ36" s="13" t="n">
        <v>0</v>
      </c>
      <c r="GK36" s="13" t="n">
        <v>0</v>
      </c>
      <c r="GL36" s="13" t="n">
        <v>8.184503374835937e-05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0.008001971813073975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0.002507611475344471</v>
      </c>
      <c r="GX36" s="13" t="n">
        <v>0</v>
      </c>
      <c r="GY36" s="13" t="n">
        <v>0</v>
      </c>
      <c r="GZ36" s="13" t="n">
        <v>0.0274031866996766</v>
      </c>
      <c r="HA36" s="13" t="n">
        <v>0</v>
      </c>
      <c r="HB36" s="13" t="n">
        <v>0.001418142275543904</v>
      </c>
      <c r="HC36" s="13" t="n">
        <v>0.03270818798846908</v>
      </c>
      <c r="HD36" s="13" t="n">
        <v>0.1113528849832714</v>
      </c>
      <c r="HE36" s="13" t="n">
        <v>0.03270818798846908</v>
      </c>
      <c r="HF36" s="13" t="n">
        <v>0.03270818798846908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0.01649542807098599</v>
      </c>
      <c r="HL36" s="13" t="n">
        <v>0</v>
      </c>
      <c r="HM36" s="13" t="n">
        <v>0.0109237282502536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60.08734568270048</v>
      </c>
      <c r="HU36" s="13" t="n">
        <v>-0.1798660599464951</v>
      </c>
      <c r="HV36" s="13" t="n">
        <v>21.51791693755251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1.26560181983092e-05</v>
      </c>
      <c r="D37" s="14" t="n">
        <v>0</v>
      </c>
      <c r="E37" s="14" t="n">
        <v>0.004513721801401628</v>
      </c>
      <c r="F37" s="14" t="n">
        <v>0.002568522858028087</v>
      </c>
      <c r="G37" s="14" t="n">
        <v>0</v>
      </c>
      <c r="H37" s="14" t="n">
        <v>0.0009522042247048389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0.0001867045718266453</v>
      </c>
      <c r="N37" s="14" t="n">
        <v>0.0006907350783599717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0.1501412655162163</v>
      </c>
      <c r="W37" s="14" t="n">
        <v>0</v>
      </c>
      <c r="X37" s="14" t="n">
        <v>0.008509817010419319</v>
      </c>
      <c r="Y37" s="14" t="n">
        <v>0</v>
      </c>
      <c r="Z37" s="14" t="n">
        <v>0.1647349058113408</v>
      </c>
      <c r="AA37" s="14" t="n">
        <v>0.1041607264951027</v>
      </c>
      <c r="AB37" s="14" t="n">
        <v>0.3838705329975226</v>
      </c>
      <c r="AC37" s="14" t="n">
        <v>0.0584320356541931</v>
      </c>
      <c r="AD37" s="14" t="n">
        <v>0.05925763308223992</v>
      </c>
      <c r="AE37" s="14" t="n">
        <v>0</v>
      </c>
      <c r="AF37" s="14" t="n">
        <v>0</v>
      </c>
      <c r="AG37" s="14" t="n">
        <v>0.001788794786035675</v>
      </c>
      <c r="AH37" s="14" t="n">
        <v>0.002475283043206826</v>
      </c>
      <c r="AI37" s="14" t="n">
        <v>0.2395122816142811</v>
      </c>
      <c r="AJ37" s="14" t="n">
        <v>0.001137000184260566</v>
      </c>
      <c r="AK37" s="14" t="n">
        <v>0</v>
      </c>
      <c r="AL37" s="14" t="n">
        <v>0.05667533959243834</v>
      </c>
      <c r="AM37" s="14" t="n">
        <v>0.01127275795598453</v>
      </c>
      <c r="AN37" s="14" t="n">
        <v>0.6433498009926398</v>
      </c>
      <c r="AO37" s="14" t="n">
        <v>0</v>
      </c>
      <c r="AP37" s="14" t="n">
        <v>1.401386598909555e-05</v>
      </c>
      <c r="AQ37" s="14" t="n">
        <v>9.620845480962621e-05</v>
      </c>
      <c r="AR37" s="14" t="n">
        <v>0.005835053448286546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1.490559788065407e-05</v>
      </c>
      <c r="BL37" s="14" t="n">
        <v>1.976209778363818e-05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8.472556527294271e-05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0.0007924238502913871</v>
      </c>
      <c r="CG37" s="14" t="n">
        <v>0</v>
      </c>
      <c r="CH37" s="14" t="n">
        <v>0.008834752271488916</v>
      </c>
      <c r="CI37" s="14" t="n">
        <v>0</v>
      </c>
      <c r="CJ37" s="14" t="n">
        <v>9.286709257536605e-07</v>
      </c>
      <c r="CK37" s="14" t="n">
        <v>3.236464569012077e-05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4.773086171939122e-05</v>
      </c>
      <c r="CS37" s="14" t="n">
        <v>2.527686641930454e-05</v>
      </c>
      <c r="CT37" s="14" t="n">
        <v>0.002808641154114505</v>
      </c>
      <c r="CU37" s="14" t="n">
        <v>0</v>
      </c>
      <c r="CV37" s="14" t="n">
        <v>0</v>
      </c>
      <c r="CW37" s="14" t="n">
        <v>0</v>
      </c>
      <c r="CX37" s="14" t="n">
        <v>7.391233127780925e-05</v>
      </c>
      <c r="CY37" s="14" t="n">
        <v>0.0003456031989469306</v>
      </c>
      <c r="CZ37" s="14" t="n">
        <v>0.01224449165968062</v>
      </c>
      <c r="DA37" s="14" t="n">
        <v>1.428341392410569e-05</v>
      </c>
      <c r="DB37" s="14" t="n">
        <v>9.182880824325149e-05</v>
      </c>
      <c r="DC37" s="14" t="n">
        <v>0</v>
      </c>
      <c r="DD37" s="14" t="n">
        <v>0</v>
      </c>
      <c r="DE37" s="14" t="n">
        <v>0.0005029028368007035</v>
      </c>
      <c r="DF37" s="14" t="n">
        <v>0.0001132923468950556</v>
      </c>
      <c r="DG37" s="14" t="n">
        <v>8.416981941185453e-05</v>
      </c>
      <c r="DH37" s="14" t="n">
        <v>0.00323246315797521</v>
      </c>
      <c r="DI37" s="14" t="n">
        <v>0</v>
      </c>
      <c r="DJ37" s="14" t="n">
        <v>0.0002434832571256399</v>
      </c>
      <c r="DK37" s="14" t="n">
        <v>0.000354488757952884</v>
      </c>
      <c r="DL37" s="14" t="n">
        <v>0</v>
      </c>
      <c r="DM37" s="14" t="n">
        <v>0.001758084536444099</v>
      </c>
      <c r="DN37" s="14" t="n">
        <v>0.001893118333612702</v>
      </c>
      <c r="DO37" s="14" t="n">
        <v>5.549509293462668e-05</v>
      </c>
      <c r="DP37" s="14" t="n">
        <v>0.003331562903761338</v>
      </c>
      <c r="DQ37" s="14" t="n">
        <v>0.002250800798633551</v>
      </c>
      <c r="DR37" s="14" t="n">
        <v>1.614989916258894e-07</v>
      </c>
      <c r="DS37" s="14" t="n">
        <v>0</v>
      </c>
      <c r="DT37" s="14" t="n">
        <v>0</v>
      </c>
      <c r="DU37" s="14" t="n">
        <v>8.847524778477441e-05</v>
      </c>
      <c r="DV37" s="14" t="n">
        <v>3.018311938583384e-06</v>
      </c>
      <c r="DW37" s="14" t="n">
        <v>0.003014059549006389</v>
      </c>
      <c r="DX37" s="14" t="n">
        <v>1.870208431682203e-06</v>
      </c>
      <c r="DY37" s="14" t="n">
        <v>0</v>
      </c>
      <c r="DZ37" s="14" t="n">
        <v>4.935843170010699e-05</v>
      </c>
      <c r="EA37" s="14" t="n">
        <v>0</v>
      </c>
      <c r="EB37" s="14" t="n">
        <v>0</v>
      </c>
      <c r="EC37" s="14" t="n">
        <v>0.0001034864496709285</v>
      </c>
      <c r="ED37" s="14" t="n">
        <v>0.0001253100655169821</v>
      </c>
      <c r="EE37" s="14" t="n">
        <v>0</v>
      </c>
      <c r="EF37" s="14" t="n">
        <v>0</v>
      </c>
      <c r="EG37" s="14" t="n">
        <v>0</v>
      </c>
      <c r="EH37" s="14" t="n">
        <v>1.296390228918615e-05</v>
      </c>
      <c r="EI37" s="14" t="n">
        <v>0</v>
      </c>
      <c r="EJ37" s="14" t="n">
        <v>7.94721913103216e-05</v>
      </c>
      <c r="EK37" s="14" t="n">
        <v>0.0002603355577521728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5.362936728428268e-08</v>
      </c>
      <c r="EQ37" s="14" t="n">
        <v>4.602226962583353e-05</v>
      </c>
      <c r="ER37" s="14" t="n">
        <v>0</v>
      </c>
      <c r="ES37" s="14" t="n">
        <v>0.004721110042662652</v>
      </c>
      <c r="ET37" s="14" t="n">
        <v>0</v>
      </c>
      <c r="EU37" s="14" t="n">
        <v>0.01538487920176503</v>
      </c>
      <c r="EV37" s="14" t="n">
        <v>0.1106443595903036</v>
      </c>
      <c r="EW37" s="14" t="n">
        <v>0.001822744281798958</v>
      </c>
      <c r="EX37" s="14" t="n">
        <v>0.001822744281798958</v>
      </c>
      <c r="EY37" s="14" t="n">
        <v>8.364428546858951e-05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3.212509311989507e-06</v>
      </c>
      <c r="FQ37" s="14" t="n">
        <v>0</v>
      </c>
      <c r="FR37" s="14" t="n">
        <v>5.341328390626078e-06</v>
      </c>
      <c r="FS37" s="14" t="n">
        <v>5.341328390626078e-06</v>
      </c>
      <c r="FT37" s="14" t="n">
        <v>5.341328390626078e-06</v>
      </c>
      <c r="FU37" s="14" t="n">
        <v>5.341328390626078e-06</v>
      </c>
      <c r="FV37" s="14" t="n">
        <v>5.341328390626078e-06</v>
      </c>
      <c r="FW37" s="14" t="n">
        <v>5.341328390626078e-06</v>
      </c>
      <c r="FX37" s="14" t="n">
        <v>0</v>
      </c>
      <c r="FY37" s="14" t="n">
        <v>0</v>
      </c>
      <c r="FZ37" s="14" t="n">
        <v>0.002852076910343853</v>
      </c>
      <c r="GA37" s="14" t="n">
        <v>0</v>
      </c>
      <c r="GB37" s="14" t="n">
        <v>0</v>
      </c>
      <c r="GC37" s="14" t="n">
        <v>0.0009823977568389087</v>
      </c>
      <c r="GD37" s="14" t="n">
        <v>0.001848290600055124</v>
      </c>
      <c r="GE37" s="14" t="n">
        <v>0.0005486364265062418</v>
      </c>
      <c r="GF37" s="14" t="n">
        <v>0.0005871005511244179</v>
      </c>
      <c r="GG37" s="14" t="n">
        <v>0</v>
      </c>
      <c r="GH37" s="14" t="n">
        <v>0.002570702257076661</v>
      </c>
      <c r="GI37" s="14" t="n">
        <v>0</v>
      </c>
      <c r="GJ37" s="14" t="n">
        <v>0</v>
      </c>
      <c r="GK37" s="14" t="n">
        <v>0</v>
      </c>
      <c r="GL37" s="14" t="n">
        <v>8.609452256967006e-06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0.0008417443445386456</v>
      </c>
      <c r="GR37" s="14" t="n">
        <v>1.623173423921043e-06</v>
      </c>
      <c r="GS37" s="14" t="n">
        <v>0</v>
      </c>
      <c r="GT37" s="14" t="n">
        <v>0</v>
      </c>
      <c r="GU37" s="14" t="n">
        <v>0</v>
      </c>
      <c r="GV37" s="14" t="n">
        <v>7.19044394422525e-06</v>
      </c>
      <c r="GW37" s="14" t="n">
        <v>0.02048363816951028</v>
      </c>
      <c r="GX37" s="14" t="n">
        <v>0</v>
      </c>
      <c r="GY37" s="14" t="n">
        <v>0.003643723205178359</v>
      </c>
      <c r="GZ37" s="14" t="n">
        <v>0.02494577057034704</v>
      </c>
      <c r="HA37" s="14" t="n">
        <v>0</v>
      </c>
      <c r="HB37" s="14" t="n">
        <v>0.01029281199351656</v>
      </c>
      <c r="HC37" s="14" t="n">
        <v>0.03378610069563191</v>
      </c>
      <c r="HD37" s="14" t="n">
        <v>0.2510396462385822</v>
      </c>
      <c r="HE37" s="14" t="n">
        <v>0.03378610069563191</v>
      </c>
      <c r="HF37" s="14" t="n">
        <v>0.03378610069563191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0.001735188977648067</v>
      </c>
      <c r="HL37" s="14" t="n">
        <v>0</v>
      </c>
      <c r="HM37" s="14" t="n">
        <v>0.001149090085634247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4.651718254421362e-08</v>
      </c>
      <c r="D38" s="13" t="n">
        <v>0</v>
      </c>
      <c r="E38" s="13" t="n">
        <v>0.002940845867123032</v>
      </c>
      <c r="F38" s="13" t="n">
        <v>0</v>
      </c>
      <c r="G38" s="13" t="n">
        <v>0</v>
      </c>
      <c r="H38" s="13" t="n">
        <v>3.499825699198497e-06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7.48460318458774e-07</v>
      </c>
      <c r="N38" s="13" t="n">
        <v>0.0002553383917369716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5.16586490466343e-06</v>
      </c>
      <c r="V38" s="13" t="n">
        <v>0.0005518440749690243</v>
      </c>
      <c r="W38" s="13" t="n">
        <v>0</v>
      </c>
      <c r="X38" s="13" t="n">
        <v>6.398446513022759e-08</v>
      </c>
      <c r="Y38" s="13" t="n">
        <v>0</v>
      </c>
      <c r="Z38" s="13" t="n">
        <v>0.1063920277480492</v>
      </c>
      <c r="AA38" s="13" t="n">
        <v>0.3160123846317543</v>
      </c>
      <c r="AB38" s="13" t="n">
        <v>0.06709268487508645</v>
      </c>
      <c r="AC38" s="13" t="n">
        <v>5.084925364730289e-06</v>
      </c>
      <c r="AD38" s="13" t="n">
        <v>0</v>
      </c>
      <c r="AE38" s="13" t="n">
        <v>0.002493394452861584</v>
      </c>
      <c r="AF38" s="13" t="n">
        <v>0.002508753319766964</v>
      </c>
      <c r="AG38" s="13" t="n">
        <v>1.121613422256903e-06</v>
      </c>
      <c r="AH38" s="13" t="n">
        <v>6.067970609795389e-05</v>
      </c>
      <c r="AI38" s="13" t="n">
        <v>2.747298330933426e-05</v>
      </c>
      <c r="AJ38" s="13" t="n">
        <v>4.165882016136197e-06</v>
      </c>
      <c r="AK38" s="13" t="n">
        <v>0</v>
      </c>
      <c r="AL38" s="13" t="n">
        <v>0.000236651560788501</v>
      </c>
      <c r="AM38" s="13" t="n">
        <v>6.231464069760648e-06</v>
      </c>
      <c r="AN38" s="13" t="n">
        <v>0.01392221050438574</v>
      </c>
      <c r="AO38" s="13" t="n">
        <v>0.003565995700292304</v>
      </c>
      <c r="AP38" s="13" t="n">
        <v>0.1067900650237382</v>
      </c>
      <c r="AQ38" s="13" t="n">
        <v>8.019846490904266e-08</v>
      </c>
      <c r="AR38" s="13" t="n">
        <v>0.92097287013158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4.767215535203452e-05</v>
      </c>
      <c r="AX38" s="13" t="n">
        <v>1.287585564117998e-05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0.0001946031746236178</v>
      </c>
      <c r="BH38" s="13" t="n">
        <v>0</v>
      </c>
      <c r="BI38" s="13" t="n">
        <v>0</v>
      </c>
      <c r="BJ38" s="13" t="n">
        <v>0</v>
      </c>
      <c r="BK38" s="13" t="n">
        <v>5.478551047261138e-08</v>
      </c>
      <c r="BL38" s="13" t="n">
        <v>2.687336879324698e-05</v>
      </c>
      <c r="BM38" s="13" t="n">
        <v>0</v>
      </c>
      <c r="BN38" s="13" t="n">
        <v>0</v>
      </c>
      <c r="BO38" s="13" t="n">
        <v>4.559666271576571e-05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1.657468362231406e-06</v>
      </c>
      <c r="BU38" s="13" t="n">
        <v>0</v>
      </c>
      <c r="BV38" s="13" t="n">
        <v>0.0001351168162049914</v>
      </c>
      <c r="BW38" s="13" t="n">
        <v>0</v>
      </c>
      <c r="BX38" s="13" t="n">
        <v>0.0004860445787404696</v>
      </c>
      <c r="BY38" s="13" t="n">
        <v>0.001579335744253933</v>
      </c>
      <c r="BZ38" s="13" t="n">
        <v>0.001717401519144816</v>
      </c>
      <c r="CA38" s="13" t="n">
        <v>0.009758686443244789</v>
      </c>
      <c r="CB38" s="13" t="n">
        <v>0.002909968603846942</v>
      </c>
      <c r="CC38" s="13" t="n">
        <v>6.242040595843442e-05</v>
      </c>
      <c r="CD38" s="13" t="n">
        <v>4.604783957344401e-05</v>
      </c>
      <c r="CE38" s="13" t="n">
        <v>0.01145541952117856</v>
      </c>
      <c r="CF38" s="13" t="n">
        <v>0.012790801197171</v>
      </c>
      <c r="CG38" s="13" t="n">
        <v>0.01260106601428575</v>
      </c>
      <c r="CH38" s="13" t="n">
        <v>0.01371391485073627</v>
      </c>
      <c r="CI38" s="13" t="n">
        <v>0.01068984670090135</v>
      </c>
      <c r="CJ38" s="13" t="n">
        <v>3.971637316741987e-06</v>
      </c>
      <c r="CK38" s="13" t="n">
        <v>8.224504207479363e-06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3.994905323922783e-05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0.000137844728345667</v>
      </c>
      <c r="CZ38" s="13" t="n">
        <v>0.01381843844964092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1.986261736235236e-05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5.151051816882058e-07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1.482694796426507e-05</v>
      </c>
      <c r="EJ38" s="13" t="n">
        <v>9.882948638618477e-05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9.713357313443994e-07</v>
      </c>
      <c r="EQ38" s="13" t="n">
        <v>3.054941946048255e-05</v>
      </c>
      <c r="ER38" s="13" t="n">
        <v>0</v>
      </c>
      <c r="ES38" s="13" t="n">
        <v>0.00246996020943037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0.0003708188451266509</v>
      </c>
      <c r="GA38" s="13" t="n">
        <v>0</v>
      </c>
      <c r="GB38" s="13" t="n">
        <v>0</v>
      </c>
      <c r="GC38" s="13" t="n">
        <v>0.0007312081245651842</v>
      </c>
      <c r="GD38" s="13" t="n">
        <v>0.002601771876085658</v>
      </c>
      <c r="GE38" s="13" t="n">
        <v>0.002364101392665074</v>
      </c>
      <c r="GF38" s="13" t="n">
        <v>8.727975630839559e-05</v>
      </c>
      <c r="GG38" s="13" t="n">
        <v>0</v>
      </c>
      <c r="GH38" s="13" t="n">
        <v>0.0009009527698379693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1.101975738626001e-05</v>
      </c>
      <c r="GS38" s="13" t="n">
        <v>0</v>
      </c>
      <c r="GT38" s="13" t="n">
        <v>6.59473223059285e-05</v>
      </c>
      <c r="GU38" s="13" t="n">
        <v>0</v>
      </c>
      <c r="GV38" s="13" t="n">
        <v>2.375884232136656e-06</v>
      </c>
      <c r="GW38" s="13" t="n">
        <v>0.004458174189013143</v>
      </c>
      <c r="GX38" s="13" t="n">
        <v>7.392237832279331e-05</v>
      </c>
      <c r="GY38" s="13" t="n">
        <v>0</v>
      </c>
      <c r="GZ38" s="13" t="n">
        <v>0.003708497244867398</v>
      </c>
      <c r="HA38" s="13" t="n">
        <v>0</v>
      </c>
      <c r="HB38" s="13" t="n">
        <v>0.0007508460506659678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12.73147395708857</v>
      </c>
      <c r="HU38" s="13" t="n">
        <v>0.4583394972622492</v>
      </c>
      <c r="HV38" s="13" t="n">
        <v>15.24012687209638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8.149858479073556e-09</v>
      </c>
      <c r="D39" s="14" t="n">
        <v>0</v>
      </c>
      <c r="E39" s="14" t="n">
        <v>4.321045635037378e-05</v>
      </c>
      <c r="F39" s="14" t="n">
        <v>0</v>
      </c>
      <c r="G39" s="14" t="n">
        <v>0</v>
      </c>
      <c r="H39" s="14" t="n">
        <v>6.131730812110515e-07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1.231065062423652e-06</v>
      </c>
      <c r="N39" s="14" t="n">
        <v>4.447997029521987e-07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9.66836525242704e-05</v>
      </c>
      <c r="W39" s="14" t="n">
        <v>0</v>
      </c>
      <c r="X39" s="14" t="n">
        <v>0</v>
      </c>
      <c r="Y39" s="14" t="n">
        <v>0</v>
      </c>
      <c r="Z39" s="14" t="n">
        <v>0.001563240060429357</v>
      </c>
      <c r="AA39" s="14" t="n">
        <v>0.00877573703428948</v>
      </c>
      <c r="AB39" s="14" t="n">
        <v>0.001223943664703087</v>
      </c>
      <c r="AC39" s="14" t="n">
        <v>0</v>
      </c>
      <c r="AD39" s="14" t="n">
        <v>0</v>
      </c>
      <c r="AE39" s="14" t="n">
        <v>0.04450987008855482</v>
      </c>
      <c r="AF39" s="14" t="n">
        <v>0.04470819210443538</v>
      </c>
      <c r="AG39" s="14" t="n">
        <v>0.0003495920031554053</v>
      </c>
      <c r="AH39" s="14" t="n">
        <v>7.207825362159037e-06</v>
      </c>
      <c r="AI39" s="14" t="n">
        <v>0</v>
      </c>
      <c r="AJ39" s="14" t="n">
        <v>0.03387993615041918</v>
      </c>
      <c r="AK39" s="14" t="n">
        <v>0</v>
      </c>
      <c r="AL39" s="14" t="n">
        <v>0.01358444708914058</v>
      </c>
      <c r="AM39" s="14" t="n">
        <v>0.004680693596628888</v>
      </c>
      <c r="AN39" s="14" t="n">
        <v>0.003680547889702519</v>
      </c>
      <c r="AO39" s="14" t="n">
        <v>0.0002220561057644005</v>
      </c>
      <c r="AP39" s="14" t="n">
        <v>0.006945668595126353</v>
      </c>
      <c r="AQ39" s="14" t="n">
        <v>1.405085397479534e-08</v>
      </c>
      <c r="AR39" s="14" t="n">
        <v>0.02717649287709956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9.59847808132407e-09</v>
      </c>
      <c r="BL39" s="14" t="n">
        <v>1.891851782727391e-07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5.455913192557204e-08</v>
      </c>
      <c r="BY39" s="14" t="n">
        <v>1.231133409533993e-05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4.308418231538121e-06</v>
      </c>
      <c r="CG39" s="14" t="n">
        <v>0</v>
      </c>
      <c r="CH39" s="14" t="n">
        <v>0.0001081193549173146</v>
      </c>
      <c r="CI39" s="14" t="n">
        <v>0</v>
      </c>
      <c r="CJ39" s="14" t="n">
        <v>0</v>
      </c>
      <c r="CK39" s="14" t="n">
        <v>4.860249485268262e-06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1.130242093651418e-06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2.118470471158777e-07</v>
      </c>
      <c r="CZ39" s="14" t="n">
        <v>0.001135673621359197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8.435025272942456e-09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8.060050870947009e-10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2.006430552278348e-06</v>
      </c>
      <c r="ER39" s="14" t="n">
        <v>0</v>
      </c>
      <c r="ES39" s="14" t="n">
        <v>0.0004117955228161825</v>
      </c>
      <c r="ET39" s="14" t="n">
        <v>0</v>
      </c>
      <c r="EU39" s="14" t="n">
        <v>0.003063388651683725</v>
      </c>
      <c r="EV39" s="14" t="n">
        <v>0.02188922148587161</v>
      </c>
      <c r="EW39" s="14" t="n">
        <v>0.001269153815946022</v>
      </c>
      <c r="EX39" s="14" t="n">
        <v>0.001269153815946022</v>
      </c>
      <c r="EY39" s="14" t="n">
        <v>1.654768754077439e-05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6.355437196793701e-07</v>
      </c>
      <c r="FQ39" s="14" t="n">
        <v>0</v>
      </c>
      <c r="FR39" s="14" t="n">
        <v>7.951555614183541e-06</v>
      </c>
      <c r="FS39" s="14" t="n">
        <v>7.951555614183541e-06</v>
      </c>
      <c r="FT39" s="14" t="n">
        <v>7.951555614183541e-06</v>
      </c>
      <c r="FU39" s="14" t="n">
        <v>7.951555614183541e-06</v>
      </c>
      <c r="FV39" s="14" t="n">
        <v>7.951555614183541e-06</v>
      </c>
      <c r="FW39" s="14" t="n">
        <v>7.951555614183541e-06</v>
      </c>
      <c r="FX39" s="14" t="n">
        <v>0</v>
      </c>
      <c r="FY39" s="14" t="n">
        <v>0</v>
      </c>
      <c r="FZ39" s="14" t="n">
        <v>0.0004380267351209822</v>
      </c>
      <c r="GA39" s="14" t="n">
        <v>0</v>
      </c>
      <c r="GB39" s="14" t="n">
        <v>0</v>
      </c>
      <c r="GC39" s="14" t="n">
        <v>9.708021064997027e-05</v>
      </c>
      <c r="GD39" s="14" t="n">
        <v>0.0005105106020190411</v>
      </c>
      <c r="GE39" s="14" t="n">
        <v>0.001863655857808718</v>
      </c>
      <c r="GF39" s="14" t="n">
        <v>0.001994314136582939</v>
      </c>
      <c r="GG39" s="14" t="n">
        <v>0</v>
      </c>
      <c r="GH39" s="14" t="n">
        <v>0.0002574201470342681</v>
      </c>
      <c r="GI39" s="14" t="n">
        <v>0</v>
      </c>
      <c r="GJ39" s="14" t="n">
        <v>0</v>
      </c>
      <c r="GK39" s="14" t="n">
        <v>0</v>
      </c>
      <c r="GL39" s="14" t="n">
        <v>1.703242786370678e-06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0.0001665256906028578</v>
      </c>
      <c r="GR39" s="14" t="n">
        <v>7.204427156645228e-07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0.001652908509409427</v>
      </c>
      <c r="GX39" s="14" t="n">
        <v>0</v>
      </c>
      <c r="GY39" s="14" t="n">
        <v>0</v>
      </c>
      <c r="GZ39" s="14" t="n">
        <v>0.08473795979430969</v>
      </c>
      <c r="HA39" s="14" t="n">
        <v>0</v>
      </c>
      <c r="HB39" s="14" t="n">
        <v>0</v>
      </c>
      <c r="HC39" s="14" t="n">
        <v>0.0627362459597078</v>
      </c>
      <c r="HD39" s="14" t="n">
        <v>0.1241951470708429</v>
      </c>
      <c r="HE39" s="14" t="n">
        <v>0.0627362459597078</v>
      </c>
      <c r="HF39" s="14" t="n">
        <v>0.0627362459597078</v>
      </c>
      <c r="HG39" s="14" t="n">
        <v>0</v>
      </c>
      <c r="HH39" s="14" t="n">
        <v>0.01262818043881334</v>
      </c>
      <c r="HI39" s="14" t="n">
        <v>0.01262818043881334</v>
      </c>
      <c r="HJ39" s="14" t="n">
        <v>0.01262818043881334</v>
      </c>
      <c r="HK39" s="14" t="n">
        <v>0.0003432794585482895</v>
      </c>
      <c r="HL39" s="14" t="n">
        <v>0</v>
      </c>
      <c r="HM39" s="14" t="n">
        <v>0.000227329142532011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0.0001829329011247869</v>
      </c>
      <c r="D40" s="13" t="n">
        <v>0.0002032560374849929</v>
      </c>
      <c r="E40" s="13" t="n">
        <v>0.008139301028436501</v>
      </c>
      <c r="F40" s="13" t="n">
        <v>1.031739281269801</v>
      </c>
      <c r="G40" s="13" t="n">
        <v>0.0002028725794311236</v>
      </c>
      <c r="H40" s="13" t="n">
        <v>0.005703224246510196</v>
      </c>
      <c r="I40" s="13" t="n">
        <v>0</v>
      </c>
      <c r="J40" s="13" t="n">
        <v>0</v>
      </c>
      <c r="K40" s="13" t="n">
        <v>5.177867158898599e-07</v>
      </c>
      <c r="L40" s="13" t="n">
        <v>0</v>
      </c>
      <c r="M40" s="13" t="n">
        <v>0.1867176772025906</v>
      </c>
      <c r="N40" s="13" t="n">
        <v>0.1490786205751141</v>
      </c>
      <c r="O40" s="13" t="n">
        <v>1.473917802872704e-05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0.002961824465127113</v>
      </c>
      <c r="V40" s="13" t="n">
        <v>0.8992763952423422</v>
      </c>
      <c r="W40" s="13" t="n">
        <v>0</v>
      </c>
      <c r="X40" s="13" t="n">
        <v>0.5588781789224844</v>
      </c>
      <c r="Y40" s="13" t="n">
        <v>0.1414413721036485</v>
      </c>
      <c r="Z40" s="13" t="n">
        <v>0.8408916127507197</v>
      </c>
      <c r="AA40" s="13" t="n">
        <v>0.1801975411001596</v>
      </c>
      <c r="AB40" s="13" t="n">
        <v>1.911333137359807</v>
      </c>
      <c r="AC40" s="13" t="n">
        <v>23.43574340274352</v>
      </c>
      <c r="AD40" s="13" t="n">
        <v>23.80332635446662</v>
      </c>
      <c r="AE40" s="13" t="n">
        <v>3.726829011040683</v>
      </c>
      <c r="AF40" s="13" t="n">
        <v>3.743424133200403</v>
      </c>
      <c r="AG40" s="13" t="n">
        <v>0.3539975233263452</v>
      </c>
      <c r="AH40" s="13" t="n">
        <v>0.2757720863293352</v>
      </c>
      <c r="AI40" s="13" t="n">
        <v>0.5222556317735633</v>
      </c>
      <c r="AJ40" s="13" t="n">
        <v>11.64129542028836</v>
      </c>
      <c r="AK40" s="13" t="n">
        <v>0</v>
      </c>
      <c r="AL40" s="13" t="n">
        <v>2.199459689497338</v>
      </c>
      <c r="AM40" s="13" t="n">
        <v>2.169060428317631</v>
      </c>
      <c r="AN40" s="13" t="n">
        <v>4.280953647108873</v>
      </c>
      <c r="AO40" s="13" t="n">
        <v>0.01772090949861648</v>
      </c>
      <c r="AP40" s="13" t="n">
        <v>2.420663521472336e-05</v>
      </c>
      <c r="AQ40" s="13" t="n">
        <v>0.03001120789456669</v>
      </c>
      <c r="AR40" s="13" t="n">
        <v>0.04709450573118958</v>
      </c>
      <c r="AS40" s="13" t="n">
        <v>0</v>
      </c>
      <c r="AT40" s="13" t="n">
        <v>0.0004862583854876157</v>
      </c>
      <c r="AU40" s="13" t="n">
        <v>0</v>
      </c>
      <c r="AV40" s="13" t="n">
        <v>0.0003994992812905994</v>
      </c>
      <c r="AW40" s="13" t="n">
        <v>0.02836529061094686</v>
      </c>
      <c r="AX40" s="13" t="n">
        <v>0.007776584998962724</v>
      </c>
      <c r="AY40" s="13" t="n">
        <v>0.0003866843327784743</v>
      </c>
      <c r="AZ40" s="13" t="n">
        <v>0.000398367548618957</v>
      </c>
      <c r="BA40" s="13" t="n">
        <v>0.000399412359917284</v>
      </c>
      <c r="BB40" s="13" t="n">
        <v>0.000370798527597164</v>
      </c>
      <c r="BC40" s="13" t="n">
        <v>0.0003992066053305335</v>
      </c>
      <c r="BD40" s="13" t="n">
        <v>7.231524045645318e-05</v>
      </c>
      <c r="BE40" s="13" t="n">
        <v>0</v>
      </c>
      <c r="BF40" s="13" t="n">
        <v>0.04148180294658101</v>
      </c>
      <c r="BG40" s="13" t="n">
        <v>0.1120303912333119</v>
      </c>
      <c r="BH40" s="13" t="n">
        <v>6.896050629003336e-06</v>
      </c>
      <c r="BI40" s="13" t="n">
        <v>1.624224912257406e-05</v>
      </c>
      <c r="BJ40" s="13" t="n">
        <v>0</v>
      </c>
      <c r="BK40" s="13" t="n">
        <v>8.934490783853555e-05</v>
      </c>
      <c r="BL40" s="13" t="n">
        <v>0.01375131382839863</v>
      </c>
      <c r="BM40" s="13" t="n">
        <v>3.031390057785182e-05</v>
      </c>
      <c r="BN40" s="13" t="n">
        <v>4.407473308517043e-05</v>
      </c>
      <c r="BO40" s="13" t="n">
        <v>0.02640634121002368</v>
      </c>
      <c r="BP40" s="13" t="n">
        <v>0.0008531007826066728</v>
      </c>
      <c r="BQ40" s="13" t="n">
        <v>0.0001249735959403855</v>
      </c>
      <c r="BR40" s="13" t="n">
        <v>0.1696790842863623</v>
      </c>
      <c r="BS40" s="13" t="n">
        <v>0.1698293739158978</v>
      </c>
      <c r="BT40" s="13" t="n">
        <v>0.1594622723072961</v>
      </c>
      <c r="BU40" s="13" t="n">
        <v>0.07880852704683657</v>
      </c>
      <c r="BV40" s="13" t="n">
        <v>0.2421825707780186</v>
      </c>
      <c r="BW40" s="13" t="n">
        <v>0.1698293739158978</v>
      </c>
      <c r="BX40" s="13" t="n">
        <v>0.3118985805665248</v>
      </c>
      <c r="BY40" s="13" t="n">
        <v>0.6669542076238621</v>
      </c>
      <c r="BZ40" s="13" t="n">
        <v>0.9914426662166624</v>
      </c>
      <c r="CA40" s="13" t="n">
        <v>5.598060289692712</v>
      </c>
      <c r="CB40" s="13" t="n">
        <v>1.675237213900889</v>
      </c>
      <c r="CC40" s="13" t="n">
        <v>0.1082509470490075</v>
      </c>
      <c r="CD40" s="13" t="n">
        <v>0.09784124703400487</v>
      </c>
      <c r="CE40" s="13" t="n">
        <v>6.574800554669856</v>
      </c>
      <c r="CF40" s="13" t="n">
        <v>7.298338849373869</v>
      </c>
      <c r="CG40" s="13" t="n">
        <v>7.224802863607656</v>
      </c>
      <c r="CH40" s="13" t="n">
        <v>6.747415818455893</v>
      </c>
      <c r="CI40" s="13" t="n">
        <v>6.129035585612932</v>
      </c>
      <c r="CJ40" s="13" t="n">
        <v>0.004799263479768773</v>
      </c>
      <c r="CK40" s="13" t="n">
        <v>0.006132110741602975</v>
      </c>
      <c r="CL40" s="13" t="n">
        <v>0.00136937124127512</v>
      </c>
      <c r="CM40" s="13" t="n">
        <v>6.258722047576753e-08</v>
      </c>
      <c r="CN40" s="13" t="n">
        <v>1.930829845480251e-07</v>
      </c>
      <c r="CO40" s="13" t="n">
        <v>2.067704623070028e-06</v>
      </c>
      <c r="CP40" s="13" t="n">
        <v>3.672117154997294e-09</v>
      </c>
      <c r="CQ40" s="13" t="n">
        <v>0</v>
      </c>
      <c r="CR40" s="13" t="n">
        <v>3.882961770914819e-07</v>
      </c>
      <c r="CS40" s="13" t="n">
        <v>0.0008235782751259819</v>
      </c>
      <c r="CT40" s="13" t="n">
        <v>0.0001609457005809777</v>
      </c>
      <c r="CU40" s="13" t="n">
        <v>0.0003517310425466452</v>
      </c>
      <c r="CV40" s="13" t="n">
        <v>0.0003419036568209961</v>
      </c>
      <c r="CW40" s="13" t="n">
        <v>0.0003709406856482049</v>
      </c>
      <c r="CX40" s="13" t="n">
        <v>0</v>
      </c>
      <c r="CY40" s="13" t="n">
        <v>0.08069052088791519</v>
      </c>
      <c r="CZ40" s="13" t="n">
        <v>0.7218509617944289</v>
      </c>
      <c r="DA40" s="13" t="n">
        <v>1.346620465475687e-05</v>
      </c>
      <c r="DB40" s="13" t="n">
        <v>0</v>
      </c>
      <c r="DC40" s="13" t="n">
        <v>0</v>
      </c>
      <c r="DD40" s="13" t="n">
        <v>0</v>
      </c>
      <c r="DE40" s="13" t="n">
        <v>7.270759240867262e-07</v>
      </c>
      <c r="DF40" s="13" t="n">
        <v>2.049775156220447e-05</v>
      </c>
      <c r="DG40" s="13" t="n">
        <v>2.251361843658571e-06</v>
      </c>
      <c r="DH40" s="13" t="n">
        <v>0.01143939738239295</v>
      </c>
      <c r="DI40" s="13" t="n">
        <v>1.695651380893919e-07</v>
      </c>
      <c r="DJ40" s="13" t="n">
        <v>3.929345715197344e-07</v>
      </c>
      <c r="DK40" s="13" t="n">
        <v>7.919219714365999e-06</v>
      </c>
      <c r="DL40" s="13" t="n">
        <v>0</v>
      </c>
      <c r="DM40" s="13" t="n">
        <v>0</v>
      </c>
      <c r="DN40" s="13" t="n">
        <v>1.384657688239642e-06</v>
      </c>
      <c r="DO40" s="13" t="n">
        <v>2.348417303763357e-07</v>
      </c>
      <c r="DP40" s="13" t="n">
        <v>0</v>
      </c>
      <c r="DQ40" s="13" t="n">
        <v>0</v>
      </c>
      <c r="DR40" s="13" t="n">
        <v>6.633587303413418e-05</v>
      </c>
      <c r="DS40" s="13" t="n">
        <v>4.208463354904409e-07</v>
      </c>
      <c r="DT40" s="13" t="n">
        <v>0</v>
      </c>
      <c r="DU40" s="13" t="n">
        <v>0</v>
      </c>
      <c r="DV40" s="13" t="n">
        <v>3.692603918122782e-07</v>
      </c>
      <c r="DW40" s="13" t="n">
        <v>1.217324273708705e-05</v>
      </c>
      <c r="DX40" s="13" t="n">
        <v>0.0004525265797032955</v>
      </c>
      <c r="DY40" s="13" t="n">
        <v>1.592986072754048e-07</v>
      </c>
      <c r="DZ40" s="13" t="n">
        <v>2.609363602227782e-08</v>
      </c>
      <c r="EA40" s="13" t="n">
        <v>0</v>
      </c>
      <c r="EB40" s="13" t="n">
        <v>0</v>
      </c>
      <c r="EC40" s="13" t="n">
        <v>0.0001631885421427466</v>
      </c>
      <c r="ED40" s="13" t="n">
        <v>0</v>
      </c>
      <c r="EE40" s="13" t="n">
        <v>1.272064088584999e-06</v>
      </c>
      <c r="EF40" s="13" t="n">
        <v>0</v>
      </c>
      <c r="EG40" s="13" t="n">
        <v>0</v>
      </c>
      <c r="EH40" s="13" t="n">
        <v>0</v>
      </c>
      <c r="EI40" s="13" t="n">
        <v>0.008500961220275674</v>
      </c>
      <c r="EJ40" s="13" t="n">
        <v>0.05666614382880149</v>
      </c>
      <c r="EK40" s="13" t="n">
        <v>1.652711856954472e-06</v>
      </c>
      <c r="EL40" s="13" t="n">
        <v>2.257011644470991e-06</v>
      </c>
      <c r="EM40" s="13" t="n">
        <v>5.791578751092702e-05</v>
      </c>
      <c r="EN40" s="13" t="n">
        <v>5.742016173260853e-05</v>
      </c>
      <c r="EO40" s="13" t="n">
        <v>5.658493448105668e-05</v>
      </c>
      <c r="EP40" s="13" t="n">
        <v>0.0008919155962961977</v>
      </c>
      <c r="EQ40" s="13" t="n">
        <v>0.006536792241709841</v>
      </c>
      <c r="ER40" s="13" t="n">
        <v>0</v>
      </c>
      <c r="ES40" s="13" t="n">
        <v>0.4896125680675796</v>
      </c>
      <c r="ET40" s="13" t="n">
        <v>0.007153648288862058</v>
      </c>
      <c r="EU40" s="13" t="n">
        <v>0.6587408905151706</v>
      </c>
      <c r="EV40" s="13" t="n">
        <v>5.296930868677578</v>
      </c>
      <c r="EW40" s="13" t="n">
        <v>0.05496660182962567</v>
      </c>
      <c r="EX40" s="13" t="n">
        <v>0.05496660182962567</v>
      </c>
      <c r="EY40" s="13" t="n">
        <v>0.004004342610945709</v>
      </c>
      <c r="EZ40" s="13" t="n">
        <v>0</v>
      </c>
      <c r="FA40" s="13" t="n">
        <v>0</v>
      </c>
      <c r="FB40" s="13" t="n">
        <v>0</v>
      </c>
      <c r="FC40" s="13" t="n">
        <v>3.670086531101392e-09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0.0001537939842990255</v>
      </c>
      <c r="FQ40" s="13" t="n">
        <v>0</v>
      </c>
      <c r="FR40" s="13" t="n">
        <v>1.513316426684103e-05</v>
      </c>
      <c r="FS40" s="13" t="n">
        <v>1.513316426684103e-05</v>
      </c>
      <c r="FT40" s="13" t="n">
        <v>1.513316426684103e-05</v>
      </c>
      <c r="FU40" s="13" t="n">
        <v>1.513316426684103e-05</v>
      </c>
      <c r="FV40" s="13" t="n">
        <v>1.513316426684103e-05</v>
      </c>
      <c r="FW40" s="13" t="n">
        <v>1.513316426684103e-05</v>
      </c>
      <c r="FX40" s="13" t="n">
        <v>0</v>
      </c>
      <c r="FY40" s="13" t="n">
        <v>0</v>
      </c>
      <c r="FZ40" s="13" t="n">
        <v>0.264637036683477</v>
      </c>
      <c r="GA40" s="13" t="n">
        <v>0</v>
      </c>
      <c r="GB40" s="13" t="n">
        <v>0</v>
      </c>
      <c r="GC40" s="13" t="n">
        <v>0.2558746260776659</v>
      </c>
      <c r="GD40" s="13" t="n">
        <v>0.1039918894864164</v>
      </c>
      <c r="GE40" s="13" t="n">
        <v>1.312295568660204</v>
      </c>
      <c r="GF40" s="13" t="n">
        <v>0.003865291107436484</v>
      </c>
      <c r="GG40" s="13" t="n">
        <v>0</v>
      </c>
      <c r="GH40" s="13" t="n">
        <v>0.7328031128380539</v>
      </c>
      <c r="GI40" s="13" t="n">
        <v>0.001719611173768777</v>
      </c>
      <c r="GJ40" s="13" t="n">
        <v>1.219767998331167e-09</v>
      </c>
      <c r="GK40" s="13" t="n">
        <v>0</v>
      </c>
      <c r="GL40" s="13" t="n">
        <v>0.0004121643975597349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0.04087871348878697</v>
      </c>
      <c r="GR40" s="13" t="n">
        <v>0.003704903384338684</v>
      </c>
      <c r="GS40" s="13" t="n">
        <v>0</v>
      </c>
      <c r="GT40" s="13" t="n">
        <v>0.03781776714028845</v>
      </c>
      <c r="GU40" s="13" t="n">
        <v>0</v>
      </c>
      <c r="GV40" s="13" t="n">
        <v>0.00150177067041688</v>
      </c>
      <c r="GW40" s="13" t="n">
        <v>3.229610582752843</v>
      </c>
      <c r="GX40" s="13" t="n">
        <v>0.04253296622954122</v>
      </c>
      <c r="GY40" s="13" t="n">
        <v>0</v>
      </c>
      <c r="GZ40" s="13" t="n">
        <v>0.1642353511149736</v>
      </c>
      <c r="HA40" s="13" t="n">
        <v>0.002472718905777529</v>
      </c>
      <c r="HB40" s="13" t="n">
        <v>0.006039018160316317</v>
      </c>
      <c r="HC40" s="13" t="n">
        <v>0.08434158569537324</v>
      </c>
      <c r="HD40" s="13" t="n">
        <v>1.236671030124218</v>
      </c>
      <c r="HE40" s="13" t="n">
        <v>0.08434158569537324</v>
      </c>
      <c r="HF40" s="13" t="n">
        <v>0.08434158569537324</v>
      </c>
      <c r="HG40" s="13" t="n">
        <v>0</v>
      </c>
      <c r="HH40" s="13" t="n">
        <v>0.0002061601788090778</v>
      </c>
      <c r="HI40" s="13" t="n">
        <v>0.0002061601788090778</v>
      </c>
      <c r="HJ40" s="13" t="n">
        <v>0.0002061601788090778</v>
      </c>
      <c r="HK40" s="13" t="n">
        <v>0.08306952617640247</v>
      </c>
      <c r="HL40" s="13" t="n">
        <v>0</v>
      </c>
      <c r="HM40" s="13" t="n">
        <v>0.05501093551033309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247.1662031462289</v>
      </c>
      <c r="HU40" s="13" t="n">
        <v>-2.209885045438841</v>
      </c>
      <c r="HV40" s="13" t="n">
        <v>234.5162017873402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7.88449224517678e-05</v>
      </c>
      <c r="D41" s="14" t="n">
        <v>0</v>
      </c>
      <c r="E41" s="14" t="n">
        <v>0</v>
      </c>
      <c r="F41" s="14" t="n">
        <v>0.972042255740704</v>
      </c>
      <c r="G41" s="14" t="n">
        <v>0</v>
      </c>
      <c r="H41" s="14" t="n">
        <v>0.005932076509271191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0.001191297574736338</v>
      </c>
      <c r="N41" s="14" t="n">
        <v>0.004647776302766811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7.041971798891673e-06</v>
      </c>
      <c r="V41" s="14" t="n">
        <v>0.9353555163201213</v>
      </c>
      <c r="W41" s="14" t="n">
        <v>0.2011858100832924</v>
      </c>
      <c r="X41" s="14" t="n">
        <v>0.7515819388400926</v>
      </c>
      <c r="Y41" s="14" t="n">
        <v>0</v>
      </c>
      <c r="Z41" s="14" t="n">
        <v>0.52658521345048</v>
      </c>
      <c r="AA41" s="14" t="n">
        <v>0</v>
      </c>
      <c r="AB41" s="14" t="n">
        <v>1.797872012698409</v>
      </c>
      <c r="AC41" s="14" t="n">
        <v>22.08001511870384</v>
      </c>
      <c r="AD41" s="14" t="n">
        <v>22.42570010661186</v>
      </c>
      <c r="AE41" s="14" t="n">
        <v>0</v>
      </c>
      <c r="AF41" s="14" t="n">
        <v>0</v>
      </c>
      <c r="AG41" s="14" t="n">
        <v>0.1326979791582297</v>
      </c>
      <c r="AH41" s="14" t="n">
        <v>0.01549092329194448</v>
      </c>
      <c r="AI41" s="14" t="n">
        <v>21.1513591224647</v>
      </c>
      <c r="AJ41" s="14" t="n">
        <v>0.006919228028712395</v>
      </c>
      <c r="AK41" s="14" t="n">
        <v>0</v>
      </c>
      <c r="AL41" s="14" t="n">
        <v>0.3531135970953264</v>
      </c>
      <c r="AM41" s="14" t="n">
        <v>0.01056210360277661</v>
      </c>
      <c r="AN41" s="14" t="n">
        <v>4.153004468161372</v>
      </c>
      <c r="AO41" s="14" t="n">
        <v>0</v>
      </c>
      <c r="AP41" s="14" t="n">
        <v>0</v>
      </c>
      <c r="AQ41" s="14" t="n">
        <v>0.02828789851393363</v>
      </c>
      <c r="AR41" s="14" t="n">
        <v>0.0363514281840663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6.498543414837559e-05</v>
      </c>
      <c r="AX41" s="14" t="n">
        <v>1.755202932812607e-05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0.0002652779530562642</v>
      </c>
      <c r="BH41" s="14" t="n">
        <v>0</v>
      </c>
      <c r="BI41" s="14" t="n">
        <v>0</v>
      </c>
      <c r="BJ41" s="14" t="n">
        <v>0</v>
      </c>
      <c r="BK41" s="14" t="n">
        <v>9.285943577059737e-05</v>
      </c>
      <c r="BL41" s="14" t="n">
        <v>1.908126899903733e-05</v>
      </c>
      <c r="BM41" s="14" t="n">
        <v>0</v>
      </c>
      <c r="BN41" s="14" t="n">
        <v>0</v>
      </c>
      <c r="BO41" s="14" t="n">
        <v>6.215617692172642e-05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2.259417479898109e-06</v>
      </c>
      <c r="BU41" s="14" t="n">
        <v>0</v>
      </c>
      <c r="BV41" s="14" t="n">
        <v>0.0001841877065760338</v>
      </c>
      <c r="BW41" s="14" t="n">
        <v>0</v>
      </c>
      <c r="BX41" s="14" t="n">
        <v>0.00118996514903715</v>
      </c>
      <c r="BY41" s="14" t="n">
        <v>0.00158106740859898</v>
      </c>
      <c r="BZ41" s="14" t="n">
        <v>0.002341116790389519</v>
      </c>
      <c r="CA41" s="14" t="n">
        <v>0.01330278588306088</v>
      </c>
      <c r="CB41" s="14" t="n">
        <v>0.003966793019587384</v>
      </c>
      <c r="CC41" s="14" t="n">
        <v>8.508986327494828e-05</v>
      </c>
      <c r="CD41" s="14" t="n">
        <v>6.277120940258262e-05</v>
      </c>
      <c r="CE41" s="14" t="n">
        <v>0.0156157279954785</v>
      </c>
      <c r="CF41" s="14" t="n">
        <v>0.02164093857662621</v>
      </c>
      <c r="CG41" s="14" t="n">
        <v>0.01717744330256619</v>
      </c>
      <c r="CH41" s="14" t="n">
        <v>0.9007624754645647</v>
      </c>
      <c r="CI41" s="14" t="n">
        <v>0.01457211916909914</v>
      </c>
      <c r="CJ41" s="14" t="n">
        <v>9.372040779840302e-06</v>
      </c>
      <c r="CK41" s="14" t="n">
        <v>4.444380414059845e-05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0.0002034296151535106</v>
      </c>
      <c r="CS41" s="14" t="n">
        <v>0.0001046250057068932</v>
      </c>
      <c r="CT41" s="14" t="n">
        <v>0.01197046875970613</v>
      </c>
      <c r="CU41" s="14" t="n">
        <v>0</v>
      </c>
      <c r="CV41" s="14" t="n">
        <v>0</v>
      </c>
      <c r="CW41" s="14" t="n">
        <v>0</v>
      </c>
      <c r="CX41" s="14" t="n">
        <v>0.0003150154127813491</v>
      </c>
      <c r="CY41" s="14" t="n">
        <v>0.002306597815676222</v>
      </c>
      <c r="CZ41" s="14" t="n">
        <v>0.4633363141403012</v>
      </c>
      <c r="DA41" s="14" t="n">
        <v>6.08761143836348e-05</v>
      </c>
      <c r="DB41" s="14" t="n">
        <v>0.0003913756937964712</v>
      </c>
      <c r="DC41" s="14" t="n">
        <v>0</v>
      </c>
      <c r="DD41" s="14" t="n">
        <v>0</v>
      </c>
      <c r="DE41" s="14" t="n">
        <v>0.002143379081472001</v>
      </c>
      <c r="DF41" s="14" t="n">
        <v>0.000482853602438442</v>
      </c>
      <c r="DG41" s="14" t="n">
        <v>0.0003587329738808755</v>
      </c>
      <c r="DH41" s="14" t="n">
        <v>0.01382959099113282</v>
      </c>
      <c r="DI41" s="14" t="n">
        <v>0</v>
      </c>
      <c r="DJ41" s="14" t="n">
        <v>0.001037729123446127</v>
      </c>
      <c r="DK41" s="14" t="n">
        <v>0.001510836155243856</v>
      </c>
      <c r="DL41" s="14" t="n">
        <v>0</v>
      </c>
      <c r="DM41" s="14" t="n">
        <v>0.007492981433244541</v>
      </c>
      <c r="DN41" s="14" t="n">
        <v>0.008068497407630696</v>
      </c>
      <c r="DO41" s="14" t="n">
        <v>0.000236520879613891</v>
      </c>
      <c r="DP41" s="14" t="n">
        <v>0.01419916873397955</v>
      </c>
      <c r="DQ41" s="14" t="n">
        <v>0.009592945188065159</v>
      </c>
      <c r="DR41" s="14" t="n">
        <v>6.883110115899606e-07</v>
      </c>
      <c r="DS41" s="14" t="n">
        <v>0</v>
      </c>
      <c r="DT41" s="14" t="n">
        <v>0</v>
      </c>
      <c r="DU41" s="14" t="n">
        <v>0.0003770827711697493</v>
      </c>
      <c r="DV41" s="14" t="n">
        <v>1.286408864120326e-05</v>
      </c>
      <c r="DW41" s="14" t="n">
        <v>0.01284596489602103</v>
      </c>
      <c r="DX41" s="14" t="n">
        <v>1.112979703452593e-05</v>
      </c>
      <c r="DY41" s="14" t="n">
        <v>0</v>
      </c>
      <c r="DZ41" s="14" t="n">
        <v>0.0002103663416840083</v>
      </c>
      <c r="EA41" s="14" t="n">
        <v>0</v>
      </c>
      <c r="EB41" s="14" t="n">
        <v>0</v>
      </c>
      <c r="EC41" s="14" t="n">
        <v>0.0004410607282543031</v>
      </c>
      <c r="ED41" s="14" t="n">
        <v>0.0005340732910469229</v>
      </c>
      <c r="EE41" s="14" t="n">
        <v>0</v>
      </c>
      <c r="EF41" s="14" t="n">
        <v>0</v>
      </c>
      <c r="EG41" s="14" t="n">
        <v>0</v>
      </c>
      <c r="EH41" s="14" t="n">
        <v>5.525233692785904e-05</v>
      </c>
      <c r="EI41" s="14" t="n">
        <v>2.021170730456637e-05</v>
      </c>
      <c r="EJ41" s="14" t="n">
        <v>0.0004734333842874429</v>
      </c>
      <c r="EK41" s="14" t="n">
        <v>0.001109553869688119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1.55266857021454e-06</v>
      </c>
      <c r="EQ41" s="14" t="n">
        <v>0.005610660151967144</v>
      </c>
      <c r="ER41" s="14" t="n">
        <v>0</v>
      </c>
      <c r="ES41" s="14" t="n">
        <v>0.3587696267890365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0.201381662852534</v>
      </c>
      <c r="FK41" s="14" t="n">
        <v>0.1726128120248172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0.2345886583069333</v>
      </c>
      <c r="GA41" s="14" t="n">
        <v>0</v>
      </c>
      <c r="GB41" s="14" t="n">
        <v>0</v>
      </c>
      <c r="GC41" s="14" t="n">
        <v>0.2180921757510086</v>
      </c>
      <c r="GD41" s="14" t="n">
        <v>0.03314469948540404</v>
      </c>
      <c r="GE41" s="14" t="n">
        <v>0.003111498505446182</v>
      </c>
      <c r="GF41" s="14" t="n">
        <v>0</v>
      </c>
      <c r="GG41" s="14" t="n">
        <v>0</v>
      </c>
      <c r="GH41" s="14" t="n">
        <v>0.6399814321608744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1.119491147192639e-08</v>
      </c>
      <c r="GR41" s="14" t="n">
        <v>6.918049707636973e-06</v>
      </c>
      <c r="GS41" s="14" t="n">
        <v>0</v>
      </c>
      <c r="GT41" s="14" t="n">
        <v>8.989766330736541e-05</v>
      </c>
      <c r="GU41" s="14" t="n">
        <v>0</v>
      </c>
      <c r="GV41" s="14" t="n">
        <v>3.388451809279838e-05</v>
      </c>
      <c r="GW41" s="14" t="n">
        <v>3.100533428896357</v>
      </c>
      <c r="GX41" s="14" t="n">
        <v>0.0001007690508875256</v>
      </c>
      <c r="GY41" s="14" t="n">
        <v>0.01552960040221129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1.513655991124831e-06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0.0001138833404720774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4.789088836336938e-05</v>
      </c>
      <c r="N42" s="13" t="n">
        <v>8.261170877419653e-05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0.01795685044874906</v>
      </c>
      <c r="W42" s="13" t="n">
        <v>0</v>
      </c>
      <c r="X42" s="13" t="n">
        <v>6.137862690930802e-10</v>
      </c>
      <c r="Y42" s="13" t="n">
        <v>0</v>
      </c>
      <c r="Z42" s="13" t="n">
        <v>0</v>
      </c>
      <c r="AA42" s="13" t="n">
        <v>0</v>
      </c>
      <c r="AB42" s="13" t="n">
        <v>0.03518650872170107</v>
      </c>
      <c r="AC42" s="13" t="n">
        <v>0</v>
      </c>
      <c r="AD42" s="13" t="n">
        <v>0</v>
      </c>
      <c r="AE42" s="13" t="n">
        <v>1.024201413170857</v>
      </c>
      <c r="AF42" s="13" t="n">
        <v>1.02876205910266</v>
      </c>
      <c r="AG42" s="13" t="n">
        <v>0.0004621550300612569</v>
      </c>
      <c r="AH42" s="13" t="n">
        <v>0.0004606650909532584</v>
      </c>
      <c r="AI42" s="13" t="n">
        <v>0</v>
      </c>
      <c r="AJ42" s="13" t="n">
        <v>0.04231764096270681</v>
      </c>
      <c r="AK42" s="13" t="n">
        <v>0</v>
      </c>
      <c r="AL42" s="13" t="n">
        <v>0.3147512449691138</v>
      </c>
      <c r="AM42" s="13" t="n">
        <v>0.008687420551661098</v>
      </c>
      <c r="AN42" s="13" t="n">
        <v>0.1439879754359415</v>
      </c>
      <c r="AO42" s="13" t="n">
        <v>0.000326523087465566</v>
      </c>
      <c r="AP42" s="13" t="n">
        <v>0</v>
      </c>
      <c r="AQ42" s="13" t="n">
        <v>2.609635413176745e-06</v>
      </c>
      <c r="AR42" s="13" t="n">
        <v>0.004029047897615678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1.782705048287922e-06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1.013315226537529e-05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0.0001489184185066493</v>
      </c>
      <c r="CG42" s="13" t="n">
        <v>0</v>
      </c>
      <c r="CH42" s="13" t="n">
        <v>0.001131182929960542</v>
      </c>
      <c r="CI42" s="13" t="n">
        <v>0</v>
      </c>
      <c r="CJ42" s="13" t="n">
        <v>0</v>
      </c>
      <c r="CK42" s="13" t="n">
        <v>0.000128476535010342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5.30488497468178e-07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3.934590433593696e-05</v>
      </c>
      <c r="CZ42" s="13" t="n">
        <v>0.01395093512213798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1.566619417068712e-06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1.496976213870001e-07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1.305775115596364e-05</v>
      </c>
      <c r="ER42" s="13" t="n">
        <v>0</v>
      </c>
      <c r="ES42" s="13" t="n">
        <v>0.004554070695147292</v>
      </c>
      <c r="ET42" s="13" t="n">
        <v>0</v>
      </c>
      <c r="EU42" s="13" t="n">
        <v>0.1007204042522213</v>
      </c>
      <c r="EV42" s="13" t="n">
        <v>0.578622833890078</v>
      </c>
      <c r="EW42" s="13" t="n">
        <v>0.009532175573131281</v>
      </c>
      <c r="EX42" s="13" t="n">
        <v>0.009532175573131281</v>
      </c>
      <c r="EY42" s="13" t="n">
        <v>0.0004374239561398065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1.680005423579254e-05</v>
      </c>
      <c r="FQ42" s="13" t="n">
        <v>0</v>
      </c>
      <c r="FR42" s="13" t="n">
        <v>1.519347718093672e-05</v>
      </c>
      <c r="FS42" s="13" t="n">
        <v>1.519347718093672e-05</v>
      </c>
      <c r="FT42" s="13" t="n">
        <v>1.519347718093672e-05</v>
      </c>
      <c r="FU42" s="13" t="n">
        <v>1.519347718093672e-05</v>
      </c>
      <c r="FV42" s="13" t="n">
        <v>1.519347718093672e-05</v>
      </c>
      <c r="FW42" s="13" t="n">
        <v>1.519347718093672e-05</v>
      </c>
      <c r="FX42" s="13" t="n">
        <v>0</v>
      </c>
      <c r="FY42" s="13" t="n">
        <v>0</v>
      </c>
      <c r="FZ42" s="13" t="n">
        <v>0.01025182843471929</v>
      </c>
      <c r="GA42" s="13" t="n">
        <v>0</v>
      </c>
      <c r="GB42" s="13" t="n">
        <v>0</v>
      </c>
      <c r="GC42" s="13" t="n">
        <v>0.001949076163650984</v>
      </c>
      <c r="GD42" s="13" t="n">
        <v>0.0098935523095616</v>
      </c>
      <c r="GE42" s="13" t="n">
        <v>0.0108798686114242</v>
      </c>
      <c r="GF42" s="13" t="n">
        <v>0.01164264082610218</v>
      </c>
      <c r="GG42" s="13" t="n">
        <v>0</v>
      </c>
      <c r="GH42" s="13" t="n">
        <v>0.003620795330890781</v>
      </c>
      <c r="GI42" s="13" t="n">
        <v>0</v>
      </c>
      <c r="GJ42" s="13" t="n">
        <v>0</v>
      </c>
      <c r="GK42" s="13" t="n">
        <v>0</v>
      </c>
      <c r="GL42" s="13" t="n">
        <v>4.502376516628278e-05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0.004401964093347064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0.01882819982961628</v>
      </c>
      <c r="GX42" s="13" t="n">
        <v>0</v>
      </c>
      <c r="GY42" s="13" t="n">
        <v>0</v>
      </c>
      <c r="GZ42" s="13" t="n">
        <v>0.494693194078356</v>
      </c>
      <c r="HA42" s="13" t="n">
        <v>0</v>
      </c>
      <c r="HB42" s="13" t="n">
        <v>0.372421942854448</v>
      </c>
      <c r="HC42" s="13" t="n">
        <v>0.2675123655242594</v>
      </c>
      <c r="HD42" s="13" t="n">
        <v>1.552912720584612</v>
      </c>
      <c r="HE42" s="13" t="n">
        <v>0.2675123655242594</v>
      </c>
      <c r="HF42" s="13" t="n">
        <v>0.2675123655242594</v>
      </c>
      <c r="HG42" s="13" t="n">
        <v>0</v>
      </c>
      <c r="HH42" s="13" t="n">
        <v>0.1708309661708496</v>
      </c>
      <c r="HI42" s="13" t="n">
        <v>0.1708309661708496</v>
      </c>
      <c r="HJ42" s="13" t="n">
        <v>0.1708309661708496</v>
      </c>
      <c r="HK42" s="13" t="n">
        <v>0.009074298656517687</v>
      </c>
      <c r="HL42" s="13" t="n">
        <v>0</v>
      </c>
      <c r="HM42" s="13" t="n">
        <v>0.006009251300352308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73.33913510513609</v>
      </c>
      <c r="HU42" s="13" t="n">
        <v>0.07452751334814169</v>
      </c>
      <c r="HV42" s="13" t="n">
        <v>0.1343895702481885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3.522869711199094e-06</v>
      </c>
      <c r="D43" s="14" t="n">
        <v>1.126558660850547e-06</v>
      </c>
      <c r="E43" s="14" t="n">
        <v>0</v>
      </c>
      <c r="F43" s="14" t="n">
        <v>0.0004470026670983909</v>
      </c>
      <c r="G43" s="14" t="n">
        <v>0</v>
      </c>
      <c r="H43" s="14" t="n">
        <v>0.0002196277318792308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0.0004365533408751645</v>
      </c>
      <c r="N43" s="14" t="n">
        <v>0.006515626388294416</v>
      </c>
      <c r="O43" s="14" t="n">
        <v>8.306336569153756e-08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0.000129888749464325</v>
      </c>
      <c r="V43" s="14" t="n">
        <v>0.03463037103939073</v>
      </c>
      <c r="W43" s="14" t="n">
        <v>0</v>
      </c>
      <c r="X43" s="14" t="n">
        <v>0.01206318119150589</v>
      </c>
      <c r="Y43" s="14" t="n">
        <v>0</v>
      </c>
      <c r="Z43" s="14" t="n">
        <v>0.0002427810253066004</v>
      </c>
      <c r="AA43" s="14" t="n">
        <v>1.561707373009933e-06</v>
      </c>
      <c r="AB43" s="14" t="n">
        <v>0.06594486707807534</v>
      </c>
      <c r="AC43" s="14" t="n">
        <v>0.01044356663445367</v>
      </c>
      <c r="AD43" s="14" t="n">
        <v>0.01031524076443471</v>
      </c>
      <c r="AE43" s="14" t="n">
        <v>0.2841644422034488</v>
      </c>
      <c r="AF43" s="14" t="n">
        <v>0.2854297923490672</v>
      </c>
      <c r="AG43" s="14" t="n">
        <v>0.00935928651996332</v>
      </c>
      <c r="AH43" s="14" t="n">
        <v>0.003437291040187536</v>
      </c>
      <c r="AI43" s="14" t="n">
        <v>0.3083993528493389</v>
      </c>
      <c r="AJ43" s="14" t="n">
        <v>0.5884336371432929</v>
      </c>
      <c r="AK43" s="14" t="n">
        <v>0</v>
      </c>
      <c r="AL43" s="14" t="n">
        <v>0.5620497580322664</v>
      </c>
      <c r="AM43" s="14" t="n">
        <v>0.2543085149522358</v>
      </c>
      <c r="AN43" s="14" t="n">
        <v>0.1677247658464801</v>
      </c>
      <c r="AO43" s="14" t="n">
        <v>0.0001836967381332268</v>
      </c>
      <c r="AP43" s="14" t="n">
        <v>0</v>
      </c>
      <c r="AQ43" s="14" t="n">
        <v>1.797720566309165e-05</v>
      </c>
      <c r="AR43" s="14" t="n">
        <v>0.00227010062429893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0.001198652453600744</v>
      </c>
      <c r="AX43" s="14" t="n">
        <v>0.0003237461331995491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0.004893036008516417</v>
      </c>
      <c r="BH43" s="14" t="n">
        <v>0</v>
      </c>
      <c r="BI43" s="14" t="n">
        <v>0</v>
      </c>
      <c r="BJ43" s="14" t="n">
        <v>0</v>
      </c>
      <c r="BK43" s="14" t="n">
        <v>3.438004757694378e-06</v>
      </c>
      <c r="BL43" s="14" t="n">
        <v>0.0003519528676424734</v>
      </c>
      <c r="BM43" s="14" t="n">
        <v>0</v>
      </c>
      <c r="BN43" s="14" t="n">
        <v>0</v>
      </c>
      <c r="BO43" s="14" t="n">
        <v>0.001146466972945993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4.167482054216567e-05</v>
      </c>
      <c r="BU43" s="14" t="n">
        <v>0</v>
      </c>
      <c r="BV43" s="14" t="n">
        <v>0.003397331252821606</v>
      </c>
      <c r="BW43" s="14" t="n">
        <v>0</v>
      </c>
      <c r="BX43" s="14" t="n">
        <v>0.01223265166898022</v>
      </c>
      <c r="BY43" s="14" t="n">
        <v>0.02916506650185972</v>
      </c>
      <c r="BZ43" s="14" t="n">
        <v>0.04318175944718899</v>
      </c>
      <c r="CA43" s="14" t="n">
        <v>0.2453690915113297</v>
      </c>
      <c r="CB43" s="14" t="n">
        <v>0.07316726045098794</v>
      </c>
      <c r="CC43" s="14" t="n">
        <v>0.001569477448718684</v>
      </c>
      <c r="CD43" s="14" t="n">
        <v>0.001157811210341395</v>
      </c>
      <c r="CE43" s="14" t="n">
        <v>0.2880311707051974</v>
      </c>
      <c r="CF43" s="14" t="n">
        <v>0.3200415039670442</v>
      </c>
      <c r="CG43" s="14" t="n">
        <v>0.3168369163187826</v>
      </c>
      <c r="CH43" s="14" t="n">
        <v>0.255441047217619</v>
      </c>
      <c r="CI43" s="14" t="n">
        <v>0.2687818682002255</v>
      </c>
      <c r="CJ43" s="14" t="n">
        <v>9.986149733256998e-05</v>
      </c>
      <c r="CK43" s="14" t="n">
        <v>0.0008015722728010856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1.503408845083522e-05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0.003511397959628954</v>
      </c>
      <c r="CZ43" s="14" t="n">
        <v>0.01847650035441164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0.0005012296318249546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1.31256405150715e-05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0.0003728037347071281</v>
      </c>
      <c r="EJ43" s="14" t="n">
        <v>0.00248493497871281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2.442946976538145e-05</v>
      </c>
      <c r="EQ43" s="14" t="n">
        <v>3.443115757300262e-05</v>
      </c>
      <c r="ER43" s="14" t="n">
        <v>0</v>
      </c>
      <c r="ES43" s="14" t="n">
        <v>0.02239019772109563</v>
      </c>
      <c r="ET43" s="14" t="n">
        <v>0</v>
      </c>
      <c r="EU43" s="14" t="n">
        <v>0.3330265851059055</v>
      </c>
      <c r="EV43" s="14" t="n">
        <v>2.678716478305398</v>
      </c>
      <c r="EW43" s="14" t="n">
        <v>0</v>
      </c>
      <c r="EX43" s="14" t="n">
        <v>0</v>
      </c>
      <c r="EY43" s="14" t="n">
        <v>0.0020250406494325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7.777533046058651e-05</v>
      </c>
      <c r="FQ43" s="14" t="n">
        <v>0</v>
      </c>
      <c r="FR43" s="14" t="n">
        <v>0.00617827189746032</v>
      </c>
      <c r="FS43" s="14" t="n">
        <v>0.00617827189746032</v>
      </c>
      <c r="FT43" s="14" t="n">
        <v>0.00617827189746032</v>
      </c>
      <c r="FU43" s="14" t="n">
        <v>0.00617827189746032</v>
      </c>
      <c r="FV43" s="14" t="n">
        <v>0.00617827189746032</v>
      </c>
      <c r="FW43" s="14" t="n">
        <v>0.00617827189746032</v>
      </c>
      <c r="FX43" s="14" t="n">
        <v>0</v>
      </c>
      <c r="FY43" s="14" t="n">
        <v>0</v>
      </c>
      <c r="FZ43" s="14" t="n">
        <v>0.03431032567442253</v>
      </c>
      <c r="GA43" s="14" t="n">
        <v>0</v>
      </c>
      <c r="GB43" s="14" t="n">
        <v>0</v>
      </c>
      <c r="GC43" s="14" t="n">
        <v>0.008268049020728597</v>
      </c>
      <c r="GD43" s="14" t="n">
        <v>0.007060243883058499</v>
      </c>
      <c r="GE43" s="14" t="n">
        <v>0.06292990600895207</v>
      </c>
      <c r="GF43" s="14" t="n">
        <v>0.005926798351148121</v>
      </c>
      <c r="GG43" s="14" t="n">
        <v>0</v>
      </c>
      <c r="GH43" s="14" t="n">
        <v>0.007370700637126072</v>
      </c>
      <c r="GI43" s="14" t="n">
        <v>0</v>
      </c>
      <c r="GJ43" s="14" t="n">
        <v>0</v>
      </c>
      <c r="GK43" s="14" t="n">
        <v>0</v>
      </c>
      <c r="GL43" s="14" t="n">
        <v>0.0002084361255767275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0.02037890997428272</v>
      </c>
      <c r="GR43" s="14" t="n">
        <v>1.131874960555174e-09</v>
      </c>
      <c r="GS43" s="14" t="n">
        <v>0</v>
      </c>
      <c r="GT43" s="14" t="n">
        <v>0.001658157033317914</v>
      </c>
      <c r="GU43" s="14" t="n">
        <v>0</v>
      </c>
      <c r="GV43" s="14" t="n">
        <v>5.973842473225585e-05</v>
      </c>
      <c r="GW43" s="14" t="n">
        <v>0.05056513112988528</v>
      </c>
      <c r="GX43" s="14" t="n">
        <v>0.001858679128273086</v>
      </c>
      <c r="GY43" s="14" t="n">
        <v>0</v>
      </c>
      <c r="GZ43" s="14" t="n">
        <v>0.2518283309414254</v>
      </c>
      <c r="HA43" s="14" t="n">
        <v>0.2747239741562603</v>
      </c>
      <c r="HB43" s="14" t="n">
        <v>0.01300917603882987</v>
      </c>
      <c r="HC43" s="14" t="n">
        <v>0.1487289395609705</v>
      </c>
      <c r="HD43" s="14" t="n">
        <v>0.004252823614836228</v>
      </c>
      <c r="HE43" s="14" t="n">
        <v>0.1487289395609705</v>
      </c>
      <c r="HF43" s="14" t="n">
        <v>0.1487289395609705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0.04200918442305406</v>
      </c>
      <c r="HL43" s="14" t="n">
        <v>0</v>
      </c>
      <c r="HM43" s="14" t="n">
        <v>0.02781964267174057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0.0001495680536624203</v>
      </c>
      <c r="D44" s="13" t="n">
        <v>0.000349425313946959</v>
      </c>
      <c r="E44" s="13" t="n">
        <v>0.007245146281211991</v>
      </c>
      <c r="F44" s="13" t="n">
        <v>0.0004913788778682726</v>
      </c>
      <c r="G44" s="13" t="n">
        <v>0.004290339206623551</v>
      </c>
      <c r="H44" s="13" t="n">
        <v>2.391323359592997e-05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0.003774058062683926</v>
      </c>
      <c r="N44" s="13" t="n">
        <v>0.0002802893058223296</v>
      </c>
      <c r="O44" s="13" t="n">
        <v>2.053422259287547e-05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5.280834246584662e-06</v>
      </c>
      <c r="V44" s="13" t="n">
        <v>0.003770580996729723</v>
      </c>
      <c r="W44" s="13" t="n">
        <v>0</v>
      </c>
      <c r="X44" s="13" t="n">
        <v>0.01128397513720365</v>
      </c>
      <c r="Y44" s="13" t="n">
        <v>0</v>
      </c>
      <c r="Z44" s="13" t="n">
        <v>0.0004448042154852757</v>
      </c>
      <c r="AA44" s="13" t="n">
        <v>0.000386072085513721</v>
      </c>
      <c r="AB44" s="13" t="n">
        <v>0.007500419680879874</v>
      </c>
      <c r="AC44" s="13" t="n">
        <v>0.01295505267725279</v>
      </c>
      <c r="AD44" s="13" t="n">
        <v>0.01197280638256042</v>
      </c>
      <c r="AE44" s="13" t="n">
        <v>0</v>
      </c>
      <c r="AF44" s="13" t="n">
        <v>0</v>
      </c>
      <c r="AG44" s="13" t="n">
        <v>0.3841116296707009</v>
      </c>
      <c r="AH44" s="13" t="n">
        <v>0.3219273262267596</v>
      </c>
      <c r="AI44" s="13" t="n">
        <v>0.008385479708433022</v>
      </c>
      <c r="AJ44" s="13" t="n">
        <v>6.278404855318027</v>
      </c>
      <c r="AK44" s="13" t="n">
        <v>0</v>
      </c>
      <c r="AL44" s="13" t="n">
        <v>0.666760062130097</v>
      </c>
      <c r="AM44" s="13" t="n">
        <v>2.676652451340022</v>
      </c>
      <c r="AN44" s="13" t="n">
        <v>0.03118976442879231</v>
      </c>
      <c r="AO44" s="13" t="n">
        <v>0.02301613209903135</v>
      </c>
      <c r="AP44" s="13" t="n">
        <v>0</v>
      </c>
      <c r="AQ44" s="13" t="n">
        <v>0.4023634362378886</v>
      </c>
      <c r="AR44" s="13" t="n">
        <v>0.0005503936349260668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4.87331270247243e-05</v>
      </c>
      <c r="AX44" s="13" t="n">
        <v>1.316241533196921e-05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0.0001989341819835011</v>
      </c>
      <c r="BH44" s="13" t="n">
        <v>2.517992384071688e-05</v>
      </c>
      <c r="BI44" s="13" t="n">
        <v>2.405152478572202e-05</v>
      </c>
      <c r="BJ44" s="13" t="n">
        <v>2.521570801718983e-05</v>
      </c>
      <c r="BK44" s="13" t="n">
        <v>2.566124423374183e-05</v>
      </c>
      <c r="BL44" s="13" t="n">
        <v>1.432660962325833e-05</v>
      </c>
      <c r="BM44" s="13" t="n">
        <v>0</v>
      </c>
      <c r="BN44" s="13" t="n">
        <v>0</v>
      </c>
      <c r="BO44" s="13" t="n">
        <v>4.661144308710365e-05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1.694356289108662e-06</v>
      </c>
      <c r="BU44" s="13" t="n">
        <v>0</v>
      </c>
      <c r="BV44" s="13" t="n">
        <v>0.0001381239198997776</v>
      </c>
      <c r="BW44" s="13" t="n">
        <v>0</v>
      </c>
      <c r="BX44" s="13" t="n">
        <v>0.0004986712057067858</v>
      </c>
      <c r="BY44" s="13" t="n">
        <v>0.001774270012878304</v>
      </c>
      <c r="BZ44" s="13" t="n">
        <v>0.001829956315212755</v>
      </c>
      <c r="CA44" s="13" t="n">
        <v>0.009975905225478204</v>
      </c>
      <c r="CB44" s="13" t="n">
        <v>0.00382502601968987</v>
      </c>
      <c r="CC44" s="13" t="n">
        <v>6.381447880102651e-05</v>
      </c>
      <c r="CD44" s="13" t="n">
        <v>4.707266114937686e-05</v>
      </c>
      <c r="CE44" s="13" t="n">
        <v>0.01171036657614173</v>
      </c>
      <c r="CF44" s="13" t="n">
        <v>0.01302198980457104</v>
      </c>
      <c r="CG44" s="13" t="n">
        <v>0.01288463675848039</v>
      </c>
      <c r="CH44" s="13" t="n">
        <v>0.01199864832598972</v>
      </c>
      <c r="CI44" s="13" t="n">
        <v>0.01092775548541718</v>
      </c>
      <c r="CJ44" s="13" t="n">
        <v>4.060028425894576e-06</v>
      </c>
      <c r="CK44" s="13" t="n">
        <v>4.021460578046069e-05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9.550244043748555e-09</v>
      </c>
      <c r="CQ44" s="13" t="n">
        <v>0</v>
      </c>
      <c r="CR44" s="13" t="n">
        <v>0</v>
      </c>
      <c r="CS44" s="13" t="n">
        <v>8.793538235563939e-07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2.503427631103095e-06</v>
      </c>
      <c r="CY44" s="13" t="n">
        <v>0.0001479383234926319</v>
      </c>
      <c r="CZ44" s="13" t="n">
        <v>0.09979817455912361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2.059022070479506e-05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0.002334112834067344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1.515693035474784e-05</v>
      </c>
      <c r="EJ44" s="13" t="n">
        <v>0.0001010289943527938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2.608390779325085e-06</v>
      </c>
      <c r="EQ44" s="13" t="n">
        <v>0.0006563312777527607</v>
      </c>
      <c r="ER44" s="13" t="n">
        <v>0</v>
      </c>
      <c r="ES44" s="13" t="n">
        <v>0.0360679668785461</v>
      </c>
      <c r="ET44" s="13" t="n">
        <v>0.1512849977565368</v>
      </c>
      <c r="EU44" s="13" t="n">
        <v>0.02089641324634865</v>
      </c>
      <c r="EV44" s="13" t="n">
        <v>0.1432187302039696</v>
      </c>
      <c r="EW44" s="13" t="n">
        <v>0.009158063459635404</v>
      </c>
      <c r="EX44" s="13" t="n">
        <v>0.009158063459635404</v>
      </c>
      <c r="EY44" s="13" t="n">
        <v>0.0001082555420529656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4.157748912210156e-06</v>
      </c>
      <c r="FQ44" s="13" t="n">
        <v>0</v>
      </c>
      <c r="FR44" s="13" t="n">
        <v>5.6836607412368e-06</v>
      </c>
      <c r="FS44" s="13" t="n">
        <v>5.6836607412368e-06</v>
      </c>
      <c r="FT44" s="13" t="n">
        <v>5.6836607412368e-06</v>
      </c>
      <c r="FU44" s="13" t="n">
        <v>5.6836607412368e-06</v>
      </c>
      <c r="FV44" s="13" t="n">
        <v>5.6836607412368e-06</v>
      </c>
      <c r="FW44" s="13" t="n">
        <v>5.6836607412368e-06</v>
      </c>
      <c r="FX44" s="13" t="n">
        <v>0</v>
      </c>
      <c r="FY44" s="13" t="n">
        <v>0</v>
      </c>
      <c r="FZ44" s="13" t="n">
        <v>0.02987018591899756</v>
      </c>
      <c r="GA44" s="13" t="n">
        <v>0</v>
      </c>
      <c r="GB44" s="13" t="n">
        <v>0</v>
      </c>
      <c r="GC44" s="13" t="n">
        <v>0.001048125626728229</v>
      </c>
      <c r="GD44" s="13" t="n">
        <v>0.01196587407883936</v>
      </c>
      <c r="GE44" s="13" t="n">
        <v>0.006877283789187532</v>
      </c>
      <c r="GF44" s="13" t="n">
        <v>0.00486251427217044</v>
      </c>
      <c r="GG44" s="13" t="n">
        <v>0</v>
      </c>
      <c r="GH44" s="13" t="n">
        <v>0.0152142833015856</v>
      </c>
      <c r="GI44" s="13" t="n">
        <v>0.03635689723621537</v>
      </c>
      <c r="GJ44" s="13" t="n">
        <v>0</v>
      </c>
      <c r="GK44" s="13" t="n">
        <v>0</v>
      </c>
      <c r="GL44" s="13" t="n">
        <v>1.114267299476291e-05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0.0118311026240813</v>
      </c>
      <c r="GR44" s="13" t="n">
        <v>0.0783401785590018</v>
      </c>
      <c r="GS44" s="13" t="n">
        <v>0</v>
      </c>
      <c r="GT44" s="13" t="n">
        <v>6.831346929893882e-05</v>
      </c>
      <c r="GU44" s="13" t="n">
        <v>0</v>
      </c>
      <c r="GV44" s="13" t="n">
        <v>0.002938802828482822</v>
      </c>
      <c r="GW44" s="13" t="n">
        <v>0.1576796862041502</v>
      </c>
      <c r="GX44" s="13" t="n">
        <v>7.556756404597238e-05</v>
      </c>
      <c r="GY44" s="13" t="n">
        <v>0</v>
      </c>
      <c r="GZ44" s="13" t="n">
        <v>0.206607139435126</v>
      </c>
      <c r="HA44" s="13" t="n">
        <v>0.3184928528622447</v>
      </c>
      <c r="HB44" s="13" t="n">
        <v>0</v>
      </c>
      <c r="HC44" s="13" t="n">
        <v>0.04504107852477159</v>
      </c>
      <c r="HD44" s="13" t="n">
        <v>0.7254584386400008</v>
      </c>
      <c r="HE44" s="13" t="n">
        <v>0.04504107852477159</v>
      </c>
      <c r="HF44" s="13" t="n">
        <v>0.04504107852477159</v>
      </c>
      <c r="HG44" s="13" t="n">
        <v>0</v>
      </c>
      <c r="HH44" s="13" t="n">
        <v>0.06793120676393842</v>
      </c>
      <c r="HI44" s="13" t="n">
        <v>0.06793120676393842</v>
      </c>
      <c r="HJ44" s="13" t="n">
        <v>0.06793120676393842</v>
      </c>
      <c r="HK44" s="13" t="n">
        <v>0.002245746045737491</v>
      </c>
      <c r="HL44" s="13" t="n">
        <v>0</v>
      </c>
      <c r="HM44" s="13" t="n">
        <v>0.001487195083216266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145.8949652273979</v>
      </c>
      <c r="HU44" s="13" t="n">
        <v>0.6468703687919712</v>
      </c>
      <c r="HV44" s="13" t="n">
        <v>15.86781961551733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0.0003419129921292316</v>
      </c>
      <c r="D45" s="14" t="n">
        <v>0.0006276893691822117</v>
      </c>
      <c r="E45" s="14" t="n">
        <v>0.01311930559172567</v>
      </c>
      <c r="F45" s="14" t="n">
        <v>0.005942338352772978</v>
      </c>
      <c r="G45" s="14" t="n">
        <v>0</v>
      </c>
      <c r="H45" s="14" t="n">
        <v>0.0004158778918453795</v>
      </c>
      <c r="I45" s="14" t="n">
        <v>0</v>
      </c>
      <c r="J45" s="14" t="n">
        <v>0</v>
      </c>
      <c r="K45" s="14" t="n">
        <v>3.139349067953449e-05</v>
      </c>
      <c r="L45" s="14" t="n">
        <v>0</v>
      </c>
      <c r="M45" s="14" t="n">
        <v>0.0131388719552346</v>
      </c>
      <c r="N45" s="14" t="n">
        <v>0.003275909842912773</v>
      </c>
      <c r="O45" s="14" t="n">
        <v>4.628076053643633e-05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0.004129013585733849</v>
      </c>
      <c r="V45" s="14" t="n">
        <v>0.07474589395680843</v>
      </c>
      <c r="W45" s="14" t="n">
        <v>0</v>
      </c>
      <c r="X45" s="14" t="n">
        <v>0.05610326255297549</v>
      </c>
      <c r="Y45" s="14" t="n">
        <v>0</v>
      </c>
      <c r="Z45" s="14" t="n">
        <v>0.4781827823941944</v>
      </c>
      <c r="AA45" s="14" t="n">
        <v>1.082180355155075</v>
      </c>
      <c r="AB45" s="14" t="n">
        <v>0.4193033978380722</v>
      </c>
      <c r="AC45" s="14" t="n">
        <v>0.1343810510753395</v>
      </c>
      <c r="AD45" s="14" t="n">
        <v>0.1334772500183467</v>
      </c>
      <c r="AE45" s="14" t="n">
        <v>0.5471038995012595</v>
      </c>
      <c r="AF45" s="14" t="n">
        <v>0.5495541102314355</v>
      </c>
      <c r="AG45" s="14" t="n">
        <v>0.7282854393024788</v>
      </c>
      <c r="AH45" s="14" t="n">
        <v>0.7274079445132727</v>
      </c>
      <c r="AI45" s="14" t="n">
        <v>0.5091200418898564</v>
      </c>
      <c r="AJ45" s="14" t="n">
        <v>0.6349162113456197</v>
      </c>
      <c r="AK45" s="14" t="n">
        <v>0.1745890411341972</v>
      </c>
      <c r="AL45" s="14" t="n">
        <v>1.003141952863149</v>
      </c>
      <c r="AM45" s="14" t="n">
        <v>0.09688716790802518</v>
      </c>
      <c r="AN45" s="14" t="n">
        <v>0.3722062783632202</v>
      </c>
      <c r="AO45" s="14" t="n">
        <v>0.09402609547391413</v>
      </c>
      <c r="AP45" s="14" t="n">
        <v>0.05193537033833167</v>
      </c>
      <c r="AQ45" s="14" t="n">
        <v>0.8511458837596303</v>
      </c>
      <c r="AR45" s="14" t="n">
        <v>3.0386169596838</v>
      </c>
      <c r="AS45" s="14" t="n">
        <v>0</v>
      </c>
      <c r="AT45" s="14" t="n">
        <v>0.02711237661824471</v>
      </c>
      <c r="AU45" s="14" t="n">
        <v>0</v>
      </c>
      <c r="AV45" s="14" t="n">
        <v>0.0242217047652975</v>
      </c>
      <c r="AW45" s="14" t="n">
        <v>0.02449578407315505</v>
      </c>
      <c r="AX45" s="14" t="n">
        <v>0.02404249186983405</v>
      </c>
      <c r="AY45" s="14" t="n">
        <v>0.02304313484461887</v>
      </c>
      <c r="AZ45" s="14" t="n">
        <v>0.02435394827913452</v>
      </c>
      <c r="BA45" s="14" t="n">
        <v>0.024216434708652</v>
      </c>
      <c r="BB45" s="14" t="n">
        <v>0.02174883647940022</v>
      </c>
      <c r="BC45" s="14" t="n">
        <v>0.0242039597754349</v>
      </c>
      <c r="BD45" s="14" t="n">
        <v>0.0003345416763586445</v>
      </c>
      <c r="BE45" s="14" t="n">
        <v>0</v>
      </c>
      <c r="BF45" s="14" t="n">
        <v>2.514603718185274e-05</v>
      </c>
      <c r="BG45" s="14" t="n">
        <v>0.002350861696049257</v>
      </c>
      <c r="BH45" s="14" t="n">
        <v>0.0005178926475131997</v>
      </c>
      <c r="BI45" s="14" t="n">
        <v>8.014961510693179e-06</v>
      </c>
      <c r="BJ45" s="14" t="n">
        <v>0</v>
      </c>
      <c r="BK45" s="14" t="n">
        <v>1.355017355560769e-05</v>
      </c>
      <c r="BL45" s="14" t="n">
        <v>0.2163911129730937</v>
      </c>
      <c r="BM45" s="14" t="n">
        <v>0.007086347523071084</v>
      </c>
      <c r="BN45" s="14" t="n">
        <v>0.03429550560522303</v>
      </c>
      <c r="BO45" s="14" t="n">
        <v>0.09163968115004113</v>
      </c>
      <c r="BP45" s="14" t="n">
        <v>0.1113598794330075</v>
      </c>
      <c r="BQ45" s="14" t="n">
        <v>0.09724466514172639</v>
      </c>
      <c r="BR45" s="14" t="n">
        <v>9.126407789882054e-05</v>
      </c>
      <c r="BS45" s="14" t="n">
        <v>0</v>
      </c>
      <c r="BT45" s="14" t="n">
        <v>0.006825580541866539</v>
      </c>
      <c r="BU45" s="14" t="n">
        <v>0.001802541222935534</v>
      </c>
      <c r="BV45" s="14" t="n">
        <v>0.003604342524831011</v>
      </c>
      <c r="BW45" s="14" t="n">
        <v>0</v>
      </c>
      <c r="BX45" s="14" t="n">
        <v>0.0624085409727814</v>
      </c>
      <c r="BY45" s="14" t="n">
        <v>0.1036882765073641</v>
      </c>
      <c r="BZ45" s="14" t="n">
        <v>0.09565260259334819</v>
      </c>
      <c r="CA45" s="14" t="n">
        <v>0.1350767070444656</v>
      </c>
      <c r="CB45" s="14" t="n">
        <v>0.03780808568193192</v>
      </c>
      <c r="CC45" s="14" t="n">
        <v>0.001632278437027478</v>
      </c>
      <c r="CD45" s="14" t="n">
        <v>0.002102522238076583</v>
      </c>
      <c r="CE45" s="14" t="n">
        <v>0.1353715800881411</v>
      </c>
      <c r="CF45" s="14" t="n">
        <v>0.1503470584699203</v>
      </c>
      <c r="CG45" s="14" t="n">
        <v>0.1491581116563008</v>
      </c>
      <c r="CH45" s="14" t="n">
        <v>0.1510781242811556</v>
      </c>
      <c r="CI45" s="14" t="n">
        <v>0.130480057444253</v>
      </c>
      <c r="CJ45" s="14" t="n">
        <v>0.0168315454489195</v>
      </c>
      <c r="CK45" s="14" t="n">
        <v>0.006237657590732194</v>
      </c>
      <c r="CL45" s="14" t="n">
        <v>1.055264901813491e-06</v>
      </c>
      <c r="CM45" s="14" t="n">
        <v>0.1084850778875664</v>
      </c>
      <c r="CN45" s="14" t="n">
        <v>0.1111205799051161</v>
      </c>
      <c r="CO45" s="14" t="n">
        <v>0.1111111588862013</v>
      </c>
      <c r="CP45" s="14" t="n">
        <v>0.1109350607688763</v>
      </c>
      <c r="CQ45" s="14" t="n">
        <v>0.1111215502547654</v>
      </c>
      <c r="CR45" s="14" t="n">
        <v>0.1072833619746761</v>
      </c>
      <c r="CS45" s="14" t="n">
        <v>0.0003448128171131139</v>
      </c>
      <c r="CT45" s="14" t="n">
        <v>0.003370139401013479</v>
      </c>
      <c r="CU45" s="14" t="n">
        <v>0</v>
      </c>
      <c r="CV45" s="14" t="n">
        <v>0.0003337058728230294</v>
      </c>
      <c r="CW45" s="14" t="n">
        <v>0.0007748002770940627</v>
      </c>
      <c r="CX45" s="14" t="n">
        <v>0.0008392961173924112</v>
      </c>
      <c r="CY45" s="14" t="n">
        <v>0.002433622670481135</v>
      </c>
      <c r="CZ45" s="14" t="n">
        <v>0.2154165668348144</v>
      </c>
      <c r="DA45" s="14" t="n">
        <v>0.0008678796093276649</v>
      </c>
      <c r="DB45" s="14" t="n">
        <v>0.0002295101614647475</v>
      </c>
      <c r="DC45" s="14" t="n">
        <v>0.01497239433259162</v>
      </c>
      <c r="DD45" s="14" t="n">
        <v>0.01604513116597978</v>
      </c>
      <c r="DE45" s="14" t="n">
        <v>0.01369700083221134</v>
      </c>
      <c r="DF45" s="14" t="n">
        <v>0.0007966724413306222</v>
      </c>
      <c r="DG45" s="14" t="n">
        <v>0.001464005974720779</v>
      </c>
      <c r="DH45" s="14" t="n">
        <v>0.004318865261970867</v>
      </c>
      <c r="DI45" s="14" t="n">
        <v>0.0173014095890603</v>
      </c>
      <c r="DJ45" s="14" t="n">
        <v>0.0299898445136569</v>
      </c>
      <c r="DK45" s="14" t="n">
        <v>0.03078746936777444</v>
      </c>
      <c r="DL45" s="14" t="n">
        <v>0.03009906133100096</v>
      </c>
      <c r="DM45" s="14" t="n">
        <v>0.01779011012719845</v>
      </c>
      <c r="DN45" s="14" t="n">
        <v>0.01854309082659344</v>
      </c>
      <c r="DO45" s="14" t="n">
        <v>0.0001775296469021277</v>
      </c>
      <c r="DP45" s="14" t="n">
        <v>0.004474697408687597</v>
      </c>
      <c r="DQ45" s="14" t="n">
        <v>0.00270077665286474</v>
      </c>
      <c r="DR45" s="14" t="n">
        <v>0.003984663333714117</v>
      </c>
      <c r="DS45" s="14" t="n">
        <v>0.0001232330246801046</v>
      </c>
      <c r="DT45" s="14" t="n">
        <v>0.001078913891011224</v>
      </c>
      <c r="DU45" s="14" t="n">
        <v>0.000106163052598261</v>
      </c>
      <c r="DV45" s="14" t="n">
        <v>0.000995721154467784</v>
      </c>
      <c r="DW45" s="14" t="n">
        <v>0.004141113181343981</v>
      </c>
      <c r="DX45" s="14" t="n">
        <v>5.831411737977461e-05</v>
      </c>
      <c r="DY45" s="14" t="n">
        <v>0.00131722405788785</v>
      </c>
      <c r="DZ45" s="14" t="n">
        <v>0.0003231819740674508</v>
      </c>
      <c r="EA45" s="14" t="n">
        <v>3.153714786023321e-05</v>
      </c>
      <c r="EB45" s="14" t="n">
        <v>0</v>
      </c>
      <c r="EC45" s="14" t="n">
        <v>0.0001241752656782355</v>
      </c>
      <c r="ED45" s="14" t="n">
        <v>0.002510233270114912</v>
      </c>
      <c r="EE45" s="14" t="n">
        <v>0.0009898206529343307</v>
      </c>
      <c r="EF45" s="14" t="n">
        <v>0</v>
      </c>
      <c r="EG45" s="14" t="n">
        <v>0.03627407077781898</v>
      </c>
      <c r="EH45" s="14" t="n">
        <v>0.0001548885573865489</v>
      </c>
      <c r="EI45" s="14" t="n">
        <v>0.0002873167626160546</v>
      </c>
      <c r="EJ45" s="14" t="n">
        <v>0.004221584944763562</v>
      </c>
      <c r="EK45" s="14" t="n">
        <v>0.01555087797028491</v>
      </c>
      <c r="EL45" s="14" t="n">
        <v>0.01815462015990608</v>
      </c>
      <c r="EM45" s="14" t="n">
        <v>0.007130569110161054</v>
      </c>
      <c r="EN45" s="14" t="n">
        <v>0.007363433437921345</v>
      </c>
      <c r="EO45" s="14" t="n">
        <v>0.006981022302736479</v>
      </c>
      <c r="EP45" s="14" t="n">
        <v>0.007337093812495867</v>
      </c>
      <c r="EQ45" s="14" t="n">
        <v>0.0006931186776028798</v>
      </c>
      <c r="ER45" s="14" t="n">
        <v>0</v>
      </c>
      <c r="ES45" s="14" t="n">
        <v>0.02322726645711698</v>
      </c>
      <c r="ET45" s="14" t="n">
        <v>0</v>
      </c>
      <c r="EU45" s="14" t="n">
        <v>0.04859867282485052</v>
      </c>
      <c r="EV45" s="14" t="n">
        <v>0.3959211530277071</v>
      </c>
      <c r="EW45" s="14" t="n">
        <v>0.00652236607809648</v>
      </c>
      <c r="EX45" s="14" t="n">
        <v>0.00652236607809648</v>
      </c>
      <c r="EY45" s="14" t="n">
        <v>0.000299306192105294</v>
      </c>
      <c r="EZ45" s="14" t="n">
        <v>0</v>
      </c>
      <c r="FA45" s="14" t="n">
        <v>0</v>
      </c>
      <c r="FB45" s="14" t="n">
        <v>0</v>
      </c>
      <c r="FC45" s="14" t="n">
        <v>4.518596185082045e-07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1.149539294750092e-05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0.01198532533717538</v>
      </c>
      <c r="GA45" s="14" t="n">
        <v>0</v>
      </c>
      <c r="GB45" s="14" t="n">
        <v>0</v>
      </c>
      <c r="GC45" s="14" t="n">
        <v>0.005717978902272637</v>
      </c>
      <c r="GD45" s="14" t="n">
        <v>0.01551200010506133</v>
      </c>
      <c r="GE45" s="14" t="n">
        <v>0.02685446090571805</v>
      </c>
      <c r="GF45" s="14" t="n">
        <v>0</v>
      </c>
      <c r="GG45" s="14" t="n">
        <v>0</v>
      </c>
      <c r="GH45" s="14" t="n">
        <v>0.02083743770171505</v>
      </c>
      <c r="GI45" s="14" t="n">
        <v>0.0002072023698683025</v>
      </c>
      <c r="GJ45" s="14" t="n">
        <v>0</v>
      </c>
      <c r="GK45" s="14" t="n">
        <v>0</v>
      </c>
      <c r="GL45" s="14" t="n">
        <v>3.080739295827686e-05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0.003017216725694798</v>
      </c>
      <c r="GR45" s="14" t="n">
        <v>0.000281357597564032</v>
      </c>
      <c r="GS45" s="14" t="n">
        <v>0</v>
      </c>
      <c r="GT45" s="14" t="n">
        <v>0.0007780660162555289</v>
      </c>
      <c r="GU45" s="14" t="n">
        <v>0</v>
      </c>
      <c r="GV45" s="14" t="n">
        <v>0.000214519213477283</v>
      </c>
      <c r="GW45" s="14" t="n">
        <v>0.1226306560494903</v>
      </c>
      <c r="GX45" s="14" t="n">
        <v>0.06888694190865748</v>
      </c>
      <c r="GY45" s="14" t="n">
        <v>0.004567417402513361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0.006209065001552925</v>
      </c>
      <c r="HL45" s="14" t="n">
        <v>0</v>
      </c>
      <c r="HM45" s="14" t="n">
        <v>0.004111814405376046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59.91286498441264</v>
      </c>
      <c r="M46" s="13" t="n">
        <v>40.7042463214389</v>
      </c>
      <c r="N46" s="13" t="n">
        <v>0.003547132660751983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7.248432529604431e-05</v>
      </c>
      <c r="V46" s="13" t="n">
        <v>0</v>
      </c>
      <c r="W46" s="13" t="n">
        <v>0</v>
      </c>
      <c r="X46" s="13" t="n">
        <v>5.394100642444082</v>
      </c>
      <c r="Y46" s="13" t="n">
        <v>0</v>
      </c>
      <c r="Z46" s="13" t="n">
        <v>0.0002726271407086178</v>
      </c>
      <c r="AA46" s="13" t="n">
        <v>0</v>
      </c>
      <c r="AB46" s="13" t="n">
        <v>5.14797425598851e-05</v>
      </c>
      <c r="AC46" s="13" t="n">
        <v>0.06280226754430482</v>
      </c>
      <c r="AD46" s="13" t="n">
        <v>0</v>
      </c>
      <c r="AE46" s="13" t="n">
        <v>0</v>
      </c>
      <c r="AF46" s="13" t="n">
        <v>0</v>
      </c>
      <c r="AG46" s="13" t="n">
        <v>0.1026141180430407</v>
      </c>
      <c r="AH46" s="13" t="n">
        <v>0.0007237650329158066</v>
      </c>
      <c r="AI46" s="13" t="n">
        <v>16.5942379407843</v>
      </c>
      <c r="AJ46" s="13" t="n">
        <v>0</v>
      </c>
      <c r="AK46" s="13" t="n">
        <v>0</v>
      </c>
      <c r="AL46" s="13" t="n">
        <v>0.0003654627309485101</v>
      </c>
      <c r="AM46" s="13" t="n">
        <v>0</v>
      </c>
      <c r="AN46" s="13" t="n">
        <v>0.0002134163287699049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0.0006689071587956219</v>
      </c>
      <c r="AX46" s="13" t="n">
        <v>0.0001806663019618791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0.002730555303590591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0.0001964070502817451</v>
      </c>
      <c r="BM46" s="13" t="n">
        <v>0</v>
      </c>
      <c r="BN46" s="13" t="n">
        <v>0</v>
      </c>
      <c r="BO46" s="13" t="n">
        <v>0.0006397850880149778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2.325660429629654e-05</v>
      </c>
      <c r="BU46" s="13" t="n">
        <v>0</v>
      </c>
      <c r="BV46" s="13" t="n">
        <v>0.001895878316509426</v>
      </c>
      <c r="BW46" s="13" t="n">
        <v>0</v>
      </c>
      <c r="BX46" s="13" t="n">
        <v>0.006815517198320633</v>
      </c>
      <c r="BY46" s="13" t="n">
        <v>0.01627422086210278</v>
      </c>
      <c r="BZ46" s="13" t="n">
        <v>0.02409755049251023</v>
      </c>
      <c r="CA46" s="13" t="n">
        <v>0.1369280489653724</v>
      </c>
      <c r="CB46" s="13" t="n">
        <v>0.04083093824077852</v>
      </c>
      <c r="CC46" s="13" t="n">
        <v>0.0008758457865434807</v>
      </c>
      <c r="CD46" s="13" t="n">
        <v>0.000646115731715799</v>
      </c>
      <c r="CE46" s="13" t="n">
        <v>0.1607355922579749</v>
      </c>
      <c r="CF46" s="13" t="n">
        <v>0.1784998287274843</v>
      </c>
      <c r="CG46" s="13" t="n">
        <v>0.1768106183403816</v>
      </c>
      <c r="CH46" s="13" t="n">
        <v>0.1416861770928313</v>
      </c>
      <c r="CI46" s="13" t="n">
        <v>0.1499935325318893</v>
      </c>
      <c r="CJ46" s="13" t="n">
        <v>6.084291848161589e-05</v>
      </c>
      <c r="CK46" s="13" t="n">
        <v>0.0001583504204655639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0.0002629098439083923</v>
      </c>
      <c r="CS46" s="13" t="n">
        <v>0.00010634076361592</v>
      </c>
      <c r="CT46" s="13" t="n">
        <v>0.01547048137877929</v>
      </c>
      <c r="CU46" s="13" t="n">
        <v>0</v>
      </c>
      <c r="CV46" s="13" t="n">
        <v>0</v>
      </c>
      <c r="CW46" s="13" t="n">
        <v>0</v>
      </c>
      <c r="CX46" s="13" t="n">
        <v>0.0004071219076956161</v>
      </c>
      <c r="CY46" s="13" t="n">
        <v>0.002008752158725827</v>
      </c>
      <c r="CZ46" s="13" t="n">
        <v>1.006880972851592</v>
      </c>
      <c r="DA46" s="13" t="n">
        <v>7.867551496016612e-05</v>
      </c>
      <c r="DB46" s="13" t="n">
        <v>0.0005058089624164207</v>
      </c>
      <c r="DC46" s="13" t="n">
        <v>0</v>
      </c>
      <c r="DD46" s="13" t="n">
        <v>0</v>
      </c>
      <c r="DE46" s="13" t="n">
        <v>0.002770075828541882</v>
      </c>
      <c r="DF46" s="13" t="n">
        <v>0.0006240338465562149</v>
      </c>
      <c r="DG46" s="13" t="n">
        <v>0.0004636219269089383</v>
      </c>
      <c r="DH46" s="13" t="n">
        <v>0.01801084034836549</v>
      </c>
      <c r="DI46" s="13" t="n">
        <v>0</v>
      </c>
      <c r="DJ46" s="13" t="n">
        <v>0.001341147903458077</v>
      </c>
      <c r="DK46" s="13" t="n">
        <v>0.00195258540624272</v>
      </c>
      <c r="DL46" s="13" t="n">
        <v>0</v>
      </c>
      <c r="DM46" s="13" t="n">
        <v>0.009683833779738671</v>
      </c>
      <c r="DN46" s="13" t="n">
        <v>0.01042762329572665</v>
      </c>
      <c r="DO46" s="13" t="n">
        <v>0.0003056765726732517</v>
      </c>
      <c r="DP46" s="13" t="n">
        <v>0.01835082484259945</v>
      </c>
      <c r="DQ46" s="13" t="n">
        <v>0.012397800193019</v>
      </c>
      <c r="DR46" s="13" t="n">
        <v>8.895643856032789e-07</v>
      </c>
      <c r="DS46" s="13" t="n">
        <v>0</v>
      </c>
      <c r="DT46" s="13" t="n">
        <v>0</v>
      </c>
      <c r="DU46" s="13" t="n">
        <v>0.0004873369712368153</v>
      </c>
      <c r="DV46" s="13" t="n">
        <v>1.662538433320193e-05</v>
      </c>
      <c r="DW46" s="13" t="n">
        <v>0.01660196143573785</v>
      </c>
      <c r="DX46" s="13" t="n">
        <v>1.057019346323736e-05</v>
      </c>
      <c r="DY46" s="13" t="n">
        <v>0</v>
      </c>
      <c r="DZ46" s="13" t="n">
        <v>0.000271874780935836</v>
      </c>
      <c r="EA46" s="13" t="n">
        <v>0</v>
      </c>
      <c r="EB46" s="13" t="n">
        <v>0</v>
      </c>
      <c r="EC46" s="13" t="n">
        <v>0.0005700212682010746</v>
      </c>
      <c r="ED46" s="13" t="n">
        <v>0.0006902295198210462</v>
      </c>
      <c r="EE46" s="13" t="n">
        <v>0</v>
      </c>
      <c r="EF46" s="13" t="n">
        <v>0</v>
      </c>
      <c r="EG46" s="13" t="n">
        <v>0</v>
      </c>
      <c r="EH46" s="13" t="n">
        <v>7.140741659622924e-05</v>
      </c>
      <c r="EI46" s="13" t="n">
        <v>0.0002080428619840829</v>
      </c>
      <c r="EJ46" s="13" t="n">
        <v>0.001824462795997795</v>
      </c>
      <c r="EK46" s="13" t="n">
        <v>0.001433973290799012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1.392460160692991e-05</v>
      </c>
      <c r="EQ46" s="13" t="n">
        <v>4.220555807388324e-05</v>
      </c>
      <c r="ER46" s="13" t="n">
        <v>0</v>
      </c>
      <c r="ES46" s="13" t="n">
        <v>0.05705868239081967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0.06009085753826922</v>
      </c>
      <c r="GA46" s="13" t="n">
        <v>0</v>
      </c>
      <c r="GB46" s="13" t="n">
        <v>0</v>
      </c>
      <c r="GC46" s="13" t="n">
        <v>0.001008903784321283</v>
      </c>
      <c r="GD46" s="13" t="n">
        <v>0.02022074713633987</v>
      </c>
      <c r="GE46" s="13" t="n">
        <v>0.03299964568408387</v>
      </c>
      <c r="GF46" s="13" t="n">
        <v>0.001040587430094839</v>
      </c>
      <c r="GG46" s="13" t="n">
        <v>0</v>
      </c>
      <c r="GH46" s="13" t="n">
        <v>0.05965132195139533</v>
      </c>
      <c r="GI46" s="13" t="n">
        <v>0.005197872694738881</v>
      </c>
      <c r="GJ46" s="13" t="n">
        <v>0</v>
      </c>
      <c r="GK46" s="13" t="n">
        <v>0</v>
      </c>
      <c r="GL46" s="13" t="n">
        <v>0</v>
      </c>
      <c r="GM46" s="13" t="n">
        <v>0.1594124416473424</v>
      </c>
      <c r="GN46" s="13" t="n">
        <v>0.1594124416473424</v>
      </c>
      <c r="GO46" s="13" t="n">
        <v>0</v>
      </c>
      <c r="GP46" s="13" t="n">
        <v>0</v>
      </c>
      <c r="GQ46" s="13" t="n">
        <v>0.0006540353716936029</v>
      </c>
      <c r="GR46" s="13" t="n">
        <v>8.941351674028883e-06</v>
      </c>
      <c r="GS46" s="13" t="n">
        <v>0</v>
      </c>
      <c r="GT46" s="13" t="n">
        <v>0.0009253333663663513</v>
      </c>
      <c r="GU46" s="13" t="n">
        <v>0</v>
      </c>
      <c r="GV46" s="13" t="n">
        <v>7.294319512109681e-05</v>
      </c>
      <c r="GW46" s="13" t="n">
        <v>0.9156757664207995</v>
      </c>
      <c r="GX46" s="13" t="n">
        <v>0.001037234580441609</v>
      </c>
      <c r="GY46" s="13" t="n">
        <v>0.0200702577873142</v>
      </c>
      <c r="GZ46" s="13" t="n">
        <v>0.04421432621689321</v>
      </c>
      <c r="HA46" s="13" t="n">
        <v>0.003689984172281386</v>
      </c>
      <c r="HB46" s="13" t="n">
        <v>0.001626587545785621</v>
      </c>
      <c r="HC46" s="13" t="n">
        <v>0</v>
      </c>
      <c r="HD46" s="13" t="n">
        <v>0.006592711132023702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0.1569127521784363</v>
      </c>
      <c r="HL46" s="13" t="n">
        <v>0.1594124416473424</v>
      </c>
      <c r="HM46" s="13" t="n">
        <v>0.1577570782126475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82.1803537268628</v>
      </c>
      <c r="HU46" s="13" t="n">
        <v>-0.1069005235109215</v>
      </c>
      <c r="HV46" s="13" t="n">
        <v>7.234298024359775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9.73523193716939e-08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7.324522479189069e-06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0.01019315399502608</v>
      </c>
      <c r="N47" s="14" t="n">
        <v>5.313255788358113e-06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0.00115491303839605</v>
      </c>
      <c r="W47" s="14" t="n">
        <v>0</v>
      </c>
      <c r="X47" s="14" t="n">
        <v>0.02976518009755754</v>
      </c>
      <c r="Y47" s="14" t="n">
        <v>0</v>
      </c>
      <c r="Z47" s="14" t="n">
        <v>0</v>
      </c>
      <c r="AA47" s="14" t="n">
        <v>0</v>
      </c>
      <c r="AB47" s="14" t="n">
        <v>0.002175540565030447</v>
      </c>
      <c r="AC47" s="14" t="n">
        <v>0.0003394408502727474</v>
      </c>
      <c r="AD47" s="14" t="n">
        <v>0</v>
      </c>
      <c r="AE47" s="14" t="n">
        <v>0</v>
      </c>
      <c r="AF47" s="14" t="n">
        <v>0</v>
      </c>
      <c r="AG47" s="14" t="n">
        <v>2.410549382272032e-05</v>
      </c>
      <c r="AH47" s="14" t="n">
        <v>1.904031280468629e-05</v>
      </c>
      <c r="AI47" s="14" t="n">
        <v>0</v>
      </c>
      <c r="AJ47" s="14" t="n">
        <v>0.0002356080044006845</v>
      </c>
      <c r="AK47" s="14" t="n">
        <v>0</v>
      </c>
      <c r="AL47" s="14" t="n">
        <v>0.0004359566866962455</v>
      </c>
      <c r="AM47" s="14" t="n">
        <v>0.3577031071739181</v>
      </c>
      <c r="AN47" s="14" t="n">
        <v>0.005046695754625516</v>
      </c>
      <c r="AO47" s="14" t="n">
        <v>0</v>
      </c>
      <c r="AP47" s="14" t="n">
        <v>0</v>
      </c>
      <c r="AQ47" s="14" t="n">
        <v>1.67841346829719e-07</v>
      </c>
      <c r="AR47" s="14" t="n">
        <v>4.488425806185913e-05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1.146564822020673e-07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6.517239593176907e-07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5.308587497340964e-06</v>
      </c>
      <c r="CG47" s="14" t="n">
        <v>0</v>
      </c>
      <c r="CH47" s="14" t="n">
        <v>1.485415212296976e-05</v>
      </c>
      <c r="CI47" s="14" t="n">
        <v>0</v>
      </c>
      <c r="CJ47" s="14" t="n">
        <v>0</v>
      </c>
      <c r="CK47" s="14" t="n">
        <v>0.01078744417529333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3.41189054391111e-08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2.530571719954535e-06</v>
      </c>
      <c r="CZ47" s="14" t="n">
        <v>0.005721996636339401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1.007587157971301e-07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9.627954259025743e-09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0.0001004098395358736</v>
      </c>
      <c r="ER47" s="14" t="n">
        <v>0</v>
      </c>
      <c r="ES47" s="14" t="n">
        <v>0.2469131041122628</v>
      </c>
      <c r="ET47" s="14" t="n">
        <v>0</v>
      </c>
      <c r="EU47" s="14" t="n">
        <v>6.75115757121269</v>
      </c>
      <c r="EV47" s="14" t="n">
        <v>48.58366952873372</v>
      </c>
      <c r="EW47" s="14" t="n">
        <v>0</v>
      </c>
      <c r="EX47" s="14" t="n">
        <v>0</v>
      </c>
      <c r="EY47" s="14" t="n">
        <v>0.03672800256805089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0.001410605035354696</v>
      </c>
      <c r="FQ47" s="14" t="n">
        <v>0</v>
      </c>
      <c r="FR47" s="14" t="n">
        <v>0.05161597275477244</v>
      </c>
      <c r="FS47" s="14" t="n">
        <v>0.05161597275477244</v>
      </c>
      <c r="FT47" s="14" t="n">
        <v>0.05161597275477244</v>
      </c>
      <c r="FU47" s="14" t="n">
        <v>0.05161597275477244</v>
      </c>
      <c r="FV47" s="14" t="n">
        <v>0.05161597275477244</v>
      </c>
      <c r="FW47" s="14" t="n">
        <v>0.05161597275477244</v>
      </c>
      <c r="FX47" s="14" t="n">
        <v>0</v>
      </c>
      <c r="FY47" s="14" t="n">
        <v>0</v>
      </c>
      <c r="FZ47" s="14" t="n">
        <v>0.5689873790442662</v>
      </c>
      <c r="GA47" s="14" t="n">
        <v>0</v>
      </c>
      <c r="GB47" s="14" t="n">
        <v>0</v>
      </c>
      <c r="GC47" s="14" t="n">
        <v>0.1437024604812661</v>
      </c>
      <c r="GD47" s="14" t="n">
        <v>0.05012535006750252</v>
      </c>
      <c r="GE47" s="14" t="n">
        <v>0.02258470482316164</v>
      </c>
      <c r="GF47" s="14" t="n">
        <v>0.02416808656526509</v>
      </c>
      <c r="GG47" s="14" t="n">
        <v>3.478038298174282e-05</v>
      </c>
      <c r="GH47" s="14" t="n">
        <v>4.479196022020409e-05</v>
      </c>
      <c r="GI47" s="14" t="n">
        <v>8.671499412755906e-06</v>
      </c>
      <c r="GJ47" s="14" t="n">
        <v>3.465994848221945e-05</v>
      </c>
      <c r="GK47" s="14" t="n">
        <v>0</v>
      </c>
      <c r="GL47" s="14" t="n">
        <v>0.003780389572723884</v>
      </c>
      <c r="GM47" s="14" t="n">
        <v>0</v>
      </c>
      <c r="GN47" s="14" t="n">
        <v>0</v>
      </c>
      <c r="GO47" s="14" t="n">
        <v>3.478038298174282e-05</v>
      </c>
      <c r="GP47" s="14" t="n">
        <v>3.478038298174282e-05</v>
      </c>
      <c r="GQ47" s="14" t="n">
        <v>0.3696439909596707</v>
      </c>
      <c r="GR47" s="14" t="n">
        <v>3.308957764501984e-06</v>
      </c>
      <c r="GS47" s="14" t="n">
        <v>0</v>
      </c>
      <c r="GT47" s="14" t="n">
        <v>0</v>
      </c>
      <c r="GU47" s="14" t="n">
        <v>0</v>
      </c>
      <c r="GV47" s="14" t="n">
        <v>0.3231677695598995</v>
      </c>
      <c r="GW47" s="14" t="n">
        <v>0.001755801348573189</v>
      </c>
      <c r="GX47" s="14" t="n">
        <v>0</v>
      </c>
      <c r="GY47" s="14" t="n">
        <v>0</v>
      </c>
      <c r="GZ47" s="14" t="n">
        <v>1.511810277568414</v>
      </c>
      <c r="HA47" s="14" t="n">
        <v>0.5426941112904581</v>
      </c>
      <c r="HB47" s="14" t="n">
        <v>0.07949326065170742</v>
      </c>
      <c r="HC47" s="14" t="n">
        <v>0.7856055136680758</v>
      </c>
      <c r="HD47" s="14" t="n">
        <v>0.04451742462468224</v>
      </c>
      <c r="HE47" s="14" t="n">
        <v>0.7856055136680758</v>
      </c>
      <c r="HF47" s="14" t="n">
        <v>0.7856055136680758</v>
      </c>
      <c r="HG47" s="14" t="n">
        <v>0</v>
      </c>
      <c r="HH47" s="14" t="n">
        <v>1.473537950047402</v>
      </c>
      <c r="HI47" s="14" t="n">
        <v>1.473537950047402</v>
      </c>
      <c r="HJ47" s="14" t="n">
        <v>1.473537950047402</v>
      </c>
      <c r="HK47" s="14" t="n">
        <v>0.7619172651196118</v>
      </c>
      <c r="HL47" s="14" t="n">
        <v>0</v>
      </c>
      <c r="HM47" s="14" t="n">
        <v>0.5045626653352786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1.525396613201583e-05</v>
      </c>
      <c r="D48" s="13" t="n">
        <v>1.545868887119284e-05</v>
      </c>
      <c r="E48" s="13" t="n">
        <v>0.004651352846211607</v>
      </c>
      <c r="F48" s="13" t="n">
        <v>7.126243741885039e-07</v>
      </c>
      <c r="G48" s="13" t="n">
        <v>0</v>
      </c>
      <c r="H48" s="13" t="n">
        <v>0.000524365350540259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0.0004642958790482777</v>
      </c>
      <c r="N48" s="13" t="n">
        <v>0.005891438825998689</v>
      </c>
      <c r="O48" s="13" t="n">
        <v>1.139799258966364e-06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0.0001126164605672742</v>
      </c>
      <c r="V48" s="13" t="n">
        <v>0.08270715533719089</v>
      </c>
      <c r="W48" s="13" t="n">
        <v>0</v>
      </c>
      <c r="X48" s="13" t="n">
        <v>0.001041427926949975</v>
      </c>
      <c r="Y48" s="13" t="n">
        <v>1.382342449492869e-05</v>
      </c>
      <c r="Z48" s="13" t="n">
        <v>0.1682839535233712</v>
      </c>
      <c r="AA48" s="13" t="n">
        <v>0.4018678888737939</v>
      </c>
      <c r="AB48" s="13" t="n">
        <v>0.2607491460367289</v>
      </c>
      <c r="AC48" s="13" t="n">
        <v>0.00022979393472795</v>
      </c>
      <c r="AD48" s="13" t="n">
        <v>5.176277612189481e-05</v>
      </c>
      <c r="AE48" s="13" t="n">
        <v>0.2150296150389948</v>
      </c>
      <c r="AF48" s="13" t="n">
        <v>0.2159924363285604</v>
      </c>
      <c r="AG48" s="13" t="n">
        <v>0.03023825717458837</v>
      </c>
      <c r="AH48" s="13" t="n">
        <v>0.02083872608738811</v>
      </c>
      <c r="AI48" s="13" t="n">
        <v>0.0006398820668322913</v>
      </c>
      <c r="AJ48" s="13" t="n">
        <v>1.20215936773768</v>
      </c>
      <c r="AK48" s="13" t="n">
        <v>0.07468806803679108</v>
      </c>
      <c r="AL48" s="13" t="n">
        <v>1.047391714747322</v>
      </c>
      <c r="AM48" s="13" t="n">
        <v>0.1621647266214291</v>
      </c>
      <c r="AN48" s="13" t="n">
        <v>0.3834688455078309</v>
      </c>
      <c r="AO48" s="13" t="n">
        <v>0.04655889354746579</v>
      </c>
      <c r="AP48" s="13" t="n">
        <v>0.01313188825236978</v>
      </c>
      <c r="AQ48" s="13" t="n">
        <v>1.201582586654288e-05</v>
      </c>
      <c r="AR48" s="13" t="n">
        <v>1.155151354663785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0.001039258575754247</v>
      </c>
      <c r="AX48" s="13" t="n">
        <v>0.000280695162542067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0.00424237202205637</v>
      </c>
      <c r="BH48" s="13" t="n">
        <v>4.874635391416233e-06</v>
      </c>
      <c r="BI48" s="13" t="n">
        <v>0</v>
      </c>
      <c r="BJ48" s="13" t="n">
        <v>0</v>
      </c>
      <c r="BK48" s="13" t="n">
        <v>8.208301176277687e-06</v>
      </c>
      <c r="BL48" s="13" t="n">
        <v>0.0003255157119934773</v>
      </c>
      <c r="BM48" s="13" t="n">
        <v>0</v>
      </c>
      <c r="BN48" s="13" t="n">
        <v>0</v>
      </c>
      <c r="BO48" s="13" t="n">
        <v>0.0009940125929529871</v>
      </c>
      <c r="BP48" s="13" t="n">
        <v>0</v>
      </c>
      <c r="BQ48" s="13" t="n">
        <v>0</v>
      </c>
      <c r="BR48" s="13" t="n">
        <v>7.45191972709953e-06</v>
      </c>
      <c r="BS48" s="13" t="n">
        <v>0</v>
      </c>
      <c r="BT48" s="13" t="n">
        <v>0.0005918649432507522</v>
      </c>
      <c r="BU48" s="13" t="n">
        <v>0.0001471815944165367</v>
      </c>
      <c r="BV48" s="13" t="n">
        <v>0.003110064881961209</v>
      </c>
      <c r="BW48" s="13" t="n">
        <v>0</v>
      </c>
      <c r="BX48" s="13" t="n">
        <v>0.01526014727254693</v>
      </c>
      <c r="BY48" s="13" t="n">
        <v>0.03287010053209088</v>
      </c>
      <c r="BZ48" s="13" t="n">
        <v>0.04358522166519724</v>
      </c>
      <c r="CA48" s="13" t="n">
        <v>0.2143940877756273</v>
      </c>
      <c r="CB48" s="13" t="n">
        <v>0.06356047581221889</v>
      </c>
      <c r="CC48" s="13" t="n">
        <v>0.00137224563413353</v>
      </c>
      <c r="CD48" s="13" t="n">
        <v>0.001003848301346315</v>
      </c>
      <c r="CE48" s="13" t="n">
        <v>0.2497636250447264</v>
      </c>
      <c r="CF48" s="13" t="n">
        <v>0.277830786203975</v>
      </c>
      <c r="CG48" s="13" t="n">
        <v>0.2747779537986565</v>
      </c>
      <c r="CH48" s="13" t="n">
        <v>0.227999933461114</v>
      </c>
      <c r="CI48" s="13" t="n">
        <v>0.2330399113564696</v>
      </c>
      <c r="CJ48" s="13" t="n">
        <v>8.658215913943451e-05</v>
      </c>
      <c r="CK48" s="13" t="n">
        <v>0.0002146486102581042</v>
      </c>
      <c r="CL48" s="13" t="n">
        <v>0</v>
      </c>
      <c r="CM48" s="13" t="n">
        <v>0</v>
      </c>
      <c r="CN48" s="13" t="n">
        <v>8.893087905519911e-07</v>
      </c>
      <c r="CO48" s="13" t="n">
        <v>9.523510846207162e-06</v>
      </c>
      <c r="CP48" s="13" t="n">
        <v>0</v>
      </c>
      <c r="CQ48" s="13" t="n">
        <v>0</v>
      </c>
      <c r="CR48" s="13" t="n">
        <v>0</v>
      </c>
      <c r="CS48" s="13" t="n">
        <v>0.0001013106465011181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0.003159835881083186</v>
      </c>
      <c r="CZ48" s="13" t="n">
        <v>0.04492754320538915</v>
      </c>
      <c r="DA48" s="13" t="n">
        <v>6.20231461766573e-05</v>
      </c>
      <c r="DB48" s="13" t="n">
        <v>0</v>
      </c>
      <c r="DC48" s="13" t="n">
        <v>0</v>
      </c>
      <c r="DD48" s="13" t="n">
        <v>0</v>
      </c>
      <c r="DE48" s="13" t="n">
        <v>3.348793329472341e-06</v>
      </c>
      <c r="DF48" s="13" t="n">
        <v>0</v>
      </c>
      <c r="DG48" s="13" t="n">
        <v>0</v>
      </c>
      <c r="DH48" s="13" t="n">
        <v>0.0004391711788863145</v>
      </c>
      <c r="DI48" s="13" t="n">
        <v>0</v>
      </c>
      <c r="DJ48" s="13" t="n">
        <v>1.809792661856044e-06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1.656603329116991e-05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0.0003232292039312385</v>
      </c>
      <c r="EJ48" s="13" t="n">
        <v>0.002154494389980351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5.255630560399843e-05</v>
      </c>
      <c r="EQ48" s="13" t="n">
        <v>9.207699313112904e-05</v>
      </c>
      <c r="ER48" s="13" t="n">
        <v>0</v>
      </c>
      <c r="ES48" s="13" t="n">
        <v>0.0150412322522193</v>
      </c>
      <c r="ET48" s="13" t="n">
        <v>0</v>
      </c>
      <c r="EU48" s="13" t="n">
        <v>0.02203469703275993</v>
      </c>
      <c r="EV48" s="13" t="n">
        <v>0.1592221950118346</v>
      </c>
      <c r="EW48" s="13" t="n">
        <v>0.002623010757782307</v>
      </c>
      <c r="EX48" s="13" t="n">
        <v>0.002623010757782307</v>
      </c>
      <c r="EY48" s="13" t="n">
        <v>0.0001203678776018914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4.622944956660528e-06</v>
      </c>
      <c r="FQ48" s="13" t="n">
        <v>0</v>
      </c>
      <c r="FR48" s="13" t="n">
        <v>1.371615741275332e-05</v>
      </c>
      <c r="FS48" s="13" t="n">
        <v>1.371615741275332e-05</v>
      </c>
      <c r="FT48" s="13" t="n">
        <v>1.371615741275332e-05</v>
      </c>
      <c r="FU48" s="13" t="n">
        <v>1.371615741275332e-05</v>
      </c>
      <c r="FV48" s="13" t="n">
        <v>1.371615741275332e-05</v>
      </c>
      <c r="FW48" s="13" t="n">
        <v>1.371615741275332e-05</v>
      </c>
      <c r="FX48" s="13" t="n">
        <v>0</v>
      </c>
      <c r="FY48" s="13" t="n">
        <v>0</v>
      </c>
      <c r="FZ48" s="13" t="n">
        <v>0.004491711539950529</v>
      </c>
      <c r="GA48" s="13" t="n">
        <v>0</v>
      </c>
      <c r="GB48" s="13" t="n">
        <v>0</v>
      </c>
      <c r="GC48" s="13" t="n">
        <v>0.001620548643855409</v>
      </c>
      <c r="GD48" s="13" t="n">
        <v>0.00776343268808079</v>
      </c>
      <c r="GE48" s="13" t="n">
        <v>0.05043147017250543</v>
      </c>
      <c r="GF48" s="13" t="n">
        <v>0.000718936229925004</v>
      </c>
      <c r="GG48" s="13" t="n">
        <v>0</v>
      </c>
      <c r="GH48" s="13" t="n">
        <v>0.007084351692386922</v>
      </c>
      <c r="GI48" s="13" t="n">
        <v>0</v>
      </c>
      <c r="GJ48" s="13" t="n">
        <v>0</v>
      </c>
      <c r="GK48" s="13" t="n">
        <v>0</v>
      </c>
      <c r="GL48" s="13" t="n">
        <v>1.238938786649196e-05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0.00121144943629562</v>
      </c>
      <c r="GR48" s="13" t="n">
        <v>1.219944865546082e-06</v>
      </c>
      <c r="GS48" s="13" t="n">
        <v>0</v>
      </c>
      <c r="GT48" s="13" t="n">
        <v>0.00143765935792833</v>
      </c>
      <c r="GU48" s="13" t="n">
        <v>0</v>
      </c>
      <c r="GV48" s="13" t="n">
        <v>5.185102170496329e-05</v>
      </c>
      <c r="GW48" s="13" t="n">
        <v>0.05657938487008923</v>
      </c>
      <c r="GX48" s="13" t="n">
        <v>0.001611516514090949</v>
      </c>
      <c r="GY48" s="13" t="n">
        <v>0</v>
      </c>
      <c r="GZ48" s="13" t="n">
        <v>0.03054743895585081</v>
      </c>
      <c r="HA48" s="13" t="n">
        <v>0.02985391416514294</v>
      </c>
      <c r="HB48" s="13" t="n">
        <v>0.001405341196517856</v>
      </c>
      <c r="HC48" s="13" t="n">
        <v>0.07969735235401441</v>
      </c>
      <c r="HD48" s="13" t="n">
        <v>0.1726283239701108</v>
      </c>
      <c r="HE48" s="13" t="n">
        <v>0.07969735235401441</v>
      </c>
      <c r="HF48" s="13" t="n">
        <v>0.07969735235401441</v>
      </c>
      <c r="HG48" s="13" t="n">
        <v>0</v>
      </c>
      <c r="HH48" s="13" t="n">
        <v>0.02891685459969926</v>
      </c>
      <c r="HI48" s="13" t="n">
        <v>0.02891685459969926</v>
      </c>
      <c r="HJ48" s="13" t="n">
        <v>0.02891685459969926</v>
      </c>
      <c r="HK48" s="13" t="n">
        <v>0.002497014748917021</v>
      </c>
      <c r="HL48" s="13" t="n">
        <v>0</v>
      </c>
      <c r="HM48" s="13" t="n">
        <v>0.001653592161213572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53.87561312953023</v>
      </c>
      <c r="HU48" s="13" t="n">
        <v>-0.8168571432425615</v>
      </c>
      <c r="HV48" s="13" t="n">
        <v>3.931514164896657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9.870838786272131e-08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7.426549366786143e-06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1.456169468377495e-06</v>
      </c>
      <c r="N50" s="13" t="n">
        <v>5.387266749841754e-06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0.00117100039195222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0.002205844742991794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2.380037798096188e-06</v>
      </c>
      <c r="AH50" s="13" t="n">
        <v>1.930553471640222e-05</v>
      </c>
      <c r="AI50" s="13" t="n">
        <v>0</v>
      </c>
      <c r="AJ50" s="13" t="n">
        <v>8.662394771033759e-06</v>
      </c>
      <c r="AK50" s="13" t="n">
        <v>0</v>
      </c>
      <c r="AL50" s="13" t="n">
        <v>0.000442029342490139</v>
      </c>
      <c r="AM50" s="13" t="n">
        <v>0.002513523726459209</v>
      </c>
      <c r="AN50" s="13" t="n">
        <v>0.004999309874434281</v>
      </c>
      <c r="AO50" s="13" t="n">
        <v>0</v>
      </c>
      <c r="AP50" s="13" t="n">
        <v>0</v>
      </c>
      <c r="AQ50" s="13" t="n">
        <v>1.701792917641215e-07</v>
      </c>
      <c r="AR50" s="13" t="n">
        <v>4.550947303869436e-05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1.162535889151866e-07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6.608021439134171e-07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5.382533431895649e-06</v>
      </c>
      <c r="CG50" s="13" t="n">
        <v>0</v>
      </c>
      <c r="CH50" s="13" t="n">
        <v>1.50610629370612e-05</v>
      </c>
      <c r="CI50" s="13" t="n">
        <v>0</v>
      </c>
      <c r="CJ50" s="13" t="n">
        <v>0</v>
      </c>
      <c r="CK50" s="13" t="n">
        <v>9.610858711818208e-05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3.459416450754347e-08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2.565821302048345e-06</v>
      </c>
      <c r="CZ50" s="13" t="n">
        <v>2.274890731464805e-05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1.021622336647137e-07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9.762066784417861e-09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1.815629216614098e-07</v>
      </c>
      <c r="ER50" s="13" t="n">
        <v>0</v>
      </c>
      <c r="ES50" s="13" t="n">
        <v>0.002219275350619187</v>
      </c>
      <c r="ET50" s="13" t="n">
        <v>0</v>
      </c>
      <c r="EU50" s="13" t="n">
        <v>0.05567496325102445</v>
      </c>
      <c r="EV50" s="13" t="n">
        <v>0.4328465352448793</v>
      </c>
      <c r="EW50" s="13" t="n">
        <v>0.007320584031143594</v>
      </c>
      <c r="EX50" s="13" t="n">
        <v>0.007320584031143594</v>
      </c>
      <c r="EY50" s="13" t="n">
        <v>0.0003272208298025653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1.256750484421827e-05</v>
      </c>
      <c r="FQ50" s="13" t="n">
        <v>0</v>
      </c>
      <c r="FR50" s="13" t="n">
        <v>9.207989773209456e-06</v>
      </c>
      <c r="FS50" s="13" t="n">
        <v>9.207989773209456e-06</v>
      </c>
      <c r="FT50" s="13" t="n">
        <v>9.207989773209456e-06</v>
      </c>
      <c r="FU50" s="13" t="n">
        <v>9.207989773209456e-06</v>
      </c>
      <c r="FV50" s="13" t="n">
        <v>9.207989773209456e-06</v>
      </c>
      <c r="FW50" s="13" t="n">
        <v>9.207989773209456e-06</v>
      </c>
      <c r="FX50" s="13" t="n">
        <v>0</v>
      </c>
      <c r="FY50" s="13" t="n">
        <v>0</v>
      </c>
      <c r="FZ50" s="13" t="n">
        <v>0.005044640350856211</v>
      </c>
      <c r="GA50" s="13" t="n">
        <v>0</v>
      </c>
      <c r="GB50" s="13" t="n">
        <v>0</v>
      </c>
      <c r="GC50" s="13" t="n">
        <v>0.001280412937795209</v>
      </c>
      <c r="GD50" s="13" t="n">
        <v>0.0004587218467641786</v>
      </c>
      <c r="GE50" s="13" t="n">
        <v>0.0003152926391646851</v>
      </c>
      <c r="GF50" s="13" t="n">
        <v>0.0003373973605760081</v>
      </c>
      <c r="GG50" s="13" t="n">
        <v>0</v>
      </c>
      <c r="GH50" s="13" t="n">
        <v>1.966051919602486e-06</v>
      </c>
      <c r="GI50" s="13" t="n">
        <v>0</v>
      </c>
      <c r="GJ50" s="13" t="n">
        <v>0</v>
      </c>
      <c r="GK50" s="13" t="n">
        <v>0</v>
      </c>
      <c r="GL50" s="13" t="n">
        <v>3.368062857956073e-05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0.003292948004260078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2.810613365702177e-05</v>
      </c>
      <c r="GX50" s="13" t="n">
        <v>0</v>
      </c>
      <c r="GY50" s="13" t="n">
        <v>0</v>
      </c>
      <c r="GZ50" s="13" t="n">
        <v>0.01433593808053849</v>
      </c>
      <c r="HA50" s="13" t="n">
        <v>0.039786402603486</v>
      </c>
      <c r="HB50" s="13" t="n">
        <v>0.00113783599847567</v>
      </c>
      <c r="HC50" s="13" t="n">
        <v>0.04118685436906921</v>
      </c>
      <c r="HD50" s="13" t="n">
        <v>0.06945055705498461</v>
      </c>
      <c r="HE50" s="13" t="n">
        <v>0.04118685436906921</v>
      </c>
      <c r="HF50" s="13" t="n">
        <v>0.04118685436906921</v>
      </c>
      <c r="HG50" s="13" t="n">
        <v>0</v>
      </c>
      <c r="HH50" s="13" t="n">
        <v>0.09290931344907463</v>
      </c>
      <c r="HI50" s="13" t="n">
        <v>0.09290931344907463</v>
      </c>
      <c r="HJ50" s="13" t="n">
        <v>0.09290931344907463</v>
      </c>
      <c r="HK50" s="13" t="n">
        <v>0.006788150247795286</v>
      </c>
      <c r="HL50" s="13" t="n">
        <v>0</v>
      </c>
      <c r="HM50" s="13" t="n">
        <v>0.00449530065601838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69.27791105958113</v>
      </c>
      <c r="HU50" s="13" t="n">
        <v>0.008950496402385877</v>
      </c>
      <c r="HV50" s="13" t="n">
        <v>0.631287427263266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0.0003489814841127744</v>
      </c>
      <c r="D51" s="14" t="n">
        <v>0.0006330482083789922</v>
      </c>
      <c r="E51" s="14" t="n">
        <v>0.0002331340066626511</v>
      </c>
      <c r="F51" s="14" t="n">
        <v>0.0001688760793077198</v>
      </c>
      <c r="G51" s="14" t="n">
        <v>0</v>
      </c>
      <c r="H51" s="14" t="n">
        <v>0.0007316210753331126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0.0120938699992051</v>
      </c>
      <c r="N51" s="14" t="n">
        <v>0.002199065553395629</v>
      </c>
      <c r="O51" s="14" t="n">
        <v>0.1638672214429991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3.409196157606334e-05</v>
      </c>
      <c r="V51" s="14" t="n">
        <v>0.1158156454646817</v>
      </c>
      <c r="W51" s="14" t="n">
        <v>0</v>
      </c>
      <c r="X51" s="14" t="n">
        <v>0.03491165125113393</v>
      </c>
      <c r="Y51" s="14" t="n">
        <v>0</v>
      </c>
      <c r="Z51" s="14" t="n">
        <v>0.008931855492306495</v>
      </c>
      <c r="AA51" s="14" t="n">
        <v>1.112990409676545</v>
      </c>
      <c r="AB51" s="14" t="n">
        <v>0.2235252252019924</v>
      </c>
      <c r="AC51" s="14" t="n">
        <v>0.007970126641024663</v>
      </c>
      <c r="AD51" s="14" t="n">
        <v>0.00534256135166499</v>
      </c>
      <c r="AE51" s="14" t="n">
        <v>0.1703527141656876</v>
      </c>
      <c r="AF51" s="14" t="n">
        <v>0.1711313034139289</v>
      </c>
      <c r="AG51" s="14" t="n">
        <v>0.7293614940577793</v>
      </c>
      <c r="AH51" s="14" t="n">
        <v>0.7336561923544934</v>
      </c>
      <c r="AI51" s="14" t="n">
        <v>0.002486550507087814</v>
      </c>
      <c r="AJ51" s="14" t="n">
        <v>0.4355404068670294</v>
      </c>
      <c r="AK51" s="14" t="n">
        <v>0</v>
      </c>
      <c r="AL51" s="14" t="n">
        <v>0.08664334707969004</v>
      </c>
      <c r="AM51" s="14" t="n">
        <v>0.09464651098046253</v>
      </c>
      <c r="AN51" s="14" t="n">
        <v>0.5678264704269196</v>
      </c>
      <c r="AO51" s="14" t="n">
        <v>0.06835787953653574</v>
      </c>
      <c r="AP51" s="14" t="n">
        <v>0.03333666169996176</v>
      </c>
      <c r="AQ51" s="14" t="n">
        <v>2.0810842944784e-05</v>
      </c>
      <c r="AR51" s="14" t="n">
        <v>4.338996950632275</v>
      </c>
      <c r="AS51" s="14" t="n">
        <v>0</v>
      </c>
      <c r="AT51" s="14" t="n">
        <v>0.001509077448457278</v>
      </c>
      <c r="AU51" s="14" t="n">
        <v>0</v>
      </c>
      <c r="AV51" s="14" t="n">
        <v>0</v>
      </c>
      <c r="AW51" s="14" t="n">
        <v>0.0003146108770754957</v>
      </c>
      <c r="AX51" s="14" t="n">
        <v>0.0001543186201989459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0.001284277478077134</v>
      </c>
      <c r="BH51" s="14" t="n">
        <v>9.733843069457837e-05</v>
      </c>
      <c r="BI51" s="14" t="n">
        <v>0</v>
      </c>
      <c r="BJ51" s="14" t="n">
        <v>0</v>
      </c>
      <c r="BK51" s="14" t="n">
        <v>1.145263722528375e-05</v>
      </c>
      <c r="BL51" s="14" t="n">
        <v>0.09876281157241189</v>
      </c>
      <c r="BM51" s="14" t="n">
        <v>0.0003865167036943557</v>
      </c>
      <c r="BN51" s="14" t="n">
        <v>0</v>
      </c>
      <c r="BO51" s="14" t="n">
        <v>0.002825180072289618</v>
      </c>
      <c r="BP51" s="14" t="n">
        <v>0.01287518069573104</v>
      </c>
      <c r="BQ51" s="14" t="n">
        <v>0</v>
      </c>
      <c r="BR51" s="14" t="n">
        <v>0.0001281008935108726</v>
      </c>
      <c r="BS51" s="14" t="n">
        <v>0</v>
      </c>
      <c r="BT51" s="14" t="n">
        <v>0.009564148924546869</v>
      </c>
      <c r="BU51" s="14" t="n">
        <v>0.002530098879695217</v>
      </c>
      <c r="BV51" s="14" t="n">
        <v>0.00371954905175167</v>
      </c>
      <c r="BW51" s="14" t="n">
        <v>0</v>
      </c>
      <c r="BX51" s="14" t="n">
        <v>0.08276646077407611</v>
      </c>
      <c r="BY51" s="14" t="n">
        <v>0.1318950074325905</v>
      </c>
      <c r="BZ51" s="14" t="n">
        <v>0.1209471093066189</v>
      </c>
      <c r="CA51" s="14" t="n">
        <v>0.0928276992679416</v>
      </c>
      <c r="CB51" s="14" t="n">
        <v>0.06669527292111843</v>
      </c>
      <c r="CC51" s="14" t="n">
        <v>0.0006091740560203246</v>
      </c>
      <c r="CD51" s="14" t="n">
        <v>0.0003038912566183074</v>
      </c>
      <c r="CE51" s="14" t="n">
        <v>0.0761864943100837</v>
      </c>
      <c r="CF51" s="14" t="n">
        <v>0.08454316768785525</v>
      </c>
      <c r="CG51" s="14" t="n">
        <v>0.08458456819658049</v>
      </c>
      <c r="CH51" s="14" t="n">
        <v>0.08013226184840949</v>
      </c>
      <c r="CI51" s="14" t="n">
        <v>0.07054730421853345</v>
      </c>
      <c r="CJ51" s="14" t="n">
        <v>2.621069449071257e-05</v>
      </c>
      <c r="CK51" s="14" t="n">
        <v>0.0003061095042665149</v>
      </c>
      <c r="CL51" s="14" t="n">
        <v>0</v>
      </c>
      <c r="CM51" s="14" t="n">
        <v>0</v>
      </c>
      <c r="CN51" s="14" t="n">
        <v>1.528750373712419e-05</v>
      </c>
      <c r="CO51" s="14" t="n">
        <v>0.0001637122102004266</v>
      </c>
      <c r="CP51" s="14" t="n">
        <v>0</v>
      </c>
      <c r="CQ51" s="14" t="n">
        <v>0</v>
      </c>
      <c r="CR51" s="14" t="n">
        <v>0</v>
      </c>
      <c r="CS51" s="14" t="n">
        <v>0.0002069912150401458</v>
      </c>
      <c r="CT51" s="14" t="n">
        <v>0</v>
      </c>
      <c r="CU51" s="14" t="n">
        <v>0</v>
      </c>
      <c r="CV51" s="14" t="n">
        <v>0</v>
      </c>
      <c r="CW51" s="14" t="n">
        <v>0.0003535458763187875</v>
      </c>
      <c r="CX51" s="14" t="n">
        <v>0</v>
      </c>
      <c r="CY51" s="14" t="n">
        <v>0.001154492070476022</v>
      </c>
      <c r="CZ51" s="14" t="n">
        <v>0.1734143735522607</v>
      </c>
      <c r="DA51" s="14" t="n">
        <v>0.001066197803324666</v>
      </c>
      <c r="DB51" s="14" t="n">
        <v>0</v>
      </c>
      <c r="DC51" s="14" t="n">
        <v>0</v>
      </c>
      <c r="DD51" s="14" t="n">
        <v>0</v>
      </c>
      <c r="DE51" s="14" t="n">
        <v>5.75668328965787e-05</v>
      </c>
      <c r="DF51" s="14" t="n">
        <v>0</v>
      </c>
      <c r="DG51" s="14" t="n">
        <v>0</v>
      </c>
      <c r="DH51" s="14" t="n">
        <v>0.0001408294205864875</v>
      </c>
      <c r="DI51" s="14" t="n">
        <v>0</v>
      </c>
      <c r="DJ51" s="14" t="n">
        <v>3.111091712516555e-05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4.141596920993608e-05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9.784997277642683e-05</v>
      </c>
      <c r="EJ51" s="14" t="n">
        <v>0.0006522220605146479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0.0002515117486576968</v>
      </c>
      <c r="EQ51" s="14" t="n">
        <v>0.0002042477464824167</v>
      </c>
      <c r="ER51" s="14" t="n">
        <v>0</v>
      </c>
      <c r="ES51" s="14" t="n">
        <v>0.01824781384024727</v>
      </c>
      <c r="ET51" s="14" t="n">
        <v>0</v>
      </c>
      <c r="EU51" s="14" t="n">
        <v>0.01985228327945836</v>
      </c>
      <c r="EV51" s="14" t="n">
        <v>0.04193380762444255</v>
      </c>
      <c r="EW51" s="14" t="n">
        <v>0.0006908134164681692</v>
      </c>
      <c r="EX51" s="14" t="n">
        <v>0.0006908134164681692</v>
      </c>
      <c r="EY51" s="14" t="n">
        <v>3.170087827984656e-05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1.217529280114374e-06</v>
      </c>
      <c r="FQ51" s="14" t="n">
        <v>0</v>
      </c>
      <c r="FR51" s="14" t="n">
        <v>5.241870503667418e-06</v>
      </c>
      <c r="FS51" s="14" t="n">
        <v>5.241870503667418e-06</v>
      </c>
      <c r="FT51" s="14" t="n">
        <v>5.241870503667418e-06</v>
      </c>
      <c r="FU51" s="14" t="n">
        <v>5.241870503667418e-06</v>
      </c>
      <c r="FV51" s="14" t="n">
        <v>5.241870503667418e-06</v>
      </c>
      <c r="FW51" s="14" t="n">
        <v>5.241870503667418e-06</v>
      </c>
      <c r="FX51" s="14" t="n">
        <v>0</v>
      </c>
      <c r="FY51" s="14" t="n">
        <v>0</v>
      </c>
      <c r="FZ51" s="14" t="n">
        <v>0.003799268448285871</v>
      </c>
      <c r="GA51" s="14" t="n">
        <v>0</v>
      </c>
      <c r="GB51" s="14" t="n">
        <v>0</v>
      </c>
      <c r="GC51" s="14" t="n">
        <v>0.004252189158729624</v>
      </c>
      <c r="GD51" s="14" t="n">
        <v>0.01526446764228663</v>
      </c>
      <c r="GE51" s="14" t="n">
        <v>0.01595368685434131</v>
      </c>
      <c r="GF51" s="14" t="n">
        <v>0.0009525441246709143</v>
      </c>
      <c r="GG51" s="14" t="n">
        <v>0</v>
      </c>
      <c r="GH51" s="14" t="n">
        <v>0.01137477675984893</v>
      </c>
      <c r="GI51" s="14" t="n">
        <v>0</v>
      </c>
      <c r="GJ51" s="14" t="n">
        <v>0</v>
      </c>
      <c r="GK51" s="14" t="n">
        <v>0</v>
      </c>
      <c r="GL51" s="14" t="n">
        <v>3.262950917988918e-06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0.0003237674138846527</v>
      </c>
      <c r="GR51" s="14" t="n">
        <v>2.982059229214469e-06</v>
      </c>
      <c r="GS51" s="14" t="n">
        <v>0</v>
      </c>
      <c r="GT51" s="14" t="n">
        <v>0.0004831678959507761</v>
      </c>
      <c r="GU51" s="14" t="n">
        <v>0</v>
      </c>
      <c r="GV51" s="14" t="n">
        <v>1.796348621513686e-05</v>
      </c>
      <c r="GW51" s="14" t="n">
        <v>0.04783328882590943</v>
      </c>
      <c r="GX51" s="14" t="n">
        <v>0.0004878483909087211</v>
      </c>
      <c r="GY51" s="14" t="n">
        <v>0</v>
      </c>
      <c r="GZ51" s="14" t="n">
        <v>0.04047338594157959</v>
      </c>
      <c r="HA51" s="14" t="n">
        <v>0</v>
      </c>
      <c r="HB51" s="14" t="n">
        <v>0.001936318770878554</v>
      </c>
      <c r="HC51" s="14" t="n">
        <v>0.179956303740378</v>
      </c>
      <c r="HD51" s="14" t="n">
        <v>0.1081594144936054</v>
      </c>
      <c r="HE51" s="14" t="n">
        <v>0.179956303740378</v>
      </c>
      <c r="HF51" s="14" t="n">
        <v>0.179956303740378</v>
      </c>
      <c r="HG51" s="14" t="n">
        <v>0</v>
      </c>
      <c r="HH51" s="14" t="n">
        <v>0.01586688687103518</v>
      </c>
      <c r="HI51" s="14" t="n">
        <v>0.01586688687103518</v>
      </c>
      <c r="HJ51" s="14" t="n">
        <v>0.01586688687103518</v>
      </c>
      <c r="HK51" s="14" t="n">
        <v>0.0006576302764115219</v>
      </c>
      <c r="HL51" s="14" t="n">
        <v>0</v>
      </c>
      <c r="HM51" s="14" t="n">
        <v>0.0004355009398812906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59.39704459827517</v>
      </c>
      <c r="HU52" s="13" t="n">
        <v>-1.982968114617268</v>
      </c>
      <c r="HV52" s="13" t="n">
        <v>1.776952863752398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1.321162493623602e-07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9.940065573847237e-06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7.551781369032575e-05</v>
      </c>
      <c r="N53" s="14" t="n">
        <v>7.210587597616376e-06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0.001598084389138075</v>
      </c>
      <c r="W53" s="14" t="n">
        <v>0</v>
      </c>
      <c r="X53" s="14" t="n">
        <v>0.0002146820057525551</v>
      </c>
      <c r="Y53" s="14" t="n">
        <v>0</v>
      </c>
      <c r="Z53" s="14" t="n">
        <v>0</v>
      </c>
      <c r="AA53" s="14" t="n">
        <v>1.409897580350596</v>
      </c>
      <c r="AB53" s="14" t="n">
        <v>0.03201461414001951</v>
      </c>
      <c r="AC53" s="14" t="n">
        <v>3.34653309651894e-06</v>
      </c>
      <c r="AD53" s="14" t="n">
        <v>0</v>
      </c>
      <c r="AE53" s="14" t="n">
        <v>0.002417155826336344</v>
      </c>
      <c r="AF53" s="14" t="n">
        <v>0.002427919131038088</v>
      </c>
      <c r="AG53" s="14" t="n">
        <v>3.185561774774688e-06</v>
      </c>
      <c r="AH53" s="14" t="n">
        <v>2.583949443296664e-05</v>
      </c>
      <c r="AI53" s="14" t="n">
        <v>0</v>
      </c>
      <c r="AJ53" s="14" t="n">
        <v>1.167527861055622e-05</v>
      </c>
      <c r="AK53" s="14" t="n">
        <v>0</v>
      </c>
      <c r="AL53" s="14" t="n">
        <v>0.0005938593698406037</v>
      </c>
      <c r="AM53" s="14" t="n">
        <v>0.04471850243086636</v>
      </c>
      <c r="AN53" s="14" t="n">
        <v>0.006850128476348577</v>
      </c>
      <c r="AO53" s="14" t="n">
        <v>0.3185148495148091</v>
      </c>
      <c r="AP53" s="14" t="n">
        <v>10.83705589692816</v>
      </c>
      <c r="AQ53" s="14" t="n">
        <v>2.27776486211966e-07</v>
      </c>
      <c r="AR53" s="14" t="n">
        <v>9.520197963108368e-05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5.659836240651543e-06</v>
      </c>
      <c r="BI53" s="14" t="n">
        <v>0</v>
      </c>
      <c r="BJ53" s="14" t="n">
        <v>0</v>
      </c>
      <c r="BK53" s="14" t="n">
        <v>1.555996250668041e-07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8.652266671704946e-06</v>
      </c>
      <c r="BS53" s="14" t="n">
        <v>0</v>
      </c>
      <c r="BT53" s="14" t="n">
        <v>0.0006452486214454581</v>
      </c>
      <c r="BU53" s="14" t="n">
        <v>0.0001708894420088251</v>
      </c>
      <c r="BV53" s="14" t="n">
        <v>0.0001910003189739789</v>
      </c>
      <c r="BW53" s="14" t="n">
        <v>0</v>
      </c>
      <c r="BX53" s="14" t="n">
        <v>0.005370235776631431</v>
      </c>
      <c r="BY53" s="14" t="n">
        <v>0.008160591510024819</v>
      </c>
      <c r="BZ53" s="14" t="n">
        <v>0.007135604439616416</v>
      </c>
      <c r="CA53" s="14" t="n">
        <v>0.00191993590515976</v>
      </c>
      <c r="CB53" s="14" t="n">
        <v>0.0001426026453335452</v>
      </c>
      <c r="CC53" s="14" t="n">
        <v>1.332159923530885e-05</v>
      </c>
      <c r="CD53" s="14" t="n">
        <v>0</v>
      </c>
      <c r="CE53" s="14" t="n">
        <v>3.963511200976435e-05</v>
      </c>
      <c r="CF53" s="14" t="n">
        <v>9.921626995091929e-06</v>
      </c>
      <c r="CG53" s="14" t="n">
        <v>8.503432837169744e-05</v>
      </c>
      <c r="CH53" s="14" t="n">
        <v>0.0255106473364223</v>
      </c>
      <c r="CI53" s="14" t="n">
        <v>0</v>
      </c>
      <c r="CJ53" s="14" t="n">
        <v>0</v>
      </c>
      <c r="CK53" s="14" t="n">
        <v>0.001718245776055573</v>
      </c>
      <c r="CL53" s="14" t="n">
        <v>0</v>
      </c>
      <c r="CM53" s="14" t="n">
        <v>0</v>
      </c>
      <c r="CN53" s="14" t="n">
        <v>1.032557661801616e-06</v>
      </c>
      <c r="CO53" s="14" t="n">
        <v>1.105754738508581e-05</v>
      </c>
      <c r="CP53" s="14" t="n">
        <v>0</v>
      </c>
      <c r="CQ53" s="14" t="n">
        <v>0</v>
      </c>
      <c r="CR53" s="14" t="n">
        <v>0</v>
      </c>
      <c r="CS53" s="14" t="n">
        <v>1.610624177550407e-06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3.434223719995516e-06</v>
      </c>
      <c r="CZ53" s="14" t="n">
        <v>0.08299436337527219</v>
      </c>
      <c r="DA53" s="14" t="n">
        <v>7.20137656055307e-05</v>
      </c>
      <c r="DB53" s="14" t="n">
        <v>0</v>
      </c>
      <c r="DC53" s="14" t="n">
        <v>0</v>
      </c>
      <c r="DD53" s="14" t="n">
        <v>0</v>
      </c>
      <c r="DE53" s="14" t="n">
        <v>3.888213235799177e-06</v>
      </c>
      <c r="DF53" s="14" t="n">
        <v>0</v>
      </c>
      <c r="DG53" s="14" t="n">
        <v>0</v>
      </c>
      <c r="DH53" s="14" t="n">
        <v>1.367390495429262e-07</v>
      </c>
      <c r="DI53" s="14" t="n">
        <v>0</v>
      </c>
      <c r="DJ53" s="14" t="n">
        <v>2.101312051702417e-06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2.480446986666141e-06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1.630677036394171e-05</v>
      </c>
      <c r="EQ53" s="14" t="n">
        <v>6.545387632257042e-05</v>
      </c>
      <c r="ER53" s="14" t="n">
        <v>0</v>
      </c>
      <c r="ES53" s="14" t="n">
        <v>0.04614186514391746</v>
      </c>
      <c r="ET53" s="14" t="n">
        <v>0</v>
      </c>
      <c r="EU53" s="14" t="n">
        <v>1.000322672547328</v>
      </c>
      <c r="EV53" s="14" t="n">
        <v>7.738504468391061</v>
      </c>
      <c r="EW53" s="14" t="n">
        <v>0.1219691989128654</v>
      </c>
      <c r="EX53" s="14" t="n">
        <v>0.1219691989128654</v>
      </c>
      <c r="EY53" s="14" t="n">
        <v>0.005850110021431065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0.0002246840033927704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0.09322020224876522</v>
      </c>
      <c r="GA53" s="14" t="n">
        <v>0</v>
      </c>
      <c r="GB53" s="14" t="n">
        <v>0</v>
      </c>
      <c r="GC53" s="14" t="n">
        <v>0.02374643622069818</v>
      </c>
      <c r="GD53" s="14" t="n">
        <v>0.009598791707275435</v>
      </c>
      <c r="GE53" s="14" t="n">
        <v>0.0005131409296271841</v>
      </c>
      <c r="GF53" s="14" t="n">
        <v>0.0005491165151156579</v>
      </c>
      <c r="GG53" s="14" t="n">
        <v>0</v>
      </c>
      <c r="GH53" s="14" t="n">
        <v>0.05343547268836248</v>
      </c>
      <c r="GI53" s="14" t="n">
        <v>9.870392302312496e-07</v>
      </c>
      <c r="GJ53" s="14" t="n">
        <v>0</v>
      </c>
      <c r="GK53" s="14" t="n">
        <v>0</v>
      </c>
      <c r="GL53" s="14" t="n">
        <v>0.0006021480444880927</v>
      </c>
      <c r="GM53" s="14" t="n">
        <v>3.027129422622022e-05</v>
      </c>
      <c r="GN53" s="14" t="n">
        <v>3.027129422622022e-05</v>
      </c>
      <c r="GO53" s="14" t="n">
        <v>0</v>
      </c>
      <c r="GP53" s="14" t="n">
        <v>0</v>
      </c>
      <c r="GQ53" s="14" t="n">
        <v>0.0588719174578405</v>
      </c>
      <c r="GR53" s="14" t="n">
        <v>0.001128790981567489</v>
      </c>
      <c r="GS53" s="14" t="n">
        <v>0</v>
      </c>
      <c r="GT53" s="14" t="n">
        <v>0</v>
      </c>
      <c r="GU53" s="14" t="n">
        <v>0</v>
      </c>
      <c r="GV53" s="14" t="n">
        <v>6.556252070728882e-08</v>
      </c>
      <c r="GW53" s="14" t="n">
        <v>0.1337757545806808</v>
      </c>
      <c r="GX53" s="14" t="n">
        <v>0</v>
      </c>
      <c r="GY53" s="14" t="n">
        <v>0</v>
      </c>
      <c r="GZ53" s="14" t="n">
        <v>0.02333183741052362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0.1213895090070722</v>
      </c>
      <c r="HL53" s="14" t="n">
        <v>3.027129422622022e-05</v>
      </c>
      <c r="HM53" s="14" t="n">
        <v>0.08039771175882621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101.467901998492</v>
      </c>
      <c r="HU54" s="13" t="n">
        <v>-0.1418397252388359</v>
      </c>
      <c r="HV54" s="13" t="n">
        <v>7.691032083992167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82.37436317636887</v>
      </c>
      <c r="HU56" s="13" t="n">
        <v>4.064742011227251</v>
      </c>
      <c r="HV56" s="13" t="n">
        <v>5.50066518763508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0.1059733665952132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0.01513271350091768</v>
      </c>
      <c r="L57" s="14" t="n">
        <v>0</v>
      </c>
      <c r="M57" s="14" t="n">
        <v>0.001547365664723587</v>
      </c>
      <c r="N57" s="14" t="n">
        <v>0.002036007048371152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0.009634258930322858</v>
      </c>
      <c r="AD57" s="14" t="n">
        <v>0.01017171311697018</v>
      </c>
      <c r="AE57" s="14" t="n">
        <v>0</v>
      </c>
      <c r="AF57" s="14" t="n">
        <v>0</v>
      </c>
      <c r="AG57" s="14" t="n">
        <v>8.335652474766491e-11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11.50662948853582</v>
      </c>
      <c r="AU57" s="14" t="n">
        <v>0</v>
      </c>
      <c r="AV57" s="14" t="n">
        <v>11.67567259272662</v>
      </c>
      <c r="AW57" s="14" t="n">
        <v>11.53742946985208</v>
      </c>
      <c r="AX57" s="14" t="n">
        <v>11.39236169837552</v>
      </c>
      <c r="AY57" s="14" t="n">
        <v>11.06265652990957</v>
      </c>
      <c r="AZ57" s="14" t="n">
        <v>11.5836874231081</v>
      </c>
      <c r="BA57" s="14" t="n">
        <v>11.67313224899218</v>
      </c>
      <c r="BB57" s="14" t="n">
        <v>10.00114485566547</v>
      </c>
      <c r="BC57" s="14" t="n">
        <v>11.66733640408215</v>
      </c>
      <c r="BD57" s="14" t="n">
        <v>0.3092954674163109</v>
      </c>
      <c r="BE57" s="14" t="n">
        <v>0.2968720536549105</v>
      </c>
      <c r="BF57" s="14" t="n">
        <v>0.003626087874476455</v>
      </c>
      <c r="BG57" s="14" t="n">
        <v>0.007305743354535347</v>
      </c>
      <c r="BH57" s="14" t="n">
        <v>0.0114480752938858</v>
      </c>
      <c r="BI57" s="14" t="n">
        <v>0.01191040629520479</v>
      </c>
      <c r="BJ57" s="14" t="n">
        <v>0.011366579554257</v>
      </c>
      <c r="BK57" s="14" t="n">
        <v>0.01140712337323888</v>
      </c>
      <c r="BL57" s="14" t="n">
        <v>0.1121776763688588</v>
      </c>
      <c r="BM57" s="14" t="n">
        <v>0.0004360854302127035</v>
      </c>
      <c r="BN57" s="14" t="n">
        <v>0</v>
      </c>
      <c r="BO57" s="14" t="n">
        <v>0.003383185374495941</v>
      </c>
      <c r="BP57" s="14" t="n">
        <v>0.01476109793236472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1.510693353889492e-05</v>
      </c>
      <c r="CB57" s="14" t="n">
        <v>6.59132744708286e-06</v>
      </c>
      <c r="CC57" s="14" t="n">
        <v>5.334901496443671e-06</v>
      </c>
      <c r="CD57" s="14" t="n">
        <v>0</v>
      </c>
      <c r="CE57" s="14" t="n">
        <v>0.0006670906622620578</v>
      </c>
      <c r="CF57" s="14" t="n">
        <v>1.289000151968173e-05</v>
      </c>
      <c r="CG57" s="14" t="n">
        <v>1.361033784297984e-05</v>
      </c>
      <c r="CH57" s="14" t="n">
        <v>8.385775452929817e-08</v>
      </c>
      <c r="CI57" s="14" t="n">
        <v>1.773542366711612</v>
      </c>
      <c r="CJ57" s="14" t="n">
        <v>5.387967657767501e-06</v>
      </c>
      <c r="CK57" s="14" t="n">
        <v>0.00872450299689085</v>
      </c>
      <c r="CL57" s="14" t="n">
        <v>7.587132252449326e-05</v>
      </c>
      <c r="CM57" s="14" t="n">
        <v>4.117738182629211e-06</v>
      </c>
      <c r="CN57" s="14" t="n">
        <v>0</v>
      </c>
      <c r="CO57" s="14" t="n">
        <v>0</v>
      </c>
      <c r="CP57" s="14" t="n">
        <v>4.546595350324381e-06</v>
      </c>
      <c r="CQ57" s="14" t="n">
        <v>0</v>
      </c>
      <c r="CR57" s="14" t="n">
        <v>0</v>
      </c>
      <c r="CS57" s="14" t="n">
        <v>0.02335461052142136</v>
      </c>
      <c r="CT57" s="14" t="n">
        <v>0.01058893894910857</v>
      </c>
      <c r="CU57" s="14" t="n">
        <v>0.02314108747601383</v>
      </c>
      <c r="CV57" s="14" t="n">
        <v>0.04146901612801432</v>
      </c>
      <c r="CW57" s="14" t="n">
        <v>0.03048015337505207</v>
      </c>
      <c r="CX57" s="14" t="n">
        <v>0.001160281910496876</v>
      </c>
      <c r="CY57" s="14" t="n">
        <v>0.1103538764487398</v>
      </c>
      <c r="CZ57" s="14" t="n">
        <v>0.2334698593278667</v>
      </c>
      <c r="DA57" s="14" t="n">
        <v>0</v>
      </c>
      <c r="DB57" s="14" t="n">
        <v>5.090609987262181e-05</v>
      </c>
      <c r="DC57" s="14" t="n">
        <v>0</v>
      </c>
      <c r="DD57" s="14" t="n">
        <v>8.675792478237751e-07</v>
      </c>
      <c r="DE57" s="14" t="n">
        <v>2.343662322422678e-06</v>
      </c>
      <c r="DF57" s="14" t="n">
        <v>0.001380629833447444</v>
      </c>
      <c r="DG57" s="14" t="n">
        <v>0.0006103198339420773</v>
      </c>
      <c r="DH57" s="14" t="n">
        <v>0.000102067794844542</v>
      </c>
      <c r="DI57" s="14" t="n">
        <v>0.0003358791052561396</v>
      </c>
      <c r="DJ57" s="14" t="n">
        <v>0.01678213358537384</v>
      </c>
      <c r="DK57" s="14" t="n">
        <v>0.01769058322921082</v>
      </c>
      <c r="DL57" s="14" t="n">
        <v>0.01700303106997918</v>
      </c>
      <c r="DM57" s="14" t="n">
        <v>0.00885361487267816</v>
      </c>
      <c r="DN57" s="14" t="n">
        <v>0.009219067571169972</v>
      </c>
      <c r="DO57" s="14" t="n">
        <v>2.590053859536991e-05</v>
      </c>
      <c r="DP57" s="14" t="n">
        <v>0.00026985309527242</v>
      </c>
      <c r="DQ57" s="14" t="n">
        <v>0</v>
      </c>
      <c r="DR57" s="14" t="n">
        <v>0.001655436913148221</v>
      </c>
      <c r="DS57" s="14" t="n">
        <v>2.064631333054242e-05</v>
      </c>
      <c r="DT57" s="14" t="n">
        <v>0</v>
      </c>
      <c r="DU57" s="14" t="n">
        <v>0</v>
      </c>
      <c r="DV57" s="14" t="n">
        <v>0.0005509532845221297</v>
      </c>
      <c r="DW57" s="14" t="n">
        <v>0.0001794169323934404</v>
      </c>
      <c r="DX57" s="14" t="n">
        <v>0.00564129516359151</v>
      </c>
      <c r="DY57" s="14" t="n">
        <v>0.0006815946768389854</v>
      </c>
      <c r="DZ57" s="14" t="n">
        <v>0.0001474585495780878</v>
      </c>
      <c r="EA57" s="14" t="n">
        <v>1.783525331049065e-05</v>
      </c>
      <c r="EB57" s="14" t="n">
        <v>0</v>
      </c>
      <c r="EC57" s="14" t="n">
        <v>0.01073649997300896</v>
      </c>
      <c r="ED57" s="14" t="n">
        <v>0.0001865220876188889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0.0004449640956475713</v>
      </c>
      <c r="EK57" s="14" t="n">
        <v>1.42631257725559e-05</v>
      </c>
      <c r="EL57" s="14" t="n">
        <v>0.0001456870853318248</v>
      </c>
      <c r="EM57" s="14" t="n">
        <v>0</v>
      </c>
      <c r="EN57" s="14" t="n">
        <v>0.0001662015786188967</v>
      </c>
      <c r="EO57" s="14" t="n">
        <v>0</v>
      </c>
      <c r="EP57" s="14" t="n">
        <v>0.0009006219275981506</v>
      </c>
      <c r="EQ57" s="14" t="n">
        <v>0.0001155555806901658</v>
      </c>
      <c r="ER57" s="14" t="n">
        <v>0</v>
      </c>
      <c r="ES57" s="14" t="n">
        <v>0.02290053308834438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0.00267408657569855</v>
      </c>
      <c r="FS57" s="14" t="n">
        <v>0.00267408657569855</v>
      </c>
      <c r="FT57" s="14" t="n">
        <v>0.00267408657569855</v>
      </c>
      <c r="FU57" s="14" t="n">
        <v>0.00267408657569855</v>
      </c>
      <c r="FV57" s="14" t="n">
        <v>0.00267408657569855</v>
      </c>
      <c r="FW57" s="14" t="n">
        <v>0.00267408657569855</v>
      </c>
      <c r="FX57" s="14" t="n">
        <v>0</v>
      </c>
      <c r="FY57" s="14" t="n">
        <v>0</v>
      </c>
      <c r="FZ57" s="14" t="n">
        <v>0.007299584778475456</v>
      </c>
      <c r="GA57" s="14" t="n">
        <v>0</v>
      </c>
      <c r="GB57" s="14" t="n">
        <v>0</v>
      </c>
      <c r="GC57" s="14" t="n">
        <v>0.001192595273429833</v>
      </c>
      <c r="GD57" s="14" t="n">
        <v>0.001304222833219595</v>
      </c>
      <c r="GE57" s="14" t="n">
        <v>0</v>
      </c>
      <c r="GF57" s="14" t="n">
        <v>0</v>
      </c>
      <c r="GG57" s="14" t="n">
        <v>0</v>
      </c>
      <c r="GH57" s="14" t="n">
        <v>0.01019712592053017</v>
      </c>
      <c r="GI57" s="14" t="n">
        <v>1.158188425559012e-05</v>
      </c>
      <c r="GJ57" s="14" t="n">
        <v>8.025097172388621e-08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1.15921516974773e-05</v>
      </c>
      <c r="GS57" s="14" t="n">
        <v>0</v>
      </c>
      <c r="GT57" s="14" t="n">
        <v>0</v>
      </c>
      <c r="GU57" s="14" t="n">
        <v>0</v>
      </c>
      <c r="GV57" s="14" t="n">
        <v>8.897006556759778e-05</v>
      </c>
      <c r="GW57" s="14" t="n">
        <v>1.302853021495934</v>
      </c>
      <c r="GX57" s="14" t="n">
        <v>0.004129050480681701</v>
      </c>
      <c r="GY57" s="14" t="n">
        <v>5.3848459300077e-05</v>
      </c>
      <c r="GZ57" s="14" t="n">
        <v>0</v>
      </c>
      <c r="HA57" s="14" t="n">
        <v>0</v>
      </c>
      <c r="HB57" s="14" t="n">
        <v>0</v>
      </c>
      <c r="HC57" s="14" t="n">
        <v>4.901881221180632</v>
      </c>
      <c r="HD57" s="14" t="n">
        <v>0.9977731125050623</v>
      </c>
      <c r="HE57" s="14" t="n">
        <v>4.901881221180632</v>
      </c>
      <c r="HF57" s="14" t="n">
        <v>4.901881221180632</v>
      </c>
      <c r="HG57" s="14" t="n">
        <v>0</v>
      </c>
      <c r="HH57" s="14" t="n">
        <v>0.09810537944417057</v>
      </c>
      <c r="HI57" s="14" t="n">
        <v>0.09810537944417057</v>
      </c>
      <c r="HJ57" s="14" t="n">
        <v>0.09810537944417057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3.56196818395799</v>
      </c>
      <c r="D59" s="14" t="n">
        <v>3.558939148115538</v>
      </c>
      <c r="E59" s="14" t="n">
        <v>3.298222358986753</v>
      </c>
      <c r="F59" s="14" t="n">
        <v>3.443272376784851</v>
      </c>
      <c r="G59" s="14" t="n">
        <v>2.460854834918099</v>
      </c>
      <c r="H59" s="14" t="n">
        <v>3.559013463944062</v>
      </c>
      <c r="I59" s="14" t="n">
        <v>3.563670028538152</v>
      </c>
      <c r="J59" s="14" t="n">
        <v>3.563670028538152</v>
      </c>
      <c r="K59" s="14" t="n">
        <v>3.568472419426346</v>
      </c>
      <c r="L59" s="14" t="n">
        <v>0</v>
      </c>
      <c r="M59" s="14" t="n">
        <v>0.001323007138339571</v>
      </c>
      <c r="N59" s="14" t="n">
        <v>0.0110003646019519</v>
      </c>
      <c r="O59" s="14" t="n">
        <v>6.734780339313211e-05</v>
      </c>
      <c r="P59" s="14" t="n">
        <v>0</v>
      </c>
      <c r="Q59" s="14" t="n">
        <v>0</v>
      </c>
      <c r="R59" s="14" t="n">
        <v>0</v>
      </c>
      <c r="S59" s="14" t="n">
        <v>3.519961128794441e-05</v>
      </c>
      <c r="T59" s="14" t="n">
        <v>3.519961128794441e-05</v>
      </c>
      <c r="U59" s="14" t="n">
        <v>0.0003483604755513749</v>
      </c>
      <c r="V59" s="14" t="n">
        <v>9.15123496776117e-05</v>
      </c>
      <c r="W59" s="14" t="n">
        <v>0</v>
      </c>
      <c r="X59" s="14" t="n">
        <v>0.001032102365681805</v>
      </c>
      <c r="Y59" s="14" t="n">
        <v>3.03997014347384e-07</v>
      </c>
      <c r="Z59" s="14" t="n">
        <v>3.291834763437923e-07</v>
      </c>
      <c r="AA59" s="14" t="n">
        <v>3.75129147700571e-07</v>
      </c>
      <c r="AB59" s="14" t="n">
        <v>1.090548070367271e-06</v>
      </c>
      <c r="AC59" s="14" t="n">
        <v>0.006231212875308778</v>
      </c>
      <c r="AD59" s="14" t="n">
        <v>0.006332645834654232</v>
      </c>
      <c r="AE59" s="14" t="n">
        <v>0.0004111125620195593</v>
      </c>
      <c r="AF59" s="14" t="n">
        <v>0.0004126016234524914</v>
      </c>
      <c r="AG59" s="14" t="n">
        <v>0</v>
      </c>
      <c r="AH59" s="14" t="n">
        <v>0.002241115572364091</v>
      </c>
      <c r="AI59" s="14" t="n">
        <v>0.001193640468649875</v>
      </c>
      <c r="AJ59" s="14" t="n">
        <v>1.377473717365683e-08</v>
      </c>
      <c r="AK59" s="14" t="n">
        <v>0</v>
      </c>
      <c r="AL59" s="14" t="n">
        <v>0.001132021768658064</v>
      </c>
      <c r="AM59" s="14" t="n">
        <v>0</v>
      </c>
      <c r="AN59" s="14" t="n">
        <v>0.0006878106594095471</v>
      </c>
      <c r="AO59" s="14" t="n">
        <v>1.308937413961231e-07</v>
      </c>
      <c r="AP59" s="14" t="n">
        <v>0</v>
      </c>
      <c r="AQ59" s="14" t="n">
        <v>0</v>
      </c>
      <c r="AR59" s="14" t="n">
        <v>1.335373424740372e-06</v>
      </c>
      <c r="AS59" s="14" t="n">
        <v>7.923616423104701e-05</v>
      </c>
      <c r="AT59" s="14" t="n">
        <v>7.162662851808477</v>
      </c>
      <c r="AU59" s="14" t="n">
        <v>0</v>
      </c>
      <c r="AV59" s="14" t="n">
        <v>7.268963442666732</v>
      </c>
      <c r="AW59" s="14" t="n">
        <v>7.184968198458847</v>
      </c>
      <c r="AX59" s="14" t="n">
        <v>7.093710910796648</v>
      </c>
      <c r="AY59" s="14" t="n">
        <v>6.905561674709833</v>
      </c>
      <c r="AZ59" s="14" t="n">
        <v>7.212807070949857</v>
      </c>
      <c r="BA59" s="14" t="n">
        <v>7.267381892174389</v>
      </c>
      <c r="BB59" s="14" t="n">
        <v>6.230185914893479</v>
      </c>
      <c r="BC59" s="14" t="n">
        <v>7.264564207203154</v>
      </c>
      <c r="BD59" s="14" t="n">
        <v>1.211608656475826</v>
      </c>
      <c r="BE59" s="14" t="n">
        <v>1.26405820367237</v>
      </c>
      <c r="BF59" s="14" t="n">
        <v>0.01640097136756471</v>
      </c>
      <c r="BG59" s="14" t="n">
        <v>0.0395552998567368</v>
      </c>
      <c r="BH59" s="14" t="n">
        <v>0.002447113006103285</v>
      </c>
      <c r="BI59" s="14" t="n">
        <v>0.01193947657519767</v>
      </c>
      <c r="BJ59" s="14" t="n">
        <v>0.0001056581093135561</v>
      </c>
      <c r="BK59" s="14" t="n">
        <v>0.0001433835382314262</v>
      </c>
      <c r="BL59" s="14" t="n">
        <v>0.001486838511726624</v>
      </c>
      <c r="BM59" s="14" t="n">
        <v>0.0001025504294845705</v>
      </c>
      <c r="BN59" s="14" t="n">
        <v>0.0005608167975450766</v>
      </c>
      <c r="BO59" s="14" t="n">
        <v>0.009332093547179975</v>
      </c>
      <c r="BP59" s="14" t="n">
        <v>0.003975788524846376</v>
      </c>
      <c r="BQ59" s="14" t="n">
        <v>0.001590192088458982</v>
      </c>
      <c r="BR59" s="14" t="n">
        <v>0</v>
      </c>
      <c r="BS59" s="14" t="n">
        <v>0</v>
      </c>
      <c r="BT59" s="14" t="n">
        <v>7.201334090258938e-05</v>
      </c>
      <c r="BU59" s="14" t="n">
        <v>0</v>
      </c>
      <c r="BV59" s="14" t="n">
        <v>0.005870527346864725</v>
      </c>
      <c r="BW59" s="14" t="n">
        <v>0</v>
      </c>
      <c r="BX59" s="14" t="n">
        <v>0.02115590052673391</v>
      </c>
      <c r="BY59" s="14" t="n">
        <v>0.05039261105944286</v>
      </c>
      <c r="BZ59" s="14" t="n">
        <v>0.07461730424724305</v>
      </c>
      <c r="CA59" s="14" t="n">
        <v>0.4239935047814599</v>
      </c>
      <c r="CB59" s="14" t="n">
        <v>0.1264317757443343</v>
      </c>
      <c r="CC59" s="14" t="n">
        <v>0.004136394462320216</v>
      </c>
      <c r="CD59" s="14" t="n">
        <v>0.003063036519540915</v>
      </c>
      <c r="CE59" s="14" t="n">
        <v>0.4981257055881535</v>
      </c>
      <c r="CF59" s="14" t="n">
        <v>0.5527195312134568</v>
      </c>
      <c r="CG59" s="14" t="n">
        <v>0.5474886092696929</v>
      </c>
      <c r="CH59" s="14" t="n">
        <v>0.4392107759224641</v>
      </c>
      <c r="CI59" s="14" t="n">
        <v>1.568627469392172</v>
      </c>
      <c r="CJ59" s="14" t="n">
        <v>0.01197069160475218</v>
      </c>
      <c r="CK59" s="14" t="n">
        <v>0.0327632476226192</v>
      </c>
      <c r="CL59" s="14" t="n">
        <v>0.0008436136809739338</v>
      </c>
      <c r="CM59" s="14" t="n">
        <v>4.84994040790258e-05</v>
      </c>
      <c r="CN59" s="14" t="n">
        <v>0</v>
      </c>
      <c r="CO59" s="14" t="n">
        <v>0</v>
      </c>
      <c r="CP59" s="14" t="n">
        <v>2.710120705762728e-06</v>
      </c>
      <c r="CQ59" s="14" t="n">
        <v>0</v>
      </c>
      <c r="CR59" s="14" t="n">
        <v>0.0003615333211680942</v>
      </c>
      <c r="CS59" s="14" t="n">
        <v>0.2497628908258301</v>
      </c>
      <c r="CT59" s="14" t="n">
        <v>0.1172271385862895</v>
      </c>
      <c r="CU59" s="14" t="n">
        <v>0.2561884133647305</v>
      </c>
      <c r="CV59" s="14" t="n">
        <v>0.3206125262454708</v>
      </c>
      <c r="CW59" s="14" t="n">
        <v>0.2595430170923199</v>
      </c>
      <c r="CX59" s="14" t="n">
        <v>0.001692195636573628</v>
      </c>
      <c r="CY59" s="14" t="n">
        <v>0.2671606031603793</v>
      </c>
      <c r="CZ59" s="14" t="n">
        <v>0.1671143314722825</v>
      </c>
      <c r="DA59" s="14" t="n">
        <v>0.0004714925106899016</v>
      </c>
      <c r="DB59" s="14" t="n">
        <v>4.456568493576336e-05</v>
      </c>
      <c r="DC59" s="14" t="n">
        <v>0</v>
      </c>
      <c r="DD59" s="14" t="n">
        <v>0</v>
      </c>
      <c r="DE59" s="14" t="n">
        <v>3.755927964891945e-05</v>
      </c>
      <c r="DF59" s="14" t="n">
        <v>0.0148811946214905</v>
      </c>
      <c r="DG59" s="14" t="n">
        <v>0.00163981209750713</v>
      </c>
      <c r="DH59" s="14" t="n">
        <v>0.001131446095734088</v>
      </c>
      <c r="DI59" s="14" t="n">
        <v>0.0007273084415292825</v>
      </c>
      <c r="DJ59" s="14" t="n">
        <v>0.0001156445700161298</v>
      </c>
      <c r="DK59" s="14" t="n">
        <v>0.005766742633066783</v>
      </c>
      <c r="DL59" s="14" t="n">
        <v>2.86053999406103e-06</v>
      </c>
      <c r="DM59" s="14" t="n">
        <v>0</v>
      </c>
      <c r="DN59" s="14" t="n">
        <v>0.001185723911915712</v>
      </c>
      <c r="DO59" s="14" t="n">
        <v>3.944722677020128e-05</v>
      </c>
      <c r="DP59" s="14" t="n">
        <v>2.189217723711402e-06</v>
      </c>
      <c r="DQ59" s="14" t="n">
        <v>0</v>
      </c>
      <c r="DR59" s="14" t="n">
        <v>0.0007156632748839515</v>
      </c>
      <c r="DS59" s="14" t="n">
        <v>0</v>
      </c>
      <c r="DT59" s="14" t="n">
        <v>0.005581536857244069</v>
      </c>
      <c r="DU59" s="14" t="n">
        <v>0</v>
      </c>
      <c r="DV59" s="14" t="n">
        <v>0.0002900734855579549</v>
      </c>
      <c r="DW59" s="14" t="n">
        <v>0.0001612963589204906</v>
      </c>
      <c r="DX59" s="14" t="n">
        <v>0.003533667548539674</v>
      </c>
      <c r="DY59" s="14" t="n">
        <v>1.095036518101135e-05</v>
      </c>
      <c r="DZ59" s="14" t="n">
        <v>7.303157504316274e-05</v>
      </c>
      <c r="EA59" s="14" t="n">
        <v>1.019895141774006e-06</v>
      </c>
      <c r="EB59" s="14" t="n">
        <v>0.0001231583814091296</v>
      </c>
      <c r="EC59" s="14" t="n">
        <v>0.1189213106576687</v>
      </c>
      <c r="ED59" s="14" t="n">
        <v>0.0001247054454987254</v>
      </c>
      <c r="EE59" s="14" t="n">
        <v>5.424241521669795e-05</v>
      </c>
      <c r="EF59" s="14" t="n">
        <v>0</v>
      </c>
      <c r="EG59" s="14" t="n">
        <v>1.463143876469339e-07</v>
      </c>
      <c r="EH59" s="14" t="n">
        <v>0</v>
      </c>
      <c r="EI59" s="14" t="n">
        <v>0.001228134811606738</v>
      </c>
      <c r="EJ59" s="14" t="n">
        <v>0.005896630662513587</v>
      </c>
      <c r="EK59" s="14" t="n">
        <v>0.0008974293841264265</v>
      </c>
      <c r="EL59" s="14" t="n">
        <v>0.001940980964498454</v>
      </c>
      <c r="EM59" s="14" t="n">
        <v>0</v>
      </c>
      <c r="EN59" s="14" t="n">
        <v>0</v>
      </c>
      <c r="EO59" s="14" t="n">
        <v>0</v>
      </c>
      <c r="EP59" s="14" t="n">
        <v>0.001925656777565106</v>
      </c>
      <c r="EQ59" s="14" t="n">
        <v>0.0008538899299334701</v>
      </c>
      <c r="ER59" s="14" t="n">
        <v>0</v>
      </c>
      <c r="ES59" s="14" t="n">
        <v>0.02188271508317381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0.006494261227663239</v>
      </c>
      <c r="GA59" s="14" t="n">
        <v>0</v>
      </c>
      <c r="GB59" s="14" t="n">
        <v>0</v>
      </c>
      <c r="GC59" s="14" t="n">
        <v>0.001656071119753094</v>
      </c>
      <c r="GD59" s="14" t="n">
        <v>0.003270462516179399</v>
      </c>
      <c r="GE59" s="14" t="n">
        <v>0.09917131498898467</v>
      </c>
      <c r="GF59" s="14" t="n">
        <v>0</v>
      </c>
      <c r="GG59" s="14" t="n">
        <v>0</v>
      </c>
      <c r="GH59" s="14" t="n">
        <v>0.01429864674318347</v>
      </c>
      <c r="GI59" s="14" t="n">
        <v>0.0001346807556230821</v>
      </c>
      <c r="GJ59" s="14" t="n">
        <v>8.884357374401885e-07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1.401206511430039e-07</v>
      </c>
      <c r="GR59" s="14" t="n">
        <v>0.0001410327751091705</v>
      </c>
      <c r="GS59" s="14" t="n">
        <v>0</v>
      </c>
      <c r="GT59" s="14" t="n">
        <v>3.409581373213289</v>
      </c>
      <c r="GU59" s="14" t="n">
        <v>0</v>
      </c>
      <c r="GV59" s="14" t="n">
        <v>0.001691593940780379</v>
      </c>
      <c r="GW59" s="14" t="n">
        <v>0.9058640801689767</v>
      </c>
      <c r="GX59" s="14" t="n">
        <v>0.05086394221295803</v>
      </c>
      <c r="GY59" s="14" t="n">
        <v>4.448767075936666e-06</v>
      </c>
      <c r="GZ59" s="14" t="n">
        <v>0</v>
      </c>
      <c r="HA59" s="14" t="n">
        <v>0.2630671614579572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0.02593021894077646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0.003702765957654908</v>
      </c>
      <c r="L60" s="13" t="n">
        <v>0</v>
      </c>
      <c r="M60" s="13" t="n">
        <v>0.001469084210906075</v>
      </c>
      <c r="N60" s="13" t="n">
        <v>0.003369784343989785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6.886027897121028e-05</v>
      </c>
      <c r="V60" s="13" t="n">
        <v>0</v>
      </c>
      <c r="W60" s="13" t="n">
        <v>0</v>
      </c>
      <c r="X60" s="13" t="n">
        <v>8.52904247401764e-07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0.00243376558546529</v>
      </c>
      <c r="AD60" s="13" t="n">
        <v>0.002490026911853768</v>
      </c>
      <c r="AE60" s="13" t="n">
        <v>0</v>
      </c>
      <c r="AF60" s="13" t="n">
        <v>0</v>
      </c>
      <c r="AG60" s="13" t="n">
        <v>0</v>
      </c>
      <c r="AH60" s="13" t="n">
        <v>0.0006875784781418041</v>
      </c>
      <c r="AI60" s="13" t="n">
        <v>0.0003662111436836765</v>
      </c>
      <c r="AJ60" s="13" t="n">
        <v>0</v>
      </c>
      <c r="AK60" s="13" t="n">
        <v>0</v>
      </c>
      <c r="AL60" s="13" t="n">
        <v>0.0003471904512308145</v>
      </c>
      <c r="AM60" s="13" t="n">
        <v>0</v>
      </c>
      <c r="AN60" s="13" t="n">
        <v>0.000202746012687369</v>
      </c>
      <c r="AO60" s="13" t="n">
        <v>0</v>
      </c>
      <c r="AP60" s="13" t="n">
        <v>0</v>
      </c>
      <c r="AQ60" s="13" t="n">
        <v>1.526281251956127e-08</v>
      </c>
      <c r="AR60" s="13" t="n">
        <v>0</v>
      </c>
      <c r="AS60" s="13" t="n">
        <v>0</v>
      </c>
      <c r="AT60" s="13" t="n">
        <v>2.815334682553362</v>
      </c>
      <c r="AU60" s="13" t="n">
        <v>0</v>
      </c>
      <c r="AV60" s="13" t="n">
        <v>2.856875801319496</v>
      </c>
      <c r="AW60" s="13" t="n">
        <v>2.823685082145161</v>
      </c>
      <c r="AX60" s="13" t="n">
        <v>2.796416306267149</v>
      </c>
      <c r="AY60" s="13" t="n">
        <v>2.723001726685777</v>
      </c>
      <c r="AZ60" s="13" t="n">
        <v>2.83438291260752</v>
      </c>
      <c r="BA60" s="13" t="n">
        <v>2.856254217857822</v>
      </c>
      <c r="BB60" s="13" t="n">
        <v>2.520581088701656</v>
      </c>
      <c r="BC60" s="13" t="n">
        <v>2.85546085156179</v>
      </c>
      <c r="BD60" s="13" t="n">
        <v>0.8984082223434803</v>
      </c>
      <c r="BE60" s="13" t="n">
        <v>0.9254858397435921</v>
      </c>
      <c r="BF60" s="13" t="n">
        <v>0.1565492230332602</v>
      </c>
      <c r="BG60" s="13" t="n">
        <v>0.2049878765879145</v>
      </c>
      <c r="BH60" s="13" t="n">
        <v>7.319362219033616e-05</v>
      </c>
      <c r="BI60" s="13" t="n">
        <v>0.0006455112538131391</v>
      </c>
      <c r="BJ60" s="13" t="n">
        <v>0.0003361428817740001</v>
      </c>
      <c r="BK60" s="13" t="n">
        <v>1.476383580218915e-06</v>
      </c>
      <c r="BL60" s="13" t="n">
        <v>0.01570659341383135</v>
      </c>
      <c r="BM60" s="13" t="n">
        <v>0.0001428191566746453</v>
      </c>
      <c r="BN60" s="13" t="n">
        <v>0.0004765148819419002</v>
      </c>
      <c r="BO60" s="13" t="n">
        <v>0.002695672932749411</v>
      </c>
      <c r="BP60" s="13" t="n">
        <v>0.003098906609353956</v>
      </c>
      <c r="BQ60" s="13" t="n">
        <v>0.001351154599173842</v>
      </c>
      <c r="BR60" s="13" t="n">
        <v>0</v>
      </c>
      <c r="BS60" s="13" t="n">
        <v>0</v>
      </c>
      <c r="BT60" s="13" t="n">
        <v>2.209382860674049e-05</v>
      </c>
      <c r="BU60" s="13" t="n">
        <v>0</v>
      </c>
      <c r="BV60" s="13" t="n">
        <v>0.001801088845582896</v>
      </c>
      <c r="BW60" s="13" t="n">
        <v>0</v>
      </c>
      <c r="BX60" s="13" t="n">
        <v>0.007281456277706925</v>
      </c>
      <c r="BY60" s="13" t="n">
        <v>0.01546054797401342</v>
      </c>
      <c r="BZ60" s="13" t="n">
        <v>0.02289272946474727</v>
      </c>
      <c r="CA60" s="13" t="n">
        <v>0.1300819675457978</v>
      </c>
      <c r="CB60" s="13" t="n">
        <v>0.03878948705713765</v>
      </c>
      <c r="CC60" s="13" t="n">
        <v>0.02287097536615133</v>
      </c>
      <c r="CD60" s="13" t="n">
        <v>0.1010033083319454</v>
      </c>
      <c r="CE60" s="13" t="n">
        <v>0.1528616642210413</v>
      </c>
      <c r="CF60" s="13" t="n">
        <v>0.1695863127534916</v>
      </c>
      <c r="CG60" s="13" t="n">
        <v>0.1679705028047363</v>
      </c>
      <c r="CH60" s="13" t="n">
        <v>0.1421264606805315</v>
      </c>
      <c r="CI60" s="13" t="n">
        <v>0.5764698778745351</v>
      </c>
      <c r="CJ60" s="13" t="n">
        <v>1.080893079687721</v>
      </c>
      <c r="CK60" s="13" t="n">
        <v>0.3824380708814465</v>
      </c>
      <c r="CL60" s="13" t="n">
        <v>0.006723438385680978</v>
      </c>
      <c r="CM60" s="13" t="n">
        <v>1.298154590147271e-06</v>
      </c>
      <c r="CN60" s="13" t="n">
        <v>0</v>
      </c>
      <c r="CO60" s="13" t="n">
        <v>0</v>
      </c>
      <c r="CP60" s="13" t="n">
        <v>7.61653210364878e-08</v>
      </c>
      <c r="CQ60" s="13" t="n">
        <v>0</v>
      </c>
      <c r="CR60" s="13" t="n">
        <v>0.005623038935680346</v>
      </c>
      <c r="CS60" s="13" t="n">
        <v>0.01368453379708211</v>
      </c>
      <c r="CT60" s="13" t="n">
        <v>0.003338259765898357</v>
      </c>
      <c r="CU60" s="13" t="n">
        <v>0.007295439291092967</v>
      </c>
      <c r="CV60" s="13" t="n">
        <v>0.09158842603921792</v>
      </c>
      <c r="CW60" s="13" t="n">
        <v>0.0090382151732757</v>
      </c>
      <c r="CX60" s="13" t="n">
        <v>0.02621869440189291</v>
      </c>
      <c r="CY60" s="13" t="n">
        <v>0.06293774076388821</v>
      </c>
      <c r="CZ60" s="13" t="n">
        <v>0.07522288236849552</v>
      </c>
      <c r="DA60" s="13" t="n">
        <v>0.007333268028863979</v>
      </c>
      <c r="DB60" s="13" t="n">
        <v>0.0007172306815083007</v>
      </c>
      <c r="DC60" s="13" t="n">
        <v>0</v>
      </c>
      <c r="DD60" s="13" t="n">
        <v>1.493526335975967e-08</v>
      </c>
      <c r="DE60" s="13" t="n">
        <v>0.000664091426359706</v>
      </c>
      <c r="DF60" s="13" t="n">
        <v>0.002836792671149083</v>
      </c>
      <c r="DG60" s="13" t="n">
        <v>6.715922757226489e-05</v>
      </c>
      <c r="DH60" s="13" t="n">
        <v>0.0005452280008125849</v>
      </c>
      <c r="DI60" s="13" t="n">
        <v>0.02041769221780225</v>
      </c>
      <c r="DJ60" s="13" t="n">
        <v>0.003537739734840174</v>
      </c>
      <c r="DK60" s="13" t="n">
        <v>0.0004722806601341</v>
      </c>
      <c r="DL60" s="13" t="n">
        <v>0.0002990291039712859</v>
      </c>
      <c r="DM60" s="13" t="n">
        <v>0.0001812958285231363</v>
      </c>
      <c r="DN60" s="13" t="n">
        <v>0.0051584842245581</v>
      </c>
      <c r="DO60" s="13" t="n">
        <v>0.0008028585344773181</v>
      </c>
      <c r="DP60" s="13" t="n">
        <v>6.108487134426166e-05</v>
      </c>
      <c r="DQ60" s="13" t="n">
        <v>0.0001093914308845598</v>
      </c>
      <c r="DR60" s="13" t="n">
        <v>0.06781758256802099</v>
      </c>
      <c r="DS60" s="13" t="n">
        <v>0.0001812745275220728</v>
      </c>
      <c r="DT60" s="13" t="n">
        <v>0.08696171547054465</v>
      </c>
      <c r="DU60" s="13" t="n">
        <v>0.0001901990434556359</v>
      </c>
      <c r="DV60" s="13" t="n">
        <v>0.0006087441420477197</v>
      </c>
      <c r="DW60" s="13" t="n">
        <v>0.01262233468496166</v>
      </c>
      <c r="DX60" s="13" t="n">
        <v>0.001396393952034094</v>
      </c>
      <c r="DY60" s="13" t="n">
        <v>0.0002452789177574601</v>
      </c>
      <c r="DZ60" s="13" t="n">
        <v>0.001496478882313811</v>
      </c>
      <c r="EA60" s="13" t="n">
        <v>4.872652423709082e-05</v>
      </c>
      <c r="EB60" s="13" t="n">
        <v>9.011309604646047e-10</v>
      </c>
      <c r="EC60" s="13" t="n">
        <v>0.003385308855536273</v>
      </c>
      <c r="ED60" s="13" t="n">
        <v>0.0009186497050179347</v>
      </c>
      <c r="EE60" s="13" t="n">
        <v>1.526222152122703e-05</v>
      </c>
      <c r="EF60" s="13" t="n">
        <v>0</v>
      </c>
      <c r="EG60" s="13" t="n">
        <v>0</v>
      </c>
      <c r="EH60" s="13" t="n">
        <v>0</v>
      </c>
      <c r="EI60" s="13" t="n">
        <v>0.00928270470241037</v>
      </c>
      <c r="EJ60" s="13" t="n">
        <v>0.002258104250170471</v>
      </c>
      <c r="EK60" s="13" t="n">
        <v>0.02632782926457711</v>
      </c>
      <c r="EL60" s="13" t="n">
        <v>0.01237393252013415</v>
      </c>
      <c r="EM60" s="13" t="n">
        <v>0</v>
      </c>
      <c r="EN60" s="13" t="n">
        <v>2.861138453585083e-06</v>
      </c>
      <c r="EO60" s="13" t="n">
        <v>0</v>
      </c>
      <c r="EP60" s="13" t="n">
        <v>0.000313891074372126</v>
      </c>
      <c r="EQ60" s="13" t="n">
        <v>5.733429724944776e-05</v>
      </c>
      <c r="ER60" s="13" t="n">
        <v>0</v>
      </c>
      <c r="ES60" s="13" t="n">
        <v>0.01357766346895147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0.002221303649985254</v>
      </c>
      <c r="FP60" s="13" t="n">
        <v>0.1041682842312177</v>
      </c>
      <c r="FQ60" s="13" t="n">
        <v>0.002221303649985254</v>
      </c>
      <c r="FR60" s="13" t="n">
        <v>0.0001049619877098134</v>
      </c>
      <c r="FS60" s="13" t="n">
        <v>0.0001049619877098134</v>
      </c>
      <c r="FT60" s="13" t="n">
        <v>0.0001049619877098134</v>
      </c>
      <c r="FU60" s="13" t="n">
        <v>0.0001049619877098134</v>
      </c>
      <c r="FV60" s="13" t="n">
        <v>0.0001049619877098134</v>
      </c>
      <c r="FW60" s="13" t="n">
        <v>0.0001049619877098134</v>
      </c>
      <c r="FX60" s="13" t="n">
        <v>0.002221303649985254</v>
      </c>
      <c r="FY60" s="13" t="n">
        <v>0.001964850722716687</v>
      </c>
      <c r="FZ60" s="13" t="n">
        <v>0.002798824174167327</v>
      </c>
      <c r="GA60" s="13" t="n">
        <v>0</v>
      </c>
      <c r="GB60" s="13" t="n">
        <v>0</v>
      </c>
      <c r="GC60" s="13" t="n">
        <v>0.001550202430832036</v>
      </c>
      <c r="GD60" s="13" t="n">
        <v>0.001402335365499744</v>
      </c>
      <c r="GE60" s="13" t="n">
        <v>0.03540309492946351</v>
      </c>
      <c r="GF60" s="13" t="n">
        <v>0.005326089592688761</v>
      </c>
      <c r="GG60" s="13" t="n">
        <v>0</v>
      </c>
      <c r="GH60" s="13" t="n">
        <v>0.005446801005558416</v>
      </c>
      <c r="GI60" s="13" t="n">
        <v>6.530243883770062e-06</v>
      </c>
      <c r="GJ60" s="13" t="n">
        <v>2.761341706274975e-08</v>
      </c>
      <c r="GK60" s="13" t="n">
        <v>0</v>
      </c>
      <c r="GL60" s="13" t="n">
        <v>1.318464829270979e-09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8.618092689097156e-05</v>
      </c>
      <c r="GS60" s="13" t="n">
        <v>0</v>
      </c>
      <c r="GT60" s="13" t="n">
        <v>0.0008790688674980793</v>
      </c>
      <c r="GU60" s="13" t="n">
        <v>0</v>
      </c>
      <c r="GV60" s="13" t="n">
        <v>0.0002149259063366558</v>
      </c>
      <c r="GW60" s="13" t="n">
        <v>0.3918993207635846</v>
      </c>
      <c r="GX60" s="13" t="n">
        <v>0.01656664044973004</v>
      </c>
      <c r="GY60" s="13" t="n">
        <v>0.0001273669654573585</v>
      </c>
      <c r="GZ60" s="13" t="n">
        <v>0.22630435069745</v>
      </c>
      <c r="HA60" s="13" t="n">
        <v>0</v>
      </c>
      <c r="HB60" s="13" t="n">
        <v>0.007748226391210304</v>
      </c>
      <c r="HC60" s="13" t="n">
        <v>8.501360768004822e-05</v>
      </c>
      <c r="HD60" s="13" t="n">
        <v>0</v>
      </c>
      <c r="HE60" s="13" t="n">
        <v>8.501360768004822e-05</v>
      </c>
      <c r="HF60" s="13" t="n">
        <v>8.501360768004822e-05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0.5882064422817161</v>
      </c>
      <c r="HU60" s="13" t="n">
        <v>-0.1336351937899005</v>
      </c>
      <c r="HV60" s="13" t="n">
        <v>0.08481907718460208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4.667593584271241e-08</v>
      </c>
      <c r="D61" s="14" t="n">
        <v>0</v>
      </c>
      <c r="E61" s="14" t="n">
        <v>0</v>
      </c>
      <c r="F61" s="14" t="n">
        <v>0.009296241886168581</v>
      </c>
      <c r="G61" s="14" t="n">
        <v>0</v>
      </c>
      <c r="H61" s="14" t="n">
        <v>3.511769863559495e-06</v>
      </c>
      <c r="I61" s="14" t="n">
        <v>0</v>
      </c>
      <c r="J61" s="14" t="n">
        <v>0</v>
      </c>
      <c r="K61" s="14" t="n">
        <v>0.001327478494063187</v>
      </c>
      <c r="L61" s="14" t="n">
        <v>0</v>
      </c>
      <c r="M61" s="14" t="n">
        <v>0.000917458328418615</v>
      </c>
      <c r="N61" s="14" t="n">
        <v>0.002092784778495667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0.003230687206944213</v>
      </c>
      <c r="V61" s="14" t="n">
        <v>0.007516149037885686</v>
      </c>
      <c r="W61" s="14" t="n">
        <v>0</v>
      </c>
      <c r="X61" s="14" t="n">
        <v>3.591893565899084e-07</v>
      </c>
      <c r="Y61" s="14" t="n">
        <v>0</v>
      </c>
      <c r="Z61" s="14" t="n">
        <v>0</v>
      </c>
      <c r="AA61" s="14" t="n">
        <v>0</v>
      </c>
      <c r="AB61" s="14" t="n">
        <v>0.001043088206191827</v>
      </c>
      <c r="AC61" s="14" t="n">
        <v>0.0008797245230767923</v>
      </c>
      <c r="AD61" s="14" t="n">
        <v>0.0008931105670510664</v>
      </c>
      <c r="AE61" s="14" t="n">
        <v>1.553703779892669e-05</v>
      </c>
      <c r="AF61" s="14" t="n">
        <v>1.560622236293795e-05</v>
      </c>
      <c r="AG61" s="14" t="n">
        <v>1.125441251473657e-06</v>
      </c>
      <c r="AH61" s="14" t="n">
        <v>0.0002986935425046649</v>
      </c>
      <c r="AI61" s="14" t="n">
        <v>0.0001542249853679439</v>
      </c>
      <c r="AJ61" s="14" t="n">
        <v>4.096681597896397e-06</v>
      </c>
      <c r="AK61" s="14" t="n">
        <v>0</v>
      </c>
      <c r="AL61" s="14" t="n">
        <v>0.0003552500488163824</v>
      </c>
      <c r="AM61" s="14" t="n">
        <v>6.252730737719545e-06</v>
      </c>
      <c r="AN61" s="14" t="n">
        <v>0.002450413044042288</v>
      </c>
      <c r="AO61" s="14" t="n">
        <v>4.953324108847361e-09</v>
      </c>
      <c r="AP61" s="14" t="n">
        <v>0</v>
      </c>
      <c r="AQ61" s="14" t="n">
        <v>1.569607240430561e-07</v>
      </c>
      <c r="AR61" s="14" t="n">
        <v>2.157046006078731e-05</v>
      </c>
      <c r="AS61" s="14" t="n">
        <v>0</v>
      </c>
      <c r="AT61" s="14" t="n">
        <v>1.014047834593656</v>
      </c>
      <c r="AU61" s="14" t="n">
        <v>0</v>
      </c>
      <c r="AV61" s="14" t="n">
        <v>1.024218443680155</v>
      </c>
      <c r="AW61" s="14" t="n">
        <v>1.012359037161944</v>
      </c>
      <c r="AX61" s="14" t="n">
        <v>1.007933561544693</v>
      </c>
      <c r="AY61" s="14" t="n">
        <v>1.03084425204465</v>
      </c>
      <c r="AZ61" s="14" t="n">
        <v>1.018545628727738</v>
      </c>
      <c r="BA61" s="14" t="n">
        <v>1.02399597879112</v>
      </c>
      <c r="BB61" s="14" t="n">
        <v>0.9542579692731825</v>
      </c>
      <c r="BC61" s="14" t="n">
        <v>1.026225968843677</v>
      </c>
      <c r="BD61" s="14" t="n">
        <v>3.56942256785902</v>
      </c>
      <c r="BE61" s="14" t="n">
        <v>3.764466941778882</v>
      </c>
      <c r="BF61" s="14" t="n">
        <v>0.1500273309905764</v>
      </c>
      <c r="BG61" s="14" t="n">
        <v>0.5724013472973104</v>
      </c>
      <c r="BH61" s="14" t="n">
        <v>0.00851221365116611</v>
      </c>
      <c r="BI61" s="14" t="n">
        <v>0.02810721450739814</v>
      </c>
      <c r="BJ61" s="14" t="n">
        <v>0.003929536890566339</v>
      </c>
      <c r="BK61" s="14" t="n">
        <v>0.003858535797435725</v>
      </c>
      <c r="BL61" s="14" t="n">
        <v>0.3148810867356061</v>
      </c>
      <c r="BM61" s="14" t="n">
        <v>0.001260698146511032</v>
      </c>
      <c r="BN61" s="14" t="n">
        <v>0.0001806593460956985</v>
      </c>
      <c r="BO61" s="14" t="n">
        <v>0.02119951487774637</v>
      </c>
      <c r="BP61" s="14" t="n">
        <v>0.04665978826714534</v>
      </c>
      <c r="BQ61" s="14" t="n">
        <v>0.0005122583063223281</v>
      </c>
      <c r="BR61" s="14" t="n">
        <v>0</v>
      </c>
      <c r="BS61" s="14" t="n">
        <v>0</v>
      </c>
      <c r="BT61" s="14" t="n">
        <v>9.304524049491113e-06</v>
      </c>
      <c r="BU61" s="14" t="n">
        <v>0</v>
      </c>
      <c r="BV61" s="14" t="n">
        <v>0.0007585047742193284</v>
      </c>
      <c r="BW61" s="14" t="n">
        <v>0</v>
      </c>
      <c r="BX61" s="14" t="n">
        <v>0.003483190454009187</v>
      </c>
      <c r="BY61" s="14" t="n">
        <v>0.006750531972923764</v>
      </c>
      <c r="BZ61" s="14" t="n">
        <v>0.009640970592043512</v>
      </c>
      <c r="CA61" s="14" t="n">
        <v>0.05493262011200228</v>
      </c>
      <c r="CB61" s="14" t="n">
        <v>0.01633787617420504</v>
      </c>
      <c r="CC61" s="14" t="n">
        <v>0.02100417566057839</v>
      </c>
      <c r="CD61" s="14" t="n">
        <v>0.1189157043628124</v>
      </c>
      <c r="CE61" s="14" t="n">
        <v>0.06440840572330613</v>
      </c>
      <c r="CF61" s="14" t="n">
        <v>0.07142513689691173</v>
      </c>
      <c r="CG61" s="14" t="n">
        <v>0.07074313467796892</v>
      </c>
      <c r="CH61" s="14" t="n">
        <v>0.06575754901893249</v>
      </c>
      <c r="CI61" s="14" t="n">
        <v>0.2155944513928458</v>
      </c>
      <c r="CJ61" s="14" t="n">
        <v>1.276085243271085</v>
      </c>
      <c r="CK61" s="14" t="n">
        <v>0.3658337247916398</v>
      </c>
      <c r="CL61" s="14" t="n">
        <v>0.001787159257551855</v>
      </c>
      <c r="CM61" s="14" t="n">
        <v>0.08547734794307814</v>
      </c>
      <c r="CN61" s="14" t="n">
        <v>0.08744293216977998</v>
      </c>
      <c r="CO61" s="14" t="n">
        <v>0.08735229805653266</v>
      </c>
      <c r="CP61" s="14" t="n">
        <v>0.0873210365818901</v>
      </c>
      <c r="CQ61" s="14" t="n">
        <v>0.08745226733626268</v>
      </c>
      <c r="CR61" s="14" t="n">
        <v>0.08958722323457624</v>
      </c>
      <c r="CS61" s="14" t="n">
        <v>0.5154974710205087</v>
      </c>
      <c r="CT61" s="14" t="n">
        <v>0.2400574385979837</v>
      </c>
      <c r="CU61" s="14" t="n">
        <v>0.5246219864485502</v>
      </c>
      <c r="CV61" s="14" t="n">
        <v>0.7620975022101865</v>
      </c>
      <c r="CW61" s="14" t="n">
        <v>0.524264998381845</v>
      </c>
      <c r="CX61" s="14" t="n">
        <v>0.02936165784021754</v>
      </c>
      <c r="CY61" s="14" t="n">
        <v>0.4599990715731876</v>
      </c>
      <c r="CZ61" s="14" t="n">
        <v>0.07294401948265611</v>
      </c>
      <c r="DA61" s="14" t="n">
        <v>0.006873477004238192</v>
      </c>
      <c r="DB61" s="14" t="n">
        <v>0.0008948662477918672</v>
      </c>
      <c r="DC61" s="14" t="n">
        <v>0</v>
      </c>
      <c r="DD61" s="14" t="n">
        <v>1.613161217297546e-08</v>
      </c>
      <c r="DE61" s="14" t="n">
        <v>0.0005524247855481772</v>
      </c>
      <c r="DF61" s="14" t="n">
        <v>0.03770669677940625</v>
      </c>
      <c r="DG61" s="14" t="n">
        <v>0.0096993734760965</v>
      </c>
      <c r="DH61" s="14" t="n">
        <v>0.0008541646986956169</v>
      </c>
      <c r="DI61" s="14" t="n">
        <v>0.01112570074685034</v>
      </c>
      <c r="DJ61" s="14" t="n">
        <v>0.002104114198539286</v>
      </c>
      <c r="DK61" s="14" t="n">
        <v>0.01214536195519799</v>
      </c>
      <c r="DL61" s="14" t="n">
        <v>0.0007437966717262595</v>
      </c>
      <c r="DM61" s="14" t="n">
        <v>0.0006042358783283376</v>
      </c>
      <c r="DN61" s="14" t="n">
        <v>0.005021334024245231</v>
      </c>
      <c r="DO61" s="14" t="n">
        <v>0.001561435267291619</v>
      </c>
      <c r="DP61" s="14" t="n">
        <v>0.0002928401895512136</v>
      </c>
      <c r="DQ61" s="14" t="n">
        <v>0.0005482078009521635</v>
      </c>
      <c r="DR61" s="14" t="n">
        <v>0.08078039290592176</v>
      </c>
      <c r="DS61" s="14" t="n">
        <v>0.00133260327997347</v>
      </c>
      <c r="DT61" s="14" t="n">
        <v>0.08212184439300239</v>
      </c>
      <c r="DU61" s="14" t="n">
        <v>0.0009531697182574858</v>
      </c>
      <c r="DV61" s="14" t="n">
        <v>0.0015894797086516</v>
      </c>
      <c r="DW61" s="14" t="n">
        <v>0.01533409225589505</v>
      </c>
      <c r="DX61" s="14" t="n">
        <v>0.0005846848392188221</v>
      </c>
      <c r="DY61" s="14" t="n">
        <v>0.0001458561614249917</v>
      </c>
      <c r="DZ61" s="14" t="n">
        <v>0.0009014071629115301</v>
      </c>
      <c r="EA61" s="14" t="n">
        <v>2.844902739061949e-06</v>
      </c>
      <c r="EB61" s="14" t="n">
        <v>0.0002801219074829795</v>
      </c>
      <c r="EC61" s="14" t="n">
        <v>0.243545725007641</v>
      </c>
      <c r="ED61" s="14" t="n">
        <v>0.0007573026064296291</v>
      </c>
      <c r="EE61" s="14" t="n">
        <v>0.0002529948896011096</v>
      </c>
      <c r="EF61" s="14" t="n">
        <v>0</v>
      </c>
      <c r="EG61" s="14" t="n">
        <v>2.631428677683819e-06</v>
      </c>
      <c r="EH61" s="14" t="n">
        <v>8.829778961484971e-09</v>
      </c>
      <c r="EI61" s="14" t="n">
        <v>0.008907596223167837</v>
      </c>
      <c r="EJ61" s="14" t="n">
        <v>0.006046511444317918</v>
      </c>
      <c r="EK61" s="14" t="n">
        <v>0.01537208992013422</v>
      </c>
      <c r="EL61" s="14" t="n">
        <v>0.009929134911644285</v>
      </c>
      <c r="EM61" s="14" t="n">
        <v>0.003402921394044059</v>
      </c>
      <c r="EN61" s="14" t="n">
        <v>0.003376890545022346</v>
      </c>
      <c r="EO61" s="14" t="n">
        <v>0.003488989607655418</v>
      </c>
      <c r="EP61" s="14" t="n">
        <v>0.006494179343427272</v>
      </c>
      <c r="EQ61" s="14" t="n">
        <v>0.002054292047801422</v>
      </c>
      <c r="ER61" s="14" t="n">
        <v>0</v>
      </c>
      <c r="ES61" s="14" t="n">
        <v>0.01356306606439379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2.156409592517681e-07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0.004422441948970408</v>
      </c>
      <c r="GA61" s="14" t="n">
        <v>0</v>
      </c>
      <c r="GB61" s="14" t="n">
        <v>0</v>
      </c>
      <c r="GC61" s="14" t="n">
        <v>0.002879583461735909</v>
      </c>
      <c r="GD61" s="14" t="n">
        <v>0.002731385290182557</v>
      </c>
      <c r="GE61" s="14" t="n">
        <v>0.01404186917745896</v>
      </c>
      <c r="GF61" s="14" t="n">
        <v>0.001314504131261252</v>
      </c>
      <c r="GG61" s="14" t="n">
        <v>0.0005066207050681538</v>
      </c>
      <c r="GH61" s="14" t="n">
        <v>0.006373678124105514</v>
      </c>
      <c r="GI61" s="14" t="n">
        <v>0.0003917784698659716</v>
      </c>
      <c r="GJ61" s="14" t="n">
        <v>0.0005069329419546825</v>
      </c>
      <c r="GK61" s="14" t="n">
        <v>0</v>
      </c>
      <c r="GL61" s="14" t="n">
        <v>1.408656233209201e-07</v>
      </c>
      <c r="GM61" s="14" t="n">
        <v>5.54316674564792e-05</v>
      </c>
      <c r="GN61" s="14" t="n">
        <v>5.54316674564792e-05</v>
      </c>
      <c r="GO61" s="14" t="n">
        <v>0.0005066207050681538</v>
      </c>
      <c r="GP61" s="14" t="n">
        <v>0.0005066207050681538</v>
      </c>
      <c r="GQ61" s="14" t="n">
        <v>0.0004667338969129184</v>
      </c>
      <c r="GR61" s="14" t="n">
        <v>0.0003339781121510361</v>
      </c>
      <c r="GS61" s="14" t="n">
        <v>0</v>
      </c>
      <c r="GT61" s="14" t="n">
        <v>0.0003702082406984641</v>
      </c>
      <c r="GU61" s="14" t="n">
        <v>0</v>
      </c>
      <c r="GV61" s="14" t="n">
        <v>0.01484497925400967</v>
      </c>
      <c r="GW61" s="14" t="n">
        <v>0.3478407956977467</v>
      </c>
      <c r="GX61" s="14" t="n">
        <v>0.1068284345698768</v>
      </c>
      <c r="GY61" s="14" t="n">
        <v>7.713089530078024e-05</v>
      </c>
      <c r="GZ61" s="14" t="n">
        <v>0.0558529853351601</v>
      </c>
      <c r="HA61" s="14" t="n">
        <v>0</v>
      </c>
      <c r="HB61" s="14" t="n">
        <v>0.02283243933035567</v>
      </c>
      <c r="HC61" s="14" t="n">
        <v>3.976860584566501e-05</v>
      </c>
      <c r="HD61" s="14" t="n">
        <v>0.1351242404309872</v>
      </c>
      <c r="HE61" s="14" t="n">
        <v>3.976860584566501e-05</v>
      </c>
      <c r="HF61" s="14" t="n">
        <v>3.976860584566501e-05</v>
      </c>
      <c r="HG61" s="14" t="n">
        <v>0</v>
      </c>
      <c r="HH61" s="14" t="n">
        <v>0.01616873752735602</v>
      </c>
      <c r="HI61" s="14" t="n">
        <v>0.01616873752735602</v>
      </c>
      <c r="HJ61" s="14" t="n">
        <v>0.01616873752735602</v>
      </c>
      <c r="HK61" s="14" t="n">
        <v>5.456246330934372e-05</v>
      </c>
      <c r="HL61" s="14" t="n">
        <v>5.54316674564792e-05</v>
      </c>
      <c r="HM61" s="14" t="n">
        <v>5.485605645345212e-05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  <c r="HR62" s="13">
        <f>SUM(C62:HQ62)</f>
        <v/>
      </c>
      <c r="HT62" s="13" t="n">
        <v>13.13660022669519</v>
      </c>
      <c r="HU62" s="13" t="n">
        <v>-0.1405954572647036</v>
      </c>
      <c r="HV62" s="13" t="n">
        <v>0.1258269389965061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3.954034595664381e-06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1.211467165276832e-05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4.621112830267328e-08</v>
      </c>
      <c r="CD63" s="14" t="n">
        <v>0</v>
      </c>
      <c r="CE63" s="14" t="n">
        <v>0</v>
      </c>
      <c r="CF63" s="14" t="n">
        <v>3.920304993814831e-07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1.658777868219469e-06</v>
      </c>
      <c r="CL63" s="14" t="n">
        <v>3.630596250288202e-06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7.8665717259677e-06</v>
      </c>
      <c r="CS63" s="14" t="n">
        <v>1.209872259775815e-05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0.01308882156328083</v>
      </c>
      <c r="DA63" s="14" t="n">
        <v>0</v>
      </c>
      <c r="DB63" s="14" t="n">
        <v>1.855504327156889e-06</v>
      </c>
      <c r="DC63" s="14" t="n">
        <v>0</v>
      </c>
      <c r="DD63" s="14" t="n">
        <v>0</v>
      </c>
      <c r="DE63" s="14" t="n">
        <v>6.259850681997675e-06</v>
      </c>
      <c r="DF63" s="14" t="n">
        <v>0.0004210056596641765</v>
      </c>
      <c r="DG63" s="14" t="n">
        <v>0</v>
      </c>
      <c r="DH63" s="14" t="n">
        <v>1.042320237423518e-05</v>
      </c>
      <c r="DI63" s="14" t="n">
        <v>0.1761570085070319</v>
      </c>
      <c r="DJ63" s="14" t="n">
        <v>0.0001169682315209812</v>
      </c>
      <c r="DK63" s="14" t="n">
        <v>3.553793126647337e-07</v>
      </c>
      <c r="DL63" s="14" t="n">
        <v>0</v>
      </c>
      <c r="DM63" s="14" t="n">
        <v>0</v>
      </c>
      <c r="DN63" s="14" t="n">
        <v>0.0001790777873801434</v>
      </c>
      <c r="DO63" s="14" t="n">
        <v>0.0002821600122849976</v>
      </c>
      <c r="DP63" s="14" t="n">
        <v>0</v>
      </c>
      <c r="DQ63" s="14" t="n">
        <v>0</v>
      </c>
      <c r="DR63" s="14" t="n">
        <v>6.177214335844452e-05</v>
      </c>
      <c r="DS63" s="14" t="n">
        <v>8.526012047155033e-06</v>
      </c>
      <c r="DT63" s="14" t="n">
        <v>0</v>
      </c>
      <c r="DU63" s="14" t="n">
        <v>0</v>
      </c>
      <c r="DV63" s="14" t="n">
        <v>2.127625312793011e-05</v>
      </c>
      <c r="DW63" s="14" t="n">
        <v>0</v>
      </c>
      <c r="DX63" s="14" t="n">
        <v>3.372200565376922e-07</v>
      </c>
      <c r="DY63" s="14" t="n">
        <v>3.356298072083663e-05</v>
      </c>
      <c r="DZ63" s="14" t="n">
        <v>5.422732838870339e-05</v>
      </c>
      <c r="EA63" s="14" t="n">
        <v>0</v>
      </c>
      <c r="EB63" s="14" t="n">
        <v>0</v>
      </c>
      <c r="EC63" s="14" t="n">
        <v>0</v>
      </c>
      <c r="ED63" s="14" t="n">
        <v>3.295614028294557e-05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0.003003061964156696</v>
      </c>
      <c r="EK63" s="14" t="n">
        <v>0.1604837365366492</v>
      </c>
      <c r="EL63" s="14" t="n">
        <v>0.1910401287561896</v>
      </c>
      <c r="EM63" s="14" t="n">
        <v>0.001173327793060588</v>
      </c>
      <c r="EN63" s="14" t="n">
        <v>0.001163286808975745</v>
      </c>
      <c r="EO63" s="14" t="n">
        <v>0.001146365769136953</v>
      </c>
      <c r="EP63" s="14" t="n">
        <v>0.002052919342474634</v>
      </c>
      <c r="EQ63" s="14" t="n">
        <v>0.8880411880259242</v>
      </c>
      <c r="ER63" s="14" t="n">
        <v>0</v>
      </c>
      <c r="ES63" s="14" t="n">
        <v>0.006188382266693776</v>
      </c>
      <c r="ET63" s="14" t="n">
        <v>0</v>
      </c>
      <c r="EU63" s="14" t="n">
        <v>2.820486926811193e-05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7.43530342061934e-08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0.8191284295946106</v>
      </c>
      <c r="GA63" s="14" t="n">
        <v>1.321060143079002</v>
      </c>
      <c r="GB63" s="14" t="n">
        <v>0</v>
      </c>
      <c r="GC63" s="14" t="n">
        <v>1.586126303200075e-05</v>
      </c>
      <c r="GD63" s="14" t="n">
        <v>1.037496910406478e-06</v>
      </c>
      <c r="GE63" s="14" t="n">
        <v>0</v>
      </c>
      <c r="GF63" s="14" t="n">
        <v>0</v>
      </c>
      <c r="GG63" s="14" t="n">
        <v>0</v>
      </c>
      <c r="GH63" s="14" t="n">
        <v>0.002991997035106483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0.0002474110213104303</v>
      </c>
      <c r="GW63" s="14" t="n">
        <v>0.009516735551298698</v>
      </c>
      <c r="GX63" s="14" t="n">
        <v>0</v>
      </c>
      <c r="GY63" s="14" t="n">
        <v>0.000469417790349638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7.591056777190951e-05</v>
      </c>
      <c r="E64" s="13" t="n">
        <v>0.007754213139938069</v>
      </c>
      <c r="F64" s="13" t="n">
        <v>0.0001024030142020876</v>
      </c>
      <c r="G64" s="13" t="n">
        <v>0.004591791988667288</v>
      </c>
      <c r="H64" s="13" t="n">
        <v>0</v>
      </c>
      <c r="I64" s="13" t="n">
        <v>0</v>
      </c>
      <c r="J64" s="13" t="n">
        <v>0</v>
      </c>
      <c r="K64" s="13" t="n">
        <v>1.462287672212721e-05</v>
      </c>
      <c r="L64" s="13" t="n">
        <v>0</v>
      </c>
      <c r="M64" s="13" t="n">
        <v>1.495233314100164e-06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0.0004893248437047665</v>
      </c>
      <c r="V64" s="13" t="n">
        <v>0.001064090658942398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5.251335033706327e-05</v>
      </c>
      <c r="AD64" s="13" t="n">
        <v>9.829017575286777e-06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0.003990508134947565</v>
      </c>
      <c r="AM64" s="13" t="n">
        <v>0.0002060301661605783</v>
      </c>
      <c r="AN64" s="13" t="n">
        <v>0.000185689483284376</v>
      </c>
      <c r="AO64" s="13" t="n">
        <v>0</v>
      </c>
      <c r="AP64" s="13" t="n">
        <v>0</v>
      </c>
      <c r="AQ64" s="13" t="n">
        <v>0</v>
      </c>
      <c r="AR64" s="13" t="n">
        <v>0.0004322308030076112</v>
      </c>
      <c r="AS64" s="13" t="n">
        <v>0</v>
      </c>
      <c r="AT64" s="13" t="n">
        <v>0.01111731398676497</v>
      </c>
      <c r="AU64" s="13" t="n">
        <v>0</v>
      </c>
      <c r="AV64" s="13" t="n">
        <v>0.01128230709984744</v>
      </c>
      <c r="AW64" s="13" t="n">
        <v>0.01114872153085126</v>
      </c>
      <c r="AX64" s="13" t="n">
        <v>0.0110084651048727</v>
      </c>
      <c r="AY64" s="13" t="n">
        <v>0.01069063777525047</v>
      </c>
      <c r="AZ64" s="13" t="n">
        <v>0.01119341124378461</v>
      </c>
      <c r="BA64" s="13" t="n">
        <v>0.01127985234292243</v>
      </c>
      <c r="BB64" s="13" t="n">
        <v>0.009664191050106411</v>
      </c>
      <c r="BC64" s="13" t="n">
        <v>0.01127430024278271</v>
      </c>
      <c r="BD64" s="13" t="n">
        <v>0.0003612036339907725</v>
      </c>
      <c r="BE64" s="13" t="n">
        <v>0.000353040336571418</v>
      </c>
      <c r="BF64" s="13" t="n">
        <v>4.695970868956676e-06</v>
      </c>
      <c r="BG64" s="13" t="n">
        <v>0.01011974752217572</v>
      </c>
      <c r="BH64" s="13" t="n">
        <v>1.848305318293146e-07</v>
      </c>
      <c r="BI64" s="13" t="n">
        <v>1.267003253288311e-06</v>
      </c>
      <c r="BJ64" s="13" t="n">
        <v>0</v>
      </c>
      <c r="BK64" s="13" t="n">
        <v>4.741018048490432e-06</v>
      </c>
      <c r="BL64" s="13" t="n">
        <v>4.665995635923774e-06</v>
      </c>
      <c r="BM64" s="13" t="n">
        <v>0</v>
      </c>
      <c r="BN64" s="13" t="n">
        <v>0</v>
      </c>
      <c r="BO64" s="13" t="n">
        <v>4.665990713157798e-07</v>
      </c>
      <c r="BP64" s="13" t="n">
        <v>2.046561728332577e-07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3.660764227350491e-05</v>
      </c>
      <c r="BZ64" s="13" t="n">
        <v>0</v>
      </c>
      <c r="CA64" s="13" t="n">
        <v>1.529060404114801e-08</v>
      </c>
      <c r="CB64" s="13" t="n">
        <v>0</v>
      </c>
      <c r="CC64" s="13" t="n">
        <v>3.468718210065504e-06</v>
      </c>
      <c r="CD64" s="13" t="n">
        <v>3.070840493679762e-07</v>
      </c>
      <c r="CE64" s="13" t="n">
        <v>1.125670124928434e-05</v>
      </c>
      <c r="CF64" s="13" t="n">
        <v>1.053030696781391e-05</v>
      </c>
      <c r="CG64" s="13" t="n">
        <v>0</v>
      </c>
      <c r="CH64" s="13" t="n">
        <v>0.0003074944268741732</v>
      </c>
      <c r="CI64" s="13" t="n">
        <v>0.001713789888926459</v>
      </c>
      <c r="CJ64" s="13" t="n">
        <v>4.442961011332316e-06</v>
      </c>
      <c r="CK64" s="13" t="n">
        <v>6.217935598073464e-05</v>
      </c>
      <c r="CL64" s="13" t="n">
        <v>6.742152313493568e-08</v>
      </c>
      <c r="CM64" s="13" t="n">
        <v>0.0130485188537529</v>
      </c>
      <c r="CN64" s="13" t="n">
        <v>0.0133642017358982</v>
      </c>
      <c r="CO64" s="13" t="n">
        <v>0.01335034981506783</v>
      </c>
      <c r="CP64" s="13" t="n">
        <v>0.01334310164007425</v>
      </c>
      <c r="CQ64" s="13" t="n">
        <v>0.01336562846124944</v>
      </c>
      <c r="CR64" s="13" t="n">
        <v>0.01288385618608037</v>
      </c>
      <c r="CS64" s="13" t="n">
        <v>2.755045550664743e-05</v>
      </c>
      <c r="CT64" s="13" t="n">
        <v>9.231751470193759e-06</v>
      </c>
      <c r="CU64" s="13" t="n">
        <v>2.0175087358168e-05</v>
      </c>
      <c r="CV64" s="13" t="n">
        <v>4.261548506865776e-05</v>
      </c>
      <c r="CW64" s="13" t="n">
        <v>2.689018406891872e-05</v>
      </c>
      <c r="CX64" s="13" t="n">
        <v>3.828470410838462e-05</v>
      </c>
      <c r="CY64" s="13" t="n">
        <v>0.00010490438171689</v>
      </c>
      <c r="CZ64" s="13" t="n">
        <v>0.0006137712774646002</v>
      </c>
      <c r="DA64" s="13" t="n">
        <v>0</v>
      </c>
      <c r="DB64" s="13" t="n">
        <v>6.059402018688471e-05</v>
      </c>
      <c r="DC64" s="13" t="n">
        <v>0</v>
      </c>
      <c r="DD64" s="13" t="n">
        <v>1.032256374118421e-06</v>
      </c>
      <c r="DE64" s="13" t="n">
        <v>2.788585382203534e-06</v>
      </c>
      <c r="DF64" s="13" t="n">
        <v>5.473680648076858e-05</v>
      </c>
      <c r="DG64" s="13" t="n">
        <v>0.0005504541434755258</v>
      </c>
      <c r="DH64" s="13" t="n">
        <v>9.049249717657699e-05</v>
      </c>
      <c r="DI64" s="13" t="n">
        <v>0.0004000301928020344</v>
      </c>
      <c r="DJ64" s="13" t="n">
        <v>0.01996758522507435</v>
      </c>
      <c r="DK64" s="13" t="n">
        <v>0.02042916758787213</v>
      </c>
      <c r="DL64" s="13" t="n">
        <v>0.02023040957265843</v>
      </c>
      <c r="DM64" s="13" t="n">
        <v>0.01053382408704068</v>
      </c>
      <c r="DN64" s="13" t="n">
        <v>0.01086065200697584</v>
      </c>
      <c r="DO64" s="13" t="n">
        <v>3.13737147283861e-05</v>
      </c>
      <c r="DP64" s="13" t="n">
        <v>0.0003210257745435831</v>
      </c>
      <c r="DQ64" s="13" t="n">
        <v>0</v>
      </c>
      <c r="DR64" s="13" t="n">
        <v>0.001969627219556436</v>
      </c>
      <c r="DS64" s="13" t="n">
        <v>2.561159979471298e-05</v>
      </c>
      <c r="DT64" s="13" t="n">
        <v>0</v>
      </c>
      <c r="DU64" s="13" t="n">
        <v>0</v>
      </c>
      <c r="DV64" s="13" t="n">
        <v>0.0006267198562551721</v>
      </c>
      <c r="DW64" s="13" t="n">
        <v>0.00021114006047296</v>
      </c>
      <c r="DX64" s="13" t="n">
        <v>0.002502888062868995</v>
      </c>
      <c r="DY64" s="13" t="n">
        <v>0.0008110189017064448</v>
      </c>
      <c r="DZ64" s="13" t="n">
        <v>0.0001755102871202817</v>
      </c>
      <c r="EA64" s="13" t="n">
        <v>2.122060199105897e-05</v>
      </c>
      <c r="EB64" s="13" t="n">
        <v>0</v>
      </c>
      <c r="EC64" s="13" t="n">
        <v>9.360399553432579e-06</v>
      </c>
      <c r="ED64" s="13" t="n">
        <v>0.0002219262555454549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0.0003647086573690011</v>
      </c>
      <c r="EK64" s="13" t="n">
        <v>1.710059506048728e-05</v>
      </c>
      <c r="EL64" s="13" t="n">
        <v>1.169421969322873e-05</v>
      </c>
      <c r="EM64" s="13" t="n">
        <v>0.000138289882369103</v>
      </c>
      <c r="EN64" s="13" t="n">
        <v>0.0003348551054295682</v>
      </c>
      <c r="EO64" s="13" t="n">
        <v>0.0001351293862144171</v>
      </c>
      <c r="EP64" s="13" t="n">
        <v>0.0001560766646510571</v>
      </c>
      <c r="EQ64" s="13" t="n">
        <v>0.0005946866506418277</v>
      </c>
      <c r="ER64" s="13" t="n">
        <v>0</v>
      </c>
      <c r="ES64" s="13" t="n">
        <v>0.000105186930870569</v>
      </c>
      <c r="ET64" s="13" t="n">
        <v>0.1619147594743939</v>
      </c>
      <c r="EU64" s="13" t="n">
        <v>0</v>
      </c>
      <c r="EV64" s="13" t="n">
        <v>2.00021868942888e-05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8.763341680792713e-09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0.02517861310109023</v>
      </c>
      <c r="GA64" s="13" t="n">
        <v>0</v>
      </c>
      <c r="GB64" s="13" t="n">
        <v>0</v>
      </c>
      <c r="GC64" s="13" t="n">
        <v>3.457853828119737e-05</v>
      </c>
      <c r="GD64" s="13" t="n">
        <v>0.008953732691231866</v>
      </c>
      <c r="GE64" s="13" t="n">
        <v>0</v>
      </c>
      <c r="GF64" s="13" t="n">
        <v>0</v>
      </c>
      <c r="GG64" s="13" t="n">
        <v>0</v>
      </c>
      <c r="GH64" s="13" t="n">
        <v>0.0001868394074055929</v>
      </c>
      <c r="GI64" s="13" t="n">
        <v>0.03891145775273999</v>
      </c>
      <c r="GJ64" s="13" t="n">
        <v>6.996518062452643e-11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0.01149482672105116</v>
      </c>
      <c r="GR64" s="13" t="n">
        <v>0.08384460927039153</v>
      </c>
      <c r="GS64" s="13" t="n">
        <v>0</v>
      </c>
      <c r="GT64" s="13" t="n">
        <v>0</v>
      </c>
      <c r="GU64" s="13" t="n">
        <v>0</v>
      </c>
      <c r="GV64" s="13" t="n">
        <v>0.003219016535134743</v>
      </c>
      <c r="GW64" s="13" t="n">
        <v>0.003623973012146788</v>
      </c>
      <c r="GX64" s="13" t="n">
        <v>6.431488450800553e-06</v>
      </c>
      <c r="GY64" s="13" t="n">
        <v>6.000298337991177e-05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0.6893006158578705</v>
      </c>
      <c r="HU64" s="13" t="n">
        <v>-0.02920074393831031</v>
      </c>
      <c r="HV64" s="13" t="n">
        <v>0.04649929695045823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6.055740497510993e-05</v>
      </c>
      <c r="E65" s="14" t="n">
        <v>0.00618589794756236</v>
      </c>
      <c r="F65" s="14" t="n">
        <v>0.0003254366090459002</v>
      </c>
      <c r="G65" s="14" t="n">
        <v>0.003663086908461884</v>
      </c>
      <c r="H65" s="14" t="n">
        <v>0</v>
      </c>
      <c r="I65" s="14" t="n">
        <v>0</v>
      </c>
      <c r="J65" s="14" t="n">
        <v>0</v>
      </c>
      <c r="K65" s="14" t="n">
        <v>4.647147793476075e-05</v>
      </c>
      <c r="L65" s="14" t="n">
        <v>0</v>
      </c>
      <c r="M65" s="14" t="n">
        <v>9.830873066009082e-06</v>
      </c>
      <c r="N65" s="14" t="n">
        <v>0.001274005543466652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0.0001352033640535464</v>
      </c>
      <c r="V65" s="14" t="n">
        <v>0.0002759328855988554</v>
      </c>
      <c r="W65" s="14" t="n">
        <v>0</v>
      </c>
      <c r="X65" s="14" t="n">
        <v>1.029886056161566e-07</v>
      </c>
      <c r="Y65" s="14" t="n">
        <v>0.0005354714986747199</v>
      </c>
      <c r="Z65" s="14" t="n">
        <v>0.0005798492343823807</v>
      </c>
      <c r="AA65" s="14" t="n">
        <v>0.0006607662491259059</v>
      </c>
      <c r="AB65" s="14" t="n">
        <v>0.001125166147949623</v>
      </c>
      <c r="AC65" s="14" t="n">
        <v>7.289603167679694e-05</v>
      </c>
      <c r="AD65" s="14" t="n">
        <v>3.124195420955364e-05</v>
      </c>
      <c r="AE65" s="14" t="n">
        <v>0.0009504511523826794</v>
      </c>
      <c r="AF65" s="14" t="n">
        <v>0.0003530233867074245</v>
      </c>
      <c r="AG65" s="14" t="n">
        <v>0</v>
      </c>
      <c r="AH65" s="14" t="n">
        <v>8.302543800341373e-05</v>
      </c>
      <c r="AI65" s="14" t="n">
        <v>4.422017496568255e-05</v>
      </c>
      <c r="AJ65" s="14" t="n">
        <v>0</v>
      </c>
      <c r="AK65" s="14" t="n">
        <v>0</v>
      </c>
      <c r="AL65" s="14" t="n">
        <v>0.003225338115113197</v>
      </c>
      <c r="AM65" s="14" t="n">
        <v>0.0007970387244667195</v>
      </c>
      <c r="AN65" s="14" t="n">
        <v>0.0001726148529471169</v>
      </c>
      <c r="AO65" s="14" t="n">
        <v>0</v>
      </c>
      <c r="AP65" s="14" t="n">
        <v>0</v>
      </c>
      <c r="AQ65" s="14" t="n">
        <v>0</v>
      </c>
      <c r="AR65" s="14" t="n">
        <v>0.0003448106969651039</v>
      </c>
      <c r="AS65" s="14" t="n">
        <v>0.006126068288142356</v>
      </c>
      <c r="AT65" s="14" t="n">
        <v>0.03657081654518723</v>
      </c>
      <c r="AU65" s="14" t="n">
        <v>0</v>
      </c>
      <c r="AV65" s="14" t="n">
        <v>0.03585515322374157</v>
      </c>
      <c r="AW65" s="14" t="n">
        <v>0.03550735102041615</v>
      </c>
      <c r="AX65" s="14" t="n">
        <v>0.03545658678619855</v>
      </c>
      <c r="AY65" s="14" t="n">
        <v>0.03578332197481403</v>
      </c>
      <c r="AZ65" s="14" t="n">
        <v>0.03571975297414896</v>
      </c>
      <c r="BA65" s="14" t="n">
        <v>0.03584771781763583</v>
      </c>
      <c r="BB65" s="14" t="n">
        <v>0.03403356465325525</v>
      </c>
      <c r="BC65" s="14" t="n">
        <v>0.03588154356431197</v>
      </c>
      <c r="BD65" s="14" t="n">
        <v>0.06879091784753559</v>
      </c>
      <c r="BE65" s="14" t="n">
        <v>0.0718776611486189</v>
      </c>
      <c r="BF65" s="14" t="n">
        <v>0.001554911885981548</v>
      </c>
      <c r="BG65" s="14" t="n">
        <v>0.00612199871448888</v>
      </c>
      <c r="BH65" s="14" t="n">
        <v>0.005076708081747542</v>
      </c>
      <c r="BI65" s="14" t="n">
        <v>0.006053044714967938</v>
      </c>
      <c r="BJ65" s="14" t="n">
        <v>0.004866255265016909</v>
      </c>
      <c r="BK65" s="14" t="n">
        <v>0.004861783257139185</v>
      </c>
      <c r="BL65" s="14" t="n">
        <v>0.08125177702930438</v>
      </c>
      <c r="BM65" s="14" t="n">
        <v>0.0004564173367889893</v>
      </c>
      <c r="BN65" s="14" t="n">
        <v>0.0007612130746400364</v>
      </c>
      <c r="BO65" s="14" t="n">
        <v>0.004775227237801874</v>
      </c>
      <c r="BP65" s="14" t="n">
        <v>0.01274746167798873</v>
      </c>
      <c r="BQ65" s="14" t="n">
        <v>0.002158414323934063</v>
      </c>
      <c r="BR65" s="14" t="n">
        <v>0</v>
      </c>
      <c r="BS65" s="14" t="n">
        <v>0</v>
      </c>
      <c r="BT65" s="14" t="n">
        <v>2.667840625559357e-06</v>
      </c>
      <c r="BU65" s="14" t="n">
        <v>0</v>
      </c>
      <c r="BV65" s="14" t="n">
        <v>0.0002174823602561085</v>
      </c>
      <c r="BW65" s="14" t="n">
        <v>0</v>
      </c>
      <c r="BX65" s="14" t="n">
        <v>0.0008176728694729705</v>
      </c>
      <c r="BY65" s="14" t="n">
        <v>0.001876361589649873</v>
      </c>
      <c r="BZ65" s="14" t="n">
        <v>0.002764308295455849</v>
      </c>
      <c r="CA65" s="14" t="n">
        <v>0.01575031616521876</v>
      </c>
      <c r="CB65" s="14" t="n">
        <v>0.004686658613315427</v>
      </c>
      <c r="CC65" s="14" t="n">
        <v>0.001091913100159791</v>
      </c>
      <c r="CD65" s="14" t="n">
        <v>0.004497202566841957</v>
      </c>
      <c r="CE65" s="14" t="n">
        <v>0.01844481975020656</v>
      </c>
      <c r="CF65" s="14" t="n">
        <v>0.02048249724765739</v>
      </c>
      <c r="CG65" s="14" t="n">
        <v>0.02028840393609513</v>
      </c>
      <c r="CH65" s="14" t="n">
        <v>0.01666736804047798</v>
      </c>
      <c r="CI65" s="14" t="n">
        <v>0.022675593565525</v>
      </c>
      <c r="CJ65" s="14" t="n">
        <v>0.04763289368336459</v>
      </c>
      <c r="CK65" s="14" t="n">
        <v>0.01736471712102424</v>
      </c>
      <c r="CL65" s="14" t="n">
        <v>0.0001113336800764854</v>
      </c>
      <c r="CM65" s="14" t="n">
        <v>0.003389655880305923</v>
      </c>
      <c r="CN65" s="14" t="n">
        <v>0.003465515572119353</v>
      </c>
      <c r="CO65" s="14" t="n">
        <v>0.003461923584487762</v>
      </c>
      <c r="CP65" s="14" t="n">
        <v>0.003464522108065735</v>
      </c>
      <c r="CQ65" s="14" t="n">
        <v>0.003465885541012336</v>
      </c>
      <c r="CR65" s="14" t="n">
        <v>0.003592403724226121</v>
      </c>
      <c r="CS65" s="14" t="n">
        <v>0.03011440060121466</v>
      </c>
      <c r="CT65" s="14" t="n">
        <v>0.0140504138239507</v>
      </c>
      <c r="CU65" s="14" t="n">
        <v>0.03070414236895676</v>
      </c>
      <c r="CV65" s="14" t="n">
        <v>0.03388345129511058</v>
      </c>
      <c r="CW65" s="14" t="n">
        <v>0.03089350153412053</v>
      </c>
      <c r="CX65" s="14" t="n">
        <v>0.002716202656902772</v>
      </c>
      <c r="CY65" s="14" t="n">
        <v>0.02627060585990974</v>
      </c>
      <c r="CZ65" s="14" t="n">
        <v>0.005171663494996178</v>
      </c>
      <c r="DA65" s="14" t="n">
        <v>0.0003258311159704376</v>
      </c>
      <c r="DB65" s="14" t="n">
        <v>0.0001112218365505814</v>
      </c>
      <c r="DC65" s="14" t="n">
        <v>0</v>
      </c>
      <c r="DD65" s="14" t="n">
        <v>2.933993203628598e-07</v>
      </c>
      <c r="DE65" s="14" t="n">
        <v>3.602443500159518e-05</v>
      </c>
      <c r="DF65" s="14" t="n">
        <v>0.003492039933771215</v>
      </c>
      <c r="DG65" s="14" t="n">
        <v>0.001924038212169828</v>
      </c>
      <c r="DH65" s="14" t="n">
        <v>0.0001237004948594968</v>
      </c>
      <c r="DI65" s="14" t="n">
        <v>0.001657588916866633</v>
      </c>
      <c r="DJ65" s="14" t="n">
        <v>0.005925003180142442</v>
      </c>
      <c r="DK65" s="14" t="n">
        <v>0.006498461360333823</v>
      </c>
      <c r="DL65" s="14" t="n">
        <v>0.00585140299713735</v>
      </c>
      <c r="DM65" s="14" t="n">
        <v>0.003068395067254365</v>
      </c>
      <c r="DN65" s="14" t="n">
        <v>0.003601937199817348</v>
      </c>
      <c r="DO65" s="14" t="n">
        <v>4.354315866302793e-05</v>
      </c>
      <c r="DP65" s="14" t="n">
        <v>9.255061514838988e-05</v>
      </c>
      <c r="DQ65" s="14" t="n">
        <v>6.083288871588535e-07</v>
      </c>
      <c r="DR65" s="14" t="n">
        <v>0.003539388333090457</v>
      </c>
      <c r="DS65" s="14" t="n">
        <v>0.0001094176603151801</v>
      </c>
      <c r="DT65" s="14" t="n">
        <v>0.003857148936142663</v>
      </c>
      <c r="DU65" s="14" t="n">
        <v>2.391240000389671e-08</v>
      </c>
      <c r="DV65" s="14" t="n">
        <v>0.0004306113190919167</v>
      </c>
      <c r="DW65" s="14" t="n">
        <v>0.0006653060309041317</v>
      </c>
      <c r="DX65" s="14" t="n">
        <v>0.002087094853241506</v>
      </c>
      <c r="DY65" s="14" t="n">
        <v>0.0002513265414233997</v>
      </c>
      <c r="DZ65" s="14" t="n">
        <v>0.0002058260902773667</v>
      </c>
      <c r="EA65" s="14" t="n">
        <v>8.839178701390783e-06</v>
      </c>
      <c r="EB65" s="14" t="n">
        <v>2.285924419680325e-05</v>
      </c>
      <c r="EC65" s="14" t="n">
        <v>0.01425932200592895</v>
      </c>
      <c r="ED65" s="14" t="n">
        <v>0.0001911476409127783</v>
      </c>
      <c r="EE65" s="14" t="n">
        <v>0.0001841310817591939</v>
      </c>
      <c r="EF65" s="14" t="n">
        <v>0</v>
      </c>
      <c r="EG65" s="14" t="n">
        <v>2.704716176078594e-08</v>
      </c>
      <c r="EH65" s="14" t="n">
        <v>3.503782412732599e-09</v>
      </c>
      <c r="EI65" s="14" t="n">
        <v>0.0007272188470534186</v>
      </c>
      <c r="EJ65" s="14" t="n">
        <v>0.001910899072171351</v>
      </c>
      <c r="EK65" s="14" t="n">
        <v>0.001944256713207987</v>
      </c>
      <c r="EL65" s="14" t="n">
        <v>0.001113269605854204</v>
      </c>
      <c r="EM65" s="14" t="n">
        <v>0.0002738864526096368</v>
      </c>
      <c r="EN65" s="14" t="n">
        <v>0.0003277489276253385</v>
      </c>
      <c r="EO65" s="14" t="n">
        <v>0.000308756581911251</v>
      </c>
      <c r="EP65" s="14" t="n">
        <v>0.0004474703181286453</v>
      </c>
      <c r="EQ65" s="14" t="n">
        <v>0.1348925103599737</v>
      </c>
      <c r="ER65" s="14" t="n">
        <v>0</v>
      </c>
      <c r="ES65" s="14" t="n">
        <v>0.1193054732290756</v>
      </c>
      <c r="ET65" s="14" t="n">
        <v>0.1291669651371881</v>
      </c>
      <c r="EU65" s="14" t="n">
        <v>0.01344437802473268</v>
      </c>
      <c r="EV65" s="14" t="n">
        <v>0.1095439198901924</v>
      </c>
      <c r="EW65" s="14" t="n">
        <v>0.00180435287781732</v>
      </c>
      <c r="EX65" s="14" t="n">
        <v>0.00180435287781732</v>
      </c>
      <c r="EY65" s="14" t="n">
        <v>8.280031856650214e-05</v>
      </c>
      <c r="EZ65" s="14" t="n">
        <v>0</v>
      </c>
      <c r="FA65" s="14" t="n">
        <v>0</v>
      </c>
      <c r="FB65" s="14" t="n">
        <v>0</v>
      </c>
      <c r="FC65" s="14" t="n">
        <v>1.735600988908453e-08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3.180095244288674e-06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0.02383288169158685</v>
      </c>
      <c r="GA65" s="14" t="n">
        <v>0</v>
      </c>
      <c r="GB65" s="14" t="n">
        <v>0</v>
      </c>
      <c r="GC65" s="14" t="n">
        <v>0.02970756747326425</v>
      </c>
      <c r="GD65" s="14" t="n">
        <v>0.01020015017823625</v>
      </c>
      <c r="GE65" s="14" t="n">
        <v>0.003763734732413378</v>
      </c>
      <c r="GF65" s="14" t="n">
        <v>9.608165387229292e-05</v>
      </c>
      <c r="GG65" s="14" t="n">
        <v>0</v>
      </c>
      <c r="GH65" s="14" t="n">
        <v>0.0005735242335766461</v>
      </c>
      <c r="GI65" s="14" t="n">
        <v>0.03647664801714916</v>
      </c>
      <c r="GJ65" s="14" t="n">
        <v>3.442718508875567e-07</v>
      </c>
      <c r="GK65" s="14" t="n">
        <v>0</v>
      </c>
      <c r="GL65" s="14" t="n">
        <v>8.658097818873463e-06</v>
      </c>
      <c r="GM65" s="14" t="n">
        <v>8.551282109478097e-05</v>
      </c>
      <c r="GN65" s="14" t="n">
        <v>8.551282109478097e-05</v>
      </c>
      <c r="GO65" s="14" t="n">
        <v>0</v>
      </c>
      <c r="GP65" s="14" t="n">
        <v>0</v>
      </c>
      <c r="GQ65" s="14" t="n">
        <v>0.01000321127357352</v>
      </c>
      <c r="GR65" s="14" t="n">
        <v>0.1185907544910363</v>
      </c>
      <c r="GS65" s="14" t="n">
        <v>0</v>
      </c>
      <c r="GT65" s="14" t="n">
        <v>0.0001061479963079075</v>
      </c>
      <c r="GU65" s="14" t="n">
        <v>0</v>
      </c>
      <c r="GV65" s="14" t="n">
        <v>0.07539202072367576</v>
      </c>
      <c r="GW65" s="14" t="n">
        <v>0.01287052391143212</v>
      </c>
      <c r="GX65" s="14" t="n">
        <v>0.007693668288707893</v>
      </c>
      <c r="GY65" s="14" t="n">
        <v>2.747877101012274e-05</v>
      </c>
      <c r="GZ65" s="14" t="n">
        <v>0.004082487895688886</v>
      </c>
      <c r="HA65" s="14" t="n">
        <v>0</v>
      </c>
      <c r="HB65" s="14" t="n">
        <v>0.0005694807134147013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0.001801852927701629</v>
      </c>
      <c r="HL65" s="14" t="n">
        <v>8.551282109478097e-05</v>
      </c>
      <c r="HM65" s="14" t="n">
        <v>0.001222120663516407</v>
      </c>
      <c r="HN65" s="14" t="n">
        <v>0.0063359804799376</v>
      </c>
      <c r="HO65" s="14" t="n">
        <v>0.0063359804799376</v>
      </c>
      <c r="HP65" s="14" t="n">
        <v>0.0063359804799376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0.7461335677576633</v>
      </c>
      <c r="HU66" s="13" t="n">
        <v>-0.1111524173655189</v>
      </c>
      <c r="HV66" s="13" t="n">
        <v>0.01190466940740055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2.198742442469631e-07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1.658468018150312e-09</v>
      </c>
      <c r="AD68" s="13" t="n">
        <v>2.317210296063307e-10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3.97682119340974e-09</v>
      </c>
      <c r="AU68" s="13" t="n">
        <v>0</v>
      </c>
      <c r="AV68" s="13" t="n">
        <v>0</v>
      </c>
      <c r="AW68" s="13" t="n">
        <v>0</v>
      </c>
      <c r="AX68" s="13" t="n">
        <v>2.741577998931593e-10</v>
      </c>
      <c r="AY68" s="13" t="n">
        <v>6.071411775159991e-05</v>
      </c>
      <c r="AZ68" s="13" t="n">
        <v>1.690162196937486e-08</v>
      </c>
      <c r="BA68" s="13" t="n">
        <v>5.619917532731166e-09</v>
      </c>
      <c r="BB68" s="13" t="n">
        <v>0</v>
      </c>
      <c r="BC68" s="13" t="n">
        <v>3.950809834286165e-06</v>
      </c>
      <c r="BD68" s="13" t="n">
        <v>0.005080575985532323</v>
      </c>
      <c r="BE68" s="13" t="n">
        <v>0.005392809470781344</v>
      </c>
      <c r="BF68" s="13" t="n">
        <v>9.514872301231064e-05</v>
      </c>
      <c r="BG68" s="13" t="n">
        <v>0.0001324481716487414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2.180983558506254e-08</v>
      </c>
      <c r="CF68" s="13" t="n">
        <v>1.023555843331683e-08</v>
      </c>
      <c r="CG68" s="13" t="n">
        <v>1.338618609711377e-09</v>
      </c>
      <c r="CH68" s="13" t="n">
        <v>0</v>
      </c>
      <c r="CI68" s="13" t="n">
        <v>0</v>
      </c>
      <c r="CJ68" s="13" t="n">
        <v>1.445201106317341e-07</v>
      </c>
      <c r="CK68" s="13" t="n">
        <v>9.353100864560895e-06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8.211070912451607e-08</v>
      </c>
      <c r="CT68" s="13" t="n">
        <v>0</v>
      </c>
      <c r="CU68" s="13" t="n">
        <v>0</v>
      </c>
      <c r="CV68" s="13" t="n">
        <v>0.0003698424779493017</v>
      </c>
      <c r="CW68" s="13" t="n">
        <v>0</v>
      </c>
      <c r="CX68" s="13" t="n">
        <v>0</v>
      </c>
      <c r="CY68" s="13" t="n">
        <v>0</v>
      </c>
      <c r="CZ68" s="13" t="n">
        <v>2.035646629255004e-06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8.102566836754848e-09</v>
      </c>
      <c r="DI68" s="13" t="n">
        <v>0</v>
      </c>
      <c r="DJ68" s="13" t="n">
        <v>3.953191747484751e-08</v>
      </c>
      <c r="DK68" s="13" t="n">
        <v>0</v>
      </c>
      <c r="DL68" s="13" t="n">
        <v>6.502862683256667e-08</v>
      </c>
      <c r="DM68" s="13" t="n">
        <v>0</v>
      </c>
      <c r="DN68" s="13" t="n">
        <v>4.634356726795138e-08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9.077225331870385e-09</v>
      </c>
      <c r="DW68" s="13" t="n">
        <v>4.178582996884052e-08</v>
      </c>
      <c r="DX68" s="13" t="n">
        <v>1.175996212958952e-06</v>
      </c>
      <c r="DY68" s="13" t="n">
        <v>1.021668782333827e-08</v>
      </c>
      <c r="DZ68" s="13" t="n">
        <v>6.039270055430493e-07</v>
      </c>
      <c r="EA68" s="13" t="n">
        <v>2.872212550897778e-09</v>
      </c>
      <c r="EB68" s="13" t="n">
        <v>1.42292749083726e-09</v>
      </c>
      <c r="EC68" s="13" t="n">
        <v>4.080217857741484e-08</v>
      </c>
      <c r="ED68" s="13" t="n">
        <v>6.433036851127698e-07</v>
      </c>
      <c r="EE68" s="13" t="n">
        <v>2.383214288193684e-06</v>
      </c>
      <c r="EF68" s="13" t="n">
        <v>0</v>
      </c>
      <c r="EG68" s="13" t="n">
        <v>0</v>
      </c>
      <c r="EH68" s="13" t="n">
        <v>0</v>
      </c>
      <c r="EI68" s="13" t="n">
        <v>4.606169608398143e-06</v>
      </c>
      <c r="EJ68" s="13" t="n">
        <v>2.182104263595156e-05</v>
      </c>
      <c r="EK68" s="13" t="n">
        <v>7.977441370494691e-10</v>
      </c>
      <c r="EL68" s="13" t="n">
        <v>2.938096580232062e-08</v>
      </c>
      <c r="EM68" s="13" t="n">
        <v>0</v>
      </c>
      <c r="EN68" s="13" t="n">
        <v>0</v>
      </c>
      <c r="EO68" s="13" t="n">
        <v>0</v>
      </c>
      <c r="EP68" s="13" t="n">
        <v>2.169310512924713e-08</v>
      </c>
      <c r="EQ68" s="13" t="n">
        <v>1.293684498462857e-08</v>
      </c>
      <c r="ER68" s="13" t="n">
        <v>0</v>
      </c>
      <c r="ES68" s="13" t="n">
        <v>4.961076766205136e-06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1.468642981901483e-06</v>
      </c>
      <c r="GA68" s="13" t="n">
        <v>0</v>
      </c>
      <c r="GB68" s="13" t="n">
        <v>0</v>
      </c>
      <c r="GC68" s="13" t="n">
        <v>1.51273876655172e-06</v>
      </c>
      <c r="GD68" s="13" t="n">
        <v>3.361934250549519e-06</v>
      </c>
      <c r="GE68" s="13" t="n">
        <v>0</v>
      </c>
      <c r="GF68" s="13" t="n">
        <v>0</v>
      </c>
      <c r="GG68" s="13" t="n">
        <v>0</v>
      </c>
      <c r="GH68" s="13" t="n">
        <v>1.542519278146954e-07</v>
      </c>
      <c r="GI68" s="13" t="n">
        <v>0</v>
      </c>
      <c r="GJ68" s="13" t="n">
        <v>3.653226032689545e-09</v>
      </c>
      <c r="GK68" s="13" t="n">
        <v>0</v>
      </c>
      <c r="GL68" s="13" t="n">
        <v>2.081916983858219e-09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3.503993018797626e-08</v>
      </c>
      <c r="GW68" s="13" t="n">
        <v>0.0003007745823549987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0.6648951718660173</v>
      </c>
      <c r="HU68" s="13" t="n">
        <v>0.01807842119954302</v>
      </c>
      <c r="HV68" s="13" t="n">
        <v>0.4409393464501612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6.135316109817227e-05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8.761067418200018e-06</v>
      </c>
      <c r="L69" s="14" t="n">
        <v>0</v>
      </c>
      <c r="M69" s="14" t="n">
        <v>0.002334234403296478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0.001938642338993552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4.048299690135367e-05</v>
      </c>
      <c r="AD69" s="14" t="n">
        <v>7.648391240704837e-06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0.006690960990561197</v>
      </c>
      <c r="AU69" s="14" t="n">
        <v>0</v>
      </c>
      <c r="AV69" s="14" t="n">
        <v>0.006759617482449859</v>
      </c>
      <c r="AW69" s="14" t="n">
        <v>0.006679581782340101</v>
      </c>
      <c r="AX69" s="14" t="n">
        <v>0.006618416809207439</v>
      </c>
      <c r="AY69" s="14" t="n">
        <v>0.008633750196808844</v>
      </c>
      <c r="AZ69" s="14" t="n">
        <v>0.007095496103280549</v>
      </c>
      <c r="BA69" s="14" t="n">
        <v>0.006759947910444547</v>
      </c>
      <c r="BB69" s="14" t="n">
        <v>0.005979645364522484</v>
      </c>
      <c r="BC69" s="14" t="n">
        <v>0.00677015227470702</v>
      </c>
      <c r="BD69" s="14" t="n">
        <v>0.02068738976164759</v>
      </c>
      <c r="BE69" s="14" t="n">
        <v>0.02113948638023998</v>
      </c>
      <c r="BF69" s="14" t="n">
        <v>0.222647454347669</v>
      </c>
      <c r="BG69" s="14" t="n">
        <v>0.5950519673379903</v>
      </c>
      <c r="BH69" s="14" t="n">
        <v>0.0007804153348180504</v>
      </c>
      <c r="BI69" s="14" t="n">
        <v>0.003916914224613881</v>
      </c>
      <c r="BJ69" s="14" t="n">
        <v>0</v>
      </c>
      <c r="BK69" s="14" t="n">
        <v>1.664240310248668e-05</v>
      </c>
      <c r="BL69" s="14" t="n">
        <v>8.431237594188145e-05</v>
      </c>
      <c r="BM69" s="14" t="n">
        <v>4.556720061925402e-05</v>
      </c>
      <c r="BN69" s="14" t="n">
        <v>0.000249830513667275</v>
      </c>
      <c r="BO69" s="14" t="n">
        <v>0.002585802113711942</v>
      </c>
      <c r="BP69" s="14" t="n">
        <v>0.001469977917852259</v>
      </c>
      <c r="BQ69" s="14" t="n">
        <v>0.0007083926658908829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3.683192032116337e-06</v>
      </c>
      <c r="CD69" s="14" t="n">
        <v>1.805529044055561e-05</v>
      </c>
      <c r="CE69" s="14" t="n">
        <v>7.624882394342984e-06</v>
      </c>
      <c r="CF69" s="14" t="n">
        <v>3.889076696011592e-06</v>
      </c>
      <c r="CG69" s="14" t="n">
        <v>4.29020968070794e-07</v>
      </c>
      <c r="CH69" s="14" t="n">
        <v>0</v>
      </c>
      <c r="CI69" s="14" t="n">
        <v>0.001034314937251908</v>
      </c>
      <c r="CJ69" s="14" t="n">
        <v>0.0002761845471926596</v>
      </c>
      <c r="CK69" s="14" t="n">
        <v>0.0003941776375035495</v>
      </c>
      <c r="CL69" s="14" t="n">
        <v>0.0002781009570561401</v>
      </c>
      <c r="CM69" s="14" t="n">
        <v>1.509327755722343e-05</v>
      </c>
      <c r="CN69" s="14" t="n">
        <v>0</v>
      </c>
      <c r="CO69" s="14" t="n">
        <v>0</v>
      </c>
      <c r="CP69" s="14" t="n">
        <v>8.855527218128329e-07</v>
      </c>
      <c r="CQ69" s="14" t="n">
        <v>0</v>
      </c>
      <c r="CR69" s="14" t="n">
        <v>0</v>
      </c>
      <c r="CS69" s="14" t="n">
        <v>0.08308367497306123</v>
      </c>
      <c r="CT69" s="14" t="n">
        <v>0.03881300546732231</v>
      </c>
      <c r="CU69" s="14" t="n">
        <v>0.08482201654415257</v>
      </c>
      <c r="CV69" s="14" t="n">
        <v>0.0788245218785022</v>
      </c>
      <c r="CW69" s="14" t="n">
        <v>0.08448705211566125</v>
      </c>
      <c r="CX69" s="14" t="n">
        <v>2.187004852685592e-06</v>
      </c>
      <c r="CY69" s="14" t="n">
        <v>0.06723099870841362</v>
      </c>
      <c r="CZ69" s="14" t="n">
        <v>0.006868625742531882</v>
      </c>
      <c r="DA69" s="14" t="n">
        <v>0</v>
      </c>
      <c r="DB69" s="14" t="n">
        <v>3.500730341277656e-06</v>
      </c>
      <c r="DC69" s="14" t="n">
        <v>0</v>
      </c>
      <c r="DD69" s="14" t="n">
        <v>5.96621264977094e-08</v>
      </c>
      <c r="DE69" s="14" t="n">
        <v>1.611701505067574e-07</v>
      </c>
      <c r="DF69" s="14" t="n">
        <v>0.004901634915795681</v>
      </c>
      <c r="DG69" s="14" t="n">
        <v>0.0005746986311432339</v>
      </c>
      <c r="DH69" s="14" t="n">
        <v>9.394915400704147e-05</v>
      </c>
      <c r="DI69" s="14" t="n">
        <v>2.30974551159493e-05</v>
      </c>
      <c r="DJ69" s="14" t="n">
        <v>0.001166751846850941</v>
      </c>
      <c r="DK69" s="14" t="n">
        <v>0.003089945590194025</v>
      </c>
      <c r="DL69" s="14" t="n">
        <v>0.001190111781992286</v>
      </c>
      <c r="DM69" s="14" t="n">
        <v>0.0006088298509823513</v>
      </c>
      <c r="DN69" s="14" t="n">
        <v>0.0009764878868468862</v>
      </c>
      <c r="DO69" s="14" t="n">
        <v>1.780765689126856e-06</v>
      </c>
      <c r="DP69" s="14" t="n">
        <v>1.855457699275698e-05</v>
      </c>
      <c r="DQ69" s="14" t="n">
        <v>0</v>
      </c>
      <c r="DR69" s="14" t="n">
        <v>0.0001138400801127208</v>
      </c>
      <c r="DS69" s="14" t="n">
        <v>1.419776072327199e-06</v>
      </c>
      <c r="DT69" s="14" t="n">
        <v>0</v>
      </c>
      <c r="DU69" s="14" t="n">
        <v>0</v>
      </c>
      <c r="DV69" s="14" t="n">
        <v>0.0001281760753926082</v>
      </c>
      <c r="DW69" s="14" t="n">
        <v>3.189244880046778e-05</v>
      </c>
      <c r="DX69" s="14" t="n">
        <v>0.0003882183304691536</v>
      </c>
      <c r="DY69" s="14" t="n">
        <v>5.092559529332006e-05</v>
      </c>
      <c r="DZ69" s="14" t="n">
        <v>0.0002036962684141154</v>
      </c>
      <c r="EA69" s="14" t="n">
        <v>2.147034291617413e-06</v>
      </c>
      <c r="EB69" s="14" t="n">
        <v>4.560415679154283e-07</v>
      </c>
      <c r="EC69" s="14" t="n">
        <v>0.03936695685170833</v>
      </c>
      <c r="ED69" s="14" t="n">
        <v>0.0002190026500541681</v>
      </c>
      <c r="EE69" s="14" t="n">
        <v>0.0007710194597091199</v>
      </c>
      <c r="EF69" s="14" t="n">
        <v>0</v>
      </c>
      <c r="EG69" s="14" t="n">
        <v>0</v>
      </c>
      <c r="EH69" s="14" t="n">
        <v>0</v>
      </c>
      <c r="EI69" s="14" t="n">
        <v>0.001476255693859899</v>
      </c>
      <c r="EJ69" s="14" t="n">
        <v>0.007526730947027042</v>
      </c>
      <c r="EK69" s="14" t="n">
        <v>1.236518944906495e-06</v>
      </c>
      <c r="EL69" s="14" t="n">
        <v>0.0005086567682149127</v>
      </c>
      <c r="EM69" s="14" t="n">
        <v>0</v>
      </c>
      <c r="EN69" s="14" t="n">
        <v>1.14294338327624e-05</v>
      </c>
      <c r="EO69" s="14" t="n">
        <v>0</v>
      </c>
      <c r="EP69" s="14" t="n">
        <v>0.000697640354337578</v>
      </c>
      <c r="EQ69" s="14" t="n">
        <v>0.000976983742708307</v>
      </c>
      <c r="ER69" s="14" t="n">
        <v>0</v>
      </c>
      <c r="ES69" s="14" t="n">
        <v>0.0007439607285826647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0.0003618042027011034</v>
      </c>
      <c r="GA69" s="14" t="n">
        <v>0</v>
      </c>
      <c r="GB69" s="14" t="n">
        <v>0</v>
      </c>
      <c r="GC69" s="14" t="n">
        <v>0.0001663534312616028</v>
      </c>
      <c r="GD69" s="14" t="n">
        <v>0.0003755328435415391</v>
      </c>
      <c r="GE69" s="14" t="n">
        <v>0.0003420299283177662</v>
      </c>
      <c r="GF69" s="14" t="n">
        <v>0.0003619818744863815</v>
      </c>
      <c r="GG69" s="14" t="n">
        <v>0.03199044062976162</v>
      </c>
      <c r="GH69" s="14" t="n">
        <v>0.02799191362867684</v>
      </c>
      <c r="GI69" s="14" t="n">
        <v>0.008019868599028609</v>
      </c>
      <c r="GJ69" s="14" t="n">
        <v>0.0318811318971222</v>
      </c>
      <c r="GK69" s="14" t="n">
        <v>0</v>
      </c>
      <c r="GL69" s="14" t="n">
        <v>6.672446007981787e-07</v>
      </c>
      <c r="GM69" s="14" t="n">
        <v>0</v>
      </c>
      <c r="GN69" s="14" t="n">
        <v>0</v>
      </c>
      <c r="GO69" s="14" t="n">
        <v>0.03199044062976162</v>
      </c>
      <c r="GP69" s="14" t="n">
        <v>0.03199044062976162</v>
      </c>
      <c r="GQ69" s="14" t="n">
        <v>0.02947206178055127</v>
      </c>
      <c r="GR69" s="14" t="n">
        <v>0.003079314917112932</v>
      </c>
      <c r="GS69" s="14" t="n">
        <v>0.0004183129472898199</v>
      </c>
      <c r="GT69" s="14" t="n">
        <v>0</v>
      </c>
      <c r="GU69" s="14" t="n">
        <v>0</v>
      </c>
      <c r="GV69" s="14" t="n">
        <v>0.0002310997846443223</v>
      </c>
      <c r="GW69" s="14" t="n">
        <v>0.007882278730959374</v>
      </c>
      <c r="GX69" s="14" t="n">
        <v>0.01562041901030187</v>
      </c>
      <c r="GY69" s="14" t="n">
        <v>3.468039214298485e-06</v>
      </c>
      <c r="GZ69" s="14" t="n">
        <v>0.01803902018495327</v>
      </c>
      <c r="HA69" s="14" t="n">
        <v>0.0269782025594962</v>
      </c>
      <c r="HB69" s="14" t="n">
        <v>0.0008799961251587361</v>
      </c>
      <c r="HC69" s="14" t="n">
        <v>0.0001703213988919235</v>
      </c>
      <c r="HD69" s="14" t="n">
        <v>0.000417040157663921</v>
      </c>
      <c r="HE69" s="14" t="n">
        <v>0.0001703213988919235</v>
      </c>
      <c r="HF69" s="14" t="n">
        <v>0.0001703213988919235</v>
      </c>
      <c r="HG69" s="14" t="n">
        <v>0</v>
      </c>
      <c r="HH69" s="14" t="n">
        <v>0.01366385283518244</v>
      </c>
      <c r="HI69" s="14" t="n">
        <v>0.01366385283518244</v>
      </c>
      <c r="HJ69" s="14" t="n">
        <v>0.01366385283518244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39.28142008844153</v>
      </c>
      <c r="HU70" s="13" t="n">
        <v>-0.7612367067698252</v>
      </c>
      <c r="HV70" s="13" t="n">
        <v>0.1026333174606609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0.001217974323459084</v>
      </c>
      <c r="E71" s="14" t="n">
        <v>0.1244152531101012</v>
      </c>
      <c r="F71" s="14" t="n">
        <v>5.169570687744353e-05</v>
      </c>
      <c r="G71" s="14" t="n">
        <v>0.07367465301624894</v>
      </c>
      <c r="H71" s="14" t="n">
        <v>0</v>
      </c>
      <c r="I71" s="14" t="n">
        <v>0</v>
      </c>
      <c r="J71" s="14" t="n">
        <v>0</v>
      </c>
      <c r="K71" s="14" t="n">
        <v>7.382008768221098e-06</v>
      </c>
      <c r="L71" s="14" t="n">
        <v>0</v>
      </c>
      <c r="M71" s="14" t="n">
        <v>7.548326943440178e-07</v>
      </c>
      <c r="N71" s="14" t="n">
        <v>2.214989174228934</v>
      </c>
      <c r="O71" s="14" t="n">
        <v>0.01869913107564721</v>
      </c>
      <c r="P71" s="14" t="n">
        <v>0</v>
      </c>
      <c r="Q71" s="14" t="n">
        <v>0</v>
      </c>
      <c r="R71" s="14" t="n">
        <v>0</v>
      </c>
      <c r="S71" s="14" t="n">
        <v>0.002417910562626832</v>
      </c>
      <c r="T71" s="14" t="n">
        <v>0.002417910562626832</v>
      </c>
      <c r="U71" s="14" t="n">
        <v>0.0002230099499017847</v>
      </c>
      <c r="V71" s="14" t="n">
        <v>0.0006633243416234973</v>
      </c>
      <c r="W71" s="14" t="n">
        <v>0.4011462071881625</v>
      </c>
      <c r="X71" s="14" t="n">
        <v>2.31346858991714e-07</v>
      </c>
      <c r="Y71" s="14" t="n">
        <v>0.008766783693435727</v>
      </c>
      <c r="Z71" s="14" t="n">
        <v>0.009653066103990231</v>
      </c>
      <c r="AA71" s="14" t="n">
        <v>0.01081811971756988</v>
      </c>
      <c r="AB71" s="14" t="n">
        <v>0.01845147418343808</v>
      </c>
      <c r="AC71" s="14" t="n">
        <v>0.0007328730250143238</v>
      </c>
      <c r="AD71" s="14" t="n">
        <v>4.961943898082125e-06</v>
      </c>
      <c r="AE71" s="14" t="n">
        <v>0.01556086492883034</v>
      </c>
      <c r="AF71" s="14" t="n">
        <v>0.005779728104386252</v>
      </c>
      <c r="AG71" s="14" t="n">
        <v>0</v>
      </c>
      <c r="AH71" s="14" t="n">
        <v>0.0001865029066427888</v>
      </c>
      <c r="AI71" s="14" t="n">
        <v>9.933330508913888e-05</v>
      </c>
      <c r="AJ71" s="14" t="n">
        <v>0</v>
      </c>
      <c r="AK71" s="14" t="n">
        <v>0</v>
      </c>
      <c r="AL71" s="14" t="n">
        <v>0.06412131264462487</v>
      </c>
      <c r="AM71" s="14" t="n">
        <v>0.009041704788013239</v>
      </c>
      <c r="AN71" s="14" t="n">
        <v>0.003034355539644733</v>
      </c>
      <c r="AO71" s="14" t="n">
        <v>0.0004948079072344351</v>
      </c>
      <c r="AP71" s="14" t="n">
        <v>0</v>
      </c>
      <c r="AQ71" s="14" t="n">
        <v>4.055466676417412e-07</v>
      </c>
      <c r="AR71" s="14" t="n">
        <v>0.006935082101522389</v>
      </c>
      <c r="AS71" s="14" t="n">
        <v>0</v>
      </c>
      <c r="AT71" s="14" t="n">
        <v>0.005612309457904498</v>
      </c>
      <c r="AU71" s="14" t="n">
        <v>0</v>
      </c>
      <c r="AV71" s="14" t="n">
        <v>0.005695602275768979</v>
      </c>
      <c r="AW71" s="14" t="n">
        <v>0.005800531695799607</v>
      </c>
      <c r="AX71" s="14" t="n">
        <v>0.007846760278308225</v>
      </c>
      <c r="AY71" s="14" t="n">
        <v>0.1937371508635686</v>
      </c>
      <c r="AZ71" s="14" t="n">
        <v>0.04226871333630307</v>
      </c>
      <c r="BA71" s="14" t="n">
        <v>0.005695081055558867</v>
      </c>
      <c r="BB71" s="14" t="n">
        <v>0.02422181030245656</v>
      </c>
      <c r="BC71" s="14" t="n">
        <v>0.005691429637813714</v>
      </c>
      <c r="BD71" s="14" t="n">
        <v>0.03661756304764239</v>
      </c>
      <c r="BE71" s="14" t="n">
        <v>0</v>
      </c>
      <c r="BF71" s="14" t="n">
        <v>0.00011052948727439</v>
      </c>
      <c r="BG71" s="14" t="n">
        <v>0.0007297951409466725</v>
      </c>
      <c r="BH71" s="14" t="n">
        <v>12.29232039717871</v>
      </c>
      <c r="BI71" s="14" t="n">
        <v>12.159790481418</v>
      </c>
      <c r="BJ71" s="14" t="n">
        <v>12.36071318751844</v>
      </c>
      <c r="BK71" s="14" t="n">
        <v>12.39714577310589</v>
      </c>
      <c r="BL71" s="14" t="n">
        <v>0.01518183570309697</v>
      </c>
      <c r="BM71" s="14" t="n">
        <v>0.002173558041812689</v>
      </c>
      <c r="BN71" s="14" t="n">
        <v>0.0119169296048933</v>
      </c>
      <c r="BO71" s="14" t="n">
        <v>0.2151026426486569</v>
      </c>
      <c r="BP71" s="14" t="n">
        <v>0.1102875358554217</v>
      </c>
      <c r="BQ71" s="14" t="n">
        <v>0.03379037015185123</v>
      </c>
      <c r="BR71" s="14" t="n">
        <v>6.61050531068118e-05</v>
      </c>
      <c r="BS71" s="14" t="n">
        <v>0</v>
      </c>
      <c r="BT71" s="14" t="n">
        <v>0.004935821773916235</v>
      </c>
      <c r="BU71" s="14" t="n">
        <v>0.001305629619152826</v>
      </c>
      <c r="BV71" s="14" t="n">
        <v>0.001947818884903293</v>
      </c>
      <c r="BW71" s="14" t="n">
        <v>0</v>
      </c>
      <c r="BX71" s="14" t="n">
        <v>0.04280520559667355</v>
      </c>
      <c r="BY71" s="14" t="n">
        <v>0.06655661988374205</v>
      </c>
      <c r="BZ71" s="14" t="n">
        <v>0.06072701051733945</v>
      </c>
      <c r="CA71" s="14" t="n">
        <v>0.06699145086983452</v>
      </c>
      <c r="CB71" s="14" t="n">
        <v>0.01877889746192067</v>
      </c>
      <c r="CC71" s="14" t="n">
        <v>0.003598836578750044</v>
      </c>
      <c r="CD71" s="14" t="n">
        <v>0.000166493898589111</v>
      </c>
      <c r="CE71" s="14" t="n">
        <v>0.04173155958268431</v>
      </c>
      <c r="CF71" s="14" t="n">
        <v>0.05041688444997113</v>
      </c>
      <c r="CG71" s="14" t="n">
        <v>0.06101186654136741</v>
      </c>
      <c r="CH71" s="14" t="n">
        <v>0.04067844882784426</v>
      </c>
      <c r="CI71" s="14" t="n">
        <v>0.03987507155511037</v>
      </c>
      <c r="CJ71" s="14" t="n">
        <v>0.0002268459397777493</v>
      </c>
      <c r="CK71" s="14" t="n">
        <v>0.05110625731300121</v>
      </c>
      <c r="CL71" s="14" t="n">
        <v>0.0837827490392879</v>
      </c>
      <c r="CM71" s="14" t="n">
        <v>0.006601302119424594</v>
      </c>
      <c r="CN71" s="14" t="n">
        <v>0.005283810102954969</v>
      </c>
      <c r="CO71" s="14" t="n">
        <v>0.00535493457260085</v>
      </c>
      <c r="CP71" s="14" t="n">
        <v>0.01007163975128754</v>
      </c>
      <c r="CQ71" s="14" t="n">
        <v>0.005276484398081292</v>
      </c>
      <c r="CR71" s="14" t="n">
        <v>0.005526701657282725</v>
      </c>
      <c r="CS71" s="14" t="n">
        <v>7.797640293776239</v>
      </c>
      <c r="CT71" s="14" t="n">
        <v>3.672448606975151</v>
      </c>
      <c r="CU71" s="14" t="n">
        <v>8.005940961362262</v>
      </c>
      <c r="CV71" s="14" t="n">
        <v>7.303030509000405</v>
      </c>
      <c r="CW71" s="14" t="n">
        <v>7.973944420636774</v>
      </c>
      <c r="CX71" s="14" t="n">
        <v>1.247231099613452</v>
      </c>
      <c r="CY71" s="14" t="n">
        <v>6.341587227411273</v>
      </c>
      <c r="CZ71" s="14" t="n">
        <v>0.569736375705461</v>
      </c>
      <c r="DA71" s="14" t="n">
        <v>0.0008330032275163851</v>
      </c>
      <c r="DB71" s="14" t="n">
        <v>0.0013735509970731</v>
      </c>
      <c r="DC71" s="14" t="n">
        <v>0</v>
      </c>
      <c r="DD71" s="14" t="n">
        <v>5.238685997886744e-07</v>
      </c>
      <c r="DE71" s="14" t="n">
        <v>0.001684436100240652</v>
      </c>
      <c r="DF71" s="14" t="n">
        <v>0.4885773127495028</v>
      </c>
      <c r="DG71" s="14" t="n">
        <v>0.07846498288641791</v>
      </c>
      <c r="DH71" s="14" t="n">
        <v>0.02177927554186906</v>
      </c>
      <c r="DI71" s="14" t="n">
        <v>0.04013978758514016</v>
      </c>
      <c r="DJ71" s="14" t="n">
        <v>0.01123677873380499</v>
      </c>
      <c r="DK71" s="14" t="n">
        <v>0.19177997871014</v>
      </c>
      <c r="DL71" s="14" t="n">
        <v>0.01213865598430314</v>
      </c>
      <c r="DM71" s="14" t="n">
        <v>0.01303304049103201</v>
      </c>
      <c r="DN71" s="14" t="n">
        <v>0.04416189646970121</v>
      </c>
      <c r="DO71" s="14" t="n">
        <v>0.005465591650326763</v>
      </c>
      <c r="DP71" s="14" t="n">
        <v>0.01254903965299187</v>
      </c>
      <c r="DQ71" s="14" t="n">
        <v>0.01018019609327108</v>
      </c>
      <c r="DR71" s="14" t="n">
        <v>0.00539734577626393</v>
      </c>
      <c r="DS71" s="14" t="n">
        <v>0.006619936273197006</v>
      </c>
      <c r="DT71" s="14" t="n">
        <v>0.006796517618646547</v>
      </c>
      <c r="DU71" s="14" t="n">
        <v>0.005339671666360956</v>
      </c>
      <c r="DV71" s="14" t="n">
        <v>0.01605089729040443</v>
      </c>
      <c r="DW71" s="14" t="n">
        <v>0.01304346195773616</v>
      </c>
      <c r="DX71" s="14" t="n">
        <v>0.04372357102681985</v>
      </c>
      <c r="DY71" s="14" t="n">
        <v>0.000495585631918512</v>
      </c>
      <c r="DZ71" s="14" t="n">
        <v>0.0006039587867227187</v>
      </c>
      <c r="EA71" s="14" t="n">
        <v>2.003822575218683e-05</v>
      </c>
      <c r="EB71" s="14" t="n">
        <v>0.001075132347681299</v>
      </c>
      <c r="EC71" s="14" t="n">
        <v>3.715339256650811</v>
      </c>
      <c r="ED71" s="14" t="n">
        <v>0.001470718501783398</v>
      </c>
      <c r="EE71" s="14" t="n">
        <v>0.0009805856860832208</v>
      </c>
      <c r="EF71" s="14" t="n">
        <v>8.43471560664427e-06</v>
      </c>
      <c r="EG71" s="14" t="n">
        <v>1.27706072593647e-06</v>
      </c>
      <c r="EH71" s="14" t="n">
        <v>4.189345227232066e-05</v>
      </c>
      <c r="EI71" s="14" t="n">
        <v>0.0009351799184982193</v>
      </c>
      <c r="EJ71" s="14" t="n">
        <v>0.0530826133888702</v>
      </c>
      <c r="EK71" s="14" t="n">
        <v>0.03750054867171169</v>
      </c>
      <c r="EL71" s="14" t="n">
        <v>0.09002054860098005</v>
      </c>
      <c r="EM71" s="14" t="n">
        <v>0.01567250650429777</v>
      </c>
      <c r="EN71" s="14" t="n">
        <v>0.01563874309644375</v>
      </c>
      <c r="EO71" s="14" t="n">
        <v>0.01600221272901422</v>
      </c>
      <c r="EP71" s="14" t="n">
        <v>0.05966448040064737</v>
      </c>
      <c r="EQ71" s="14" t="n">
        <v>8.175890468817851</v>
      </c>
      <c r="ER71" s="14" t="n">
        <v>0</v>
      </c>
      <c r="ES71" s="14" t="n">
        <v>1.978741179543961</v>
      </c>
      <c r="ET71" s="14" t="n">
        <v>2.597899415288546</v>
      </c>
      <c r="EU71" s="14" t="n">
        <v>0.1218891442225335</v>
      </c>
      <c r="EV71" s="14" t="n">
        <v>0.9933211052493922</v>
      </c>
      <c r="EW71" s="14" t="n">
        <v>0.01635858704270499</v>
      </c>
      <c r="EX71" s="14" t="n">
        <v>0.01635858704270499</v>
      </c>
      <c r="EY71" s="14" t="n">
        <v>0.0007506825494535862</v>
      </c>
      <c r="EZ71" s="14" t="n">
        <v>0</v>
      </c>
      <c r="FA71" s="14" t="n">
        <v>0</v>
      </c>
      <c r="FB71" s="14" t="n">
        <v>0</v>
      </c>
      <c r="FC71" s="14" t="n">
        <v>9.93156745372235e-07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0.4015367197969595</v>
      </c>
      <c r="FK71" s="14" t="n">
        <v>0.3441742478118691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2.883131426083225e-05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0.5141384518240414</v>
      </c>
      <c r="GA71" s="14" t="n">
        <v>0.06709937414561282</v>
      </c>
      <c r="GB71" s="14" t="n">
        <v>0</v>
      </c>
      <c r="GC71" s="14" t="n">
        <v>0.4967950980183743</v>
      </c>
      <c r="GD71" s="14" t="n">
        <v>0.1913213420525507</v>
      </c>
      <c r="GE71" s="14" t="n">
        <v>0.01297791913720848</v>
      </c>
      <c r="GF71" s="14" t="n">
        <v>0.004972186284499727</v>
      </c>
      <c r="GG71" s="14" t="n">
        <v>0</v>
      </c>
      <c r="GH71" s="14" t="n">
        <v>0.05290005023125562</v>
      </c>
      <c r="GI71" s="14" t="n">
        <v>0.7171879046551608</v>
      </c>
      <c r="GJ71" s="14" t="n">
        <v>2.823053970700016e-05</v>
      </c>
      <c r="GK71" s="14" t="n">
        <v>0</v>
      </c>
      <c r="GL71" s="14" t="n">
        <v>7.753325707736315e-05</v>
      </c>
      <c r="GM71" s="14" t="n">
        <v>0.005147382227573317</v>
      </c>
      <c r="GN71" s="14" t="n">
        <v>0.005147382227573317</v>
      </c>
      <c r="GO71" s="14" t="n">
        <v>0</v>
      </c>
      <c r="GP71" s="14" t="n">
        <v>0</v>
      </c>
      <c r="GQ71" s="14" t="n">
        <v>0.1919872737508658</v>
      </c>
      <c r="GR71" s="14" t="n">
        <v>2.197274841160156</v>
      </c>
      <c r="GS71" s="14" t="n">
        <v>0</v>
      </c>
      <c r="GT71" s="14" t="n">
        <v>0.000238443907334988</v>
      </c>
      <c r="GU71" s="14" t="n">
        <v>0</v>
      </c>
      <c r="GV71" s="14" t="n">
        <v>0.08805109958737509</v>
      </c>
      <c r="GW71" s="14" t="n">
        <v>0.160592328995224</v>
      </c>
      <c r="GX71" s="14" t="n">
        <v>1.451950516226544</v>
      </c>
      <c r="GY71" s="14" t="n">
        <v>0.01195875709646658</v>
      </c>
      <c r="GZ71" s="14" t="n">
        <v>0.2667700376818864</v>
      </c>
      <c r="HA71" s="14" t="n">
        <v>8.739310131270421e-05</v>
      </c>
      <c r="HB71" s="14" t="n">
        <v>0.0298495967987479</v>
      </c>
      <c r="HC71" s="14" t="n">
        <v>8.122709731025924e-05</v>
      </c>
      <c r="HD71" s="14" t="n">
        <v>0.004587688033494851</v>
      </c>
      <c r="HE71" s="14" t="n">
        <v>8.122709731025924e-05</v>
      </c>
      <c r="HF71" s="14" t="n">
        <v>8.122709731025924e-05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0.02063947223373504</v>
      </c>
      <c r="HL71" s="14" t="n">
        <v>0.005147382227573317</v>
      </c>
      <c r="HM71" s="14" t="n">
        <v>0.0154066722882807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0.007106385777241153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0.03921787217934113</v>
      </c>
      <c r="BI72" s="13" t="n">
        <v>0.03784170938230308</v>
      </c>
      <c r="BJ72" s="13" t="n">
        <v>0.03967338882489327</v>
      </c>
      <c r="BK72" s="13" t="n">
        <v>0.03978541781867666</v>
      </c>
      <c r="BL72" s="13" t="n">
        <v>2.738357801982923e-05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5.272854911009125e-05</v>
      </c>
      <c r="CB72" s="13" t="n">
        <v>2.300606751855906e-05</v>
      </c>
      <c r="CC72" s="13" t="n">
        <v>7.66263357577757e-06</v>
      </c>
      <c r="CD72" s="13" t="n">
        <v>0</v>
      </c>
      <c r="CE72" s="13" t="n">
        <v>0</v>
      </c>
      <c r="CF72" s="13" t="n">
        <v>1.409966051807657e-05</v>
      </c>
      <c r="CG72" s="13" t="n">
        <v>4.75049000189745e-05</v>
      </c>
      <c r="CH72" s="13" t="n">
        <v>2.92632026236959e-07</v>
      </c>
      <c r="CI72" s="13" t="n">
        <v>0</v>
      </c>
      <c r="CJ72" s="13" t="n">
        <v>0</v>
      </c>
      <c r="CK72" s="13" t="n">
        <v>1.752853821524195e-05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1.502597289998613e-05</v>
      </c>
      <c r="CQ72" s="13" t="n">
        <v>0</v>
      </c>
      <c r="CR72" s="13" t="n">
        <v>0</v>
      </c>
      <c r="CS72" s="13" t="n">
        <v>6.868832574338308e-05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0.00393879314179984</v>
      </c>
      <c r="CY72" s="13" t="n">
        <v>0</v>
      </c>
      <c r="CZ72" s="13" t="n">
        <v>0.0002284178875454186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9.135929975948524e-06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6.36791584371302</v>
      </c>
      <c r="ER72" s="13" t="n">
        <v>0</v>
      </c>
      <c r="ES72" s="13" t="n">
        <v>9.940734065723523e-05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0.5650087809843729</v>
      </c>
      <c r="GA72" s="13" t="n">
        <v>0.83597287205268</v>
      </c>
      <c r="GB72" s="13" t="n">
        <v>0</v>
      </c>
      <c r="GC72" s="13" t="n">
        <v>9.673010487118879e-06</v>
      </c>
      <c r="GD72" s="13" t="n">
        <v>0</v>
      </c>
      <c r="GE72" s="13" t="n">
        <v>0.001403499897040323</v>
      </c>
      <c r="GF72" s="13" t="n">
        <v>0.001501897291622984</v>
      </c>
      <c r="GG72" s="13" t="n">
        <v>0</v>
      </c>
      <c r="GH72" s="13" t="n">
        <v>4.260601144071153e-05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8.277882711112542e-06</v>
      </c>
      <c r="GS72" s="13" t="n">
        <v>0</v>
      </c>
      <c r="GT72" s="13" t="n">
        <v>0</v>
      </c>
      <c r="GU72" s="13" t="n">
        <v>0</v>
      </c>
      <c r="GV72" s="13" t="n">
        <v>1.543794055994799e-06</v>
      </c>
      <c r="GW72" s="13" t="n">
        <v>0.0001370300867503591</v>
      </c>
      <c r="GX72" s="13" t="n">
        <v>0</v>
      </c>
      <c r="GY72" s="13" t="n">
        <v>0</v>
      </c>
      <c r="GZ72" s="13" t="n">
        <v>0.06381527863548697</v>
      </c>
      <c r="HA72" s="13" t="n">
        <v>0</v>
      </c>
      <c r="HB72" s="13" t="n">
        <v>0.006446696075616476</v>
      </c>
      <c r="HC72" s="13" t="n">
        <v>0</v>
      </c>
      <c r="HD72" s="13" t="n">
        <v>0.0032832162008706</v>
      </c>
      <c r="HE72" s="13" t="n">
        <v>0</v>
      </c>
      <c r="HF72" s="13" t="n">
        <v>0</v>
      </c>
      <c r="HG72" s="13" t="n">
        <v>0</v>
      </c>
      <c r="HH72" s="13" t="n">
        <v>0.0001600327846276676</v>
      </c>
      <c r="HI72" s="13" t="n">
        <v>0.0001600327846276676</v>
      </c>
      <c r="HJ72" s="13" t="n">
        <v>0.0001600327846276676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1.048823593533411e-05</v>
      </c>
      <c r="HU72" s="13" t="n">
        <v>-0.1361727279645526</v>
      </c>
      <c r="HV72" s="13" t="n">
        <v>0.06939143133338155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1.675850968148257</v>
      </c>
      <c r="D73" s="14" t="n">
        <v>1.674451298313372</v>
      </c>
      <c r="E73" s="14" t="n">
        <v>1.559995968500285</v>
      </c>
      <c r="F73" s="14" t="n">
        <v>1.591599165953812</v>
      </c>
      <c r="G73" s="14" t="n">
        <v>1.157750321820092</v>
      </c>
      <c r="H73" s="14" t="n">
        <v>1.675589195408045</v>
      </c>
      <c r="I73" s="14" t="n">
        <v>1.676588177350972</v>
      </c>
      <c r="J73" s="14" t="n">
        <v>1.676588177350972</v>
      </c>
      <c r="K73" s="14" t="n">
        <v>1.674503639109587</v>
      </c>
      <c r="L73" s="14" t="n">
        <v>0</v>
      </c>
      <c r="M73" s="14" t="n">
        <v>0.2113454695190996</v>
      </c>
      <c r="N73" s="14" t="n">
        <v>0.03570921605709115</v>
      </c>
      <c r="O73" s="14" t="n">
        <v>6.550552392271418e-06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0.02254056865308603</v>
      </c>
      <c r="V73" s="14" t="n">
        <v>0.2371142390759734</v>
      </c>
      <c r="W73" s="14" t="n">
        <v>0</v>
      </c>
      <c r="X73" s="14" t="n">
        <v>0.6537681822888518</v>
      </c>
      <c r="Y73" s="14" t="n">
        <v>0.2301564711700278</v>
      </c>
      <c r="Z73" s="14" t="n">
        <v>0.3108469870413436</v>
      </c>
      <c r="AA73" s="14" t="n">
        <v>0.5037459644230599</v>
      </c>
      <c r="AB73" s="14" t="n">
        <v>0.544439585626438</v>
      </c>
      <c r="AC73" s="14" t="n">
        <v>0.05540187209981966</v>
      </c>
      <c r="AD73" s="14" t="n">
        <v>0.04811463731381976</v>
      </c>
      <c r="AE73" s="14" t="n">
        <v>0.4039830720200505</v>
      </c>
      <c r="AF73" s="14" t="n">
        <v>0.4057827911941858</v>
      </c>
      <c r="AG73" s="14" t="n">
        <v>0.1097854990066474</v>
      </c>
      <c r="AH73" s="14" t="n">
        <v>0.1071635192383727</v>
      </c>
      <c r="AI73" s="14" t="n">
        <v>1.075746366539887</v>
      </c>
      <c r="AJ73" s="14" t="n">
        <v>0.100666323871815</v>
      </c>
      <c r="AK73" s="14" t="n">
        <v>0.02377711005880266</v>
      </c>
      <c r="AL73" s="14" t="n">
        <v>0.1491675915217172</v>
      </c>
      <c r="AM73" s="14" t="n">
        <v>0.1724547796102775</v>
      </c>
      <c r="AN73" s="14" t="n">
        <v>0.8438566510704477</v>
      </c>
      <c r="AO73" s="14" t="n">
        <v>0.04742397538222928</v>
      </c>
      <c r="AP73" s="14" t="n">
        <v>0.9368895365810352</v>
      </c>
      <c r="AQ73" s="14" t="n">
        <v>9.482159088297636e-05</v>
      </c>
      <c r="AR73" s="14" t="n">
        <v>0.7571149049384502</v>
      </c>
      <c r="AS73" s="14" t="n">
        <v>0.1041171656081543</v>
      </c>
      <c r="AT73" s="14" t="n">
        <v>0.07031542811805717</v>
      </c>
      <c r="AU73" s="14" t="n">
        <v>0</v>
      </c>
      <c r="AV73" s="14" t="n">
        <v>0.06825891029909152</v>
      </c>
      <c r="AW73" s="14" t="n">
        <v>0.06955604778344418</v>
      </c>
      <c r="AX73" s="14" t="n">
        <v>0.06910234811215971</v>
      </c>
      <c r="AY73" s="14" t="n">
        <v>0.07139421482536787</v>
      </c>
      <c r="AZ73" s="14" t="n">
        <v>0.06919543404577666</v>
      </c>
      <c r="BA73" s="14" t="n">
        <v>0.06825965678183632</v>
      </c>
      <c r="BB73" s="14" t="n">
        <v>0.07026873554647725</v>
      </c>
      <c r="BC73" s="14" t="n">
        <v>0.06821117516913687</v>
      </c>
      <c r="BD73" s="14" t="n">
        <v>0.008471295663738696</v>
      </c>
      <c r="BE73" s="14" t="n">
        <v>0.003101013132181197</v>
      </c>
      <c r="BF73" s="14" t="n">
        <v>0.04190247552428718</v>
      </c>
      <c r="BG73" s="14" t="n">
        <v>0.03119581869289132</v>
      </c>
      <c r="BH73" s="14" t="n">
        <v>0.1577082073142405</v>
      </c>
      <c r="BI73" s="14" t="n">
        <v>0.1594930056942528</v>
      </c>
      <c r="BJ73" s="14" t="n">
        <v>0.157312375115684</v>
      </c>
      <c r="BK73" s="14" t="n">
        <v>0.1572720334022663</v>
      </c>
      <c r="BL73" s="14" t="n">
        <v>0.2065974657111691</v>
      </c>
      <c r="BM73" s="14" t="n">
        <v>0.0161602534824406</v>
      </c>
      <c r="BN73" s="14" t="n">
        <v>0.05718196584504472</v>
      </c>
      <c r="BO73" s="14" t="n">
        <v>0.1447542026753955</v>
      </c>
      <c r="BP73" s="14" t="n">
        <v>0.1581227021232194</v>
      </c>
      <c r="BQ73" s="14" t="n">
        <v>0.1509764300014273</v>
      </c>
      <c r="BR73" s="14" t="n">
        <v>0.01819466750003167</v>
      </c>
      <c r="BS73" s="14" t="n">
        <v>0.01807536238582452</v>
      </c>
      <c r="BT73" s="14" t="n">
        <v>0.02709539573004438</v>
      </c>
      <c r="BU73" s="14" t="n">
        <v>0.01106009067743932</v>
      </c>
      <c r="BV73" s="14" t="n">
        <v>0.024135631732288</v>
      </c>
      <c r="BW73" s="14" t="n">
        <v>0.01807536238582452</v>
      </c>
      <c r="BX73" s="14" t="n">
        <v>0.1385873124024964</v>
      </c>
      <c r="BY73" s="14" t="n">
        <v>0.1611857822922296</v>
      </c>
      <c r="BZ73" s="14" t="n">
        <v>0.1680316735984988</v>
      </c>
      <c r="CA73" s="14" t="n">
        <v>0.2923062482112094</v>
      </c>
      <c r="CB73" s="14" t="n">
        <v>0.126208998970482</v>
      </c>
      <c r="CC73" s="14" t="n">
        <v>0.1018602227227874</v>
      </c>
      <c r="CD73" s="14" t="n">
        <v>0.09800367918255602</v>
      </c>
      <c r="CE73" s="14" t="n">
        <v>0.3167228861445483</v>
      </c>
      <c r="CF73" s="14" t="n">
        <v>0.3419329885252103</v>
      </c>
      <c r="CG73" s="14" t="n">
        <v>0.3390997518587495</v>
      </c>
      <c r="CH73" s="14" t="n">
        <v>0.3106843112691489</v>
      </c>
      <c r="CI73" s="14" t="n">
        <v>0.2982064775096869</v>
      </c>
      <c r="CJ73" s="14" t="n">
        <v>0.04738803762873831</v>
      </c>
      <c r="CK73" s="14" t="n">
        <v>0.09212476608014614</v>
      </c>
      <c r="CL73" s="14" t="n">
        <v>0.1872910669020203</v>
      </c>
      <c r="CM73" s="14" t="n">
        <v>0.5988757707792941</v>
      </c>
      <c r="CN73" s="14" t="n">
        <v>0.6118553974250295</v>
      </c>
      <c r="CO73" s="14" t="n">
        <v>0.6113781959110959</v>
      </c>
      <c r="CP73" s="14" t="n">
        <v>0.6109640011388482</v>
      </c>
      <c r="CQ73" s="14" t="n">
        <v>0.6119045484060316</v>
      </c>
      <c r="CR73" s="14" t="n">
        <v>0.602424755707809</v>
      </c>
      <c r="CS73" s="14" t="n">
        <v>0.213234405604281</v>
      </c>
      <c r="CT73" s="14" t="n">
        <v>0.6468526380822119</v>
      </c>
      <c r="CU73" s="14" t="n">
        <v>0.2133811184754595</v>
      </c>
      <c r="CV73" s="14" t="n">
        <v>0.1957303015213882</v>
      </c>
      <c r="CW73" s="14" t="n">
        <v>0.2132836740575747</v>
      </c>
      <c r="CX73" s="14" t="n">
        <v>0.0710896105381212</v>
      </c>
      <c r="CY73" s="14" t="n">
        <v>0.1815066288475587</v>
      </c>
      <c r="CZ73" s="14" t="n">
        <v>0.2253387184533456</v>
      </c>
      <c r="DA73" s="14" t="n">
        <v>0.07865568987113873</v>
      </c>
      <c r="DB73" s="14" t="n">
        <v>0.03580922070771137</v>
      </c>
      <c r="DC73" s="14" t="n">
        <v>0.02544528936671533</v>
      </c>
      <c r="DD73" s="14" t="n">
        <v>0.004190546201668023</v>
      </c>
      <c r="DE73" s="14" t="n">
        <v>0.1201592749135572</v>
      </c>
      <c r="DF73" s="14" t="n">
        <v>0.0601274748357733</v>
      </c>
      <c r="DG73" s="14" t="n">
        <v>0.04735923215604872</v>
      </c>
      <c r="DH73" s="14" t="n">
        <v>0.7416378480570182</v>
      </c>
      <c r="DI73" s="14" t="n">
        <v>0.05693263959973007</v>
      </c>
      <c r="DJ73" s="14" t="n">
        <v>0.1810987921444817</v>
      </c>
      <c r="DK73" s="14" t="n">
        <v>0.2030148843495841</v>
      </c>
      <c r="DL73" s="14" t="n">
        <v>0.1324955078254335</v>
      </c>
      <c r="DM73" s="14" t="n">
        <v>0.424344539242611</v>
      </c>
      <c r="DN73" s="14" t="n">
        <v>0.4578927780783674</v>
      </c>
      <c r="DO73" s="14" t="n">
        <v>0.1053222108607313</v>
      </c>
      <c r="DP73" s="14" t="n">
        <v>0.6854991080152474</v>
      </c>
      <c r="DQ73" s="14" t="n">
        <v>0.4943158552510299</v>
      </c>
      <c r="DR73" s="14" t="n">
        <v>0.09674482063921926</v>
      </c>
      <c r="DS73" s="14" t="n">
        <v>0.09127794502576739</v>
      </c>
      <c r="DT73" s="14" t="n">
        <v>0.09406353475705702</v>
      </c>
      <c r="DU73" s="14" t="n">
        <v>0.1115122444569873</v>
      </c>
      <c r="DV73" s="14" t="n">
        <v>0.1071528130271458</v>
      </c>
      <c r="DW73" s="14" t="n">
        <v>0.6275901411271829</v>
      </c>
      <c r="DX73" s="14" t="n">
        <v>0.02222335066258017</v>
      </c>
      <c r="DY73" s="14" t="n">
        <v>0.06368445175043133</v>
      </c>
      <c r="DZ73" s="14" t="n">
        <v>0.08300212848217636</v>
      </c>
      <c r="EA73" s="14" t="n">
        <v>0.1986399030818258</v>
      </c>
      <c r="EB73" s="14" t="n">
        <v>0.06164982593726049</v>
      </c>
      <c r="EC73" s="14" t="n">
        <v>0.1514521536775008</v>
      </c>
      <c r="ED73" s="14" t="n">
        <v>0.08435736979038441</v>
      </c>
      <c r="EE73" s="14" t="n">
        <v>0.06668096267388073</v>
      </c>
      <c r="EF73" s="14" t="n">
        <v>0.07649376787876822</v>
      </c>
      <c r="EG73" s="14" t="n">
        <v>0.01643180191872278</v>
      </c>
      <c r="EH73" s="14" t="n">
        <v>0.07872734264566171</v>
      </c>
      <c r="EI73" s="14" t="n">
        <v>0.02007867084856955</v>
      </c>
      <c r="EJ73" s="14" t="n">
        <v>0.08600522901586038</v>
      </c>
      <c r="EK73" s="14" t="n">
        <v>0.1108166514723356</v>
      </c>
      <c r="EL73" s="14" t="n">
        <v>0.04590120931625716</v>
      </c>
      <c r="EM73" s="14" t="n">
        <v>0.024367466352025</v>
      </c>
      <c r="EN73" s="14" t="n">
        <v>0.02538401478878631</v>
      </c>
      <c r="EO73" s="14" t="n">
        <v>0.02432529645999407</v>
      </c>
      <c r="EP73" s="14" t="n">
        <v>0.02617642495096557</v>
      </c>
      <c r="EQ73" s="14" t="n">
        <v>0.008314408186617309</v>
      </c>
      <c r="ER73" s="14" t="n">
        <v>0</v>
      </c>
      <c r="ES73" s="14" t="n">
        <v>0.02262551520801412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1.544150807562797e-06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0.0104085368309181</v>
      </c>
      <c r="GA73" s="14" t="n">
        <v>0</v>
      </c>
      <c r="GB73" s="14" t="n">
        <v>0</v>
      </c>
      <c r="GC73" s="14" t="n">
        <v>0.01647238146109819</v>
      </c>
      <c r="GD73" s="14" t="n">
        <v>0.01168323265062493</v>
      </c>
      <c r="GE73" s="14" t="n">
        <v>0.06118607289770818</v>
      </c>
      <c r="GF73" s="14" t="n">
        <v>7.29494951715345e-05</v>
      </c>
      <c r="GG73" s="14" t="n">
        <v>0.1781032765393538</v>
      </c>
      <c r="GH73" s="14" t="n">
        <v>0.1833218726113067</v>
      </c>
      <c r="GI73" s="14" t="n">
        <v>0.04574278221189503</v>
      </c>
      <c r="GJ73" s="14" t="n">
        <v>0.1775176127829946</v>
      </c>
      <c r="GK73" s="14" t="n">
        <v>0</v>
      </c>
      <c r="GL73" s="14" t="n">
        <v>5.778319185442665e-06</v>
      </c>
      <c r="GM73" s="14" t="n">
        <v>2.659398381030524e-06</v>
      </c>
      <c r="GN73" s="14" t="n">
        <v>2.659398381030524e-06</v>
      </c>
      <c r="GO73" s="14" t="n">
        <v>0.1781032765393538</v>
      </c>
      <c r="GP73" s="14" t="n">
        <v>0.1781032765393538</v>
      </c>
      <c r="GQ73" s="14" t="n">
        <v>0.1641648069489131</v>
      </c>
      <c r="GR73" s="14" t="n">
        <v>0.01815185846765676</v>
      </c>
      <c r="GS73" s="14" t="n">
        <v>0</v>
      </c>
      <c r="GT73" s="14" t="n">
        <v>1.604560969042815</v>
      </c>
      <c r="GU73" s="14" t="n">
        <v>0</v>
      </c>
      <c r="GV73" s="14" t="n">
        <v>0.003546884163627352</v>
      </c>
      <c r="GW73" s="14" t="n">
        <v>0.3190235215096126</v>
      </c>
      <c r="GX73" s="14" t="n">
        <v>0.1489844719500663</v>
      </c>
      <c r="GY73" s="14" t="n">
        <v>0.7315211375811377</v>
      </c>
      <c r="GZ73" s="14" t="n">
        <v>0.003099607667351875</v>
      </c>
      <c r="HA73" s="14" t="n">
        <v>0</v>
      </c>
      <c r="HB73" s="14" t="n">
        <v>0</v>
      </c>
      <c r="HC73" s="14" t="n">
        <v>0</v>
      </c>
      <c r="HD73" s="14" t="n">
        <v>0.03031566124684273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2.617697306396751e-06</v>
      </c>
      <c r="HL73" s="14" t="n">
        <v>2.659398381030524e-06</v>
      </c>
      <c r="HM73" s="14" t="n">
        <v>2.631782777174561e-06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0.008994635961472815</v>
      </c>
      <c r="E74" s="13" t="n">
        <v>0.9187959780643535</v>
      </c>
      <c r="F74" s="13" t="n">
        <v>0</v>
      </c>
      <c r="G74" s="13" t="n">
        <v>0.5440809963768057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0.03090281615395411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2.447368763403152e-07</v>
      </c>
      <c r="V74" s="13" t="n">
        <v>0</v>
      </c>
      <c r="W74" s="13" t="n">
        <v>0</v>
      </c>
      <c r="X74" s="13" t="n">
        <v>3.031313907597815e-09</v>
      </c>
      <c r="Y74" s="13" t="n">
        <v>0.07026204360894032</v>
      </c>
      <c r="Z74" s="13" t="n">
        <v>0.07632451136323205</v>
      </c>
      <c r="AA74" s="13" t="n">
        <v>0.1017435816431249</v>
      </c>
      <c r="AB74" s="13" t="n">
        <v>0.1479942150905515</v>
      </c>
      <c r="AC74" s="13" t="n">
        <v>0.005119440787777105</v>
      </c>
      <c r="AD74" s="13" t="n">
        <v>0</v>
      </c>
      <c r="AE74" s="13" t="n">
        <v>0.1247137158227096</v>
      </c>
      <c r="AF74" s="13" t="n">
        <v>0.04632206317834389</v>
      </c>
      <c r="AG74" s="13" t="n">
        <v>0</v>
      </c>
      <c r="AH74" s="13" t="n">
        <v>2.443728249338157e-06</v>
      </c>
      <c r="AI74" s="13" t="n">
        <v>1.301553997822587e-06</v>
      </c>
      <c r="AJ74" s="13" t="n">
        <v>0</v>
      </c>
      <c r="AK74" s="13" t="n">
        <v>0</v>
      </c>
      <c r="AL74" s="13" t="n">
        <v>0.4728361636422734</v>
      </c>
      <c r="AM74" s="13" t="n">
        <v>0.02441249480921306</v>
      </c>
      <c r="AN74" s="13" t="n">
        <v>0.02200304980944664</v>
      </c>
      <c r="AO74" s="13" t="n">
        <v>0.003131091110627226</v>
      </c>
      <c r="AP74" s="13" t="n">
        <v>0.1156093683739279</v>
      </c>
      <c r="AQ74" s="13" t="n">
        <v>2.182650399298215e-09</v>
      </c>
      <c r="AR74" s="13" t="n">
        <v>0.05121498677325381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2.258505517388731e-06</v>
      </c>
      <c r="AX74" s="13" t="n">
        <v>6.595694649061571e-06</v>
      </c>
      <c r="AY74" s="13" t="n">
        <v>0.0005738820686755008</v>
      </c>
      <c r="AZ74" s="13" t="n">
        <v>0.0001113636846561249</v>
      </c>
      <c r="BA74" s="13" t="n">
        <v>3.600034545237001e-07</v>
      </c>
      <c r="BB74" s="13" t="n">
        <v>5.456955231556725e-05</v>
      </c>
      <c r="BC74" s="13" t="n">
        <v>0</v>
      </c>
      <c r="BD74" s="13" t="n">
        <v>0.0001097498154149307</v>
      </c>
      <c r="BE74" s="13" t="n">
        <v>0</v>
      </c>
      <c r="BF74" s="13" t="n">
        <v>3.624337374658303e-07</v>
      </c>
      <c r="BG74" s="13" t="n">
        <v>0.0006742848652429685</v>
      </c>
      <c r="BH74" s="13" t="n">
        <v>0.170700417242791</v>
      </c>
      <c r="BI74" s="13" t="n">
        <v>0.1656224089798984</v>
      </c>
      <c r="BJ74" s="13" t="n">
        <v>0.1724567632612493</v>
      </c>
      <c r="BK74" s="13" t="n">
        <v>0.1729484565438253</v>
      </c>
      <c r="BL74" s="13" t="n">
        <v>0.0001355297439232553</v>
      </c>
      <c r="BM74" s="13" t="n">
        <v>0</v>
      </c>
      <c r="BN74" s="13" t="n">
        <v>0</v>
      </c>
      <c r="BO74" s="13" t="n">
        <v>0.000566997988147678</v>
      </c>
      <c r="BP74" s="13" t="n">
        <v>0.0002477449093196554</v>
      </c>
      <c r="BQ74" s="13" t="n">
        <v>0</v>
      </c>
      <c r="BR74" s="13" t="n">
        <v>0</v>
      </c>
      <c r="BS74" s="13" t="n">
        <v>0</v>
      </c>
      <c r="BT74" s="13" t="n">
        <v>7.852385555789928e-08</v>
      </c>
      <c r="BU74" s="13" t="n">
        <v>0</v>
      </c>
      <c r="BV74" s="13" t="n">
        <v>6.401264483166453e-06</v>
      </c>
      <c r="BW74" s="13" t="n">
        <v>0</v>
      </c>
      <c r="BX74" s="13" t="n">
        <v>2.301198752900189e-05</v>
      </c>
      <c r="BY74" s="13" t="n">
        <v>5.494845902746899e-05</v>
      </c>
      <c r="BZ74" s="13" t="n">
        <v>8.136323558097357e-05</v>
      </c>
      <c r="CA74" s="13" t="n">
        <v>0.0006915317836835784</v>
      </c>
      <c r="CB74" s="13" t="n">
        <v>0.0002378674010313578</v>
      </c>
      <c r="CC74" s="13" t="n">
        <v>3.626601565860002e-05</v>
      </c>
      <c r="CD74" s="13" t="n">
        <v>2.20175191816881e-06</v>
      </c>
      <c r="CE74" s="13" t="n">
        <v>0.0005441167922432894</v>
      </c>
      <c r="CF74" s="13" t="n">
        <v>0.0006646374016118812</v>
      </c>
      <c r="CG74" s="13" t="n">
        <v>0.0008035707339163222</v>
      </c>
      <c r="CH74" s="13" t="n">
        <v>0.0007463997561726246</v>
      </c>
      <c r="CI74" s="13" t="n">
        <v>0.0005064398195496117</v>
      </c>
      <c r="CJ74" s="13" t="n">
        <v>7.994891648146541e-06</v>
      </c>
      <c r="CK74" s="13" t="n">
        <v>0.0002153623226983201</v>
      </c>
      <c r="CL74" s="13" t="n">
        <v>8.007357252719968e-05</v>
      </c>
      <c r="CM74" s="13" t="n">
        <v>4.34580545117474e-06</v>
      </c>
      <c r="CN74" s="13" t="n">
        <v>0</v>
      </c>
      <c r="CO74" s="13" t="n">
        <v>0</v>
      </c>
      <c r="CP74" s="13" t="n">
        <v>6.55715716022765e-05</v>
      </c>
      <c r="CQ74" s="13" t="n">
        <v>0</v>
      </c>
      <c r="CR74" s="13" t="n">
        <v>0.0002325893076400287</v>
      </c>
      <c r="CS74" s="13" t="n">
        <v>0.02410714788248547</v>
      </c>
      <c r="CT74" s="13" t="n">
        <v>0.02486174476755225</v>
      </c>
      <c r="CU74" s="13" t="n">
        <v>0.02442279223181687</v>
      </c>
      <c r="CV74" s="13" t="n">
        <v>0.02227850513071827</v>
      </c>
      <c r="CW74" s="13" t="n">
        <v>0.02432517364376271</v>
      </c>
      <c r="CX74" s="13" t="n">
        <v>0.01748799019181883</v>
      </c>
      <c r="CY74" s="13" t="n">
        <v>0.01942994709456205</v>
      </c>
      <c r="CZ74" s="13" t="n">
        <v>0.02051472599652883</v>
      </c>
      <c r="DA74" s="13" t="n">
        <v>6.960212398583237e-05</v>
      </c>
      <c r="DB74" s="13" t="n">
        <v>0.0004475125996225713</v>
      </c>
      <c r="DC74" s="13" t="n">
        <v>0</v>
      </c>
      <c r="DD74" s="13" t="n">
        <v>0</v>
      </c>
      <c r="DE74" s="13" t="n">
        <v>0.002450612002551833</v>
      </c>
      <c r="DF74" s="13" t="n">
        <v>0.002022066876509139</v>
      </c>
      <c r="DG74" s="13" t="n">
        <v>0.0005682683918433949</v>
      </c>
      <c r="DH74" s="13" t="n">
        <v>0.0157538357059314</v>
      </c>
      <c r="DI74" s="13" t="n">
        <v>0.03136923352818355</v>
      </c>
      <c r="DJ74" s="13" t="n">
        <v>0.001189485256333936</v>
      </c>
      <c r="DK74" s="13" t="n">
        <v>0.002277468911582096</v>
      </c>
      <c r="DL74" s="13" t="n">
        <v>5.064220506969491e-06</v>
      </c>
      <c r="DM74" s="13" t="n">
        <v>0.008571159731936652</v>
      </c>
      <c r="DN74" s="13" t="n">
        <v>0.009324692337203967</v>
      </c>
      <c r="DO74" s="13" t="n">
        <v>0.0003470409339827211</v>
      </c>
      <c r="DP74" s="13" t="n">
        <v>0.01624255514863933</v>
      </c>
      <c r="DQ74" s="13" t="n">
        <v>0.0109836457272495</v>
      </c>
      <c r="DR74" s="13" t="n">
        <v>3.538035359040205e-05</v>
      </c>
      <c r="DS74" s="13" t="n">
        <v>2.587224181621187e-05</v>
      </c>
      <c r="DT74" s="13" t="n">
        <v>2.150159389293197e-05</v>
      </c>
      <c r="DU74" s="13" t="n">
        <v>0.0004583332983115904</v>
      </c>
      <c r="DV74" s="13" t="n">
        <v>4.116770077608999e-05</v>
      </c>
      <c r="DW74" s="13" t="n">
        <v>0.0147005306618916</v>
      </c>
      <c r="DX74" s="13" t="n">
        <v>0.2959786849340892</v>
      </c>
      <c r="DY74" s="13" t="n">
        <v>5.154818721640158e-06</v>
      </c>
      <c r="DZ74" s="13" t="n">
        <v>0.0002792070022353171</v>
      </c>
      <c r="EA74" s="13" t="n">
        <v>1.839896109555584e-07</v>
      </c>
      <c r="EB74" s="13" t="n">
        <v>9.115059238052675e-08</v>
      </c>
      <c r="EC74" s="13" t="n">
        <v>0.01183812582293329</v>
      </c>
      <c r="ED74" s="13" t="n">
        <v>0.0006519232155372177</v>
      </c>
      <c r="EE74" s="13" t="n">
        <v>0.0001526651185934775</v>
      </c>
      <c r="EF74" s="13" t="n">
        <v>0</v>
      </c>
      <c r="EG74" s="13" t="n">
        <v>0</v>
      </c>
      <c r="EH74" s="13" t="n">
        <v>6.317223174141444e-05</v>
      </c>
      <c r="EI74" s="13" t="n">
        <v>0.0002957667272363559</v>
      </c>
      <c r="EJ74" s="13" t="n">
        <v>0.0024721153848132</v>
      </c>
      <c r="EK74" s="13" t="n">
        <v>0.02980790046433815</v>
      </c>
      <c r="EL74" s="13" t="n">
        <v>0.03423059397921065</v>
      </c>
      <c r="EM74" s="13" t="n">
        <v>0</v>
      </c>
      <c r="EN74" s="13" t="n">
        <v>0</v>
      </c>
      <c r="EO74" s="13" t="n">
        <v>0</v>
      </c>
      <c r="EP74" s="13" t="n">
        <v>0.000295773904369243</v>
      </c>
      <c r="EQ74" s="13" t="n">
        <v>0.08430261963300546</v>
      </c>
      <c r="ER74" s="13" t="n">
        <v>0</v>
      </c>
      <c r="ES74" s="13" t="n">
        <v>15.48191109677079</v>
      </c>
      <c r="ET74" s="13" t="n">
        <v>19.18526446327712</v>
      </c>
      <c r="EU74" s="13" t="n">
        <v>0</v>
      </c>
      <c r="EV74" s="13" t="n">
        <v>0.002370057224286054</v>
      </c>
      <c r="EW74" s="13" t="n">
        <v>0</v>
      </c>
      <c r="EX74" s="13" t="n">
        <v>0</v>
      </c>
      <c r="EY74" s="13" t="n">
        <v>0.01652213516149173</v>
      </c>
      <c r="EZ74" s="13" t="n">
        <v>0.01653463337420202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0.02674720104650328</v>
      </c>
      <c r="FP74" s="13" t="n">
        <v>0.01476194775778358</v>
      </c>
      <c r="FQ74" s="13" t="n">
        <v>0.02674720104650328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0.02674720104650328</v>
      </c>
      <c r="FY74" s="13" t="n">
        <v>0</v>
      </c>
      <c r="FZ74" s="13" t="n">
        <v>3.192408935661504</v>
      </c>
      <c r="GA74" s="13" t="n">
        <v>0</v>
      </c>
      <c r="GB74" s="13" t="n">
        <v>0</v>
      </c>
      <c r="GC74" s="13" t="n">
        <v>3.837939205740956</v>
      </c>
      <c r="GD74" s="13" t="n">
        <v>1.431441883794517</v>
      </c>
      <c r="GE74" s="13" t="n">
        <v>0.001531699221104316</v>
      </c>
      <c r="GF74" s="13" t="n">
        <v>0.001523366047383374</v>
      </c>
      <c r="GG74" s="13" t="n">
        <v>0</v>
      </c>
      <c r="GH74" s="13" t="n">
        <v>0.001451540062153081</v>
      </c>
      <c r="GI74" s="13" t="n">
        <v>5.320817471520926</v>
      </c>
      <c r="GJ74" s="13" t="n">
        <v>3.187159538680366e-07</v>
      </c>
      <c r="GK74" s="13" t="n">
        <v>0</v>
      </c>
      <c r="GL74" s="13" t="n">
        <v>1.333644669793367e-07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1.362020925817989</v>
      </c>
      <c r="GR74" s="13" t="n">
        <v>16.71616180531894</v>
      </c>
      <c r="GS74" s="13" t="n">
        <v>0</v>
      </c>
      <c r="GT74" s="13" t="n">
        <v>3.124305796226098e-06</v>
      </c>
      <c r="GU74" s="13" t="n">
        <v>0</v>
      </c>
      <c r="GV74" s="13" t="n">
        <v>0.6033123505932155</v>
      </c>
      <c r="GW74" s="13" t="n">
        <v>0.3572019889971801</v>
      </c>
      <c r="GX74" s="13" t="n">
        <v>0.004358757912872234</v>
      </c>
      <c r="GY74" s="13" t="n">
        <v>0.01783899472047299</v>
      </c>
      <c r="GZ74" s="13" t="n">
        <v>0.06472748124644313</v>
      </c>
      <c r="HA74" s="13" t="n">
        <v>0</v>
      </c>
      <c r="HB74" s="13" t="n">
        <v>0.009920456313007576</v>
      </c>
      <c r="HC74" s="13" t="n">
        <v>0</v>
      </c>
      <c r="HD74" s="13" t="n">
        <v>0.01027245815264801</v>
      </c>
      <c r="HE74" s="13" t="n">
        <v>0</v>
      </c>
      <c r="HF74" s="13" t="n">
        <v>0</v>
      </c>
      <c r="HG74" s="13" t="n">
        <v>0</v>
      </c>
      <c r="HH74" s="13" t="n">
        <v>0.006158178306397655</v>
      </c>
      <c r="HI74" s="13" t="n">
        <v>0.006158178306397655</v>
      </c>
      <c r="HJ74" s="13" t="n">
        <v>0.006158178306397655</v>
      </c>
      <c r="HK74" s="13" t="n">
        <v>0</v>
      </c>
      <c r="HL74" s="13" t="n">
        <v>0</v>
      </c>
      <c r="HM74" s="13" t="n">
        <v>0</v>
      </c>
      <c r="HN74" s="13" t="n">
        <v>0.01351791541053401</v>
      </c>
      <c r="HO74" s="13" t="n">
        <v>0.01351791541053401</v>
      </c>
      <c r="HP74" s="13" t="n">
        <v>0.01351791541053401</v>
      </c>
      <c r="HQ74" s="13" t="n">
        <v>0</v>
      </c>
      <c r="HR74" s="13">
        <f>SUM(C74:HQ74)</f>
        <v/>
      </c>
      <c r="HT74" s="13" t="n">
        <v>0.8809613457359862</v>
      </c>
      <c r="HU74" s="13" t="n">
        <v>-0.2096167643396003</v>
      </c>
      <c r="HV74" s="13" t="n">
        <v>0.4839101817859781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0.0005950200245587337</v>
      </c>
      <c r="D75" s="14" t="n">
        <v>0.002877091171428806</v>
      </c>
      <c r="E75" s="14" t="n">
        <v>0.2017776818323024</v>
      </c>
      <c r="F75" s="14" t="n">
        <v>0.01728653425177591</v>
      </c>
      <c r="G75" s="14" t="n">
        <v>0.1107786973582259</v>
      </c>
      <c r="H75" s="14" t="n">
        <v>0.002603759317392327</v>
      </c>
      <c r="I75" s="14" t="n">
        <v>0</v>
      </c>
      <c r="J75" s="14" t="n">
        <v>0</v>
      </c>
      <c r="K75" s="14" t="n">
        <v>0.0002022659093705714</v>
      </c>
      <c r="L75" s="14" t="n">
        <v>0.07174139111229522</v>
      </c>
      <c r="M75" s="14" t="n">
        <v>0.06217628428201598</v>
      </c>
      <c r="N75" s="14" t="n">
        <v>0.2050839907119995</v>
      </c>
      <c r="O75" s="14" t="n">
        <v>0.2959884220541367</v>
      </c>
      <c r="P75" s="14" t="n">
        <v>0.0003521234605036943</v>
      </c>
      <c r="Q75" s="14" t="n">
        <v>0</v>
      </c>
      <c r="R75" s="14" t="n">
        <v>0</v>
      </c>
      <c r="S75" s="14" t="n">
        <v>0.3256520590945971</v>
      </c>
      <c r="T75" s="14" t="n">
        <v>0.3256520590945971</v>
      </c>
      <c r="U75" s="14" t="n">
        <v>0.1718812623405216</v>
      </c>
      <c r="V75" s="14" t="n">
        <v>0.6335436140909091</v>
      </c>
      <c r="W75" s="14" t="n">
        <v>0.009102985627472582</v>
      </c>
      <c r="X75" s="14" t="n">
        <v>0.05505684257453446</v>
      </c>
      <c r="Y75" s="14" t="n">
        <v>0.2507808623135202</v>
      </c>
      <c r="Z75" s="14" t="n">
        <v>0.5519717873752501</v>
      </c>
      <c r="AA75" s="14" t="n">
        <v>0.6912967434255007</v>
      </c>
      <c r="AB75" s="14" t="n">
        <v>1.125081963311171</v>
      </c>
      <c r="AC75" s="14" t="n">
        <v>0.3714193864771371</v>
      </c>
      <c r="AD75" s="14" t="n">
        <v>0.3686593549194218</v>
      </c>
      <c r="AE75" s="14" t="n">
        <v>2.140315908561977</v>
      </c>
      <c r="AF75" s="14" t="n">
        <v>2.142243362149885</v>
      </c>
      <c r="AG75" s="14" t="n">
        <v>1.221891753686542</v>
      </c>
      <c r="AH75" s="14" t="n">
        <v>1.228539463293691</v>
      </c>
      <c r="AI75" s="14" t="n">
        <v>0.346234580976361</v>
      </c>
      <c r="AJ75" s="14" t="n">
        <v>2.128478682543861</v>
      </c>
      <c r="AK75" s="14" t="n">
        <v>0.52145907935952</v>
      </c>
      <c r="AL75" s="14" t="n">
        <v>0.8563665267702886</v>
      </c>
      <c r="AM75" s="14" t="n">
        <v>0.5030375911720097</v>
      </c>
      <c r="AN75" s="14" t="n">
        <v>1.945345486329982</v>
      </c>
      <c r="AO75" s="14" t="n">
        <v>0.6170489535171845</v>
      </c>
      <c r="AP75" s="14" t="n">
        <v>1.33070694914146</v>
      </c>
      <c r="AQ75" s="14" t="n">
        <v>0.4112489475904356</v>
      </c>
      <c r="AR75" s="14" t="n">
        <v>0.6995399737593166</v>
      </c>
      <c r="AS75" s="14" t="n">
        <v>1.397550025068815</v>
      </c>
      <c r="AT75" s="14" t="n">
        <v>0.4066850545015374</v>
      </c>
      <c r="AU75" s="14" t="n">
        <v>0</v>
      </c>
      <c r="AV75" s="14" t="n">
        <v>0.1560586298245649</v>
      </c>
      <c r="AW75" s="14" t="n">
        <v>0.1673913710182961</v>
      </c>
      <c r="AX75" s="14" t="n">
        <v>0.1689893476470435</v>
      </c>
      <c r="AY75" s="14" t="n">
        <v>0.1603305232235448</v>
      </c>
      <c r="AZ75" s="14" t="n">
        <v>0.1778841302890686</v>
      </c>
      <c r="BA75" s="14" t="n">
        <v>0.1560447412526525</v>
      </c>
      <c r="BB75" s="14" t="n">
        <v>0.1447100081649893</v>
      </c>
      <c r="BC75" s="14" t="n">
        <v>0.1559565466982538</v>
      </c>
      <c r="BD75" s="14" t="n">
        <v>0.02403435889546446</v>
      </c>
      <c r="BE75" s="14" t="n">
        <v>0.01671634976848555</v>
      </c>
      <c r="BF75" s="14" t="n">
        <v>0.009188106256087854</v>
      </c>
      <c r="BG75" s="14" t="n">
        <v>0.1687433537210403</v>
      </c>
      <c r="BH75" s="14" t="n">
        <v>0.7942459384502945</v>
      </c>
      <c r="BI75" s="14" t="n">
        <v>0.7524251566949542</v>
      </c>
      <c r="BJ75" s="14" t="n">
        <v>0.7696334050510354</v>
      </c>
      <c r="BK75" s="14" t="n">
        <v>0.7714783041136816</v>
      </c>
      <c r="BL75" s="14" t="n">
        <v>16.8023569668824</v>
      </c>
      <c r="BM75" s="14" t="n">
        <v>5.58071568518256</v>
      </c>
      <c r="BN75" s="14" t="n">
        <v>5.797229781498769</v>
      </c>
      <c r="BO75" s="14" t="n">
        <v>6.435429877764932</v>
      </c>
      <c r="BP75" s="14" t="n">
        <v>7.685835221639919</v>
      </c>
      <c r="BQ75" s="14" t="n">
        <v>6.383073867922431</v>
      </c>
      <c r="BR75" s="14" t="n">
        <v>0.02432805628865863</v>
      </c>
      <c r="BS75" s="14" t="n">
        <v>0.02421107289335557</v>
      </c>
      <c r="BT75" s="14" t="n">
        <v>0.03343762240646407</v>
      </c>
      <c r="BU75" s="14" t="n">
        <v>0.02064414468124441</v>
      </c>
      <c r="BV75" s="14" t="n">
        <v>0.061502042015752</v>
      </c>
      <c r="BW75" s="14" t="n">
        <v>0.02421107289335557</v>
      </c>
      <c r="BX75" s="14" t="n">
        <v>0.2541209307434126</v>
      </c>
      <c r="BY75" s="14" t="n">
        <v>0.440353426532738</v>
      </c>
      <c r="BZ75" s="14" t="n">
        <v>0.5899645293519464</v>
      </c>
      <c r="CA75" s="14" t="n">
        <v>2.558026728454096</v>
      </c>
      <c r="CB75" s="14" t="n">
        <v>1.039315180757834</v>
      </c>
      <c r="CC75" s="14" t="n">
        <v>0.1489238858242862</v>
      </c>
      <c r="CD75" s="14" t="n">
        <v>0.1116306480179183</v>
      </c>
      <c r="CE75" s="14" t="n">
        <v>2.975390541272354</v>
      </c>
      <c r="CF75" s="14" t="n">
        <v>3.294766072229807</v>
      </c>
      <c r="CG75" s="14" t="n">
        <v>3.264159184846683</v>
      </c>
      <c r="CH75" s="14" t="n">
        <v>2.709251949945526</v>
      </c>
      <c r="CI75" s="14" t="n">
        <v>2.85776960992674</v>
      </c>
      <c r="CJ75" s="14" t="n">
        <v>0.06125528314875077</v>
      </c>
      <c r="CK75" s="14" t="n">
        <v>0.1501253672322116</v>
      </c>
      <c r="CL75" s="14" t="n">
        <v>0.2209270811479425</v>
      </c>
      <c r="CM75" s="14" t="n">
        <v>1.794841053615822</v>
      </c>
      <c r="CN75" s="14" t="n">
        <v>1.836142895765866</v>
      </c>
      <c r="CO75" s="14" t="n">
        <v>1.834400396335699</v>
      </c>
      <c r="CP75" s="14" t="n">
        <v>1.833558929564511</v>
      </c>
      <c r="CQ75" s="14" t="n">
        <v>1.836322370377508</v>
      </c>
      <c r="CR75" s="14" t="n">
        <v>1.774961784951347</v>
      </c>
      <c r="CS75" s="14" t="n">
        <v>0.3958147440318151</v>
      </c>
      <c r="CT75" s="14" t="n">
        <v>0.3777485014745625</v>
      </c>
      <c r="CU75" s="14" t="n">
        <v>0.4025832459950351</v>
      </c>
      <c r="CV75" s="14" t="n">
        <v>0.3695173305294421</v>
      </c>
      <c r="CW75" s="14" t="n">
        <v>0.4603191265470979</v>
      </c>
      <c r="CX75" s="14" t="n">
        <v>0.11722409921276</v>
      </c>
      <c r="CY75" s="14" t="n">
        <v>1.093017247553061</v>
      </c>
      <c r="CZ75" s="14" t="n">
        <v>0.938561099801318</v>
      </c>
      <c r="DA75" s="14" t="n">
        <v>0.0297964693899991</v>
      </c>
      <c r="DB75" s="14" t="n">
        <v>0.0241981149506044</v>
      </c>
      <c r="DC75" s="14" t="n">
        <v>0.02440723677178995</v>
      </c>
      <c r="DD75" s="14" t="n">
        <v>0.02131922569336369</v>
      </c>
      <c r="DE75" s="14" t="n">
        <v>0.05496560611182427</v>
      </c>
      <c r="DF75" s="14" t="n">
        <v>0.06001461342675358</v>
      </c>
      <c r="DG75" s="14" t="n">
        <v>0.03902252522440679</v>
      </c>
      <c r="DH75" s="14" t="n">
        <v>0.253127047864523</v>
      </c>
      <c r="DI75" s="14" t="n">
        <v>0.04056490638072593</v>
      </c>
      <c r="DJ75" s="14" t="n">
        <v>0.06391230096899295</v>
      </c>
      <c r="DK75" s="14" t="n">
        <v>0.07400812036243046</v>
      </c>
      <c r="DL75" s="14" t="n">
        <v>0.04627106475177259</v>
      </c>
      <c r="DM75" s="14" t="n">
        <v>0.1526631031578064</v>
      </c>
      <c r="DN75" s="14" t="n">
        <v>0.1773047621948262</v>
      </c>
      <c r="DO75" s="14" t="n">
        <v>0.06568419069261221</v>
      </c>
      <c r="DP75" s="14" t="n">
        <v>0.2554312651081473</v>
      </c>
      <c r="DQ75" s="14" t="n">
        <v>0.1906217332440032</v>
      </c>
      <c r="DR75" s="14" t="n">
        <v>0.06123375837939516</v>
      </c>
      <c r="DS75" s="14" t="n">
        <v>0.06071852750427503</v>
      </c>
      <c r="DT75" s="14" t="n">
        <v>0.06546122014686123</v>
      </c>
      <c r="DU75" s="14" t="n">
        <v>0.0678670655053172</v>
      </c>
      <c r="DV75" s="14" t="n">
        <v>0.1858315883949838</v>
      </c>
      <c r="DW75" s="14" t="n">
        <v>0.2388758347740522</v>
      </c>
      <c r="DX75" s="14" t="n">
        <v>0.1269796169042328</v>
      </c>
      <c r="DY75" s="14" t="n">
        <v>0.09724068798369001</v>
      </c>
      <c r="DZ75" s="14" t="n">
        <v>0.09229042523837433</v>
      </c>
      <c r="EA75" s="14" t="n">
        <v>0.01682279890776585</v>
      </c>
      <c r="EB75" s="14" t="n">
        <v>0.08582987311700464</v>
      </c>
      <c r="EC75" s="14" t="n">
        <v>0.2389178176391841</v>
      </c>
      <c r="ED75" s="14" t="n">
        <v>0.0950811940483122</v>
      </c>
      <c r="EE75" s="14" t="n">
        <v>0.1891891829082168</v>
      </c>
      <c r="EF75" s="14" t="n">
        <v>0.2352778825814487</v>
      </c>
      <c r="EG75" s="14" t="n">
        <v>0.07962538360405334</v>
      </c>
      <c r="EH75" s="14" t="n">
        <v>0.2353525658415661</v>
      </c>
      <c r="EI75" s="14" t="n">
        <v>4.38902493802077</v>
      </c>
      <c r="EJ75" s="14" t="n">
        <v>0.120504615394849</v>
      </c>
      <c r="EK75" s="14" t="n">
        <v>0.06215114677872507</v>
      </c>
      <c r="EL75" s="14" t="n">
        <v>0.03346139914881608</v>
      </c>
      <c r="EM75" s="14" t="n">
        <v>0.03037300124627903</v>
      </c>
      <c r="EN75" s="14" t="n">
        <v>0.03048578183054387</v>
      </c>
      <c r="EO75" s="14" t="n">
        <v>0.03031596882013612</v>
      </c>
      <c r="EP75" s="14" t="n">
        <v>0.03451622644362285</v>
      </c>
      <c r="EQ75" s="14" t="n">
        <v>0.1640222241913112</v>
      </c>
      <c r="ER75" s="14" t="n">
        <v>0</v>
      </c>
      <c r="ES75" s="14" t="n">
        <v>1.616831808513777</v>
      </c>
      <c r="ET75" s="14" t="n">
        <v>3.906254068544976</v>
      </c>
      <c r="EU75" s="14" t="n">
        <v>0.1435610764786582</v>
      </c>
      <c r="EV75" s="14" t="n">
        <v>0.7664639940263204</v>
      </c>
      <c r="EW75" s="14" t="n">
        <v>0.0128846125815927</v>
      </c>
      <c r="EX75" s="14" t="n">
        <v>0.0128846125815927</v>
      </c>
      <c r="EY75" s="14" t="n">
        <v>0.7338512409784075</v>
      </c>
      <c r="EZ75" s="14" t="n">
        <v>0.733826864420594</v>
      </c>
      <c r="FA75" s="14" t="n">
        <v>0.02094366733629429</v>
      </c>
      <c r="FB75" s="14" t="n">
        <v>0.0007383033100000441</v>
      </c>
      <c r="FC75" s="14" t="n">
        <v>0.02250285882714188</v>
      </c>
      <c r="FD75" s="14" t="n">
        <v>0.02250236006962834</v>
      </c>
      <c r="FE75" s="14" t="n">
        <v>0.004010484260055461</v>
      </c>
      <c r="FF75" s="14" t="n">
        <v>0.004010484260055461</v>
      </c>
      <c r="FG75" s="14" t="n">
        <v>0.004010484260055461</v>
      </c>
      <c r="FH75" s="14" t="n">
        <v>0.004010484260055461</v>
      </c>
      <c r="FI75" s="14" t="n">
        <v>0.4830265524552655</v>
      </c>
      <c r="FJ75" s="14" t="n">
        <v>0.009111847310822759</v>
      </c>
      <c r="FK75" s="14" t="n">
        <v>0.009649451700513585</v>
      </c>
      <c r="FL75" s="14" t="n">
        <v>0.01287507256445214</v>
      </c>
      <c r="FM75" s="14" t="n">
        <v>0.01306429557902983</v>
      </c>
      <c r="FN75" s="14" t="n">
        <v>0.01306429557902983</v>
      </c>
      <c r="FO75" s="14" t="n">
        <v>0.8702314591236161</v>
      </c>
      <c r="FP75" s="14" t="n">
        <v>0.6507242099679147</v>
      </c>
      <c r="FQ75" s="14" t="n">
        <v>0.8702314591236161</v>
      </c>
      <c r="FR75" s="14" t="n">
        <v>0.600472708772958</v>
      </c>
      <c r="FS75" s="14" t="n">
        <v>0.600472708772958</v>
      </c>
      <c r="FT75" s="14" t="n">
        <v>0.600472708772958</v>
      </c>
      <c r="FU75" s="14" t="n">
        <v>0.600472708772958</v>
      </c>
      <c r="FV75" s="14" t="n">
        <v>0.600472708772958</v>
      </c>
      <c r="FW75" s="14" t="n">
        <v>0.600472708772958</v>
      </c>
      <c r="FX75" s="14" t="n">
        <v>0.8702314591236161</v>
      </c>
      <c r="FY75" s="14" t="n">
        <v>0.424173673577372</v>
      </c>
      <c r="FZ75" s="14" t="n">
        <v>0.8198497878277364</v>
      </c>
      <c r="GA75" s="14" t="n">
        <v>0.2472533762273997</v>
      </c>
      <c r="GB75" s="14" t="n">
        <v>3.302527157408962e-05</v>
      </c>
      <c r="GC75" s="14" t="n">
        <v>0.4519487178145588</v>
      </c>
      <c r="GD75" s="14" t="n">
        <v>0.6123428641109524</v>
      </c>
      <c r="GE75" s="14" t="n">
        <v>0.6279067799958269</v>
      </c>
      <c r="GF75" s="14" t="n">
        <v>0.03985407199106761</v>
      </c>
      <c r="GG75" s="14" t="n">
        <v>1.69998452504399</v>
      </c>
      <c r="GH75" s="14" t="n">
        <v>1.678698849449084</v>
      </c>
      <c r="GI75" s="14" t="n">
        <v>2.267600508641999</v>
      </c>
      <c r="GJ75" s="14" t="n">
        <v>1.712287552069133</v>
      </c>
      <c r="GK75" s="14" t="n">
        <v>0.1237075362945563</v>
      </c>
      <c r="GL75" s="14" t="n">
        <v>0.1095192222566479</v>
      </c>
      <c r="GM75" s="14" t="n">
        <v>0.05390018873482909</v>
      </c>
      <c r="GN75" s="14" t="n">
        <v>0.05390018873482909</v>
      </c>
      <c r="GO75" s="14" t="n">
        <v>1.69998452504399</v>
      </c>
      <c r="GP75" s="14" t="n">
        <v>1.69998452504399</v>
      </c>
      <c r="GQ75" s="14" t="n">
        <v>1.849293043359189</v>
      </c>
      <c r="GR75" s="14" t="n">
        <v>2.85640885932543</v>
      </c>
      <c r="GS75" s="14" t="n">
        <v>0.3481534574500199</v>
      </c>
      <c r="GT75" s="14" t="n">
        <v>0.01736511912977573</v>
      </c>
      <c r="GU75" s="14" t="n">
        <v>0.1219219221958748</v>
      </c>
      <c r="GV75" s="14" t="n">
        <v>0.2983116156602485</v>
      </c>
      <c r="GW75" s="14" t="n">
        <v>0.7067888676181631</v>
      </c>
      <c r="GX75" s="14" t="n">
        <v>5.001107598708703</v>
      </c>
      <c r="GY75" s="14" t="n">
        <v>0.2697464335601</v>
      </c>
      <c r="GZ75" s="14" t="n">
        <v>1.693390568752127</v>
      </c>
      <c r="HA75" s="14" t="n">
        <v>1.294287589230326</v>
      </c>
      <c r="HB75" s="14" t="n">
        <v>0.1539101852658514</v>
      </c>
      <c r="HC75" s="14" t="n">
        <v>1.068029310363961</v>
      </c>
      <c r="HD75" s="14" t="n">
        <v>0.7133751793805798</v>
      </c>
      <c r="HE75" s="14" t="n">
        <v>1.068029310363961</v>
      </c>
      <c r="HF75" s="14" t="n">
        <v>1.068029310363961</v>
      </c>
      <c r="HG75" s="14" t="n">
        <v>0.09726041904427096</v>
      </c>
      <c r="HH75" s="14" t="n">
        <v>0.2730809219194527</v>
      </c>
      <c r="HI75" s="14" t="n">
        <v>0.2730809219194527</v>
      </c>
      <c r="HJ75" s="14" t="n">
        <v>0.2730809219194527</v>
      </c>
      <c r="HK75" s="14" t="n">
        <v>0.06506756397274223</v>
      </c>
      <c r="HL75" s="14" t="n">
        <v>0.05390018873482909</v>
      </c>
      <c r="HM75" s="14" t="n">
        <v>0.06129553318073304</v>
      </c>
      <c r="HN75" s="14" t="n">
        <v>0.04153928920402977</v>
      </c>
      <c r="HO75" s="14" t="n">
        <v>0.04153928920402977</v>
      </c>
      <c r="HP75" s="14" t="n">
        <v>0.04153928920402977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0.00461155265003547</v>
      </c>
      <c r="O76" s="13" t="n">
        <v>0.0003519763994483266</v>
      </c>
      <c r="P76" s="13" t="n">
        <v>0</v>
      </c>
      <c r="Q76" s="13" t="n">
        <v>0</v>
      </c>
      <c r="R76" s="13" t="n">
        <v>0</v>
      </c>
      <c r="S76" s="13" t="n">
        <v>0.0001596210207471959</v>
      </c>
      <c r="T76" s="13" t="n">
        <v>0.0001596210207471959</v>
      </c>
      <c r="U76" s="13" t="n">
        <v>0.0006561576591028223</v>
      </c>
      <c r="V76" s="13" t="n">
        <v>0.0004149845447730119</v>
      </c>
      <c r="W76" s="13" t="n">
        <v>0.003904206511710818</v>
      </c>
      <c r="X76" s="13" t="n">
        <v>1.167200165003804e-06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9.461549095404736e-05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0.0009409517136126274</v>
      </c>
      <c r="AI76" s="13" t="n">
        <v>0.0005011602517351174</v>
      </c>
      <c r="AJ76" s="13" t="n">
        <v>0</v>
      </c>
      <c r="AK76" s="13" t="n">
        <v>0</v>
      </c>
      <c r="AL76" s="13" t="n">
        <v>0.0004751304184483226</v>
      </c>
      <c r="AM76" s="13" t="n">
        <v>1.926096577636921e-06</v>
      </c>
      <c r="AN76" s="13" t="n">
        <v>0.0002774580853401328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0.01580374455341868</v>
      </c>
      <c r="AT76" s="13" t="n">
        <v>0</v>
      </c>
      <c r="AU76" s="13" t="n">
        <v>0</v>
      </c>
      <c r="AV76" s="13" t="n">
        <v>0</v>
      </c>
      <c r="AW76" s="13" t="n">
        <v>0.0008696321439857561</v>
      </c>
      <c r="AX76" s="13" t="n">
        <v>0.0002350320442907637</v>
      </c>
      <c r="AY76" s="13" t="n">
        <v>1.608240206236476e-05</v>
      </c>
      <c r="AZ76" s="13" t="n">
        <v>2.426065623593736e-05</v>
      </c>
      <c r="BA76" s="13" t="n">
        <v>6.677557297202353e-06</v>
      </c>
      <c r="BB76" s="13" t="n">
        <v>1.38191128518157e-06</v>
      </c>
      <c r="BC76" s="13" t="n">
        <v>0</v>
      </c>
      <c r="BD76" s="13" t="n">
        <v>5.228785798690288e-06</v>
      </c>
      <c r="BE76" s="13" t="n">
        <v>0</v>
      </c>
      <c r="BF76" s="13" t="n">
        <v>8.538682392799375e-09</v>
      </c>
      <c r="BG76" s="13" t="n">
        <v>0.003600054959075271</v>
      </c>
      <c r="BH76" s="13" t="n">
        <v>3.601221713584304e-05</v>
      </c>
      <c r="BI76" s="13" t="n">
        <v>2.856015469921186e-05</v>
      </c>
      <c r="BJ76" s="13" t="n">
        <v>0</v>
      </c>
      <c r="BK76" s="13" t="n">
        <v>1.853420508641724e-07</v>
      </c>
      <c r="BL76" s="13" t="n">
        <v>0.0005183478433930099</v>
      </c>
      <c r="BM76" s="13" t="n">
        <v>0.000505425915484034</v>
      </c>
      <c r="BN76" s="13" t="n">
        <v>0.00233737307861346</v>
      </c>
      <c r="BO76" s="13" t="n">
        <v>0.006534241553286217</v>
      </c>
      <c r="BP76" s="13" t="n">
        <v>0.005556112058745009</v>
      </c>
      <c r="BQ76" s="13" t="n">
        <v>0.00644920407746773</v>
      </c>
      <c r="BR76" s="13" t="n">
        <v>0</v>
      </c>
      <c r="BS76" s="13" t="n">
        <v>0</v>
      </c>
      <c r="BT76" s="13" t="n">
        <v>3.023542264434962e-05</v>
      </c>
      <c r="BU76" s="13" t="n">
        <v>0.0001077102266443605</v>
      </c>
      <c r="BV76" s="13" t="n">
        <v>0.00246479156852012</v>
      </c>
      <c r="BW76" s="13" t="n">
        <v>0</v>
      </c>
      <c r="BX76" s="13" t="n">
        <v>0.008860710721378751</v>
      </c>
      <c r="BY76" s="13" t="n">
        <v>0.02115777263542839</v>
      </c>
      <c r="BZ76" s="13" t="n">
        <v>0.0313287191264903</v>
      </c>
      <c r="CA76" s="13" t="n">
        <v>0.1780172797192716</v>
      </c>
      <c r="CB76" s="13" t="n">
        <v>0.05308344498392088</v>
      </c>
      <c r="CC76" s="13" t="n">
        <v>0.001170426375747542</v>
      </c>
      <c r="CD76" s="13" t="n">
        <v>0.0008400014884675706</v>
      </c>
      <c r="CE76" s="13" t="n">
        <v>0.2089949413743507</v>
      </c>
      <c r="CF76" s="13" t="n">
        <v>0.2320761857311667</v>
      </c>
      <c r="CG76" s="13" t="n">
        <v>0.2298693608050127</v>
      </c>
      <c r="CH76" s="13" t="n">
        <v>0.1842032221335989</v>
      </c>
      <c r="CI76" s="13" t="n">
        <v>0.1950719441914963</v>
      </c>
      <c r="CJ76" s="13" t="n">
        <v>0.0001278740910783219</v>
      </c>
      <c r="CK76" s="13" t="n">
        <v>0.0001799152539420029</v>
      </c>
      <c r="CL76" s="13" t="n">
        <v>2.027771327135762e-06</v>
      </c>
      <c r="CM76" s="13" t="n">
        <v>1.100525355504656e-07</v>
      </c>
      <c r="CN76" s="13" t="n">
        <v>0</v>
      </c>
      <c r="CO76" s="13" t="n">
        <v>0</v>
      </c>
      <c r="CP76" s="13" t="n">
        <v>6.457001935439574e-09</v>
      </c>
      <c r="CQ76" s="13" t="n">
        <v>0</v>
      </c>
      <c r="CR76" s="13" t="n">
        <v>0</v>
      </c>
      <c r="CS76" s="13" t="n">
        <v>0.0006120672309635831</v>
      </c>
      <c r="CT76" s="13" t="n">
        <v>0.0002830047779760494</v>
      </c>
      <c r="CU76" s="13" t="n">
        <v>0.0006184791842458363</v>
      </c>
      <c r="CV76" s="13" t="n">
        <v>0.0005641775743198171</v>
      </c>
      <c r="CW76" s="13" t="n">
        <v>0.0006160071055361663</v>
      </c>
      <c r="CX76" s="13" t="n">
        <v>5.27114399385963e-07</v>
      </c>
      <c r="CY76" s="13" t="n">
        <v>0.002995589609865894</v>
      </c>
      <c r="CZ76" s="13" t="n">
        <v>0.003249427782907884</v>
      </c>
      <c r="DA76" s="13" t="n">
        <v>0</v>
      </c>
      <c r="DB76" s="13" t="n">
        <v>8.437500122548062e-07</v>
      </c>
      <c r="DC76" s="13" t="n">
        <v>0</v>
      </c>
      <c r="DD76" s="13" t="n">
        <v>1.43798336507169e-08</v>
      </c>
      <c r="DE76" s="13" t="n">
        <v>3.884541315900226e-08</v>
      </c>
      <c r="DF76" s="13" t="n">
        <v>3.6449357867287e-05</v>
      </c>
      <c r="DG76" s="13" t="n">
        <v>1.22535561902062e-05</v>
      </c>
      <c r="DH76" s="13" t="n">
        <v>0.0003763774085680253</v>
      </c>
      <c r="DI76" s="13" t="n">
        <v>5.566974927301708e-06</v>
      </c>
      <c r="DJ76" s="13" t="n">
        <v>0.0006316978369881633</v>
      </c>
      <c r="DK76" s="13" t="n">
        <v>0.0004654691252321871</v>
      </c>
      <c r="DL76" s="13" t="n">
        <v>0.0003656304442089602</v>
      </c>
      <c r="DM76" s="13" t="n">
        <v>0.0001467408638049986</v>
      </c>
      <c r="DN76" s="13" t="n">
        <v>0.0003234522809012047</v>
      </c>
      <c r="DO76" s="13" t="n">
        <v>4.377001286849437e-07</v>
      </c>
      <c r="DP76" s="13" t="n">
        <v>1.682881708954623e-05</v>
      </c>
      <c r="DQ76" s="13" t="n">
        <v>0</v>
      </c>
      <c r="DR76" s="13" t="n">
        <v>2.847069666451852e-05</v>
      </c>
      <c r="DS76" s="13" t="n">
        <v>7.179929964525717e-07</v>
      </c>
      <c r="DT76" s="13" t="n">
        <v>0</v>
      </c>
      <c r="DU76" s="13" t="n">
        <v>0</v>
      </c>
      <c r="DV76" s="13" t="n">
        <v>0.000545686535914724</v>
      </c>
      <c r="DW76" s="13" t="n">
        <v>7.654723663338166e-05</v>
      </c>
      <c r="DX76" s="13" t="n">
        <v>0.02938330167505939</v>
      </c>
      <c r="DY76" s="13" t="n">
        <v>0.0001890196899658845</v>
      </c>
      <c r="DZ76" s="13" t="n">
        <v>0.003944098426595776</v>
      </c>
      <c r="EA76" s="13" t="n">
        <v>0.000886893384498135</v>
      </c>
      <c r="EB76" s="13" t="n">
        <v>0.0001701489879340296</v>
      </c>
      <c r="EC76" s="13" t="n">
        <v>0.0003394434466282529</v>
      </c>
      <c r="ED76" s="13" t="n">
        <v>0.003762735013636302</v>
      </c>
      <c r="EE76" s="13" t="n">
        <v>0.03197591093483518</v>
      </c>
      <c r="EF76" s="13" t="n">
        <v>0.1186557581490505</v>
      </c>
      <c r="EG76" s="13" t="n">
        <v>0.01995423859197271</v>
      </c>
      <c r="EH76" s="13" t="n">
        <v>0.1181673449160313</v>
      </c>
      <c r="EI76" s="13" t="n">
        <v>0.005820981423920904</v>
      </c>
      <c r="EJ76" s="13" t="n">
        <v>0.02937338646160098</v>
      </c>
      <c r="EK76" s="13" t="n">
        <v>1.184280055097066e-06</v>
      </c>
      <c r="EL76" s="13" t="n">
        <v>3.870588509436019e-05</v>
      </c>
      <c r="EM76" s="13" t="n">
        <v>0</v>
      </c>
      <c r="EN76" s="13" t="n">
        <v>2.754735154190473e-06</v>
      </c>
      <c r="EO76" s="13" t="n">
        <v>0</v>
      </c>
      <c r="EP76" s="13" t="n">
        <v>2.134998931536155e-05</v>
      </c>
      <c r="EQ76" s="13" t="n">
        <v>0.00176473143490635</v>
      </c>
      <c r="ER76" s="13" t="n">
        <v>0</v>
      </c>
      <c r="ES76" s="13" t="n">
        <v>0.002725525003591324</v>
      </c>
      <c r="ET76" s="13" t="n">
        <v>0</v>
      </c>
      <c r="EU76" s="13" t="n">
        <v>4.092940825159391e-05</v>
      </c>
      <c r="EV76" s="13" t="n">
        <v>0.0003334415852489414</v>
      </c>
      <c r="EW76" s="13" t="n">
        <v>5.493083832533188e-06</v>
      </c>
      <c r="EX76" s="13" t="n">
        <v>5.493083832533188e-06</v>
      </c>
      <c r="EY76" s="13" t="n">
        <v>2.520732484415381e-07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0.003908007225372945</v>
      </c>
      <c r="FK76" s="13" t="n">
        <v>0.003379397394004325</v>
      </c>
      <c r="FL76" s="13" t="n">
        <v>0.0002077437884110818</v>
      </c>
      <c r="FM76" s="13" t="n">
        <v>0.0005288551186621571</v>
      </c>
      <c r="FN76" s="13" t="n">
        <v>0.0005288551186621571</v>
      </c>
      <c r="FO76" s="13" t="n">
        <v>0.1599040219945922</v>
      </c>
      <c r="FP76" s="13" t="n">
        <v>0.09289083997743101</v>
      </c>
      <c r="FQ76" s="13" t="n">
        <v>0.1599040219945922</v>
      </c>
      <c r="FR76" s="13" t="n">
        <v>0.08872736669262499</v>
      </c>
      <c r="FS76" s="13" t="n">
        <v>0.08872736669262499</v>
      </c>
      <c r="FT76" s="13" t="n">
        <v>0.08872736669262499</v>
      </c>
      <c r="FU76" s="13" t="n">
        <v>0.08872736669262499</v>
      </c>
      <c r="FV76" s="13" t="n">
        <v>0.08872736669262499</v>
      </c>
      <c r="FW76" s="13" t="n">
        <v>0.08872736669262499</v>
      </c>
      <c r="FX76" s="13" t="n">
        <v>0.1599040219945922</v>
      </c>
      <c r="FY76" s="13" t="n">
        <v>0.0201793038950146</v>
      </c>
      <c r="FZ76" s="13" t="n">
        <v>0.0004727657502961151</v>
      </c>
      <c r="GA76" s="13" t="n">
        <v>0</v>
      </c>
      <c r="GB76" s="13" t="n">
        <v>0</v>
      </c>
      <c r="GC76" s="13" t="n">
        <v>0.00427788262305186</v>
      </c>
      <c r="GD76" s="13" t="n">
        <v>0.001039603495841118</v>
      </c>
      <c r="GE76" s="13" t="n">
        <v>0.04295346199095391</v>
      </c>
      <c r="GF76" s="13" t="n">
        <v>0.001407759474715313</v>
      </c>
      <c r="GG76" s="13" t="n">
        <v>0.01529164400171483</v>
      </c>
      <c r="GH76" s="13" t="n">
        <v>0.016141611952987</v>
      </c>
      <c r="GI76" s="13" t="n">
        <v>0.004065396128237049</v>
      </c>
      <c r="GJ76" s="13" t="n">
        <v>0.01524335878468052</v>
      </c>
      <c r="GK76" s="13" t="n">
        <v>0</v>
      </c>
      <c r="GL76" s="13" t="n">
        <v>2.499668859170223e-06</v>
      </c>
      <c r="GM76" s="13" t="n">
        <v>0.006889900389700488</v>
      </c>
      <c r="GN76" s="13" t="n">
        <v>0.006889900389700488</v>
      </c>
      <c r="GO76" s="13" t="n">
        <v>0.01529164400171483</v>
      </c>
      <c r="GP76" s="13" t="n">
        <v>0.01529164400171483</v>
      </c>
      <c r="GQ76" s="13" t="n">
        <v>0.01409025267450446</v>
      </c>
      <c r="GR76" s="13" t="n">
        <v>0.001473202143968827</v>
      </c>
      <c r="GS76" s="13" t="n">
        <v>0</v>
      </c>
      <c r="GT76" s="13" t="n">
        <v>0.001203006469154257</v>
      </c>
      <c r="GU76" s="13" t="n">
        <v>0</v>
      </c>
      <c r="GV76" s="13" t="n">
        <v>0.0001798900495618958</v>
      </c>
      <c r="GW76" s="13" t="n">
        <v>0.01366893994521557</v>
      </c>
      <c r="GX76" s="13" t="n">
        <v>0.005966461904303865</v>
      </c>
      <c r="GY76" s="13" t="n">
        <v>8.482709504133902e-07</v>
      </c>
      <c r="GZ76" s="13" t="n">
        <v>0.05981538393589179</v>
      </c>
      <c r="HA76" s="13" t="n">
        <v>0.248968715826666</v>
      </c>
      <c r="HB76" s="13" t="n">
        <v>0.006284008934027108</v>
      </c>
      <c r="HC76" s="13" t="n">
        <v>0</v>
      </c>
      <c r="HD76" s="13" t="n">
        <v>0.0002178874973467191</v>
      </c>
      <c r="HE76" s="13" t="n">
        <v>0</v>
      </c>
      <c r="HF76" s="13" t="n">
        <v>0</v>
      </c>
      <c r="HG76" s="13" t="n">
        <v>0</v>
      </c>
      <c r="HH76" s="13" t="n">
        <v>0.1898459730456621</v>
      </c>
      <c r="HI76" s="13" t="n">
        <v>0.1898459730456621</v>
      </c>
      <c r="HJ76" s="13" t="n">
        <v>0.1898459730456621</v>
      </c>
      <c r="HK76" s="13" t="n">
        <v>0.006787091550703957</v>
      </c>
      <c r="HL76" s="13" t="n">
        <v>0.006889900389700488</v>
      </c>
      <c r="HM76" s="13" t="n">
        <v>0.006821817535827932</v>
      </c>
      <c r="HN76" s="13" t="n">
        <v>0.002371773946267738</v>
      </c>
      <c r="HO76" s="13" t="n">
        <v>0.002371773946267738</v>
      </c>
      <c r="HP76" s="13" t="n">
        <v>0.002371773946267738</v>
      </c>
      <c r="HQ76" s="13" t="n">
        <v>0</v>
      </c>
      <c r="HR76" s="13">
        <f>SUM(C76:HQ76)</f>
        <v/>
      </c>
      <c r="HT76" s="13" t="n">
        <v>18.07082494768086</v>
      </c>
      <c r="HU76" s="13" t="n">
        <v>-0.01670163802866697</v>
      </c>
      <c r="HV76" s="13" t="n">
        <v>0.6346707873879165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2.897029149624274e-05</v>
      </c>
      <c r="E77" s="14" t="n">
        <v>0.002959295676235604</v>
      </c>
      <c r="F77" s="14" t="n">
        <v>0</v>
      </c>
      <c r="G77" s="14" t="n">
        <v>0.001752398332752679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0.002586273402633247</v>
      </c>
      <c r="P77" s="14" t="n">
        <v>0.00957247257473701</v>
      </c>
      <c r="Q77" s="14" t="n">
        <v>0.003839762141843041</v>
      </c>
      <c r="R77" s="14" t="n">
        <v>0.003839762141843041</v>
      </c>
      <c r="S77" s="14" t="n">
        <v>0.001039381772277178</v>
      </c>
      <c r="T77" s="14" t="n">
        <v>0.001039381772277178</v>
      </c>
      <c r="U77" s="14" t="n">
        <v>0.009084791757718518</v>
      </c>
      <c r="V77" s="14" t="n">
        <v>0.006709198230237114</v>
      </c>
      <c r="W77" s="14" t="n">
        <v>0.07510638423935762</v>
      </c>
      <c r="X77" s="14" t="n">
        <v>0</v>
      </c>
      <c r="Y77" s="14" t="n">
        <v>0.0001473734911104923</v>
      </c>
      <c r="Z77" s="14" t="n">
        <v>0.0001595835348212863</v>
      </c>
      <c r="AA77" s="14" t="n">
        <v>0.0001818573522263687</v>
      </c>
      <c r="AB77" s="14" t="n">
        <v>0.0003096696863425238</v>
      </c>
      <c r="AC77" s="14" t="n">
        <v>1.650108200216915e-05</v>
      </c>
      <c r="AD77" s="14" t="n">
        <v>0</v>
      </c>
      <c r="AE77" s="14" t="n">
        <v>0.0002615849859484572</v>
      </c>
      <c r="AF77" s="14" t="n">
        <v>9.715977240896372e-05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0.001522926086324685</v>
      </c>
      <c r="AM77" s="14" t="n">
        <v>7.862876205360173e-05</v>
      </c>
      <c r="AN77" s="14" t="n">
        <v>7.086600214477288e-05</v>
      </c>
      <c r="AO77" s="14" t="n">
        <v>0</v>
      </c>
      <c r="AP77" s="14" t="n">
        <v>0</v>
      </c>
      <c r="AQ77" s="14" t="n">
        <v>0</v>
      </c>
      <c r="AR77" s="14" t="n">
        <v>0.0001649553247238291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1.018986966651972e-08</v>
      </c>
      <c r="AZ77" s="14" t="n">
        <v>1.495883241566641e-07</v>
      </c>
      <c r="BA77" s="14" t="n">
        <v>0</v>
      </c>
      <c r="BB77" s="14" t="n">
        <v>0</v>
      </c>
      <c r="BC77" s="14" t="n">
        <v>0</v>
      </c>
      <c r="BD77" s="14" t="n">
        <v>1.708991275774298e-08</v>
      </c>
      <c r="BE77" s="14" t="n">
        <v>0</v>
      </c>
      <c r="BF77" s="14" t="n">
        <v>0</v>
      </c>
      <c r="BG77" s="14" t="n">
        <v>0</v>
      </c>
      <c r="BH77" s="14" t="n">
        <v>2.117220564431582e-07</v>
      </c>
      <c r="BI77" s="14" t="n">
        <v>0</v>
      </c>
      <c r="BJ77" s="14" t="n">
        <v>0</v>
      </c>
      <c r="BK77" s="14" t="n">
        <v>0</v>
      </c>
      <c r="BL77" s="14" t="n">
        <v>1.832068749217257e-06</v>
      </c>
      <c r="BM77" s="14" t="n">
        <v>2.894324534681947e-06</v>
      </c>
      <c r="BN77" s="14" t="n">
        <v>1.586866376236973e-05</v>
      </c>
      <c r="BO77" s="14" t="n">
        <v>3.96402652406522e-05</v>
      </c>
      <c r="BP77" s="14" t="n">
        <v>3.871678064278327e-05</v>
      </c>
      <c r="BQ77" s="14" t="n">
        <v>4.4995484585691e-05</v>
      </c>
      <c r="BR77" s="14" t="n">
        <v>0</v>
      </c>
      <c r="BS77" s="14" t="n">
        <v>0</v>
      </c>
      <c r="BT77" s="14" t="n">
        <v>0</v>
      </c>
      <c r="BU77" s="14" t="n">
        <v>0.000435553324060879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2.212336434518799e-07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4.779443833531953e-07</v>
      </c>
      <c r="CJ77" s="14" t="n">
        <v>0</v>
      </c>
      <c r="CK77" s="14" t="n">
        <v>1.713133531222624e-07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9.670682531345321e-11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5.100218017609236e-10</v>
      </c>
      <c r="CZ77" s="14" t="n">
        <v>4.944835855025462e-05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8.48941010193467e-10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0.0009530496808636498</v>
      </c>
      <c r="DY77" s="14" t="n">
        <v>4.948781247370993e-08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4.579938638977826e-07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0.003450596046378542</v>
      </c>
      <c r="ER77" s="14" t="n">
        <v>0</v>
      </c>
      <c r="ES77" s="14" t="n">
        <v>0.03247594376743902</v>
      </c>
      <c r="ET77" s="14" t="n">
        <v>0.0617926846972288</v>
      </c>
      <c r="EU77" s="14" t="n">
        <v>4.929289591206892e-06</v>
      </c>
      <c r="EV77" s="14" t="n">
        <v>7.633577272548128e-06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0.07517576172321951</v>
      </c>
      <c r="FK77" s="14" t="n">
        <v>0.06455636090486194</v>
      </c>
      <c r="FL77" s="14" t="n">
        <v>0.0008400641277471878</v>
      </c>
      <c r="FM77" s="14" t="n">
        <v>0.00317742439807856</v>
      </c>
      <c r="FN77" s="14" t="n">
        <v>0.00317742439807856</v>
      </c>
      <c r="FO77" s="14" t="n">
        <v>0.04116413401534563</v>
      </c>
      <c r="FP77" s="14" t="n">
        <v>0.09722853071618583</v>
      </c>
      <c r="FQ77" s="14" t="n">
        <v>0.04116413401534563</v>
      </c>
      <c r="FR77" s="14" t="n">
        <v>0.09276536515431717</v>
      </c>
      <c r="FS77" s="14" t="n">
        <v>0.09276536515431717</v>
      </c>
      <c r="FT77" s="14" t="n">
        <v>0.09276536515431717</v>
      </c>
      <c r="FU77" s="14" t="n">
        <v>0.09276536515431717</v>
      </c>
      <c r="FV77" s="14" t="n">
        <v>0.09276536515431717</v>
      </c>
      <c r="FW77" s="14" t="n">
        <v>0.09276536515431717</v>
      </c>
      <c r="FX77" s="14" t="n">
        <v>0.04116413401534563</v>
      </c>
      <c r="FY77" s="14" t="n">
        <v>0.1758847536648028</v>
      </c>
      <c r="FZ77" s="14" t="n">
        <v>0.01010007755812369</v>
      </c>
      <c r="GA77" s="14" t="n">
        <v>0</v>
      </c>
      <c r="GB77" s="14" t="n">
        <v>0</v>
      </c>
      <c r="GC77" s="14" t="n">
        <v>0.008052163537950973</v>
      </c>
      <c r="GD77" s="14" t="n">
        <v>0.03060510659234931</v>
      </c>
      <c r="GE77" s="14" t="n">
        <v>0.001048223036290064</v>
      </c>
      <c r="GF77" s="14" t="n">
        <v>0.00112171247218527</v>
      </c>
      <c r="GG77" s="14" t="n">
        <v>0.1256496586568967</v>
      </c>
      <c r="GH77" s="14" t="n">
        <v>0.1082145991724689</v>
      </c>
      <c r="GI77" s="14" t="n">
        <v>0.05116308517407276</v>
      </c>
      <c r="GJ77" s="14" t="n">
        <v>0.1252145698954081</v>
      </c>
      <c r="GK77" s="14" t="n">
        <v>0</v>
      </c>
      <c r="GL77" s="14" t="n">
        <v>0.001199543000425205</v>
      </c>
      <c r="GM77" s="14" t="n">
        <v>0.01435459012456796</v>
      </c>
      <c r="GN77" s="14" t="n">
        <v>0.01435459012456796</v>
      </c>
      <c r="GO77" s="14" t="n">
        <v>0.1256496586568967</v>
      </c>
      <c r="GP77" s="14" t="n">
        <v>0.1256496586568967</v>
      </c>
      <c r="GQ77" s="14" t="n">
        <v>0.1201439748524131</v>
      </c>
      <c r="GR77" s="14" t="n">
        <v>0.05817626175267857</v>
      </c>
      <c r="GS77" s="14" t="n">
        <v>0.0302961967652818</v>
      </c>
      <c r="GT77" s="14" t="n">
        <v>0</v>
      </c>
      <c r="GU77" s="14" t="n">
        <v>0.00507922780081004</v>
      </c>
      <c r="GV77" s="14" t="n">
        <v>0.01729143904776588</v>
      </c>
      <c r="GW77" s="14" t="n">
        <v>0.001015751546667052</v>
      </c>
      <c r="GX77" s="14" t="n">
        <v>3.139319141833036e-05</v>
      </c>
      <c r="GY77" s="14" t="n">
        <v>0</v>
      </c>
      <c r="GZ77" s="14" t="n">
        <v>0.04766131103682201</v>
      </c>
      <c r="HA77" s="14" t="n">
        <v>0.01413459632966257</v>
      </c>
      <c r="HB77" s="14" t="n">
        <v>0.02790742040569116</v>
      </c>
      <c r="HC77" s="14" t="n">
        <v>0</v>
      </c>
      <c r="HD77" s="14" t="n">
        <v>0.0002182314612851176</v>
      </c>
      <c r="HE77" s="14" t="n">
        <v>0</v>
      </c>
      <c r="HF77" s="14" t="n">
        <v>0</v>
      </c>
      <c r="HG77" s="14" t="n">
        <v>0</v>
      </c>
      <c r="HH77" s="14" t="n">
        <v>0.09047352430943179</v>
      </c>
      <c r="HI77" s="14" t="n">
        <v>0.09047352430943179</v>
      </c>
      <c r="HJ77" s="14" t="n">
        <v>0.09047352430943179</v>
      </c>
      <c r="HK77" s="14" t="n">
        <v>0.01412950093206801</v>
      </c>
      <c r="HL77" s="14" t="n">
        <v>0.01435459012456796</v>
      </c>
      <c r="HM77" s="14" t="n">
        <v>0.01420552984190313</v>
      </c>
      <c r="HN77" s="14" t="n">
        <v>0.002008549642819737</v>
      </c>
      <c r="HO77" s="14" t="n">
        <v>0.002008549642819737</v>
      </c>
      <c r="HP77" s="14" t="n">
        <v>0.002008549642819737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1.160112925634115e-06</v>
      </c>
      <c r="D78" s="13" t="n">
        <v>0.0006944040709353252</v>
      </c>
      <c r="E78" s="13" t="n">
        <v>0.0709329060408599</v>
      </c>
      <c r="F78" s="13" t="n">
        <v>0</v>
      </c>
      <c r="G78" s="13" t="n">
        <v>0.04200415229931521</v>
      </c>
      <c r="H78" s="13" t="n">
        <v>8.728372633590826e-05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1.715527835269631e-05</v>
      </c>
      <c r="N78" s="13" t="n">
        <v>0.001460472873954426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6.2797252454323e-06</v>
      </c>
      <c r="T78" s="13" t="n">
        <v>6.2797252454323e-06</v>
      </c>
      <c r="U78" s="13" t="n">
        <v>0.000147668911589919</v>
      </c>
      <c r="V78" s="13" t="n">
        <v>0.01401206648734087</v>
      </c>
      <c r="W78" s="13" t="n">
        <v>0.02058757478761629</v>
      </c>
      <c r="X78" s="13" t="n">
        <v>3.536252647615911e-07</v>
      </c>
      <c r="Y78" s="13" t="n">
        <v>0.008259011132308371</v>
      </c>
      <c r="Z78" s="13" t="n">
        <v>0.008943278609271467</v>
      </c>
      <c r="AA78" s="13" t="n">
        <v>0.01019153366872213</v>
      </c>
      <c r="AB78" s="13" t="n">
        <v>0.0433352777857171</v>
      </c>
      <c r="AC78" s="13" t="n">
        <v>0.0004260314989390344</v>
      </c>
      <c r="AD78" s="13" t="n">
        <v>4.322832763702667e-11</v>
      </c>
      <c r="AE78" s="13" t="n">
        <v>0.0146595788341152</v>
      </c>
      <c r="AF78" s="13" t="n">
        <v>0.005444965956167465</v>
      </c>
      <c r="AG78" s="13" t="n">
        <v>4.0163933272331e-05</v>
      </c>
      <c r="AH78" s="13" t="n">
        <v>0.0005512936068285427</v>
      </c>
      <c r="AI78" s="13" t="n">
        <v>0.000151835933562637</v>
      </c>
      <c r="AJ78" s="13" t="n">
        <v>0.001503098357805707</v>
      </c>
      <c r="AK78" s="13" t="n">
        <v>0</v>
      </c>
      <c r="AL78" s="13" t="n">
        <v>0.1143620623940766</v>
      </c>
      <c r="AM78" s="13" t="n">
        <v>0.002040103211131841</v>
      </c>
      <c r="AN78" s="13" t="n">
        <v>0.06054107607278399</v>
      </c>
      <c r="AO78" s="13" t="n">
        <v>0</v>
      </c>
      <c r="AP78" s="13" t="n">
        <v>0</v>
      </c>
      <c r="AQ78" s="13" t="n">
        <v>2.038919446133299e-06</v>
      </c>
      <c r="AR78" s="13" t="n">
        <v>0.004488770186090754</v>
      </c>
      <c r="AS78" s="13" t="n">
        <v>0</v>
      </c>
      <c r="AT78" s="13" t="n">
        <v>0.0005070399080868978</v>
      </c>
      <c r="AU78" s="13" t="n">
        <v>0</v>
      </c>
      <c r="AV78" s="13" t="n">
        <v>0</v>
      </c>
      <c r="AW78" s="13" t="n">
        <v>0.0002634714305075093</v>
      </c>
      <c r="AX78" s="13" t="n">
        <v>9.499061110614222e-05</v>
      </c>
      <c r="AY78" s="13" t="n">
        <v>5.739480283941212e-05</v>
      </c>
      <c r="AZ78" s="13" t="n">
        <v>4.121535813487419e-05</v>
      </c>
      <c r="BA78" s="13" t="n">
        <v>0</v>
      </c>
      <c r="BB78" s="13" t="n">
        <v>4.829472781716592e-06</v>
      </c>
      <c r="BC78" s="13" t="n">
        <v>0</v>
      </c>
      <c r="BD78" s="13" t="n">
        <v>1.33048816930867e-05</v>
      </c>
      <c r="BE78" s="13" t="n">
        <v>0</v>
      </c>
      <c r="BF78" s="13" t="n">
        <v>5.493067749003576e-06</v>
      </c>
      <c r="BG78" s="13" t="n">
        <v>0.001076770669472529</v>
      </c>
      <c r="BH78" s="13" t="n">
        <v>6.418690387756595e-05</v>
      </c>
      <c r="BI78" s="13" t="n">
        <v>9.988803146536501e-05</v>
      </c>
      <c r="BJ78" s="13" t="n">
        <v>0</v>
      </c>
      <c r="BK78" s="13" t="n">
        <v>1.920690628677171e-06</v>
      </c>
      <c r="BL78" s="13" t="n">
        <v>0.03361619898057068</v>
      </c>
      <c r="BM78" s="13" t="n">
        <v>0.002786584131754328</v>
      </c>
      <c r="BN78" s="13" t="n">
        <v>0.004750555782384413</v>
      </c>
      <c r="BO78" s="13" t="n">
        <v>0.009607960566262178</v>
      </c>
      <c r="BP78" s="13" t="n">
        <v>0.01247713237308079</v>
      </c>
      <c r="BQ78" s="13" t="n">
        <v>0.00943280472445392</v>
      </c>
      <c r="BR78" s="13" t="n">
        <v>0</v>
      </c>
      <c r="BS78" s="13" t="n">
        <v>0</v>
      </c>
      <c r="BT78" s="13" t="n">
        <v>9.160390529718522e-06</v>
      </c>
      <c r="BU78" s="13" t="n">
        <v>0.001108044623179504</v>
      </c>
      <c r="BV78" s="13" t="n">
        <v>0.0007467550100947975</v>
      </c>
      <c r="BW78" s="13" t="n">
        <v>0</v>
      </c>
      <c r="BX78" s="13" t="n">
        <v>0.002692285495217636</v>
      </c>
      <c r="BY78" s="13" t="n">
        <v>0.006418554027494815</v>
      </c>
      <c r="BZ78" s="13" t="n">
        <v>0.009491625282378666</v>
      </c>
      <c r="CA78" s="13" t="n">
        <v>0.05393368640644467</v>
      </c>
      <c r="CB78" s="13" t="n">
        <v>0.01608335675172009</v>
      </c>
      <c r="CC78" s="13" t="n">
        <v>0.0003914626184552657</v>
      </c>
      <c r="CD78" s="13" t="n">
        <v>0.0002544942655645591</v>
      </c>
      <c r="CE78" s="13" t="n">
        <v>0.06331283226718533</v>
      </c>
      <c r="CF78" s="13" t="n">
        <v>0.07037173858103477</v>
      </c>
      <c r="CG78" s="13" t="n">
        <v>0.06964276870191348</v>
      </c>
      <c r="CH78" s="13" t="n">
        <v>0.05613399390983787</v>
      </c>
      <c r="CI78" s="13" t="n">
        <v>0.05918015932810592</v>
      </c>
      <c r="CJ78" s="13" t="n">
        <v>2.498996562874172e-05</v>
      </c>
      <c r="CK78" s="13" t="n">
        <v>0.0001963458141487176</v>
      </c>
      <c r="CL78" s="13" t="n">
        <v>1.231633092519566e-05</v>
      </c>
      <c r="CM78" s="13" t="n">
        <v>0.003202374965835539</v>
      </c>
      <c r="CN78" s="13" t="n">
        <v>0.003069646398935222</v>
      </c>
      <c r="CO78" s="13" t="n">
        <v>0.003066464727501674</v>
      </c>
      <c r="CP78" s="13" t="n">
        <v>0.003064822175028673</v>
      </c>
      <c r="CQ78" s="13" t="n">
        <v>0.003069974105926125</v>
      </c>
      <c r="CR78" s="13" t="n">
        <v>0.002959436176675322</v>
      </c>
      <c r="CS78" s="13" t="n">
        <v>0.00210791723700098</v>
      </c>
      <c r="CT78" s="13" t="n">
        <v>0.0009890387950276401</v>
      </c>
      <c r="CU78" s="13" t="n">
        <v>0.00216144727841997</v>
      </c>
      <c r="CV78" s="13" t="n">
        <v>0.001971675221448423</v>
      </c>
      <c r="CW78" s="13" t="n">
        <v>0.002271596783794933</v>
      </c>
      <c r="CX78" s="13" t="n">
        <v>0.00011188126978351</v>
      </c>
      <c r="CY78" s="13" t="n">
        <v>0.002795789139259236</v>
      </c>
      <c r="CZ78" s="13" t="n">
        <v>0.003979632054123101</v>
      </c>
      <c r="DA78" s="13" t="n">
        <v>0</v>
      </c>
      <c r="DB78" s="13" t="n">
        <v>2.411898721112503e-06</v>
      </c>
      <c r="DC78" s="13" t="n">
        <v>0</v>
      </c>
      <c r="DD78" s="13" t="n">
        <v>2.991064406055577e-08</v>
      </c>
      <c r="DE78" s="13" t="n">
        <v>7.299638179637823e-07</v>
      </c>
      <c r="DF78" s="13" t="n">
        <v>0.0001348885502415686</v>
      </c>
      <c r="DG78" s="13" t="n">
        <v>7.585078252223863e-05</v>
      </c>
      <c r="DH78" s="13" t="n">
        <v>0.000223553248628698</v>
      </c>
      <c r="DI78" s="13" t="n">
        <v>1.174381504552547e-05</v>
      </c>
      <c r="DJ78" s="13" t="n">
        <v>0.0005872892093597736</v>
      </c>
      <c r="DK78" s="13" t="n">
        <v>0.0006470604360837263</v>
      </c>
      <c r="DL78" s="13" t="n">
        <v>0.0009498560024757907</v>
      </c>
      <c r="DM78" s="13" t="n">
        <v>0.0003786877219702815</v>
      </c>
      <c r="DN78" s="13" t="n">
        <v>0.001385499386671966</v>
      </c>
      <c r="DO78" s="13" t="n">
        <v>0.0004816083690884174</v>
      </c>
      <c r="DP78" s="13" t="n">
        <v>0.0005834174805366891</v>
      </c>
      <c r="DQ78" s="13" t="n">
        <v>0.0002781863301162792</v>
      </c>
      <c r="DR78" s="13" t="n">
        <v>0.0004989273288120072</v>
      </c>
      <c r="DS78" s="13" t="n">
        <v>0.0004695708358496935</v>
      </c>
      <c r="DT78" s="13" t="n">
        <v>0.0003823609460377152</v>
      </c>
      <c r="DU78" s="13" t="n">
        <v>0.0004836829856114278</v>
      </c>
      <c r="DV78" s="13" t="n">
        <v>0.01179553894150457</v>
      </c>
      <c r="DW78" s="13" t="n">
        <v>0.0006968058897165225</v>
      </c>
      <c r="DX78" s="13" t="n">
        <v>0.02284744445158604</v>
      </c>
      <c r="DY78" s="13" t="n">
        <v>0.0001019731307924438</v>
      </c>
      <c r="DZ78" s="13" t="n">
        <v>0.001446672500009574</v>
      </c>
      <c r="EA78" s="13" t="n">
        <v>7.233595270625207e-05</v>
      </c>
      <c r="EB78" s="13" t="n">
        <v>0.008660743543503486</v>
      </c>
      <c r="EC78" s="13" t="n">
        <v>0.005353074437764609</v>
      </c>
      <c r="ED78" s="13" t="n">
        <v>0.006486242831261328</v>
      </c>
      <c r="EE78" s="13" t="n">
        <v>0.002772214481376746</v>
      </c>
      <c r="EF78" s="13" t="n">
        <v>0</v>
      </c>
      <c r="EG78" s="13" t="n">
        <v>1.02891201852131e-05</v>
      </c>
      <c r="EH78" s="13" t="n">
        <v>0</v>
      </c>
      <c r="EI78" s="13" t="n">
        <v>0.00183542974110828</v>
      </c>
      <c r="EJ78" s="13" t="n">
        <v>0.0006628530249422383</v>
      </c>
      <c r="EK78" s="13" t="n">
        <v>1.114352414876364e-05</v>
      </c>
      <c r="EL78" s="13" t="n">
        <v>2.696911481348569e-05</v>
      </c>
      <c r="EM78" s="13" t="n">
        <v>4.98370230049986e-05</v>
      </c>
      <c r="EN78" s="13" t="n">
        <v>5.514049500733783e-05</v>
      </c>
      <c r="EO78" s="13" t="n">
        <v>4.869181276239582e-05</v>
      </c>
      <c r="EP78" s="13" t="n">
        <v>6.803568708425224e-05</v>
      </c>
      <c r="EQ78" s="13" t="n">
        <v>0.02965754061519544</v>
      </c>
      <c r="ER78" s="13" t="n">
        <v>0</v>
      </c>
      <c r="ES78" s="13" t="n">
        <v>1.820797123026844</v>
      </c>
      <c r="ET78" s="13" t="n">
        <v>1.481141182626474</v>
      </c>
      <c r="EU78" s="13" t="n">
        <v>0</v>
      </c>
      <c r="EV78" s="13" t="n">
        <v>0.000182973206691561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3.158140374873199e-09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0.02060761662621542</v>
      </c>
      <c r="FK78" s="13" t="n">
        <v>0.01796897002567692</v>
      </c>
      <c r="FL78" s="13" t="n">
        <v>0.002137117290708922</v>
      </c>
      <c r="FM78" s="13" t="n">
        <v>0.005440477556596441</v>
      </c>
      <c r="FN78" s="13" t="n">
        <v>0.005440477556596441</v>
      </c>
      <c r="FO78" s="13" t="n">
        <v>6.80243267429148</v>
      </c>
      <c r="FP78" s="13" t="n">
        <v>3.794426069500372</v>
      </c>
      <c r="FQ78" s="13" t="n">
        <v>6.80243267429148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6.80243267429148</v>
      </c>
      <c r="FY78" s="13" t="n">
        <v>0</v>
      </c>
      <c r="FZ78" s="13" t="n">
        <v>0.2551050517852194</v>
      </c>
      <c r="GA78" s="13" t="n">
        <v>0</v>
      </c>
      <c r="GB78" s="13" t="n">
        <v>0</v>
      </c>
      <c r="GC78" s="13" t="n">
        <v>0.4515732998937653</v>
      </c>
      <c r="GD78" s="13" t="n">
        <v>0.2217012220253295</v>
      </c>
      <c r="GE78" s="13" t="n">
        <v>0.01284271610564915</v>
      </c>
      <c r="GF78" s="13" t="n">
        <v>0.000243685727703916</v>
      </c>
      <c r="GG78" s="13" t="n">
        <v>1.013548951942836</v>
      </c>
      <c r="GH78" s="13" t="n">
        <v>0.8739983571769079</v>
      </c>
      <c r="GI78" s="13" t="n">
        <v>0.6932985535149829</v>
      </c>
      <c r="GJ78" s="13" t="n">
        <v>1.010046627741137</v>
      </c>
      <c r="GK78" s="13" t="n">
        <v>0</v>
      </c>
      <c r="GL78" s="13" t="n">
        <v>0</v>
      </c>
      <c r="GM78" s="13" t="n">
        <v>0.02541541562678826</v>
      </c>
      <c r="GN78" s="13" t="n">
        <v>0.02541541562678826</v>
      </c>
      <c r="GO78" s="13" t="n">
        <v>1.013548951942836</v>
      </c>
      <c r="GP78" s="13" t="n">
        <v>1.013548951942836</v>
      </c>
      <c r="GQ78" s="13" t="n">
        <v>1.038901890121038</v>
      </c>
      <c r="GR78" s="13" t="n">
        <v>1.660558242039775</v>
      </c>
      <c r="GS78" s="13" t="n">
        <v>0.1112293108462622</v>
      </c>
      <c r="GT78" s="13" t="n">
        <v>0.0003644734587260744</v>
      </c>
      <c r="GU78" s="13" t="n">
        <v>0</v>
      </c>
      <c r="GV78" s="13" t="n">
        <v>0.09147688983108203</v>
      </c>
      <c r="GW78" s="13" t="n">
        <v>0.03571549246716538</v>
      </c>
      <c r="GX78" s="13" t="n">
        <v>0.007558099036897765</v>
      </c>
      <c r="GY78" s="13" t="n">
        <v>6.197544177337256e-06</v>
      </c>
      <c r="GZ78" s="13" t="n">
        <v>0.01035415184490558</v>
      </c>
      <c r="HA78" s="13" t="n">
        <v>0.4964212042204202</v>
      </c>
      <c r="HB78" s="13" t="n">
        <v>2.282883420200689e-06</v>
      </c>
      <c r="HC78" s="13" t="n">
        <v>0</v>
      </c>
      <c r="HD78" s="13" t="n">
        <v>5.21600763439814e-06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0.02501688558651263</v>
      </c>
      <c r="HL78" s="13" t="n">
        <v>0.02541541562678826</v>
      </c>
      <c r="HM78" s="13" t="n">
        <v>0.02515149802241939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0.1747288077088289</v>
      </c>
      <c r="HU78" s="13" t="n">
        <v>0.071292447038214</v>
      </c>
      <c r="HV78" s="13" t="n">
        <v>0.1726795223951124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5.455446466132989e-05</v>
      </c>
      <c r="D79" s="14" t="n">
        <v>0.003493870818588786</v>
      </c>
      <c r="E79" s="14" t="n">
        <v>0.3478588051938792</v>
      </c>
      <c r="F79" s="14" t="n">
        <v>0.008924329100345036</v>
      </c>
      <c r="G79" s="14" t="n">
        <v>0.2054830043784557</v>
      </c>
      <c r="H79" s="14" t="n">
        <v>0.0001987775094083649</v>
      </c>
      <c r="I79" s="14" t="n">
        <v>0</v>
      </c>
      <c r="J79" s="14" t="n">
        <v>0</v>
      </c>
      <c r="K79" s="14" t="n">
        <v>0.0001280438028574472</v>
      </c>
      <c r="L79" s="14" t="n">
        <v>0</v>
      </c>
      <c r="M79" s="14" t="n">
        <v>0.07453417349825657</v>
      </c>
      <c r="N79" s="14" t="n">
        <v>0.02125689596365377</v>
      </c>
      <c r="O79" s="14" t="n">
        <v>0.01543800353808284</v>
      </c>
      <c r="P79" s="14" t="n">
        <v>0.001134601169268746</v>
      </c>
      <c r="Q79" s="14" t="n">
        <v>0</v>
      </c>
      <c r="R79" s="14" t="n">
        <v>0</v>
      </c>
      <c r="S79" s="14" t="n">
        <v>1.049305849985046</v>
      </c>
      <c r="T79" s="14" t="n">
        <v>1.049305849985046</v>
      </c>
      <c r="U79" s="14" t="n">
        <v>0.3420194326309587</v>
      </c>
      <c r="V79" s="14" t="n">
        <v>0.2970506076477315</v>
      </c>
      <c r="W79" s="14" t="n">
        <v>0.1133833722787817</v>
      </c>
      <c r="X79" s="14" t="n">
        <v>0.2174524197201112</v>
      </c>
      <c r="Y79" s="14" t="n">
        <v>0.1018722761640036</v>
      </c>
      <c r="Z79" s="14" t="n">
        <v>0.05153058515244604</v>
      </c>
      <c r="AA79" s="14" t="n">
        <v>0.1176689929080286</v>
      </c>
      <c r="AB79" s="14" t="n">
        <v>0.1078587613838285</v>
      </c>
      <c r="AC79" s="14" t="n">
        <v>0.1875601163393663</v>
      </c>
      <c r="AD79" s="14" t="n">
        <v>0.1855109379971092</v>
      </c>
      <c r="AE79" s="14" t="n">
        <v>0.1526340731279951</v>
      </c>
      <c r="AF79" s="14" t="n">
        <v>0.1379930528014417</v>
      </c>
      <c r="AG79" s="14" t="n">
        <v>0.1128641146137872</v>
      </c>
      <c r="AH79" s="14" t="n">
        <v>0.1140744074068728</v>
      </c>
      <c r="AI79" s="14" t="n">
        <v>0.003859029665878594</v>
      </c>
      <c r="AJ79" s="14" t="n">
        <v>0.1839640265193848</v>
      </c>
      <c r="AK79" s="14" t="n">
        <v>0.03095232078266436</v>
      </c>
      <c r="AL79" s="14" t="n">
        <v>0.2278040234131087</v>
      </c>
      <c r="AM79" s="14" t="n">
        <v>0.05941307289557023</v>
      </c>
      <c r="AN79" s="14" t="n">
        <v>0.1584582351421257</v>
      </c>
      <c r="AO79" s="14" t="n">
        <v>0.0303110766177353</v>
      </c>
      <c r="AP79" s="14" t="n">
        <v>0.0657558916275591</v>
      </c>
      <c r="AQ79" s="14" t="n">
        <v>0.03067554406876092</v>
      </c>
      <c r="AR79" s="14" t="n">
        <v>0.305554002123103</v>
      </c>
      <c r="AS79" s="14" t="n">
        <v>0.04153039499449938</v>
      </c>
      <c r="AT79" s="14" t="n">
        <v>0.09963646021433324</v>
      </c>
      <c r="AU79" s="14" t="n">
        <v>0</v>
      </c>
      <c r="AV79" s="14" t="n">
        <v>0.09879242870754985</v>
      </c>
      <c r="AW79" s="14" t="n">
        <v>0.09984218783662567</v>
      </c>
      <c r="AX79" s="14" t="n">
        <v>0.1013014627917868</v>
      </c>
      <c r="AY79" s="14" t="n">
        <v>0.09922058950933613</v>
      </c>
      <c r="AZ79" s="14" t="n">
        <v>0.09882600416889094</v>
      </c>
      <c r="BA79" s="14" t="n">
        <v>0.09878507492261598</v>
      </c>
      <c r="BB79" s="14" t="n">
        <v>0.1104530761535201</v>
      </c>
      <c r="BC79" s="14" t="n">
        <v>0.09875813718507927</v>
      </c>
      <c r="BD79" s="14" t="n">
        <v>0.05918915846454503</v>
      </c>
      <c r="BE79" s="14" t="n">
        <v>0.05198489938988889</v>
      </c>
      <c r="BF79" s="14" t="n">
        <v>0.008068798835928348</v>
      </c>
      <c r="BG79" s="14" t="n">
        <v>0.0208656887392378</v>
      </c>
      <c r="BH79" s="14" t="n">
        <v>0.07391783168669785</v>
      </c>
      <c r="BI79" s="14" t="n">
        <v>0.07356358719164968</v>
      </c>
      <c r="BJ79" s="14" t="n">
        <v>0.07362580625275982</v>
      </c>
      <c r="BK79" s="14" t="n">
        <v>0.07357023281235352</v>
      </c>
      <c r="BL79" s="14" t="n">
        <v>0.1570415402359631</v>
      </c>
      <c r="BM79" s="14" t="n">
        <v>0.151724641853427</v>
      </c>
      <c r="BN79" s="14" t="n">
        <v>0.1494953278930335</v>
      </c>
      <c r="BO79" s="14" t="n">
        <v>0.1446881989862375</v>
      </c>
      <c r="BP79" s="14" t="n">
        <v>0.145505124099733</v>
      </c>
      <c r="BQ79" s="14" t="n">
        <v>0.1445380289581805</v>
      </c>
      <c r="BR79" s="14" t="n">
        <v>0.08668509012475822</v>
      </c>
      <c r="BS79" s="14" t="n">
        <v>0.08665534396041454</v>
      </c>
      <c r="BT79" s="14" t="n">
        <v>0.08891622832936566</v>
      </c>
      <c r="BU79" s="14" t="n">
        <v>0.04841652564869749</v>
      </c>
      <c r="BV79" s="14" t="n">
        <v>0.09065902274174491</v>
      </c>
      <c r="BW79" s="14" t="n">
        <v>0.08665534396041454</v>
      </c>
      <c r="BX79" s="14" t="n">
        <v>0.1179601197916354</v>
      </c>
      <c r="BY79" s="14" t="n">
        <v>0.1400021403598807</v>
      </c>
      <c r="BZ79" s="14" t="n">
        <v>0.1528792880202422</v>
      </c>
      <c r="CA79" s="14" t="n">
        <v>0.3340981777130365</v>
      </c>
      <c r="CB79" s="14" t="n">
        <v>0.1483969169085919</v>
      </c>
      <c r="CC79" s="14" t="n">
        <v>0.09594223967097261</v>
      </c>
      <c r="CD79" s="14" t="n">
        <v>0.09195624164380771</v>
      </c>
      <c r="CE79" s="14" t="n">
        <v>0.3702194887781081</v>
      </c>
      <c r="CF79" s="14" t="n">
        <v>0.4018140110119363</v>
      </c>
      <c r="CG79" s="14" t="n">
        <v>0.3990370481446664</v>
      </c>
      <c r="CH79" s="14" t="n">
        <v>0.3468948166423828</v>
      </c>
      <c r="CI79" s="14" t="n">
        <v>0.3539158204908982</v>
      </c>
      <c r="CJ79" s="14" t="n">
        <v>0.1179784143384318</v>
      </c>
      <c r="CK79" s="14" t="n">
        <v>0.1934854869000595</v>
      </c>
      <c r="CL79" s="14" t="n">
        <v>0.0188286894255687</v>
      </c>
      <c r="CM79" s="14" t="n">
        <v>0.2393765057400574</v>
      </c>
      <c r="CN79" s="14" t="n">
        <v>0.2446315887910906</v>
      </c>
      <c r="CO79" s="14" t="n">
        <v>0.2445023165047716</v>
      </c>
      <c r="CP79" s="14" t="n">
        <v>0.2443175909647386</v>
      </c>
      <c r="CQ79" s="14" t="n">
        <v>0.2446449036266547</v>
      </c>
      <c r="CR79" s="14" t="n">
        <v>0.2403124491247765</v>
      </c>
      <c r="CS79" s="14" t="n">
        <v>0.07470698051635404</v>
      </c>
      <c r="CT79" s="14" t="n">
        <v>0.1095090000683153</v>
      </c>
      <c r="CU79" s="14" t="n">
        <v>0.07283531216531301</v>
      </c>
      <c r="CV79" s="14" t="n">
        <v>0.07226055143538043</v>
      </c>
      <c r="CW79" s="14" t="n">
        <v>0.07313967077501064</v>
      </c>
      <c r="CX79" s="14" t="n">
        <v>0.06461765482491735</v>
      </c>
      <c r="CY79" s="14" t="n">
        <v>0.09227339263533166</v>
      </c>
      <c r="CZ79" s="14" t="n">
        <v>0.1288863123583101</v>
      </c>
      <c r="DA79" s="14" t="n">
        <v>0.1736031641482317</v>
      </c>
      <c r="DB79" s="14" t="n">
        <v>0.1975831433381483</v>
      </c>
      <c r="DC79" s="14" t="n">
        <v>0.02044559268635138</v>
      </c>
      <c r="DD79" s="14" t="n">
        <v>0.01895657848683949</v>
      </c>
      <c r="DE79" s="14" t="n">
        <v>0.03330832905557778</v>
      </c>
      <c r="DF79" s="14" t="n">
        <v>0.05238338301108326</v>
      </c>
      <c r="DG79" s="14" t="n">
        <v>0.04873170069807298</v>
      </c>
      <c r="DH79" s="14" t="n">
        <v>0.1047855965924827</v>
      </c>
      <c r="DI79" s="14" t="n">
        <v>0.09833690495995941</v>
      </c>
      <c r="DJ79" s="14" t="n">
        <v>0.09743912416636449</v>
      </c>
      <c r="DK79" s="14" t="n">
        <v>0.09963110541627965</v>
      </c>
      <c r="DL79" s="14" t="n">
        <v>0.09208443543388675</v>
      </c>
      <c r="DM79" s="14" t="n">
        <v>0.1060009068943294</v>
      </c>
      <c r="DN79" s="14" t="n">
        <v>0.1083362344448816</v>
      </c>
      <c r="DO79" s="14" t="n">
        <v>0.07254746347569918</v>
      </c>
      <c r="DP79" s="14" t="n">
        <v>0.1146431335218508</v>
      </c>
      <c r="DQ79" s="14" t="n">
        <v>0.101690917279017</v>
      </c>
      <c r="DR79" s="14" t="n">
        <v>0.07686389557151167</v>
      </c>
      <c r="DS79" s="14" t="n">
        <v>0.06994683892049856</v>
      </c>
      <c r="DT79" s="14" t="n">
        <v>0.09954784711832818</v>
      </c>
      <c r="DU79" s="14" t="n">
        <v>0.07306191369004543</v>
      </c>
      <c r="DV79" s="14" t="n">
        <v>0.05172958462630876</v>
      </c>
      <c r="DW79" s="14" t="n">
        <v>0.110911957256709</v>
      </c>
      <c r="DX79" s="14" t="n">
        <v>0.154630810369925</v>
      </c>
      <c r="DY79" s="14" t="n">
        <v>0.0376993121703711</v>
      </c>
      <c r="DZ79" s="14" t="n">
        <v>0.03733095745568631</v>
      </c>
      <c r="EA79" s="14" t="n">
        <v>0.01533560589099959</v>
      </c>
      <c r="EB79" s="14" t="n">
        <v>0.02241866924560013</v>
      </c>
      <c r="EC79" s="14" t="n">
        <v>0.04863831363229799</v>
      </c>
      <c r="ED79" s="14" t="n">
        <v>0.03074169294120971</v>
      </c>
      <c r="EE79" s="14" t="n">
        <v>0.06020393896512031</v>
      </c>
      <c r="EF79" s="14" t="n">
        <v>0.1378901606770805</v>
      </c>
      <c r="EG79" s="14" t="n">
        <v>0.01879592979547621</v>
      </c>
      <c r="EH79" s="14" t="n">
        <v>0.1376491029048569</v>
      </c>
      <c r="EI79" s="14" t="n">
        <v>0.1379566654999342</v>
      </c>
      <c r="EJ79" s="14" t="n">
        <v>0.06644849273511229</v>
      </c>
      <c r="EK79" s="14" t="n">
        <v>0.1005143300585833</v>
      </c>
      <c r="EL79" s="14" t="n">
        <v>0.09843341671570573</v>
      </c>
      <c r="EM79" s="14" t="n">
        <v>0.02103850787290508</v>
      </c>
      <c r="EN79" s="14" t="n">
        <v>0.02169966833555835</v>
      </c>
      <c r="EO79" s="14" t="n">
        <v>0.02155580164511104</v>
      </c>
      <c r="EP79" s="14" t="n">
        <v>0.0222537878788136</v>
      </c>
      <c r="EQ79" s="14" t="n">
        <v>0.2095631591378848</v>
      </c>
      <c r="ER79" s="14" t="n">
        <v>0</v>
      </c>
      <c r="ES79" s="14" t="n">
        <v>3.021950005258279</v>
      </c>
      <c r="ET79" s="14" t="n">
        <v>7.24569651938217</v>
      </c>
      <c r="EU79" s="14" t="n">
        <v>0.1096716097926837</v>
      </c>
      <c r="EV79" s="14" t="n">
        <v>0.07363620128297886</v>
      </c>
      <c r="EW79" s="14" t="n">
        <v>0.00119832975052866</v>
      </c>
      <c r="EX79" s="14" t="n">
        <v>0.00119832975052866</v>
      </c>
      <c r="EY79" s="14" t="n">
        <v>5.499039922363513e-05</v>
      </c>
      <c r="EZ79" s="14" t="n">
        <v>0</v>
      </c>
      <c r="FA79" s="14" t="n">
        <v>0</v>
      </c>
      <c r="FB79" s="14" t="n">
        <v>0</v>
      </c>
      <c r="FC79" s="14" t="n">
        <v>1.333196831075666e-06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0.08724812819944561</v>
      </c>
      <c r="FJ79" s="14" t="n">
        <v>0.1134937500804644</v>
      </c>
      <c r="FK79" s="14" t="n">
        <v>0.09896174944865821</v>
      </c>
      <c r="FL79" s="14" t="n">
        <v>0.0117698936312608</v>
      </c>
      <c r="FM79" s="14" t="n">
        <v>0.0299627177332699</v>
      </c>
      <c r="FN79" s="14" t="n">
        <v>0.0299627177332699</v>
      </c>
      <c r="FO79" s="14" t="n">
        <v>0.2719747831872608</v>
      </c>
      <c r="FP79" s="14" t="n">
        <v>0.412659835163841</v>
      </c>
      <c r="FQ79" s="14" t="n">
        <v>0.2719747831872608</v>
      </c>
      <c r="FR79" s="14" t="n">
        <v>0.87195948277053</v>
      </c>
      <c r="FS79" s="14" t="n">
        <v>0.87195948277053</v>
      </c>
      <c r="FT79" s="14" t="n">
        <v>0.87195948277053</v>
      </c>
      <c r="FU79" s="14" t="n">
        <v>0.87195948277053</v>
      </c>
      <c r="FV79" s="14" t="n">
        <v>0.87195948277053</v>
      </c>
      <c r="FW79" s="14" t="n">
        <v>0.87195948277053</v>
      </c>
      <c r="FX79" s="14" t="n">
        <v>0.2719747831872608</v>
      </c>
      <c r="FY79" s="14" t="n">
        <v>1.096945562945435</v>
      </c>
      <c r="FZ79" s="14" t="n">
        <v>1.178299957966984</v>
      </c>
      <c r="GA79" s="14" t="n">
        <v>0</v>
      </c>
      <c r="GB79" s="14" t="n">
        <v>0</v>
      </c>
      <c r="GC79" s="14" t="n">
        <v>0.8155245692214983</v>
      </c>
      <c r="GD79" s="14" t="n">
        <v>3.414687014651997</v>
      </c>
      <c r="GE79" s="14" t="n">
        <v>0.0733802668992295</v>
      </c>
      <c r="GF79" s="14" t="n">
        <v>0.00143695520645111</v>
      </c>
      <c r="GG79" s="14" t="n">
        <v>8.081572006258789</v>
      </c>
      <c r="GH79" s="14" t="n">
        <v>6.982501929238969</v>
      </c>
      <c r="GI79" s="14" t="n">
        <v>4.042476473932835</v>
      </c>
      <c r="GJ79" s="14" t="n">
        <v>8.054102241151785</v>
      </c>
      <c r="GK79" s="14" t="n">
        <v>0.9558199528661019</v>
      </c>
      <c r="GL79" s="14" t="n">
        <v>0.8851356509141644</v>
      </c>
      <c r="GM79" s="14" t="n">
        <v>0.3004690519580131</v>
      </c>
      <c r="GN79" s="14" t="n">
        <v>0.3004690519580131</v>
      </c>
      <c r="GO79" s="14" t="n">
        <v>8.081572006258789</v>
      </c>
      <c r="GP79" s="14" t="n">
        <v>8.081572006258789</v>
      </c>
      <c r="GQ79" s="14" t="n">
        <v>7.960278164869576</v>
      </c>
      <c r="GR79" s="14" t="n">
        <v>5.837587947566638</v>
      </c>
      <c r="GS79" s="14" t="n">
        <v>3.433236368330778</v>
      </c>
      <c r="GT79" s="14" t="n">
        <v>0.002139158929313376</v>
      </c>
      <c r="GU79" s="14" t="n">
        <v>0.2055767884862329</v>
      </c>
      <c r="GV79" s="14" t="n">
        <v>1.940964433190052</v>
      </c>
      <c r="GW79" s="14" t="n">
        <v>0.2464479426717283</v>
      </c>
      <c r="GX79" s="14" t="n">
        <v>0.1355711911440491</v>
      </c>
      <c r="GY79" s="14" t="n">
        <v>0.1266670634943473</v>
      </c>
      <c r="GZ79" s="14" t="n">
        <v>0.06105590402077279</v>
      </c>
      <c r="HA79" s="14" t="n">
        <v>2.832597476379238</v>
      </c>
      <c r="HB79" s="14" t="n">
        <v>0.6527412379141824</v>
      </c>
      <c r="HC79" s="14" t="n">
        <v>0.8624747085497286</v>
      </c>
      <c r="HD79" s="14" t="n">
        <v>0.01793293934114194</v>
      </c>
      <c r="HE79" s="14" t="n">
        <v>0.8624747085497286</v>
      </c>
      <c r="HF79" s="14" t="n">
        <v>0.8624747085497286</v>
      </c>
      <c r="HG79" s="14" t="n">
        <v>0.196928355856227</v>
      </c>
      <c r="HH79" s="14" t="n">
        <v>0.5685689396806637</v>
      </c>
      <c r="HI79" s="14" t="n">
        <v>0.5685689396806637</v>
      </c>
      <c r="HJ79" s="14" t="n">
        <v>0.5685689396806637</v>
      </c>
      <c r="HK79" s="14" t="n">
        <v>0.2968982723686392</v>
      </c>
      <c r="HL79" s="14" t="n">
        <v>0.3004690519580131</v>
      </c>
      <c r="HM79" s="14" t="n">
        <v>0.2981043830504823</v>
      </c>
      <c r="HN79" s="14" t="n">
        <v>0.5204889573754653</v>
      </c>
      <c r="HO79" s="14" t="n">
        <v>0.5204889573754653</v>
      </c>
      <c r="HP79" s="14" t="n">
        <v>0.5204889573754653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0.007531343653472201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8.123658566829893e-07</v>
      </c>
      <c r="AD80" s="13" t="n">
        <v>0</v>
      </c>
      <c r="AE80" s="13" t="n">
        <v>0</v>
      </c>
      <c r="AF80" s="13" t="n">
        <v>0</v>
      </c>
      <c r="AG80" s="13" t="n">
        <v>3.354770662174791e-09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0.0001038797867375826</v>
      </c>
      <c r="AU80" s="13" t="n">
        <v>0</v>
      </c>
      <c r="AV80" s="13" t="n">
        <v>0</v>
      </c>
      <c r="AW80" s="13" t="n">
        <v>0</v>
      </c>
      <c r="AX80" s="13" t="n">
        <v>4.773462786584558e-06</v>
      </c>
      <c r="AY80" s="13" t="n">
        <v>6.390439486197802e-07</v>
      </c>
      <c r="AZ80" s="13" t="n">
        <v>9.381230228152618e-06</v>
      </c>
      <c r="BA80" s="13" t="n">
        <v>0</v>
      </c>
      <c r="BB80" s="13" t="n">
        <v>0</v>
      </c>
      <c r="BC80" s="13" t="n">
        <v>0</v>
      </c>
      <c r="BD80" s="13" t="n">
        <v>1.071770855534965e-06</v>
      </c>
      <c r="BE80" s="13" t="n">
        <v>0</v>
      </c>
      <c r="BF80" s="13" t="n">
        <v>0</v>
      </c>
      <c r="BG80" s="13" t="n">
        <v>0</v>
      </c>
      <c r="BH80" s="13" t="n">
        <v>1.32778635436214e-05</v>
      </c>
      <c r="BI80" s="13" t="n">
        <v>0</v>
      </c>
      <c r="BJ80" s="13" t="n">
        <v>0</v>
      </c>
      <c r="BK80" s="13" t="n">
        <v>0</v>
      </c>
      <c r="BL80" s="13" t="n">
        <v>0.006913857913113976</v>
      </c>
      <c r="BM80" s="13" t="n">
        <v>0.01289628606779492</v>
      </c>
      <c r="BN80" s="13" t="n">
        <v>0.009808184226604823</v>
      </c>
      <c r="BO80" s="13" t="n">
        <v>0.003573893781373696</v>
      </c>
      <c r="BP80" s="13" t="n">
        <v>0.003392927283395641</v>
      </c>
      <c r="BQ80" s="13" t="n">
        <v>0.002821831199095326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2.308087775180292e-05</v>
      </c>
      <c r="CD80" s="13" t="n">
        <v>0</v>
      </c>
      <c r="CE80" s="13" t="n">
        <v>1.466343324503341e-06</v>
      </c>
      <c r="CF80" s="13" t="n">
        <v>0</v>
      </c>
      <c r="CG80" s="13" t="n">
        <v>0</v>
      </c>
      <c r="CH80" s="13" t="n">
        <v>7.061427432199757e-10</v>
      </c>
      <c r="CI80" s="13" t="n">
        <v>2.997363812828712e-05</v>
      </c>
      <c r="CJ80" s="13" t="n">
        <v>0</v>
      </c>
      <c r="CK80" s="13" t="n">
        <v>2.90845901518421e-05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6.064838268721426e-09</v>
      </c>
      <c r="CT80" s="13" t="n">
        <v>0</v>
      </c>
      <c r="CU80" s="13" t="n">
        <v>0</v>
      </c>
      <c r="CV80" s="13" t="n">
        <v>0</v>
      </c>
      <c r="CW80" s="13" t="n">
        <v>2.433690217257736e-05</v>
      </c>
      <c r="CX80" s="13" t="n">
        <v>0</v>
      </c>
      <c r="CY80" s="13" t="n">
        <v>0.001818757336033751</v>
      </c>
      <c r="CZ80" s="13" t="n">
        <v>0.0004406647794326794</v>
      </c>
      <c r="DA80" s="13" t="n">
        <v>0</v>
      </c>
      <c r="DB80" s="13" t="n">
        <v>3.490060511990421e-09</v>
      </c>
      <c r="DC80" s="13" t="n">
        <v>0</v>
      </c>
      <c r="DD80" s="13" t="n">
        <v>0</v>
      </c>
      <c r="DE80" s="13" t="n">
        <v>0</v>
      </c>
      <c r="DF80" s="13" t="n">
        <v>3.168269105246868e-06</v>
      </c>
      <c r="DG80" s="13" t="n">
        <v>8.921801111026218e-06</v>
      </c>
      <c r="DH80" s="13" t="n">
        <v>6.874490960755232e-07</v>
      </c>
      <c r="DI80" s="13" t="n">
        <v>2.623587144853657e-07</v>
      </c>
      <c r="DJ80" s="13" t="n">
        <v>9.254542714978347e-08</v>
      </c>
      <c r="DK80" s="13" t="n">
        <v>9.120641099732601e-07</v>
      </c>
      <c r="DL80" s="13" t="n">
        <v>1.514509859745263e-06</v>
      </c>
      <c r="DM80" s="13" t="n">
        <v>1.170124457557734e-05</v>
      </c>
      <c r="DN80" s="13" t="n">
        <v>5.399022421261364e-08</v>
      </c>
      <c r="DO80" s="13" t="n">
        <v>2.198093263292404e-07</v>
      </c>
      <c r="DP80" s="13" t="n">
        <v>1.648339267365878e-06</v>
      </c>
      <c r="DQ80" s="13" t="n">
        <v>0</v>
      </c>
      <c r="DR80" s="13" t="n">
        <v>1.076232988903705e-06</v>
      </c>
      <c r="DS80" s="13" t="n">
        <v>2.340793610260806e-08</v>
      </c>
      <c r="DT80" s="13" t="n">
        <v>0</v>
      </c>
      <c r="DU80" s="13" t="n">
        <v>0</v>
      </c>
      <c r="DV80" s="13" t="n">
        <v>0</v>
      </c>
      <c r="DW80" s="13" t="n">
        <v>1.044806697581298e-05</v>
      </c>
      <c r="DX80" s="13" t="n">
        <v>4.54407459769722e-05</v>
      </c>
      <c r="DY80" s="13" t="n">
        <v>3.202607034884282e-06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2.872246817743954e-05</v>
      </c>
      <c r="EF80" s="13" t="n">
        <v>0</v>
      </c>
      <c r="EG80" s="13" t="n">
        <v>0</v>
      </c>
      <c r="EH80" s="13" t="n">
        <v>0</v>
      </c>
      <c r="EI80" s="13" t="n">
        <v>0.01085317398888507</v>
      </c>
      <c r="EJ80" s="13" t="n">
        <v>0</v>
      </c>
      <c r="EK80" s="13" t="n">
        <v>4.747841826908366e-09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2.931886936508944e-06</v>
      </c>
      <c r="EQ80" s="13" t="n">
        <v>0.05815204133292546</v>
      </c>
      <c r="ER80" s="13" t="n">
        <v>0</v>
      </c>
      <c r="ES80" s="13" t="n">
        <v>5.226960499556129e-05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4.068923687282736e-06</v>
      </c>
      <c r="GA80" s="13" t="n">
        <v>0</v>
      </c>
      <c r="GB80" s="13" t="n">
        <v>0</v>
      </c>
      <c r="GC80" s="13" t="n">
        <v>2.88717019381548e-06</v>
      </c>
      <c r="GD80" s="13" t="n">
        <v>0.003408980998942036</v>
      </c>
      <c r="GE80" s="13" t="n">
        <v>0</v>
      </c>
      <c r="GF80" s="13" t="n">
        <v>0</v>
      </c>
      <c r="GG80" s="13" t="n">
        <v>2.640968523287214</v>
      </c>
      <c r="GH80" s="13" t="n">
        <v>2.274585743444861</v>
      </c>
      <c r="GI80" s="13" t="n">
        <v>0.6630161143206155</v>
      </c>
      <c r="GJ80" s="13" t="n">
        <v>2.631868776219141</v>
      </c>
      <c r="GK80" s="13" t="n">
        <v>0</v>
      </c>
      <c r="GL80" s="13" t="n">
        <v>0</v>
      </c>
      <c r="GM80" s="13" t="n">
        <v>0.07903953182003026</v>
      </c>
      <c r="GN80" s="13" t="n">
        <v>0.07903953182003026</v>
      </c>
      <c r="GO80" s="13" t="n">
        <v>2.640968523287214</v>
      </c>
      <c r="GP80" s="13" t="n">
        <v>2.640968523287214</v>
      </c>
      <c r="GQ80" s="13" t="n">
        <v>2.433042151983062</v>
      </c>
      <c r="GR80" s="13" t="n">
        <v>0.2512660424882583</v>
      </c>
      <c r="GS80" s="13" t="n">
        <v>0</v>
      </c>
      <c r="GT80" s="13" t="n">
        <v>0</v>
      </c>
      <c r="GU80" s="13" t="n">
        <v>0</v>
      </c>
      <c r="GV80" s="13" t="n">
        <v>2.810405684417674e-05</v>
      </c>
      <c r="GW80" s="13" t="n">
        <v>6.026032883612541e-05</v>
      </c>
      <c r="GX80" s="13" t="n">
        <v>0.003097396021301096</v>
      </c>
      <c r="GY80" s="13" t="n">
        <v>0.0001375539678556202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0.07780014119734051</v>
      </c>
      <c r="HL80" s="13" t="n">
        <v>0.07903953182003026</v>
      </c>
      <c r="HM80" s="13" t="n">
        <v>0.07821877310434777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0.21041264216653</v>
      </c>
      <c r="HU80" s="13" t="n">
        <v>0.05268192777187181</v>
      </c>
      <c r="HV80" s="13" t="n">
        <v>0.003979956460917968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0.1486275304487525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0.0008121839206899728</v>
      </c>
      <c r="V81" s="14" t="n">
        <v>0.001766183210331438</v>
      </c>
      <c r="W81" s="14" t="n">
        <v>0</v>
      </c>
      <c r="X81" s="14" t="n">
        <v>0</v>
      </c>
      <c r="Y81" s="14" t="n">
        <v>0</v>
      </c>
      <c r="Z81" s="14" t="n">
        <v>1.096460909575595e-05</v>
      </c>
      <c r="AA81" s="14" t="n">
        <v>0</v>
      </c>
      <c r="AB81" s="14" t="n">
        <v>2.070429422588476e-06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1.536671953105037e-07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6.323528182420987e-05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2.439540855399231e-06</v>
      </c>
      <c r="BH81" s="14" t="n">
        <v>0</v>
      </c>
      <c r="BI81" s="14" t="n">
        <v>5.538104095041014e-07</v>
      </c>
      <c r="BJ81" s="14" t="n">
        <v>0.0001937450615658689</v>
      </c>
      <c r="BK81" s="14" t="n">
        <v>2.813357424069735e-07</v>
      </c>
      <c r="BL81" s="14" t="n">
        <v>6.389379309339773e-06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0.0005115088159591349</v>
      </c>
      <c r="BY81" s="14" t="n">
        <v>0.04477454609683197</v>
      </c>
      <c r="BZ81" s="14" t="n">
        <v>0</v>
      </c>
      <c r="CA81" s="14" t="n">
        <v>0</v>
      </c>
      <c r="CB81" s="14" t="n">
        <v>0</v>
      </c>
      <c r="CC81" s="14" t="n">
        <v>4.743724810817502e-07</v>
      </c>
      <c r="CD81" s="14" t="n">
        <v>0</v>
      </c>
      <c r="CE81" s="14" t="n">
        <v>0.005586371243685205</v>
      </c>
      <c r="CF81" s="14" t="n">
        <v>7.101893932982933e-06</v>
      </c>
      <c r="CG81" s="14" t="n">
        <v>0</v>
      </c>
      <c r="CH81" s="14" t="n">
        <v>0.002460095650579725</v>
      </c>
      <c r="CI81" s="14" t="n">
        <v>0</v>
      </c>
      <c r="CJ81" s="14" t="n">
        <v>3.126686035135556e-07</v>
      </c>
      <c r="CK81" s="14" t="n">
        <v>0.0001093042982148415</v>
      </c>
      <c r="CL81" s="14" t="n">
        <v>0.003488746600288127</v>
      </c>
      <c r="CM81" s="14" t="n">
        <v>0.02165799350363498</v>
      </c>
      <c r="CN81" s="14" t="n">
        <v>0.02218197155201546</v>
      </c>
      <c r="CO81" s="14" t="n">
        <v>0.02215898006177367</v>
      </c>
      <c r="CP81" s="14" t="n">
        <v>0.02214694753389782</v>
      </c>
      <c r="CQ81" s="14" t="n">
        <v>0.02218433963817422</v>
      </c>
      <c r="CR81" s="14" t="n">
        <v>0.02279080968568703</v>
      </c>
      <c r="CS81" s="14" t="n">
        <v>0.0002052588125358586</v>
      </c>
      <c r="CT81" s="14" t="n">
        <v>0.0006221969698269462</v>
      </c>
      <c r="CU81" s="14" t="n">
        <v>0</v>
      </c>
      <c r="CV81" s="14" t="n">
        <v>0</v>
      </c>
      <c r="CW81" s="14" t="n">
        <v>0</v>
      </c>
      <c r="CX81" s="14" t="n">
        <v>0.0004572269189831813</v>
      </c>
      <c r="CY81" s="14" t="n">
        <v>3.68253929401581e-06</v>
      </c>
      <c r="CZ81" s="14" t="n">
        <v>0.007018910050251351</v>
      </c>
      <c r="DA81" s="14" t="n">
        <v>0.1518347813276387</v>
      </c>
      <c r="DB81" s="14" t="n">
        <v>0.1282733086395986</v>
      </c>
      <c r="DC81" s="14" t="n">
        <v>0.7225913172518668</v>
      </c>
      <c r="DD81" s="14" t="n">
        <v>0.7568916429120848</v>
      </c>
      <c r="DE81" s="14" t="n">
        <v>0.6222372988748766</v>
      </c>
      <c r="DF81" s="14" t="n">
        <v>0.004072201491208544</v>
      </c>
      <c r="DG81" s="14" t="n">
        <v>0.0001772388891696488</v>
      </c>
      <c r="DH81" s="14" t="n">
        <v>0.08694294679129513</v>
      </c>
      <c r="DI81" s="14" t="n">
        <v>0.01178875986942259</v>
      </c>
      <c r="DJ81" s="14" t="n">
        <v>0.003268250656517552</v>
      </c>
      <c r="DK81" s="14" t="n">
        <v>0.001322367731808579</v>
      </c>
      <c r="DL81" s="14" t="n">
        <v>0.001264736565009161</v>
      </c>
      <c r="DM81" s="14" t="n">
        <v>0.001305901652985055</v>
      </c>
      <c r="DN81" s="14" t="n">
        <v>0.00409146722142432</v>
      </c>
      <c r="DO81" s="14" t="n">
        <v>0.002195792161268687</v>
      </c>
      <c r="DP81" s="14" t="n">
        <v>0.001325348426578205</v>
      </c>
      <c r="DQ81" s="14" t="n">
        <v>0.001599980373704576</v>
      </c>
      <c r="DR81" s="14" t="n">
        <v>0.001774808015570988</v>
      </c>
      <c r="DS81" s="14" t="n">
        <v>0.001822966727443878</v>
      </c>
      <c r="DT81" s="14" t="n">
        <v>0.001513797000790723</v>
      </c>
      <c r="DU81" s="14" t="n">
        <v>0.001934538789799296</v>
      </c>
      <c r="DV81" s="14" t="n">
        <v>0.0003949188350241013</v>
      </c>
      <c r="DW81" s="14" t="n">
        <v>0.001956077426051733</v>
      </c>
      <c r="DX81" s="14" t="n">
        <v>2.916324313856522e-05</v>
      </c>
      <c r="DY81" s="14" t="n">
        <v>0.0001865583531573165</v>
      </c>
      <c r="DZ81" s="14" t="n">
        <v>0.0008801356703786159</v>
      </c>
      <c r="EA81" s="14" t="n">
        <v>1.260282162790051e-06</v>
      </c>
      <c r="EB81" s="14" t="n">
        <v>0</v>
      </c>
      <c r="EC81" s="14" t="n">
        <v>2.799245500341134e-05</v>
      </c>
      <c r="ED81" s="14" t="n">
        <v>0.0005740879606252042</v>
      </c>
      <c r="EE81" s="14" t="n">
        <v>0</v>
      </c>
      <c r="EF81" s="14" t="n">
        <v>0</v>
      </c>
      <c r="EG81" s="14" t="n">
        <v>0</v>
      </c>
      <c r="EH81" s="14" t="n">
        <v>2.871887250405e-06</v>
      </c>
      <c r="EI81" s="14" t="n">
        <v>0</v>
      </c>
      <c r="EJ81" s="14" t="n">
        <v>0.006389709192652367</v>
      </c>
      <c r="EK81" s="14" t="n">
        <v>0.01429505220145764</v>
      </c>
      <c r="EL81" s="14" t="n">
        <v>0.007066774131683272</v>
      </c>
      <c r="EM81" s="14" t="n">
        <v>0</v>
      </c>
      <c r="EN81" s="14" t="n">
        <v>1.174420577686662e-05</v>
      </c>
      <c r="EO81" s="14" t="n">
        <v>0</v>
      </c>
      <c r="EP81" s="14" t="n">
        <v>9.299457741699822e-06</v>
      </c>
      <c r="EQ81" s="14" t="n">
        <v>9.951494942370407e-05</v>
      </c>
      <c r="ER81" s="14" t="n">
        <v>0</v>
      </c>
      <c r="ES81" s="14" t="n">
        <v>0.0006932486391699462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0.0001028111863179957</v>
      </c>
      <c r="GA81" s="14" t="n">
        <v>0</v>
      </c>
      <c r="GB81" s="14" t="n">
        <v>0</v>
      </c>
      <c r="GC81" s="14" t="n">
        <v>2.525085766393515e-05</v>
      </c>
      <c r="GD81" s="14" t="n">
        <v>7.084253393862362e-05</v>
      </c>
      <c r="GE81" s="14" t="n">
        <v>1.732819417047366e-05</v>
      </c>
      <c r="GF81" s="14" t="n">
        <v>1.85430493783667e-05</v>
      </c>
      <c r="GG81" s="14" t="n">
        <v>0</v>
      </c>
      <c r="GH81" s="14" t="n">
        <v>0.001130426067504808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3.595808543885376e-07</v>
      </c>
      <c r="GS81" s="14" t="n">
        <v>0</v>
      </c>
      <c r="GT81" s="14" t="n">
        <v>0</v>
      </c>
      <c r="GU81" s="14" t="n">
        <v>0</v>
      </c>
      <c r="GV81" s="14" t="n">
        <v>0.0001071135542796023</v>
      </c>
      <c r="GW81" s="14" t="n">
        <v>0.01291991817734495</v>
      </c>
      <c r="GX81" s="14" t="n">
        <v>1.932843488065231e-06</v>
      </c>
      <c r="GY81" s="14" t="n">
        <v>0.02432453742635193</v>
      </c>
      <c r="GZ81" s="14" t="n">
        <v>0.0007878900038186742</v>
      </c>
      <c r="HA81" s="14" t="n">
        <v>0</v>
      </c>
      <c r="HB81" s="14" t="n">
        <v>8.994015653003498e-05</v>
      </c>
      <c r="HC81" s="14" t="n">
        <v>0</v>
      </c>
      <c r="HD81" s="14" t="n">
        <v>3.006210498856148e-06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1.791256083790873e-06</v>
      </c>
      <c r="O82" s="13" t="n">
        <v>0.4775774595437314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0.03762595345581042</v>
      </c>
      <c r="V82" s="13" t="n">
        <v>0.08182169201424788</v>
      </c>
      <c r="W82" s="13" t="n">
        <v>0</v>
      </c>
      <c r="X82" s="13" t="n">
        <v>4.533732031767421e-10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0.0004093412177716818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3.654919740641152e-07</v>
      </c>
      <c r="AI82" s="13" t="n">
        <v>1.946646645935593e-07</v>
      </c>
      <c r="AJ82" s="13" t="n">
        <v>0</v>
      </c>
      <c r="AK82" s="13" t="n">
        <v>0</v>
      </c>
      <c r="AL82" s="13" t="n">
        <v>1.845539490117531e-07</v>
      </c>
      <c r="AM82" s="13" t="n">
        <v>0</v>
      </c>
      <c r="AN82" s="13" t="n">
        <v>1.077724838203154e-07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3.377894576488473e-07</v>
      </c>
      <c r="AX82" s="13" t="n">
        <v>9.123414415986585e-08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1.378895087235665e-06</v>
      </c>
      <c r="BH82" s="13" t="n">
        <v>0</v>
      </c>
      <c r="BI82" s="13" t="n">
        <v>2.565628780506051e-05</v>
      </c>
      <c r="BJ82" s="13" t="n">
        <v>0</v>
      </c>
      <c r="BK82" s="13" t="n">
        <v>0</v>
      </c>
      <c r="BL82" s="13" t="n">
        <v>0.0002960989541365847</v>
      </c>
      <c r="BM82" s="13" t="n">
        <v>0</v>
      </c>
      <c r="BN82" s="13" t="n">
        <v>0</v>
      </c>
      <c r="BO82" s="13" t="n">
        <v>3.230831888262547e-07</v>
      </c>
      <c r="BP82" s="13" t="n">
        <v>0</v>
      </c>
      <c r="BQ82" s="13" t="n">
        <v>0</v>
      </c>
      <c r="BR82" s="13" t="n">
        <v>1.623283840064057</v>
      </c>
      <c r="BS82" s="13" t="n">
        <v>1.624737121345385</v>
      </c>
      <c r="BT82" s="13" t="n">
        <v>1.514588447899304</v>
      </c>
      <c r="BU82" s="13" t="n">
        <v>0.7536459519131364</v>
      </c>
      <c r="BV82" s="13" t="n">
        <v>1.57545799862417</v>
      </c>
      <c r="BW82" s="13" t="n">
        <v>1.624737121345385</v>
      </c>
      <c r="BX82" s="13" t="n">
        <v>0.001760055321220266</v>
      </c>
      <c r="BY82" s="13" t="n">
        <v>0.002823109282581922</v>
      </c>
      <c r="BZ82" s="13" t="n">
        <v>1.216895110853166e-05</v>
      </c>
      <c r="CA82" s="13" t="n">
        <v>0.02498200074152968</v>
      </c>
      <c r="CB82" s="13" t="n">
        <v>2.061909534423185e-05</v>
      </c>
      <c r="CC82" s="13" t="n">
        <v>1.25936703322337e-06</v>
      </c>
      <c r="CD82" s="13" t="n">
        <v>3.262800819588065e-07</v>
      </c>
      <c r="CE82" s="13" t="n">
        <v>0.0005637101254481565</v>
      </c>
      <c r="CF82" s="13" t="n">
        <v>9.014010321676305e-05</v>
      </c>
      <c r="CG82" s="13" t="n">
        <v>8.928707383441708e-05</v>
      </c>
      <c r="CH82" s="13" t="n">
        <v>0.07939980500701359</v>
      </c>
      <c r="CI82" s="13" t="n">
        <v>7.57447925897624e-05</v>
      </c>
      <c r="CJ82" s="13" t="n">
        <v>2.814173609926668e-08</v>
      </c>
      <c r="CK82" s="13" t="n">
        <v>0.003855196775312431</v>
      </c>
      <c r="CL82" s="13" t="n">
        <v>0.01043256971414165</v>
      </c>
      <c r="CM82" s="13" t="n">
        <v>1.003346461304236</v>
      </c>
      <c r="CN82" s="13" t="n">
        <v>1.027620710003933</v>
      </c>
      <c r="CO82" s="13" t="n">
        <v>1.026555586848811</v>
      </c>
      <c r="CP82" s="13" t="n">
        <v>1.025998157820921</v>
      </c>
      <c r="CQ82" s="13" t="n">
        <v>1.027730415959244</v>
      </c>
      <c r="CR82" s="13" t="n">
        <v>0.9906139498814309</v>
      </c>
      <c r="CS82" s="13" t="n">
        <v>2.140422678172299e-07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9.681553587392533e-07</v>
      </c>
      <c r="CZ82" s="13" t="n">
        <v>0.005375619852869581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1.403989368304111e-07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9.968603431335763e-06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1.050589526412725e-07</v>
      </c>
      <c r="EJ82" s="13" t="n">
        <v>4.651436485777997e-05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2.102484175372946e-06</v>
      </c>
      <c r="EQ82" s="13" t="n">
        <v>0.1087441901307897</v>
      </c>
      <c r="ER82" s="13" t="n">
        <v>0</v>
      </c>
      <c r="ES82" s="13" t="n">
        <v>0.002127856013440579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0.001925248491874257</v>
      </c>
      <c r="GA82" s="13" t="n">
        <v>0</v>
      </c>
      <c r="GB82" s="13" t="n">
        <v>0</v>
      </c>
      <c r="GC82" s="13" t="n">
        <v>0.0001975671703880396</v>
      </c>
      <c r="GD82" s="13" t="n">
        <v>0.001519802939946617</v>
      </c>
      <c r="GE82" s="13" t="n">
        <v>1.617333801648746e-05</v>
      </c>
      <c r="GF82" s="13" t="n">
        <v>0</v>
      </c>
      <c r="GG82" s="13" t="n">
        <v>0</v>
      </c>
      <c r="GH82" s="13" t="n">
        <v>0.01086784388831868</v>
      </c>
      <c r="GI82" s="13" t="n">
        <v>0.0007957159129610044</v>
      </c>
      <c r="GJ82" s="13" t="n">
        <v>0</v>
      </c>
      <c r="GK82" s="13" t="n">
        <v>0</v>
      </c>
      <c r="GL82" s="13" t="n">
        <v>0</v>
      </c>
      <c r="GM82" s="13" t="n">
        <v>0.02440364048760724</v>
      </c>
      <c r="GN82" s="13" t="n">
        <v>0.02440364048760724</v>
      </c>
      <c r="GO82" s="13" t="n">
        <v>0</v>
      </c>
      <c r="GP82" s="13" t="n">
        <v>0</v>
      </c>
      <c r="GQ82" s="13" t="n">
        <v>0</v>
      </c>
      <c r="GR82" s="13" t="n">
        <v>3.189710477826241e-13</v>
      </c>
      <c r="GS82" s="13" t="n">
        <v>0</v>
      </c>
      <c r="GT82" s="13" t="n">
        <v>4.672813735945889e-07</v>
      </c>
      <c r="GU82" s="13" t="n">
        <v>0</v>
      </c>
      <c r="GV82" s="13" t="n">
        <v>1.68347464108446e-08</v>
      </c>
      <c r="GW82" s="13" t="n">
        <v>0.01310272696902082</v>
      </c>
      <c r="GX82" s="13" t="n">
        <v>5.237900383856591e-07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0.02402097573133438</v>
      </c>
      <c r="HL82" s="13" t="n">
        <v>0.02440364048760724</v>
      </c>
      <c r="HM82" s="13" t="n">
        <v>0.02415022931267528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5.871265656471036</v>
      </c>
      <c r="HU82" s="13" t="n">
        <v>-0.08135298493446491</v>
      </c>
      <c r="HV82" s="13" t="n">
        <v>0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10.99343254536933</v>
      </c>
      <c r="D83" s="14" t="n">
        <v>10.98727721590744</v>
      </c>
      <c r="E83" s="14" t="n">
        <v>10.50258554548609</v>
      </c>
      <c r="F83" s="14" t="n">
        <v>10.45587332159942</v>
      </c>
      <c r="G83" s="14" t="n">
        <v>7.78860847240505</v>
      </c>
      <c r="H83" s="14" t="n">
        <v>10.98457904318754</v>
      </c>
      <c r="I83" s="14" t="n">
        <v>10.99860781814193</v>
      </c>
      <c r="J83" s="14" t="n">
        <v>10.99860781814193</v>
      </c>
      <c r="K83" s="14" t="n">
        <v>10.98455509558093</v>
      </c>
      <c r="L83" s="14" t="n">
        <v>1.805526966456121</v>
      </c>
      <c r="M83" s="14" t="n">
        <v>1.250851720800894</v>
      </c>
      <c r="N83" s="14" t="n">
        <v>0.09961243687284545</v>
      </c>
      <c r="O83" s="14" t="n">
        <v>1.568959855796702</v>
      </c>
      <c r="P83" s="14" t="n">
        <v>0.01426005595918906</v>
      </c>
      <c r="Q83" s="14" t="n">
        <v>0.05837800342194358</v>
      </c>
      <c r="R83" s="14" t="n">
        <v>0.05837800342194358</v>
      </c>
      <c r="S83" s="14" t="n">
        <v>0.9283684901099182</v>
      </c>
      <c r="T83" s="14" t="n">
        <v>0.9283684901099182</v>
      </c>
      <c r="U83" s="14" t="n">
        <v>0.3168798808822363</v>
      </c>
      <c r="V83" s="14" t="n">
        <v>0.3730316414315235</v>
      </c>
      <c r="W83" s="14" t="n">
        <v>8.989449687551623</v>
      </c>
      <c r="X83" s="14" t="n">
        <v>0.2267715802528925</v>
      </c>
      <c r="Y83" s="14" t="n">
        <v>0.7009733995680049</v>
      </c>
      <c r="Z83" s="14" t="n">
        <v>0.1537548798521892</v>
      </c>
      <c r="AA83" s="14" t="n">
        <v>0.176936918739041</v>
      </c>
      <c r="AB83" s="14" t="n">
        <v>0.2223928212669007</v>
      </c>
      <c r="AC83" s="14" t="n">
        <v>0.7140894723124825</v>
      </c>
      <c r="AD83" s="14" t="n">
        <v>0.7169323514435348</v>
      </c>
      <c r="AE83" s="14" t="n">
        <v>0.5210047171019387</v>
      </c>
      <c r="AF83" s="14" t="n">
        <v>0.4960960780196257</v>
      </c>
      <c r="AG83" s="14" t="n">
        <v>0.1597486996727975</v>
      </c>
      <c r="AH83" s="14" t="n">
        <v>0.1612367403755324</v>
      </c>
      <c r="AI83" s="14" t="n">
        <v>0.3431101662252535</v>
      </c>
      <c r="AJ83" s="14" t="n">
        <v>0.2384462396424197</v>
      </c>
      <c r="AK83" s="14" t="n">
        <v>0.1854341805274143</v>
      </c>
      <c r="AL83" s="14" t="n">
        <v>0.2285833583359669</v>
      </c>
      <c r="AM83" s="14" t="n">
        <v>0.07951711740991176</v>
      </c>
      <c r="AN83" s="14" t="n">
        <v>0.2838099647860275</v>
      </c>
      <c r="AO83" s="14" t="n">
        <v>0.09352174604027222</v>
      </c>
      <c r="AP83" s="14" t="n">
        <v>0.09802578975687208</v>
      </c>
      <c r="AQ83" s="14" t="n">
        <v>0.007971172136104215</v>
      </c>
      <c r="AR83" s="14" t="n">
        <v>0.2762634777611127</v>
      </c>
      <c r="AS83" s="14" t="n">
        <v>0.06590582227271341</v>
      </c>
      <c r="AT83" s="14" t="n">
        <v>0.1569272069162294</v>
      </c>
      <c r="AU83" s="14" t="n">
        <v>0</v>
      </c>
      <c r="AV83" s="14" t="n">
        <v>0.1562041970947463</v>
      </c>
      <c r="AW83" s="14" t="n">
        <v>0.1751224623244306</v>
      </c>
      <c r="AX83" s="14" t="n">
        <v>0.1554866707615089</v>
      </c>
      <c r="AY83" s="14" t="n">
        <v>0.1522191269688939</v>
      </c>
      <c r="AZ83" s="14" t="n">
        <v>0.1556168625615892</v>
      </c>
      <c r="BA83" s="14" t="n">
        <v>0.1561740115486614</v>
      </c>
      <c r="BB83" s="14" t="n">
        <v>0.1497413890827534</v>
      </c>
      <c r="BC83" s="14" t="n">
        <v>0.1560964838932564</v>
      </c>
      <c r="BD83" s="14" t="n">
        <v>0.01384814206954812</v>
      </c>
      <c r="BE83" s="14" t="n">
        <v>0.009176929904629382</v>
      </c>
      <c r="BF83" s="14" t="n">
        <v>0.009464107916080535</v>
      </c>
      <c r="BG83" s="14" t="n">
        <v>0.02424723909015035</v>
      </c>
      <c r="BH83" s="14" t="n">
        <v>0.3867228275966071</v>
      </c>
      <c r="BI83" s="14" t="n">
        <v>0.3741960170304334</v>
      </c>
      <c r="BJ83" s="14" t="n">
        <v>0.3867673687966161</v>
      </c>
      <c r="BK83" s="14" t="n">
        <v>0.387675723401481</v>
      </c>
      <c r="BL83" s="14" t="n">
        <v>0.2013580370717483</v>
      </c>
      <c r="BM83" s="14" t="n">
        <v>0.02650345961113587</v>
      </c>
      <c r="BN83" s="14" t="n">
        <v>0.03037461034284525</v>
      </c>
      <c r="BO83" s="14" t="n">
        <v>0.04849326525114778</v>
      </c>
      <c r="BP83" s="14" t="n">
        <v>0.06184797407405215</v>
      </c>
      <c r="BQ83" s="14" t="n">
        <v>0.0405869412491571</v>
      </c>
      <c r="BR83" s="14" t="n">
        <v>10.83455759268597</v>
      </c>
      <c r="BS83" s="14" t="n">
        <v>10.83907406655637</v>
      </c>
      <c r="BT83" s="14" t="n">
        <v>10.49261430693644</v>
      </c>
      <c r="BU83" s="14" t="n">
        <v>5.184372125100533</v>
      </c>
      <c r="BV83" s="14" t="n">
        <v>10.63463731457199</v>
      </c>
      <c r="BW83" s="14" t="n">
        <v>10.83907406655637</v>
      </c>
      <c r="BX83" s="14" t="n">
        <v>4.118635698729453</v>
      </c>
      <c r="BY83" s="14" t="n">
        <v>4.975381585869442</v>
      </c>
      <c r="BZ83" s="14" t="n">
        <v>4.532735883195395</v>
      </c>
      <c r="CA83" s="14" t="n">
        <v>2.040373434144148</v>
      </c>
      <c r="CB83" s="14" t="n">
        <v>0.3416130066253588</v>
      </c>
      <c r="CC83" s="14" t="n">
        <v>1.978001239249959</v>
      </c>
      <c r="CD83" s="14" t="n">
        <v>1.950996192856746</v>
      </c>
      <c r="CE83" s="14" t="n">
        <v>1.058822033218288</v>
      </c>
      <c r="CF83" s="14" t="n">
        <v>0.943785724754275</v>
      </c>
      <c r="CG83" s="14" t="n">
        <v>0.9843113869013189</v>
      </c>
      <c r="CH83" s="14" t="n">
        <v>1.4766575725753</v>
      </c>
      <c r="CI83" s="14" t="n">
        <v>0.8154821200090312</v>
      </c>
      <c r="CJ83" s="14" t="n">
        <v>0.2520998479602645</v>
      </c>
      <c r="CK83" s="14" t="n">
        <v>0.09895417940409922</v>
      </c>
      <c r="CL83" s="14" t="n">
        <v>0.105872444447151</v>
      </c>
      <c r="CM83" s="14" t="n">
        <v>1.242280251307659</v>
      </c>
      <c r="CN83" s="14" t="n">
        <v>1.271488519127717</v>
      </c>
      <c r="CO83" s="14" t="n">
        <v>1.276171675890685</v>
      </c>
      <c r="CP83" s="14" t="n">
        <v>1.269145287187395</v>
      </c>
      <c r="CQ83" s="14" t="n">
        <v>1.271006161586164</v>
      </c>
      <c r="CR83" s="14" t="n">
        <v>1.228909545391096</v>
      </c>
      <c r="CS83" s="14" t="n">
        <v>0.1134061354596529</v>
      </c>
      <c r="CT83" s="14" t="n">
        <v>0.1624297698564774</v>
      </c>
      <c r="CU83" s="14" t="n">
        <v>0.1117941653891537</v>
      </c>
      <c r="CV83" s="14" t="n">
        <v>0.1068154130735502</v>
      </c>
      <c r="CW83" s="14" t="n">
        <v>0.1121456710347832</v>
      </c>
      <c r="CX83" s="14" t="n">
        <v>0.1319131705294272</v>
      </c>
      <c r="CY83" s="14" t="n">
        <v>0.1129490895510205</v>
      </c>
      <c r="CZ83" s="14" t="n">
        <v>0.3391141253909742</v>
      </c>
      <c r="DA83" s="14" t="n">
        <v>0.1822120681621276</v>
      </c>
      <c r="DB83" s="14" t="n">
        <v>0.1538880896118768</v>
      </c>
      <c r="DC83" s="14" t="n">
        <v>0.02285910575553282</v>
      </c>
      <c r="DD83" s="14" t="n">
        <v>0.01876199755901931</v>
      </c>
      <c r="DE83" s="14" t="n">
        <v>0.04228349865905518</v>
      </c>
      <c r="DF83" s="14" t="n">
        <v>0.1060240307905945</v>
      </c>
      <c r="DG83" s="14" t="n">
        <v>0.1046141065108193</v>
      </c>
      <c r="DH83" s="14" t="n">
        <v>0.1593173382353438</v>
      </c>
      <c r="DI83" s="14" t="n">
        <v>0.06419194618021191</v>
      </c>
      <c r="DJ83" s="14" t="n">
        <v>0.06522521842249195</v>
      </c>
      <c r="DK83" s="14" t="n">
        <v>0.06701987006052114</v>
      </c>
      <c r="DL83" s="14" t="n">
        <v>0.05902099848060274</v>
      </c>
      <c r="DM83" s="14" t="n">
        <v>0.1169592544523445</v>
      </c>
      <c r="DN83" s="14" t="n">
        <v>0.1113998152255538</v>
      </c>
      <c r="DO83" s="14" t="n">
        <v>0.1049309796908126</v>
      </c>
      <c r="DP83" s="14" t="n">
        <v>0.1665641703232396</v>
      </c>
      <c r="DQ83" s="14" t="n">
        <v>0.1481435157187711</v>
      </c>
      <c r="DR83" s="14" t="n">
        <v>0.1070167060183972</v>
      </c>
      <c r="DS83" s="14" t="n">
        <v>0.1036125323959771</v>
      </c>
      <c r="DT83" s="14" t="n">
        <v>0.1005648111463465</v>
      </c>
      <c r="DU83" s="14" t="n">
        <v>0.1060358807083518</v>
      </c>
      <c r="DV83" s="14" t="n">
        <v>0.05560222590304259</v>
      </c>
      <c r="DW83" s="14" t="n">
        <v>0.162449339699898</v>
      </c>
      <c r="DX83" s="14" t="n">
        <v>0.1232213801851882</v>
      </c>
      <c r="DY83" s="14" t="n">
        <v>0.08482342911528321</v>
      </c>
      <c r="DZ83" s="14" t="n">
        <v>0.07445680348854142</v>
      </c>
      <c r="EA83" s="14" t="n">
        <v>0.02052704561667484</v>
      </c>
      <c r="EB83" s="14" t="n">
        <v>0.05990959088450687</v>
      </c>
      <c r="EC83" s="14" t="n">
        <v>0.08723686785967062</v>
      </c>
      <c r="ED83" s="14" t="n">
        <v>0.06161998495048783</v>
      </c>
      <c r="EE83" s="14" t="n">
        <v>0.05642061534736381</v>
      </c>
      <c r="EF83" s="14" t="n">
        <v>0.02520685630930659</v>
      </c>
      <c r="EG83" s="14" t="n">
        <v>0.0005086408173277348</v>
      </c>
      <c r="EH83" s="14" t="n">
        <v>0.02560172592602341</v>
      </c>
      <c r="EI83" s="14" t="n">
        <v>0.02603276441659004</v>
      </c>
      <c r="EJ83" s="14" t="n">
        <v>0.0296501148974107</v>
      </c>
      <c r="EK83" s="14" t="n">
        <v>0.07182395610491857</v>
      </c>
      <c r="EL83" s="14" t="n">
        <v>0.06530324984463516</v>
      </c>
      <c r="EM83" s="14" t="n">
        <v>0.02838403676751445</v>
      </c>
      <c r="EN83" s="14" t="n">
        <v>0.02860817363624463</v>
      </c>
      <c r="EO83" s="14" t="n">
        <v>0.03010240524591312</v>
      </c>
      <c r="EP83" s="14" t="n">
        <v>0.04622937739397769</v>
      </c>
      <c r="EQ83" s="14" t="n">
        <v>1.359596876024052</v>
      </c>
      <c r="ER83" s="14" t="n">
        <v>0.4115754139348762</v>
      </c>
      <c r="ES83" s="14" t="n">
        <v>5.392574694717877</v>
      </c>
      <c r="ET83" s="14" t="n">
        <v>6.68667492657247</v>
      </c>
      <c r="EU83" s="14" t="n">
        <v>0.01810895506500349</v>
      </c>
      <c r="EV83" s="14" t="n">
        <v>0.01344782559009877</v>
      </c>
      <c r="EW83" s="14" t="n">
        <v>0.2554527640198155</v>
      </c>
      <c r="EX83" s="14" t="n">
        <v>0.2554527640198155</v>
      </c>
      <c r="EY83" s="14" t="n">
        <v>29.52833300385126</v>
      </c>
      <c r="EZ83" s="14" t="n">
        <v>29.55066024025321</v>
      </c>
      <c r="FA83" s="14" t="n">
        <v>0.2646787937787562</v>
      </c>
      <c r="FB83" s="14" t="n">
        <v>0.02585997103450933</v>
      </c>
      <c r="FC83" s="14" t="n">
        <v>2.311107412179533</v>
      </c>
      <c r="FD83" s="14" t="n">
        <v>2.311252076071771</v>
      </c>
      <c r="FE83" s="14" t="n">
        <v>5.44569740318367</v>
      </c>
      <c r="FF83" s="14" t="n">
        <v>5.44569740318367</v>
      </c>
      <c r="FG83" s="14" t="n">
        <v>5.44569740318367</v>
      </c>
      <c r="FH83" s="14" t="n">
        <v>5.44569740318367</v>
      </c>
      <c r="FI83" s="14" t="n">
        <v>0.2433183201783542</v>
      </c>
      <c r="FJ83" s="14" t="n">
        <v>8.99814401405958</v>
      </c>
      <c r="FK83" s="14" t="n">
        <v>7.727655812061521</v>
      </c>
      <c r="FL83" s="14" t="n">
        <v>0.1047395369367254</v>
      </c>
      <c r="FM83" s="14" t="n">
        <v>0.1169828844894804</v>
      </c>
      <c r="FN83" s="14" t="n">
        <v>0.1169828844894804</v>
      </c>
      <c r="FO83" s="14" t="n">
        <v>0.003456894174134761</v>
      </c>
      <c r="FP83" s="14" t="n">
        <v>0.2109973238712197</v>
      </c>
      <c r="FQ83" s="14" t="n">
        <v>0.003456894174134761</v>
      </c>
      <c r="FR83" s="14" t="n">
        <v>0.126765745770978</v>
      </c>
      <c r="FS83" s="14" t="n">
        <v>0.126765745770978</v>
      </c>
      <c r="FT83" s="14" t="n">
        <v>0.126765745770978</v>
      </c>
      <c r="FU83" s="14" t="n">
        <v>0.126765745770978</v>
      </c>
      <c r="FV83" s="14" t="n">
        <v>0.126765745770978</v>
      </c>
      <c r="FW83" s="14" t="n">
        <v>0.126765745770978</v>
      </c>
      <c r="FX83" s="14" t="n">
        <v>0.003456894174134761</v>
      </c>
      <c r="FY83" s="14" t="n">
        <v>1.084965638783183</v>
      </c>
      <c r="FZ83" s="14" t="n">
        <v>1.143974559049173</v>
      </c>
      <c r="GA83" s="14" t="n">
        <v>0</v>
      </c>
      <c r="GB83" s="14" t="n">
        <v>0</v>
      </c>
      <c r="GC83" s="14" t="n">
        <v>1.609086098078028</v>
      </c>
      <c r="GD83" s="14" t="n">
        <v>0.6473996989171957</v>
      </c>
      <c r="GE83" s="14" t="n">
        <v>0.3262986062926779</v>
      </c>
      <c r="GF83" s="14" t="n">
        <v>0.1683623013127066</v>
      </c>
      <c r="GG83" s="14" t="n">
        <v>1.255028571605748</v>
      </c>
      <c r="GH83" s="14" t="n">
        <v>1.199370424065204</v>
      </c>
      <c r="GI83" s="14" t="n">
        <v>2.209502535512174</v>
      </c>
      <c r="GJ83" s="14" t="n">
        <v>1.250767943183477</v>
      </c>
      <c r="GK83" s="14" t="n">
        <v>0.2970340186769213</v>
      </c>
      <c r="GL83" s="14" t="n">
        <v>0.2522940268478698</v>
      </c>
      <c r="GM83" s="14" t="n">
        <v>0.1013640587694606</v>
      </c>
      <c r="GN83" s="14" t="n">
        <v>0.1013640587694606</v>
      </c>
      <c r="GO83" s="14" t="n">
        <v>1.255028571605748</v>
      </c>
      <c r="GP83" s="14" t="n">
        <v>1.255028571605748</v>
      </c>
      <c r="GQ83" s="14" t="n">
        <v>1.631051645578768</v>
      </c>
      <c r="GR83" s="14" t="n">
        <v>5.921285896545256</v>
      </c>
      <c r="GS83" s="14" t="n">
        <v>0.1571053571371086</v>
      </c>
      <c r="GT83" s="14" t="n">
        <v>10.51966595639742</v>
      </c>
      <c r="GU83" s="14" t="n">
        <v>0.53818625947982</v>
      </c>
      <c r="GV83" s="14" t="n">
        <v>0.9802677118656247</v>
      </c>
      <c r="GW83" s="14" t="n">
        <v>0.4412524636313125</v>
      </c>
      <c r="GX83" s="14" t="n">
        <v>0.05888113478330658</v>
      </c>
      <c r="GY83" s="14" t="n">
        <v>0.1900583644928762</v>
      </c>
      <c r="GZ83" s="14" t="n">
        <v>7.153676373150541</v>
      </c>
      <c r="HA83" s="14" t="n">
        <v>0.1140640768993617</v>
      </c>
      <c r="HB83" s="14" t="n">
        <v>0.06041841170232679</v>
      </c>
      <c r="HC83" s="14" t="n">
        <v>0.492803984781729</v>
      </c>
      <c r="HD83" s="14" t="n">
        <v>0.2024058753099844</v>
      </c>
      <c r="HE83" s="14" t="n">
        <v>0.492803984781729</v>
      </c>
      <c r="HF83" s="14" t="n">
        <v>0.492803984781729</v>
      </c>
      <c r="HG83" s="14" t="n">
        <v>2.400268593070738</v>
      </c>
      <c r="HH83" s="14" t="n">
        <v>0.133127146013188</v>
      </c>
      <c r="HI83" s="14" t="n">
        <v>0.133127146013188</v>
      </c>
      <c r="HJ83" s="14" t="n">
        <v>0.133127146013188</v>
      </c>
      <c r="HK83" s="14" t="n">
        <v>0.0999725473782397</v>
      </c>
      <c r="HL83" s="14" t="n">
        <v>0.1013640587694606</v>
      </c>
      <c r="HM83" s="14" t="n">
        <v>0.1004425614776404</v>
      </c>
      <c r="HN83" s="14" t="n">
        <v>0.002127791049624128</v>
      </c>
      <c r="HO83" s="14" t="n">
        <v>0.002127791049624128</v>
      </c>
      <c r="HP83" s="14" t="n">
        <v>0.002127791049624128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4.594525933565405</v>
      </c>
      <c r="D84" s="13" t="n">
        <v>4.591314511967596</v>
      </c>
      <c r="E84" s="13" t="n">
        <v>4.325387991419406</v>
      </c>
      <c r="F84" s="13" t="n">
        <v>4.356320455792251</v>
      </c>
      <c r="G84" s="13" t="n">
        <v>3.216298930498709</v>
      </c>
      <c r="H84" s="13" t="n">
        <v>4.590714687358446</v>
      </c>
      <c r="I84" s="13" t="n">
        <v>4.59672111573847</v>
      </c>
      <c r="J84" s="13" t="n">
        <v>4.59672111573847</v>
      </c>
      <c r="K84" s="13" t="n">
        <v>4.590763355006859</v>
      </c>
      <c r="L84" s="13" t="n">
        <v>11.11772158605988</v>
      </c>
      <c r="M84" s="13" t="n">
        <v>7.248004491444846</v>
      </c>
      <c r="N84" s="13" t="n">
        <v>0.3441781442745095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0.007033151267619524</v>
      </c>
      <c r="V84" s="13" t="n">
        <v>3.620014431295721e-05</v>
      </c>
      <c r="W84" s="13" t="n">
        <v>0</v>
      </c>
      <c r="X84" s="13" t="n">
        <v>8.711269658491716e-05</v>
      </c>
      <c r="Y84" s="13" t="n">
        <v>0</v>
      </c>
      <c r="Z84" s="13" t="n">
        <v>0.0001113179331147612</v>
      </c>
      <c r="AA84" s="13" t="n">
        <v>0</v>
      </c>
      <c r="AB84" s="13" t="n">
        <v>2.101998547962349e-05</v>
      </c>
      <c r="AC84" s="13" t="n">
        <v>0.00809137319084279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0.07022689302715061</v>
      </c>
      <c r="AI84" s="13" t="n">
        <v>0.03740354247609253</v>
      </c>
      <c r="AJ84" s="13" t="n">
        <v>0</v>
      </c>
      <c r="AK84" s="13" t="n">
        <v>0</v>
      </c>
      <c r="AL84" s="13" t="n">
        <v>0.07203189960951753</v>
      </c>
      <c r="AM84" s="13" t="n">
        <v>0.004738936965379781</v>
      </c>
      <c r="AN84" s="13" t="n">
        <v>0.02240953183583935</v>
      </c>
      <c r="AO84" s="13" t="n">
        <v>7.622061406195604e-05</v>
      </c>
      <c r="AP84" s="13" t="n">
        <v>0</v>
      </c>
      <c r="AQ84" s="13" t="n">
        <v>0</v>
      </c>
      <c r="AR84" s="13" t="n">
        <v>0.00396118495870287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0.1128703504822427</v>
      </c>
      <c r="AX84" s="13" t="n">
        <v>0.01753004426087505</v>
      </c>
      <c r="AY84" s="13" t="n">
        <v>1.072620949244184e-06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0.2649733827943032</v>
      </c>
      <c r="BH84" s="13" t="n">
        <v>2.664265231064317e-05</v>
      </c>
      <c r="BI84" s="13" t="n">
        <v>2.240811300144267e-07</v>
      </c>
      <c r="BJ84" s="13" t="n">
        <v>0</v>
      </c>
      <c r="BK84" s="13" t="n">
        <v>3.195348846029936e-06</v>
      </c>
      <c r="BL84" s="13" t="n">
        <v>0.0190573684588584</v>
      </c>
      <c r="BM84" s="13" t="n">
        <v>0</v>
      </c>
      <c r="BN84" s="13" t="n">
        <v>0</v>
      </c>
      <c r="BO84" s="13" t="n">
        <v>0.06207832223585825</v>
      </c>
      <c r="BP84" s="13" t="n">
        <v>0</v>
      </c>
      <c r="BQ84" s="13" t="n">
        <v>0</v>
      </c>
      <c r="BR84" s="13" t="n">
        <v>3.059425120205115</v>
      </c>
      <c r="BS84" s="13" t="n">
        <v>3.062153947199058</v>
      </c>
      <c r="BT84" s="13" t="n">
        <v>2.86324760123462</v>
      </c>
      <c r="BU84" s="13" t="n">
        <v>12.50824665317271</v>
      </c>
      <c r="BV84" s="13" t="n">
        <v>3.153457207628572</v>
      </c>
      <c r="BW84" s="13" t="n">
        <v>3.062153947199058</v>
      </c>
      <c r="BX84" s="13" t="n">
        <v>3.055337222298154</v>
      </c>
      <c r="BY84" s="13" t="n">
        <v>1.588856388194094</v>
      </c>
      <c r="BZ84" s="13" t="n">
        <v>2.717142260319254</v>
      </c>
      <c r="CA84" s="13" t="n">
        <v>13.33533830615514</v>
      </c>
      <c r="CB84" s="13" t="n">
        <v>4.028951737422997</v>
      </c>
      <c r="CC84" s="13" t="n">
        <v>5.533397213435279</v>
      </c>
      <c r="CD84" s="13" t="n">
        <v>5.427028717432819</v>
      </c>
      <c r="CE84" s="13" t="n">
        <v>16.11368845145357</v>
      </c>
      <c r="CF84" s="13" t="n">
        <v>17.31984723458144</v>
      </c>
      <c r="CG84" s="13" t="n">
        <v>17.15627135262535</v>
      </c>
      <c r="CH84" s="13" t="n">
        <v>13.86064420986566</v>
      </c>
      <c r="CI84" s="13" t="n">
        <v>14.55386663465237</v>
      </c>
      <c r="CJ84" s="13" t="n">
        <v>0.115803736823324</v>
      </c>
      <c r="CK84" s="13" t="n">
        <v>0.02809282637868297</v>
      </c>
      <c r="CL84" s="13" t="n">
        <v>0.1028797732850797</v>
      </c>
      <c r="CM84" s="13" t="n">
        <v>0</v>
      </c>
      <c r="CN84" s="13" t="n">
        <v>1.215219941979263e-06</v>
      </c>
      <c r="CO84" s="13" t="n">
        <v>1.301365782157997e-05</v>
      </c>
      <c r="CP84" s="13" t="n">
        <v>1.288229197839828e-07</v>
      </c>
      <c r="CQ84" s="13" t="n">
        <v>0</v>
      </c>
      <c r="CR84" s="13" t="n">
        <v>0.0001073502085791475</v>
      </c>
      <c r="CS84" s="13" t="n">
        <v>0.00276839855324951</v>
      </c>
      <c r="CT84" s="13" t="n">
        <v>0.006316839940806652</v>
      </c>
      <c r="CU84" s="13" t="n">
        <v>0</v>
      </c>
      <c r="CV84" s="13" t="n">
        <v>0</v>
      </c>
      <c r="CW84" s="13" t="n">
        <v>0</v>
      </c>
      <c r="CX84" s="13" t="n">
        <v>0.0002506080499547445</v>
      </c>
      <c r="CY84" s="13" t="n">
        <v>0.1920317599766744</v>
      </c>
      <c r="CZ84" s="13" t="n">
        <v>0.2309874550700158</v>
      </c>
      <c r="DA84" s="13" t="n">
        <v>0.000116877643558649</v>
      </c>
      <c r="DB84" s="13" t="n">
        <v>0.0002507416074333672</v>
      </c>
      <c r="DC84" s="13" t="n">
        <v>0</v>
      </c>
      <c r="DD84" s="13" t="n">
        <v>6.962913989742865e-07</v>
      </c>
      <c r="DE84" s="13" t="n">
        <v>0.001137531251963904</v>
      </c>
      <c r="DF84" s="13" t="n">
        <v>0.0003744907289855763</v>
      </c>
      <c r="DG84" s="13" t="n">
        <v>0.0006548406905011559</v>
      </c>
      <c r="DH84" s="13" t="n">
        <v>0.03432002197710918</v>
      </c>
      <c r="DI84" s="13" t="n">
        <v>0.0002695616957631416</v>
      </c>
      <c r="DJ84" s="13" t="n">
        <v>0.01401901446738071</v>
      </c>
      <c r="DK84" s="13" t="n">
        <v>0.01457712072288265</v>
      </c>
      <c r="DL84" s="13" t="n">
        <v>0.01373030354434866</v>
      </c>
      <c r="DM84" s="13" t="n">
        <v>0.01106355135723269</v>
      </c>
      <c r="DN84" s="13" t="n">
        <v>0.01214587814998805</v>
      </c>
      <c r="DO84" s="13" t="n">
        <v>0.0001460522415759169</v>
      </c>
      <c r="DP84" s="13" t="n">
        <v>0.007858423222143623</v>
      </c>
      <c r="DQ84" s="13" t="n">
        <v>0.00506221606942539</v>
      </c>
      <c r="DR84" s="13" t="n">
        <v>0.001341392539826305</v>
      </c>
      <c r="DS84" s="13" t="n">
        <v>2.666644715175229e-05</v>
      </c>
      <c r="DT84" s="13" t="n">
        <v>0</v>
      </c>
      <c r="DU84" s="13" t="n">
        <v>0.0001989873210256475</v>
      </c>
      <c r="DV84" s="13" t="n">
        <v>0.006773935521635353</v>
      </c>
      <c r="DW84" s="13" t="n">
        <v>0.007212028131676034</v>
      </c>
      <c r="DX84" s="13" t="n">
        <v>0.02667968954024072</v>
      </c>
      <c r="DY84" s="13" t="n">
        <v>0.0005470241464241952</v>
      </c>
      <c r="DZ84" s="13" t="n">
        <v>0.0002504743104536511</v>
      </c>
      <c r="EA84" s="13" t="n">
        <v>1.431400475492332e-05</v>
      </c>
      <c r="EB84" s="13" t="n">
        <v>0</v>
      </c>
      <c r="EC84" s="13" t="n">
        <v>0.0002811336211297841</v>
      </c>
      <c r="ED84" s="13" t="n">
        <v>0.0004315281986789436</v>
      </c>
      <c r="EE84" s="13" t="n">
        <v>0</v>
      </c>
      <c r="EF84" s="13" t="n">
        <v>0</v>
      </c>
      <c r="EG84" s="13" t="n">
        <v>0</v>
      </c>
      <c r="EH84" s="13" t="n">
        <v>2.915676701848514e-05</v>
      </c>
      <c r="EI84" s="13" t="n">
        <v>0.0201863908163107</v>
      </c>
      <c r="EJ84" s="13" t="n">
        <v>0.1349830807956049</v>
      </c>
      <c r="EK84" s="13" t="n">
        <v>0.000596960796930723</v>
      </c>
      <c r="EL84" s="13" t="n">
        <v>7.798124202086003e-06</v>
      </c>
      <c r="EM84" s="13" t="n">
        <v>0</v>
      </c>
      <c r="EN84" s="13" t="n">
        <v>0.0001333880795080898</v>
      </c>
      <c r="EO84" s="13" t="n">
        <v>2.281385300799711e-06</v>
      </c>
      <c r="EP84" s="13" t="n">
        <v>0.02180399111149289</v>
      </c>
      <c r="EQ84" s="13" t="n">
        <v>0.005915720070949147</v>
      </c>
      <c r="ER84" s="13" t="n">
        <v>0</v>
      </c>
      <c r="ES84" s="13" t="n">
        <v>0.2129715988346175</v>
      </c>
      <c r="ET84" s="13" t="n">
        <v>1.483869972614303</v>
      </c>
      <c r="EU84" s="13" t="n">
        <v>0.06057866548112389</v>
      </c>
      <c r="EV84" s="13" t="n">
        <v>0.4937024476028181</v>
      </c>
      <c r="EW84" s="13" t="n">
        <v>0.008130185657835406</v>
      </c>
      <c r="EX84" s="13" t="n">
        <v>0.008130185657835406</v>
      </c>
      <c r="EY84" s="13" t="n">
        <v>0.0003730877539253332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3.055012224610081</v>
      </c>
      <c r="FL84" s="13" t="n">
        <v>21.38505446432617</v>
      </c>
      <c r="FM84" s="13" t="n">
        <v>0</v>
      </c>
      <c r="FN84" s="13" t="n">
        <v>0</v>
      </c>
      <c r="FO84" s="13" t="n">
        <v>0</v>
      </c>
      <c r="FP84" s="13" t="n">
        <v>1.432910660853773e-05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0.2751542083355049</v>
      </c>
      <c r="GA84" s="13" t="n">
        <v>0</v>
      </c>
      <c r="GB84" s="13" t="n">
        <v>0</v>
      </c>
      <c r="GC84" s="13" t="n">
        <v>0.008069238075634299</v>
      </c>
      <c r="GD84" s="13" t="n">
        <v>0.1387991682024756</v>
      </c>
      <c r="GE84" s="13" t="n">
        <v>3.132126499646408</v>
      </c>
      <c r="GF84" s="13" t="n">
        <v>0.02579958269613599</v>
      </c>
      <c r="GG84" s="13" t="n">
        <v>0</v>
      </c>
      <c r="GH84" s="13" t="n">
        <v>0.2385906554424736</v>
      </c>
      <c r="GI84" s="13" t="n">
        <v>0.3570787895266425</v>
      </c>
      <c r="GJ84" s="13" t="n">
        <v>0</v>
      </c>
      <c r="GK84" s="13" t="n">
        <v>0</v>
      </c>
      <c r="GL84" s="13" t="n">
        <v>3.840168144284556e-05</v>
      </c>
      <c r="GM84" s="13" t="n">
        <v>0.01454646673285277</v>
      </c>
      <c r="GN84" s="13" t="n">
        <v>0.01454646673285277</v>
      </c>
      <c r="GO84" s="13" t="n">
        <v>0</v>
      </c>
      <c r="GP84" s="13" t="n">
        <v>0</v>
      </c>
      <c r="GQ84" s="13" t="n">
        <v>0.1090990171425383</v>
      </c>
      <c r="GR84" s="13" t="n">
        <v>0.7683986781236735</v>
      </c>
      <c r="GS84" s="13" t="n">
        <v>0</v>
      </c>
      <c r="GT84" s="13" t="n">
        <v>4.484124570830325</v>
      </c>
      <c r="GU84" s="13" t="n">
        <v>0</v>
      </c>
      <c r="GV84" s="13" t="n">
        <v>0.0321053055352089</v>
      </c>
      <c r="GW84" s="13" t="n">
        <v>1.13379692121497</v>
      </c>
      <c r="GX84" s="13" t="n">
        <v>0.1006447424955627</v>
      </c>
      <c r="GY84" s="13" t="n">
        <v>0.008235624209328437</v>
      </c>
      <c r="GZ84" s="13" t="n">
        <v>1.390106932440466</v>
      </c>
      <c r="HA84" s="13" t="n">
        <v>0</v>
      </c>
      <c r="HB84" s="13" t="n">
        <v>0.02931402869574809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0.02205802195146791</v>
      </c>
      <c r="HL84" s="13" t="n">
        <v>0.01454646673285277</v>
      </c>
      <c r="HM84" s="13" t="n">
        <v>0.01952082614879616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-0.9493258508292707</v>
      </c>
      <c r="HV84" s="13" t="n">
        <v>58.37739326278187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3.154989339865764e-05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4.505240449801334e-06</v>
      </c>
      <c r="L85" s="14" t="n">
        <v>0</v>
      </c>
      <c r="M85" s="14" t="n">
        <v>1.156521984913337e-05</v>
      </c>
      <c r="N85" s="14" t="n">
        <v>0.03005161934156989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0.02181073662924947</v>
      </c>
      <c r="V85" s="14" t="n">
        <v>0.04810551776326964</v>
      </c>
      <c r="W85" s="14" t="n">
        <v>0</v>
      </c>
      <c r="X85" s="14" t="n">
        <v>7.190054361146233e-06</v>
      </c>
      <c r="Y85" s="14" t="n">
        <v>0</v>
      </c>
      <c r="Z85" s="14" t="n">
        <v>0</v>
      </c>
      <c r="AA85" s="14" t="n">
        <v>0</v>
      </c>
      <c r="AB85" s="14" t="n">
        <v>1.363690914441008e-07</v>
      </c>
      <c r="AC85" s="14" t="n">
        <v>0.0008532634682596157</v>
      </c>
      <c r="AD85" s="14" t="n">
        <v>3.039974292801278e-06</v>
      </c>
      <c r="AE85" s="14" t="n">
        <v>0.000123933010066322</v>
      </c>
      <c r="AF85" s="14" t="n">
        <v>0.0001244848688813037</v>
      </c>
      <c r="AG85" s="14" t="n">
        <v>3.215506989661765e-08</v>
      </c>
      <c r="AH85" s="14" t="n">
        <v>0.005796344256056926</v>
      </c>
      <c r="AI85" s="14" t="n">
        <v>0.003087190665030006</v>
      </c>
      <c r="AJ85" s="14" t="n">
        <v>4.157956688080618e-09</v>
      </c>
      <c r="AK85" s="14" t="n">
        <v>0</v>
      </c>
      <c r="AL85" s="14" t="n">
        <v>0.002926958720952689</v>
      </c>
      <c r="AM85" s="14" t="n">
        <v>0</v>
      </c>
      <c r="AN85" s="14" t="n">
        <v>0.001717308021100386</v>
      </c>
      <c r="AO85" s="14" t="n">
        <v>0.004080626663318055</v>
      </c>
      <c r="AP85" s="14" t="n">
        <v>0</v>
      </c>
      <c r="AQ85" s="14" t="n">
        <v>0</v>
      </c>
      <c r="AR85" s="14" t="n">
        <v>4.030875357174112e-07</v>
      </c>
      <c r="AS85" s="14" t="n">
        <v>0</v>
      </c>
      <c r="AT85" s="14" t="n">
        <v>0.006071107579649177</v>
      </c>
      <c r="AU85" s="14" t="n">
        <v>0</v>
      </c>
      <c r="AV85" s="14" t="n">
        <v>0.003476026453563594</v>
      </c>
      <c r="AW85" s="14" t="n">
        <v>0.008792140117854648</v>
      </c>
      <c r="AX85" s="14" t="n">
        <v>0.005026630969449507</v>
      </c>
      <c r="AY85" s="14" t="n">
        <v>0.003890553538775184</v>
      </c>
      <c r="AZ85" s="14" t="n">
        <v>0.003562134294197457</v>
      </c>
      <c r="BA85" s="14" t="n">
        <v>0.003475270154348115</v>
      </c>
      <c r="BB85" s="14" t="n">
        <v>0.003348724205388727</v>
      </c>
      <c r="BC85" s="14" t="n">
        <v>0.00347347989233769</v>
      </c>
      <c r="BD85" s="14" t="n">
        <v>0.0002505536912832018</v>
      </c>
      <c r="BE85" s="14" t="n">
        <v>0</v>
      </c>
      <c r="BF85" s="14" t="n">
        <v>0.001478928467081968</v>
      </c>
      <c r="BG85" s="14" t="n">
        <v>0.02188416243728023</v>
      </c>
      <c r="BH85" s="14" t="n">
        <v>0.009654052843189731</v>
      </c>
      <c r="BI85" s="14" t="n">
        <v>0.009858573035360956</v>
      </c>
      <c r="BJ85" s="14" t="n">
        <v>0.009178395291575991</v>
      </c>
      <c r="BK85" s="14" t="n">
        <v>0.00920885686994987</v>
      </c>
      <c r="BL85" s="14" t="n">
        <v>0.1748815908698484</v>
      </c>
      <c r="BM85" s="14" t="n">
        <v>0.0007968225136207901</v>
      </c>
      <c r="BN85" s="14" t="n">
        <v>0.0006534348766531271</v>
      </c>
      <c r="BO85" s="14" t="n">
        <v>0.01172871647481023</v>
      </c>
      <c r="BP85" s="14" t="n">
        <v>0.02440587862498315</v>
      </c>
      <c r="BQ85" s="14" t="n">
        <v>0.001852810000922726</v>
      </c>
      <c r="BR85" s="14" t="n">
        <v>0.8800996731764856</v>
      </c>
      <c r="BS85" s="14" t="n">
        <v>0.8803419582332519</v>
      </c>
      <c r="BT85" s="14" t="n">
        <v>0.8615010241881269</v>
      </c>
      <c r="BU85" s="14" t="n">
        <v>0.4191202036526989</v>
      </c>
      <c r="BV85" s="14" t="n">
        <v>0.8808579518189159</v>
      </c>
      <c r="BW85" s="14" t="n">
        <v>0.8803419582332519</v>
      </c>
      <c r="BX85" s="14" t="n">
        <v>0.3938614303174961</v>
      </c>
      <c r="BY85" s="14" t="n">
        <v>0.646098746724863</v>
      </c>
      <c r="BZ85" s="14" t="n">
        <v>0.6425847023090827</v>
      </c>
      <c r="CA85" s="14" t="n">
        <v>1.231082748365628</v>
      </c>
      <c r="CB85" s="14" t="n">
        <v>0.3359889586004062</v>
      </c>
      <c r="CC85" s="14" t="n">
        <v>0.008136607607476804</v>
      </c>
      <c r="CD85" s="14" t="n">
        <v>0.005217390595109645</v>
      </c>
      <c r="CE85" s="14" t="n">
        <v>1.290053621053427</v>
      </c>
      <c r="CF85" s="14" t="n">
        <v>1.429698246817118</v>
      </c>
      <c r="CG85" s="14" t="n">
        <v>1.421374196256942</v>
      </c>
      <c r="CH85" s="14" t="n">
        <v>1.208980996613576</v>
      </c>
      <c r="CI85" s="14" t="n">
        <v>1.201785815880581</v>
      </c>
      <c r="CJ85" s="14" t="n">
        <v>0.0006373476809857978</v>
      </c>
      <c r="CK85" s="14" t="n">
        <v>0.006284685542848089</v>
      </c>
      <c r="CL85" s="14" t="n">
        <v>7.77588915094462e-05</v>
      </c>
      <c r="CM85" s="14" t="n">
        <v>0.5661375003929094</v>
      </c>
      <c r="CN85" s="14" t="n">
        <v>0.5798949948316153</v>
      </c>
      <c r="CO85" s="14" t="n">
        <v>0.5799256517425492</v>
      </c>
      <c r="CP85" s="14" t="n">
        <v>0.5789181411415781</v>
      </c>
      <c r="CQ85" s="14" t="n">
        <v>0.5798918372195733</v>
      </c>
      <c r="CR85" s="14" t="n">
        <v>0.5590495283341785</v>
      </c>
      <c r="CS85" s="14" t="n">
        <v>0.02309428464795931</v>
      </c>
      <c r="CT85" s="14" t="n">
        <v>0.01077417532523312</v>
      </c>
      <c r="CU85" s="14" t="n">
        <v>0.0235459034074532</v>
      </c>
      <c r="CV85" s="14" t="n">
        <v>0.02148153344777995</v>
      </c>
      <c r="CW85" s="14" t="n">
        <v>0.02407371998562374</v>
      </c>
      <c r="CX85" s="14" t="n">
        <v>0.001093982438744917</v>
      </c>
      <c r="CY85" s="14" t="n">
        <v>0.03412179523516109</v>
      </c>
      <c r="CZ85" s="14" t="n">
        <v>0.0408751403113644</v>
      </c>
      <c r="DA85" s="14" t="n">
        <v>0.04333785082369083</v>
      </c>
      <c r="DB85" s="14" t="n">
        <v>0.04622623807924786</v>
      </c>
      <c r="DC85" s="14" t="n">
        <v>6.839766619163157e-05</v>
      </c>
      <c r="DD85" s="14" t="n">
        <v>9.771642161762661e-06</v>
      </c>
      <c r="DE85" s="14" t="n">
        <v>0.000774158988035681</v>
      </c>
      <c r="DF85" s="14" t="n">
        <v>0.002382072784776667</v>
      </c>
      <c r="DG85" s="14" t="n">
        <v>0.000236227119649109</v>
      </c>
      <c r="DH85" s="14" t="n">
        <v>0.002818873918524895</v>
      </c>
      <c r="DI85" s="14" t="n">
        <v>2.701942340512984e-05</v>
      </c>
      <c r="DJ85" s="14" t="n">
        <v>0.0001337390644552837</v>
      </c>
      <c r="DK85" s="14" t="n">
        <v>0.0005382445352842271</v>
      </c>
      <c r="DL85" s="14" t="n">
        <v>1.451639331066982e-05</v>
      </c>
      <c r="DM85" s="14" t="n">
        <v>0.0001121550100122772</v>
      </c>
      <c r="DN85" s="14" t="n">
        <v>0.0001393199538840075</v>
      </c>
      <c r="DO85" s="14" t="n">
        <v>4.135106559180613e-05</v>
      </c>
      <c r="DP85" s="14" t="n">
        <v>1.579913195053683e-05</v>
      </c>
      <c r="DQ85" s="14" t="n">
        <v>0</v>
      </c>
      <c r="DR85" s="14" t="n">
        <v>1.953941311992011e-05</v>
      </c>
      <c r="DS85" s="14" t="n">
        <v>6.104307220327203e-05</v>
      </c>
      <c r="DT85" s="14" t="n">
        <v>0.0006061036370161998</v>
      </c>
      <c r="DU85" s="14" t="n">
        <v>0</v>
      </c>
      <c r="DV85" s="14" t="n">
        <v>2.471936925117203e-05</v>
      </c>
      <c r="DW85" s="14" t="n">
        <v>0.0001072140299202454</v>
      </c>
      <c r="DX85" s="14" t="n">
        <v>0.0006514265284484511</v>
      </c>
      <c r="DY85" s="14" t="n">
        <v>6.144459815299318e-06</v>
      </c>
      <c r="DZ85" s="14" t="n">
        <v>3.770928121732458e-06</v>
      </c>
      <c r="EA85" s="14" t="n">
        <v>0</v>
      </c>
      <c r="EB85" s="14" t="n">
        <v>0</v>
      </c>
      <c r="EC85" s="14" t="n">
        <v>0.01092431769080106</v>
      </c>
      <c r="ED85" s="14" t="n">
        <v>0</v>
      </c>
      <c r="EE85" s="14" t="n">
        <v>1.885912818151777e-05</v>
      </c>
      <c r="EF85" s="14" t="n">
        <v>0</v>
      </c>
      <c r="EG85" s="14" t="n">
        <v>0</v>
      </c>
      <c r="EH85" s="14" t="n">
        <v>0</v>
      </c>
      <c r="EI85" s="14" t="n">
        <v>0.00172954211107121</v>
      </c>
      <c r="EJ85" s="14" t="n">
        <v>0.01133995484823474</v>
      </c>
      <c r="EK85" s="14" t="n">
        <v>8.153527060430063e-06</v>
      </c>
      <c r="EL85" s="14" t="n">
        <v>0.0001429364223098083</v>
      </c>
      <c r="EM85" s="14" t="n">
        <v>0.008369714041798435</v>
      </c>
      <c r="EN85" s="14" t="n">
        <v>0.008298088562554337</v>
      </c>
      <c r="EO85" s="14" t="n">
        <v>0.008177385494257334</v>
      </c>
      <c r="EP85" s="14" t="n">
        <v>0.009481542765877175</v>
      </c>
      <c r="EQ85" s="14" t="n">
        <v>0.002686830282932024</v>
      </c>
      <c r="ER85" s="14" t="n">
        <v>0</v>
      </c>
      <c r="ES85" s="14" t="n">
        <v>0.01943348638906511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5.303834428251385e-07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0.003175107689808482</v>
      </c>
      <c r="GA85" s="14" t="n">
        <v>0</v>
      </c>
      <c r="GB85" s="14" t="n">
        <v>0</v>
      </c>
      <c r="GC85" s="14" t="n">
        <v>0.003099989256759663</v>
      </c>
      <c r="GD85" s="14" t="n">
        <v>0.004982035861329803</v>
      </c>
      <c r="GE85" s="14" t="n">
        <v>0.2564932791019072</v>
      </c>
      <c r="GF85" s="14" t="n">
        <v>0</v>
      </c>
      <c r="GG85" s="14" t="n">
        <v>0</v>
      </c>
      <c r="GH85" s="14" t="n">
        <v>0.02887182872202605</v>
      </c>
      <c r="GI85" s="14" t="n">
        <v>1.573233311728996e-05</v>
      </c>
      <c r="GJ85" s="14" t="n">
        <v>8.16548327957132e-08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1.706513745753626e-05</v>
      </c>
      <c r="GS85" s="14" t="n">
        <v>0</v>
      </c>
      <c r="GT85" s="14" t="n">
        <v>0.007410624303674178</v>
      </c>
      <c r="GU85" s="14" t="n">
        <v>0</v>
      </c>
      <c r="GV85" s="14" t="n">
        <v>0.0006032158827203317</v>
      </c>
      <c r="GW85" s="14" t="n">
        <v>0.09430867242687199</v>
      </c>
      <c r="GX85" s="14" t="n">
        <v>0.0138914731168272</v>
      </c>
      <c r="GY85" s="14" t="n">
        <v>0.004496920953837822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0.0904619860718042</v>
      </c>
      <c r="HO85" s="14" t="n">
        <v>0.0904619860718042</v>
      </c>
      <c r="HP85" s="14" t="n">
        <v>0.0904619860718042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0.005439391560568585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0.0001111519260757581</v>
      </c>
      <c r="V86" s="13" t="n">
        <v>0</v>
      </c>
      <c r="W86" s="13" t="n">
        <v>2.338665224497447</v>
      </c>
      <c r="X86" s="13" t="n">
        <v>1.376729099464389e-06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0.0002311339871040735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0.001109865851772874</v>
      </c>
      <c r="AI86" s="13" t="n">
        <v>0.000591125603598922</v>
      </c>
      <c r="AJ86" s="13" t="n">
        <v>0</v>
      </c>
      <c r="AK86" s="13" t="n">
        <v>0</v>
      </c>
      <c r="AL86" s="13" t="n">
        <v>0.000560423047161209</v>
      </c>
      <c r="AM86" s="13" t="n">
        <v>0</v>
      </c>
      <c r="AN86" s="13" t="n">
        <v>0.0003272657350662642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0.001025743410900644</v>
      </c>
      <c r="AX86" s="13" t="n">
        <v>0.0002770448280787581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0.004187201577870434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0.0003011826604512191</v>
      </c>
      <c r="BM86" s="13" t="n">
        <v>0</v>
      </c>
      <c r="BN86" s="13" t="n">
        <v>0</v>
      </c>
      <c r="BO86" s="13" t="n">
        <v>0.000981085834999061</v>
      </c>
      <c r="BP86" s="13" t="n">
        <v>0</v>
      </c>
      <c r="BQ86" s="13" t="n">
        <v>0</v>
      </c>
      <c r="BR86" s="13" t="n">
        <v>0.4827497145194024</v>
      </c>
      <c r="BS86" s="13" t="n">
        <v>0.4831819070333437</v>
      </c>
      <c r="BT86" s="13" t="n">
        <v>0.4504603621798953</v>
      </c>
      <c r="BU86" s="13" t="n">
        <v>0.2241273886644574</v>
      </c>
      <c r="BV86" s="13" t="n">
        <v>0.4714337200390685</v>
      </c>
      <c r="BW86" s="13" t="n">
        <v>0.4831819070333437</v>
      </c>
      <c r="BX86" s="13" t="n">
        <v>0.0109737343444984</v>
      </c>
      <c r="BY86" s="13" t="n">
        <v>0.02495589200585034</v>
      </c>
      <c r="BZ86" s="13" t="n">
        <v>0.03695266721474907</v>
      </c>
      <c r="CA86" s="13" t="n">
        <v>0.2173827527585466</v>
      </c>
      <c r="CB86" s="13" t="n">
        <v>0.06261267398719284</v>
      </c>
      <c r="CC86" s="13" t="n">
        <v>0.001343075840494275</v>
      </c>
      <c r="CD86" s="13" t="n">
        <v>0.0009907936337234292</v>
      </c>
      <c r="CE86" s="13" t="n">
        <v>0.2464818510130578</v>
      </c>
      <c r="CF86" s="13" t="n">
        <v>0.2737226246670406</v>
      </c>
      <c r="CG86" s="13" t="n">
        <v>0.2711322854825785</v>
      </c>
      <c r="CH86" s="13" t="n">
        <v>0.2338301925218986</v>
      </c>
      <c r="CI86" s="13" t="n">
        <v>0.2300093154172771</v>
      </c>
      <c r="CJ86" s="13" t="n">
        <v>8.545619089490872e-05</v>
      </c>
      <c r="CK86" s="13" t="n">
        <v>0.0001769634902481191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1.198935835288431e-05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0.002939934795085595</v>
      </c>
      <c r="CZ86" s="13" t="n">
        <v>0.004079918908363783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0.0004263403759064632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1.098433356264859e-05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0.0003190257303409829</v>
      </c>
      <c r="EJ86" s="13" t="n">
        <v>0.00212647600501238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2.089985692573379e-05</v>
      </c>
      <c r="EQ86" s="13" t="n">
        <v>9.36859634166804e-06</v>
      </c>
      <c r="ER86" s="13" t="n">
        <v>0</v>
      </c>
      <c r="ES86" s="13" t="n">
        <v>0.003130436295425961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2.340941896298292</v>
      </c>
      <c r="FK86" s="13" t="n">
        <v>2.006521138931354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0.0007107278569821706</v>
      </c>
      <c r="GA86" s="13" t="n">
        <v>0</v>
      </c>
      <c r="GB86" s="13" t="n">
        <v>0</v>
      </c>
      <c r="GC86" s="13" t="n">
        <v>0.0001031629142763206</v>
      </c>
      <c r="GD86" s="13" t="n">
        <v>0.0008799655144065546</v>
      </c>
      <c r="GE86" s="13" t="n">
        <v>0.04911253008945855</v>
      </c>
      <c r="GF86" s="13" t="n">
        <v>0</v>
      </c>
      <c r="GG86" s="13" t="n">
        <v>0</v>
      </c>
      <c r="GH86" s="13" t="n">
        <v>0.004082742519578869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9.685987621059127e-10</v>
      </c>
      <c r="GS86" s="13" t="n">
        <v>0</v>
      </c>
      <c r="GT86" s="13" t="n">
        <v>0.00141896314153038</v>
      </c>
      <c r="GU86" s="13" t="n">
        <v>0</v>
      </c>
      <c r="GV86" s="13" t="n">
        <v>5.112098620632021e-05</v>
      </c>
      <c r="GW86" s="13" t="n">
        <v>0.01671008831673167</v>
      </c>
      <c r="GX86" s="13" t="n">
        <v>0.001590559351109218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0.3617093046786251</v>
      </c>
      <c r="HD86" s="13" t="n">
        <v>0</v>
      </c>
      <c r="HE86" s="13" t="n">
        <v>0.3617093046786251</v>
      </c>
      <c r="HF86" s="13" t="n">
        <v>0.3617093046786251</v>
      </c>
      <c r="HG86" s="13" t="n">
        <v>0</v>
      </c>
      <c r="HH86" s="13" t="n">
        <v>0.05282135514367459</v>
      </c>
      <c r="HI86" s="13" t="n">
        <v>0.05282135514367459</v>
      </c>
      <c r="HJ86" s="13" t="n">
        <v>0.05282135514367459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-1.361510650903815</v>
      </c>
      <c r="HV86" s="13" t="n">
        <v>0.1366856936438826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0.0002455449801233638</v>
      </c>
      <c r="D88" s="13" t="n">
        <v>0.0002728551304710521</v>
      </c>
      <c r="E88" s="13" t="n">
        <v>0.0002604300561264528</v>
      </c>
      <c r="F88" s="13" t="n">
        <v>0.001281490351110583</v>
      </c>
      <c r="G88" s="13" t="n">
        <v>0.0001477067924826796</v>
      </c>
      <c r="H88" s="13" t="n">
        <v>0.000213621078213394</v>
      </c>
      <c r="I88" s="13" t="n">
        <v>0.0002139005771137038</v>
      </c>
      <c r="J88" s="13" t="n">
        <v>0.0002139005771137038</v>
      </c>
      <c r="K88" s="13" t="n">
        <v>0.0002960262221677692</v>
      </c>
      <c r="L88" s="13" t="n">
        <v>0.01421811481530094</v>
      </c>
      <c r="M88" s="13" t="n">
        <v>0.01015347518221847</v>
      </c>
      <c r="N88" s="13" t="n">
        <v>0.07282540354933749</v>
      </c>
      <c r="O88" s="13" t="n">
        <v>4.367771008879162e-06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0.006726145412278037</v>
      </c>
      <c r="V88" s="13" t="n">
        <v>0.01611127854270177</v>
      </c>
      <c r="W88" s="13" t="n">
        <v>0</v>
      </c>
      <c r="X88" s="13" t="n">
        <v>0.004507985303029012</v>
      </c>
      <c r="Y88" s="13" t="n">
        <v>0</v>
      </c>
      <c r="Z88" s="13" t="n">
        <v>0.003496362621216797</v>
      </c>
      <c r="AA88" s="13" t="n">
        <v>0.06576400425556728</v>
      </c>
      <c r="AB88" s="13" t="n">
        <v>0.001728220372227579</v>
      </c>
      <c r="AC88" s="13" t="n">
        <v>0.01348032288910271</v>
      </c>
      <c r="AD88" s="13" t="n">
        <v>0.01176626422081291</v>
      </c>
      <c r="AE88" s="13" t="n">
        <v>0.0003609270011666876</v>
      </c>
      <c r="AF88" s="13" t="n">
        <v>0.0003636399939257442</v>
      </c>
      <c r="AG88" s="13" t="n">
        <v>0.06846202985768139</v>
      </c>
      <c r="AH88" s="13" t="n">
        <v>0.08320600908222796</v>
      </c>
      <c r="AI88" s="13" t="n">
        <v>0.1099388458693811</v>
      </c>
      <c r="AJ88" s="13" t="n">
        <v>0.002270729980287111</v>
      </c>
      <c r="AK88" s="13" t="n">
        <v>0.0821421694876604</v>
      </c>
      <c r="AL88" s="13" t="n">
        <v>0.007664699869040229</v>
      </c>
      <c r="AM88" s="13" t="n">
        <v>0.0007679550784198803</v>
      </c>
      <c r="AN88" s="13" t="n">
        <v>0.008600416823502748</v>
      </c>
      <c r="AO88" s="13" t="n">
        <v>0.04260224315244342</v>
      </c>
      <c r="AP88" s="13" t="n">
        <v>0.02601477832951088</v>
      </c>
      <c r="AQ88" s="13" t="n">
        <v>0.002874419244624019</v>
      </c>
      <c r="AR88" s="13" t="n">
        <v>0.2392957984547196</v>
      </c>
      <c r="AS88" s="13" t="n">
        <v>0</v>
      </c>
      <c r="AT88" s="13" t="n">
        <v>0.07281637466949756</v>
      </c>
      <c r="AU88" s="13" t="n">
        <v>0</v>
      </c>
      <c r="AV88" s="13" t="n">
        <v>0.06357809121348558</v>
      </c>
      <c r="AW88" s="13" t="n">
        <v>0.07887867377062564</v>
      </c>
      <c r="AX88" s="13" t="n">
        <v>0.06757417789878645</v>
      </c>
      <c r="AY88" s="13" t="n">
        <v>0.06185662211199427</v>
      </c>
      <c r="AZ88" s="13" t="n">
        <v>0.06319230345261541</v>
      </c>
      <c r="BA88" s="13" t="n">
        <v>0.06356458076580768</v>
      </c>
      <c r="BB88" s="13" t="n">
        <v>0.0793043710395166</v>
      </c>
      <c r="BC88" s="13" t="n">
        <v>0.06353873905835765</v>
      </c>
      <c r="BD88" s="13" t="n">
        <v>0.01269210171706931</v>
      </c>
      <c r="BE88" s="13" t="n">
        <v>0.009862857180246895</v>
      </c>
      <c r="BF88" s="13" t="n">
        <v>0.07715804399609147</v>
      </c>
      <c r="BG88" s="13" t="n">
        <v>0.05965890938056694</v>
      </c>
      <c r="BH88" s="13" t="n">
        <v>0.003781170518507802</v>
      </c>
      <c r="BI88" s="13" t="n">
        <v>0.003505644048977252</v>
      </c>
      <c r="BJ88" s="13" t="n">
        <v>0.002777236906922732</v>
      </c>
      <c r="BK88" s="13" t="n">
        <v>0.002655430389783101</v>
      </c>
      <c r="BL88" s="13" t="n">
        <v>0.6687832500219244</v>
      </c>
      <c r="BM88" s="13" t="n">
        <v>0.003201692710367472</v>
      </c>
      <c r="BN88" s="13" t="n">
        <v>0.003079697346612789</v>
      </c>
      <c r="BO88" s="13" t="n">
        <v>0.03815945779355547</v>
      </c>
      <c r="BP88" s="13" t="n">
        <v>0.09429591273442899</v>
      </c>
      <c r="BQ88" s="13" t="n">
        <v>0.008646001924709358</v>
      </c>
      <c r="BR88" s="13" t="n">
        <v>0.1327204294916186</v>
      </c>
      <c r="BS88" s="13" t="n">
        <v>0.1315160794732089</v>
      </c>
      <c r="BT88" s="13" t="n">
        <v>0.221947554831047</v>
      </c>
      <c r="BU88" s="13" t="n">
        <v>0.08711502342467818</v>
      </c>
      <c r="BV88" s="13" t="n">
        <v>0.1953810114140945</v>
      </c>
      <c r="BW88" s="13" t="n">
        <v>0.1315160794732089</v>
      </c>
      <c r="BX88" s="13" t="n">
        <v>1.07963563742256</v>
      </c>
      <c r="BY88" s="13" t="n">
        <v>1.596425123300466</v>
      </c>
      <c r="BZ88" s="13" t="n">
        <v>1.626092598970486</v>
      </c>
      <c r="CA88" s="13" t="n">
        <v>3.088805371855935</v>
      </c>
      <c r="CB88" s="13" t="n">
        <v>1.151951837381421</v>
      </c>
      <c r="CC88" s="13" t="n">
        <v>0.2972716808312041</v>
      </c>
      <c r="CD88" s="13" t="n">
        <v>0.345096342230647</v>
      </c>
      <c r="CE88" s="13" t="n">
        <v>3.312753713875297</v>
      </c>
      <c r="CF88" s="13" t="n">
        <v>3.641349719808143</v>
      </c>
      <c r="CG88" s="13" t="n">
        <v>3.620542827758625</v>
      </c>
      <c r="CH88" s="13" t="n">
        <v>2.97533992150558</v>
      </c>
      <c r="CI88" s="13" t="n">
        <v>3.069216853489094</v>
      </c>
      <c r="CJ88" s="13" t="n">
        <v>0.6762221287677497</v>
      </c>
      <c r="CK88" s="13" t="n">
        <v>0.06695398680373346</v>
      </c>
      <c r="CL88" s="13" t="n">
        <v>0.3675092378348454</v>
      </c>
      <c r="CM88" s="13" t="n">
        <v>0.1416048270927277</v>
      </c>
      <c r="CN88" s="13" t="n">
        <v>0.1434792650227031</v>
      </c>
      <c r="CO88" s="13" t="n">
        <v>0.144862440067218</v>
      </c>
      <c r="CP88" s="13" t="n">
        <v>0.1431264037436655</v>
      </c>
      <c r="CQ88" s="13" t="n">
        <v>0.1433368002392719</v>
      </c>
      <c r="CR88" s="13" t="n">
        <v>0.1400697459451281</v>
      </c>
      <c r="CS88" s="13" t="n">
        <v>0.02067161283665961</v>
      </c>
      <c r="CT88" s="13" t="n">
        <v>0.06132146793907193</v>
      </c>
      <c r="CU88" s="13" t="n">
        <v>0.01905958157171651</v>
      </c>
      <c r="CV88" s="13" t="n">
        <v>0.03141622591389894</v>
      </c>
      <c r="CW88" s="13" t="n">
        <v>0.02140141053133336</v>
      </c>
      <c r="CX88" s="13" t="n">
        <v>0.02529311772061338</v>
      </c>
      <c r="CY88" s="13" t="n">
        <v>0.06982139486460273</v>
      </c>
      <c r="CZ88" s="13" t="n">
        <v>0.1190378808409255</v>
      </c>
      <c r="DA88" s="13" t="n">
        <v>0.1249697749711332</v>
      </c>
      <c r="DB88" s="13" t="n">
        <v>0.1359060667944585</v>
      </c>
      <c r="DC88" s="13" t="n">
        <v>0.2563635665085477</v>
      </c>
      <c r="DD88" s="13" t="n">
        <v>0.2741933356450489</v>
      </c>
      <c r="DE88" s="13" t="n">
        <v>0.2354428947773779</v>
      </c>
      <c r="DF88" s="13" t="n">
        <v>0.02716093414783845</v>
      </c>
      <c r="DG88" s="13" t="n">
        <v>0.02393012271686319</v>
      </c>
      <c r="DH88" s="13" t="n">
        <v>0.07103848082766934</v>
      </c>
      <c r="DI88" s="13" t="n">
        <v>0.02620031155849062</v>
      </c>
      <c r="DJ88" s="13" t="n">
        <v>0.01324519288418689</v>
      </c>
      <c r="DK88" s="13" t="n">
        <v>0.0141990039056788</v>
      </c>
      <c r="DL88" s="13" t="n">
        <v>0.01044690133615631</v>
      </c>
      <c r="DM88" s="13" t="n">
        <v>0.04132805333608355</v>
      </c>
      <c r="DN88" s="13" t="n">
        <v>0.04223628677591532</v>
      </c>
      <c r="DO88" s="13" t="n">
        <v>0.02633609603882952</v>
      </c>
      <c r="DP88" s="13" t="n">
        <v>0.07130668909026176</v>
      </c>
      <c r="DQ88" s="13" t="n">
        <v>0.0566425973648897</v>
      </c>
      <c r="DR88" s="13" t="n">
        <v>0.06456187588925147</v>
      </c>
      <c r="DS88" s="13" t="n">
        <v>0.02535857914752392</v>
      </c>
      <c r="DT88" s="13" t="n">
        <v>0.03370823149520055</v>
      </c>
      <c r="DU88" s="13" t="n">
        <v>0.02685016244815573</v>
      </c>
      <c r="DV88" s="13" t="n">
        <v>0.005572413035703603</v>
      </c>
      <c r="DW88" s="13" t="n">
        <v>0.07319734791037551</v>
      </c>
      <c r="DX88" s="13" t="n">
        <v>0.002592830073700882</v>
      </c>
      <c r="DY88" s="13" t="n">
        <v>0.000988950010134585</v>
      </c>
      <c r="DZ88" s="13" t="n">
        <v>0.01415262403159468</v>
      </c>
      <c r="EA88" s="13" t="n">
        <v>0.01522652284378294</v>
      </c>
      <c r="EB88" s="13" t="n">
        <v>0.07041313941920253</v>
      </c>
      <c r="EC88" s="13" t="n">
        <v>0.04549569278150892</v>
      </c>
      <c r="ED88" s="13" t="n">
        <v>0.05559390217959838</v>
      </c>
      <c r="EE88" s="13" t="n">
        <v>0.02233590227009854</v>
      </c>
      <c r="EF88" s="13" t="n">
        <v>0.001445165743593941</v>
      </c>
      <c r="EG88" s="13" t="n">
        <v>8.758816048564577e-05</v>
      </c>
      <c r="EH88" s="13" t="n">
        <v>0.001679758976322544</v>
      </c>
      <c r="EI88" s="13" t="n">
        <v>0.00598844469121613</v>
      </c>
      <c r="EJ88" s="13" t="n">
        <v>0.03641828337334898</v>
      </c>
      <c r="EK88" s="13" t="n">
        <v>0.03213417278848257</v>
      </c>
      <c r="EL88" s="13" t="n">
        <v>0.02523200366519329</v>
      </c>
      <c r="EM88" s="13" t="n">
        <v>0.01210218580548496</v>
      </c>
      <c r="EN88" s="13" t="n">
        <v>0.01206390709257799</v>
      </c>
      <c r="EO88" s="13" t="n">
        <v>0.0123553789522318</v>
      </c>
      <c r="EP88" s="13" t="n">
        <v>0.0160274885109331</v>
      </c>
      <c r="EQ88" s="13" t="n">
        <v>0.002204314978883907</v>
      </c>
      <c r="ER88" s="13" t="n">
        <v>0.02310913664034869</v>
      </c>
      <c r="ES88" s="13" t="n">
        <v>0.05299188048440796</v>
      </c>
      <c r="ET88" s="13" t="n">
        <v>0</v>
      </c>
      <c r="EU88" s="13" t="n">
        <v>9.785182043009096e-06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7.669077989005464e-07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0.001478896565547719</v>
      </c>
      <c r="FS88" s="13" t="n">
        <v>0.001478896565547719</v>
      </c>
      <c r="FT88" s="13" t="n">
        <v>0.001478896565547719</v>
      </c>
      <c r="FU88" s="13" t="n">
        <v>0.001478896565547719</v>
      </c>
      <c r="FV88" s="13" t="n">
        <v>0.001478896565547719</v>
      </c>
      <c r="FW88" s="13" t="n">
        <v>0.001478896565547719</v>
      </c>
      <c r="FX88" s="13" t="n">
        <v>0</v>
      </c>
      <c r="FY88" s="13" t="n">
        <v>0</v>
      </c>
      <c r="FZ88" s="13" t="n">
        <v>0.007177325375017088</v>
      </c>
      <c r="GA88" s="13" t="n">
        <v>0</v>
      </c>
      <c r="GB88" s="13" t="n">
        <v>0</v>
      </c>
      <c r="GC88" s="13" t="n">
        <v>0.008039313605573681</v>
      </c>
      <c r="GD88" s="13" t="n">
        <v>0.01279875482043</v>
      </c>
      <c r="GE88" s="13" t="n">
        <v>0.6544238016866968</v>
      </c>
      <c r="GF88" s="13" t="n">
        <v>0.001213737948866281</v>
      </c>
      <c r="GG88" s="13" t="n">
        <v>0.03635941521491329</v>
      </c>
      <c r="GH88" s="13" t="n">
        <v>0.09370176360006688</v>
      </c>
      <c r="GI88" s="13" t="n">
        <v>0.009100006767325586</v>
      </c>
      <c r="GJ88" s="13" t="n">
        <v>0.03623394506662106</v>
      </c>
      <c r="GK88" s="13" t="n">
        <v>0</v>
      </c>
      <c r="GL88" s="13" t="n">
        <v>1.195104553835897e-07</v>
      </c>
      <c r="GM88" s="13" t="n">
        <v>0</v>
      </c>
      <c r="GN88" s="13" t="n">
        <v>0</v>
      </c>
      <c r="GO88" s="13" t="n">
        <v>0.03635941521491329</v>
      </c>
      <c r="GP88" s="13" t="n">
        <v>0.03635941521491329</v>
      </c>
      <c r="GQ88" s="13" t="n">
        <v>0.03349691649270075</v>
      </c>
      <c r="GR88" s="13" t="n">
        <v>0.00354499383066008</v>
      </c>
      <c r="GS88" s="13" t="n">
        <v>0</v>
      </c>
      <c r="GT88" s="13" t="n">
        <v>0.01939296679541336</v>
      </c>
      <c r="GU88" s="13" t="n">
        <v>0</v>
      </c>
      <c r="GV88" s="13" t="n">
        <v>0.006078849651501162</v>
      </c>
      <c r="GW88" s="13" t="n">
        <v>0.2705255629898298</v>
      </c>
      <c r="GX88" s="13" t="n">
        <v>0.03273501479275599</v>
      </c>
      <c r="GY88" s="13" t="n">
        <v>0.08071995112334907</v>
      </c>
      <c r="GZ88" s="13" t="n">
        <v>0.06539739641361585</v>
      </c>
      <c r="HA88" s="13" t="n">
        <v>0</v>
      </c>
      <c r="HB88" s="13" t="n">
        <v>0.002077536490083477</v>
      </c>
      <c r="HC88" s="13" t="n">
        <v>0.7523848689601952</v>
      </c>
      <c r="HD88" s="13" t="n">
        <v>0.8845178946471629</v>
      </c>
      <c r="HE88" s="13" t="n">
        <v>0.7523848689601952</v>
      </c>
      <c r="HF88" s="13" t="n">
        <v>0.7523848689601952</v>
      </c>
      <c r="HG88" s="13" t="n">
        <v>0.001581697985593584</v>
      </c>
      <c r="HH88" s="13" t="n">
        <v>0.00441953696644838</v>
      </c>
      <c r="HI88" s="13" t="n">
        <v>0.00441953696644838</v>
      </c>
      <c r="HJ88" s="13" t="n">
        <v>0.00441953696644838</v>
      </c>
      <c r="HK88" s="13" t="n">
        <v>0</v>
      </c>
      <c r="HL88" s="13" t="n">
        <v>0</v>
      </c>
      <c r="HM88" s="13" t="n">
        <v>0</v>
      </c>
      <c r="HN88" s="13" t="n">
        <v>0.001773764215626652</v>
      </c>
      <c r="HO88" s="13" t="n">
        <v>0.001773764215626652</v>
      </c>
      <c r="HP88" s="13" t="n">
        <v>0.001773764215626652</v>
      </c>
      <c r="HQ88" s="13" t="n">
        <v>0</v>
      </c>
      <c r="HR88" s="13">
        <f>SUM(C88:HQ88)</f>
        <v/>
      </c>
      <c r="HT88" s="13" t="n">
        <v>0</v>
      </c>
      <c r="HU88" s="13" t="n">
        <v>-0.6736752655638033</v>
      </c>
      <c r="HV88" s="13" t="n">
        <v>10.32730497023322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5.416600490439537e-06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7.734760723781154e-07</v>
      </c>
      <c r="L90" s="13" t="n">
        <v>0</v>
      </c>
      <c r="M90" s="13" t="n">
        <v>7.909026473081463e-08</v>
      </c>
      <c r="N90" s="13" t="n">
        <v>0.005926714561095559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0.006863953858927712</v>
      </c>
      <c r="V90" s="13" t="n">
        <v>0.01620938866233059</v>
      </c>
      <c r="W90" s="13" t="n">
        <v>0</v>
      </c>
      <c r="X90" s="13" t="n">
        <v>0.009294724380795778</v>
      </c>
      <c r="Y90" s="13" t="n">
        <v>0</v>
      </c>
      <c r="Z90" s="13" t="n">
        <v>1.342424699845265e-07</v>
      </c>
      <c r="AA90" s="13" t="n">
        <v>0</v>
      </c>
      <c r="AB90" s="13" t="n">
        <v>2.534878874291063e-08</v>
      </c>
      <c r="AC90" s="13" t="n">
        <v>0.0005379836003781871</v>
      </c>
      <c r="AD90" s="13" t="n">
        <v>5.199052179633185e-07</v>
      </c>
      <c r="AE90" s="13" t="n">
        <v>0</v>
      </c>
      <c r="AF90" s="13" t="n">
        <v>0</v>
      </c>
      <c r="AG90" s="13" t="n">
        <v>0.001826575229810193</v>
      </c>
      <c r="AH90" s="13" t="n">
        <v>0.0009136027192569259</v>
      </c>
      <c r="AI90" s="13" t="n">
        <v>0.2620592298336304</v>
      </c>
      <c r="AJ90" s="13" t="n">
        <v>0.02025039065528479</v>
      </c>
      <c r="AK90" s="13" t="n">
        <v>0.1270922915272558</v>
      </c>
      <c r="AL90" s="13" t="n">
        <v>0.002356982176173339</v>
      </c>
      <c r="AM90" s="13" t="n">
        <v>0.002737818175105953</v>
      </c>
      <c r="AN90" s="13" t="n">
        <v>0.0002859119968011677</v>
      </c>
      <c r="AO90" s="13" t="n">
        <v>0.02687747461764889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0.001372053462460393</v>
      </c>
      <c r="AU90" s="13" t="n">
        <v>0</v>
      </c>
      <c r="AV90" s="13" t="n">
        <v>0.0005967768687914</v>
      </c>
      <c r="AW90" s="13" t="n">
        <v>0.002032476647120389</v>
      </c>
      <c r="AX90" s="13" t="n">
        <v>0.00296875165405374</v>
      </c>
      <c r="AY90" s="13" t="n">
        <v>0.002120395321420229</v>
      </c>
      <c r="AZ90" s="13" t="n">
        <v>0.0005920698039247621</v>
      </c>
      <c r="BA90" s="13" t="n">
        <v>0.0005966470245903525</v>
      </c>
      <c r="BB90" s="13" t="n">
        <v>0.0123023564499191</v>
      </c>
      <c r="BC90" s="13" t="n">
        <v>0.0005963396658946778</v>
      </c>
      <c r="BD90" s="13" t="n">
        <v>0.004641458755204265</v>
      </c>
      <c r="BE90" s="13" t="n">
        <v>0</v>
      </c>
      <c r="BF90" s="13" t="n">
        <v>8.971124369168442e-09</v>
      </c>
      <c r="BG90" s="13" t="n">
        <v>0.003682193125213605</v>
      </c>
      <c r="BH90" s="13" t="n">
        <v>0.008293408163698706</v>
      </c>
      <c r="BI90" s="13" t="n">
        <v>0.007796940266214844</v>
      </c>
      <c r="BJ90" s="13" t="n">
        <v>0.008090552748886081</v>
      </c>
      <c r="BK90" s="13" t="n">
        <v>0.008113413922772624</v>
      </c>
      <c r="BL90" s="13" t="n">
        <v>0.05180959976821174</v>
      </c>
      <c r="BM90" s="13" t="n">
        <v>0.0002008052010788519</v>
      </c>
      <c r="BN90" s="13" t="n">
        <v>0</v>
      </c>
      <c r="BO90" s="13" t="n">
        <v>0.002207754360954403</v>
      </c>
      <c r="BP90" s="13" t="n">
        <v>0.006688981934859076</v>
      </c>
      <c r="BQ90" s="13" t="n">
        <v>0</v>
      </c>
      <c r="BR90" s="13" t="n">
        <v>1.106878041886097</v>
      </c>
      <c r="BS90" s="13" t="n">
        <v>1.107451766827644</v>
      </c>
      <c r="BT90" s="13" t="n">
        <v>1.063560050032218</v>
      </c>
      <c r="BU90" s="13" t="n">
        <v>0.5219327509119661</v>
      </c>
      <c r="BV90" s="13" t="n">
        <v>1.085456919385045</v>
      </c>
      <c r="BW90" s="13" t="n">
        <v>1.107451766827644</v>
      </c>
      <c r="BX90" s="13" t="n">
        <v>0.2987433524356987</v>
      </c>
      <c r="BY90" s="13" t="n">
        <v>0.4413455276578743</v>
      </c>
      <c r="BZ90" s="13" t="n">
        <v>0.3855119530534464</v>
      </c>
      <c r="CA90" s="13" t="n">
        <v>0.2823359619059985</v>
      </c>
      <c r="CB90" s="13" t="n">
        <v>0.1356983651360799</v>
      </c>
      <c r="CC90" s="13" t="n">
        <v>0.07509887609405931</v>
      </c>
      <c r="CD90" s="13" t="n">
        <v>0.07053966091579325</v>
      </c>
      <c r="CE90" s="13" t="n">
        <v>0.2147060682382965</v>
      </c>
      <c r="CF90" s="13" t="n">
        <v>0.2254517105980232</v>
      </c>
      <c r="CG90" s="13" t="n">
        <v>0.2275746197610874</v>
      </c>
      <c r="CH90" s="13" t="n">
        <v>0.2477286629075164</v>
      </c>
      <c r="CI90" s="13" t="n">
        <v>0.1894262679684214</v>
      </c>
      <c r="CJ90" s="13" t="n">
        <v>0.03295838418148457</v>
      </c>
      <c r="CK90" s="13" t="n">
        <v>0.09328546719734936</v>
      </c>
      <c r="CL90" s="13" t="n">
        <v>0.002934096136312246</v>
      </c>
      <c r="CM90" s="13" t="n">
        <v>0.1806220968368746</v>
      </c>
      <c r="CN90" s="13" t="n">
        <v>0.1850158071161662</v>
      </c>
      <c r="CO90" s="13" t="n">
        <v>0.185307086776874</v>
      </c>
      <c r="CP90" s="13" t="n">
        <v>0.184677073105539</v>
      </c>
      <c r="CQ90" s="13" t="n">
        <v>0.1849858057841257</v>
      </c>
      <c r="CR90" s="13" t="n">
        <v>0.1797033556422104</v>
      </c>
      <c r="CS90" s="13" t="n">
        <v>0.001563063200001019</v>
      </c>
      <c r="CT90" s="13" t="n">
        <v>7.617714167191522e-06</v>
      </c>
      <c r="CU90" s="13" t="n">
        <v>0</v>
      </c>
      <c r="CV90" s="13" t="n">
        <v>0.0005988009175575417</v>
      </c>
      <c r="CW90" s="13" t="n">
        <v>0.000184035482605901</v>
      </c>
      <c r="CX90" s="13" t="n">
        <v>0.007190000635616216</v>
      </c>
      <c r="CY90" s="13" t="n">
        <v>0.006175892705158548</v>
      </c>
      <c r="CZ90" s="13" t="n">
        <v>0.02565097677794629</v>
      </c>
      <c r="DA90" s="13" t="n">
        <v>0.1967090155926873</v>
      </c>
      <c r="DB90" s="13" t="n">
        <v>0.2284934872663404</v>
      </c>
      <c r="DC90" s="13" t="n">
        <v>0.4243409769644761</v>
      </c>
      <c r="DD90" s="13" t="n">
        <v>0.4543743812474567</v>
      </c>
      <c r="DE90" s="13" t="n">
        <v>0.3722431036430021</v>
      </c>
      <c r="DF90" s="13" t="n">
        <v>0.004769119507038374</v>
      </c>
      <c r="DG90" s="13" t="n">
        <v>3.960937590258006e-06</v>
      </c>
      <c r="DH90" s="13" t="n">
        <v>0.005205812476947617</v>
      </c>
      <c r="DI90" s="13" t="n">
        <v>1.341648300340903e-06</v>
      </c>
      <c r="DJ90" s="13" t="n">
        <v>0.0001684212378048436</v>
      </c>
      <c r="DK90" s="13" t="n">
        <v>6.677877305123807e-05</v>
      </c>
      <c r="DL90" s="13" t="n">
        <v>9.013720911578615e-05</v>
      </c>
      <c r="DM90" s="13" t="n">
        <v>4.118810609414851e-05</v>
      </c>
      <c r="DN90" s="13" t="n">
        <v>0.000269035826310744</v>
      </c>
      <c r="DO90" s="13" t="n">
        <v>0.0001552465827342677</v>
      </c>
      <c r="DP90" s="13" t="n">
        <v>2.942012851092189e-05</v>
      </c>
      <c r="DQ90" s="13" t="n">
        <v>6.104716192084171e-06</v>
      </c>
      <c r="DR90" s="13" t="n">
        <v>0.001893226891717071</v>
      </c>
      <c r="DS90" s="13" t="n">
        <v>8.407481450330325e-08</v>
      </c>
      <c r="DT90" s="13" t="n">
        <v>0.02118146227298634</v>
      </c>
      <c r="DU90" s="13" t="n">
        <v>2.399662724832305e-07</v>
      </c>
      <c r="DV90" s="13" t="n">
        <v>2.735243124914712e-06</v>
      </c>
      <c r="DW90" s="13" t="n">
        <v>0.0004116288703722809</v>
      </c>
      <c r="DX90" s="13" t="n">
        <v>0.0001983314359313017</v>
      </c>
      <c r="DY90" s="13" t="n">
        <v>1.087125079630268e-05</v>
      </c>
      <c r="DZ90" s="13" t="n">
        <v>0.0001736739220591837</v>
      </c>
      <c r="EA90" s="13" t="n">
        <v>8.914818309096948e-06</v>
      </c>
      <c r="EB90" s="13" t="n">
        <v>0.001068284965038872</v>
      </c>
      <c r="EC90" s="13" t="n">
        <v>0.0005256333261869192</v>
      </c>
      <c r="ED90" s="13" t="n">
        <v>0.0008001345296510455</v>
      </c>
      <c r="EE90" s="13" t="n">
        <v>0.0003301039258599943</v>
      </c>
      <c r="EF90" s="13" t="n">
        <v>0</v>
      </c>
      <c r="EG90" s="13" t="n">
        <v>1.269141886274432e-06</v>
      </c>
      <c r="EH90" s="13" t="n">
        <v>3.516123873131633e-08</v>
      </c>
      <c r="EI90" s="13" t="n">
        <v>0.002478601250246446</v>
      </c>
      <c r="EJ90" s="13" t="n">
        <v>0.005792193687407626</v>
      </c>
      <c r="EK90" s="13" t="n">
        <v>4.749677923236805e-05</v>
      </c>
      <c r="EL90" s="13" t="n">
        <v>4.540191833711594e-06</v>
      </c>
      <c r="EM90" s="13" t="n">
        <v>0</v>
      </c>
      <c r="EN90" s="13" t="n">
        <v>6.352747749728859e-07</v>
      </c>
      <c r="EO90" s="13" t="n">
        <v>0</v>
      </c>
      <c r="EP90" s="13" t="n">
        <v>0.001090178799214118</v>
      </c>
      <c r="EQ90" s="13" t="n">
        <v>0.003052616796591822</v>
      </c>
      <c r="ER90" s="13" t="n">
        <v>0</v>
      </c>
      <c r="ES90" s="13" t="n">
        <v>0.006404694584782336</v>
      </c>
      <c r="ET90" s="13" t="n">
        <v>0</v>
      </c>
      <c r="EU90" s="13" t="n">
        <v>6.729865382199026e-05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0.002468740660225229</v>
      </c>
      <c r="GA90" s="13" t="n">
        <v>0</v>
      </c>
      <c r="GB90" s="13" t="n">
        <v>0</v>
      </c>
      <c r="GC90" s="13" t="n">
        <v>0.002184622468391225</v>
      </c>
      <c r="GD90" s="13" t="n">
        <v>0.0009899506358030173</v>
      </c>
      <c r="GE90" s="13" t="n">
        <v>0.04042771562675224</v>
      </c>
      <c r="GF90" s="13" t="n">
        <v>0</v>
      </c>
      <c r="GG90" s="13" t="n">
        <v>0</v>
      </c>
      <c r="GH90" s="13" t="n">
        <v>0.01260355010644175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2.120080562546435e-05</v>
      </c>
      <c r="GS90" s="13" t="n">
        <v>0</v>
      </c>
      <c r="GT90" s="13" t="n">
        <v>0.001249701632288285</v>
      </c>
      <c r="GU90" s="13" t="n">
        <v>0</v>
      </c>
      <c r="GV90" s="13" t="n">
        <v>5.920658390046901e-05</v>
      </c>
      <c r="GW90" s="13" t="n">
        <v>0.05150405991416671</v>
      </c>
      <c r="GX90" s="13" t="n">
        <v>0.004563545081709222</v>
      </c>
      <c r="GY90" s="13" t="n">
        <v>0.01750169915531384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0.007220480209474437</v>
      </c>
      <c r="HI90" s="13" t="n">
        <v>0.007220480209474437</v>
      </c>
      <c r="HJ90" s="13" t="n">
        <v>0.007220480209474437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0.05666440238904349</v>
      </c>
      <c r="HV90" s="13" t="n">
        <v>7.256575506964333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0.001055962081307194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0.0001507885628026873</v>
      </c>
      <c r="L92" s="13" t="n">
        <v>0</v>
      </c>
      <c r="M92" s="13" t="n">
        <v>0.0001052272020818434</v>
      </c>
      <c r="N92" s="13" t="n">
        <v>0.2901990580954961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0.0009353188707814779</v>
      </c>
      <c r="T92" s="13" t="n">
        <v>0.0009353188707814779</v>
      </c>
      <c r="U92" s="13" t="n">
        <v>0.005951291423066099</v>
      </c>
      <c r="V92" s="13" t="n">
        <v>0.01349544526645551</v>
      </c>
      <c r="W92" s="13" t="n">
        <v>0</v>
      </c>
      <c r="X92" s="13" t="n">
        <v>2.328822547616118e-05</v>
      </c>
      <c r="Y92" s="13" t="n">
        <v>0</v>
      </c>
      <c r="Z92" s="13" t="n">
        <v>0.00665310106225264</v>
      </c>
      <c r="AA92" s="13" t="n">
        <v>0.006423995078811539</v>
      </c>
      <c r="AB92" s="13" t="n">
        <v>0.001260279639266295</v>
      </c>
      <c r="AC92" s="13" t="n">
        <v>0.002308498046798832</v>
      </c>
      <c r="AD92" s="13" t="n">
        <v>0.0001014497681054828</v>
      </c>
      <c r="AE92" s="13" t="n">
        <v>0</v>
      </c>
      <c r="AF92" s="13" t="n">
        <v>1.159474432842324e-07</v>
      </c>
      <c r="AG92" s="13" t="n">
        <v>1.272438241984681e-06</v>
      </c>
      <c r="AH92" s="13" t="n">
        <v>0.01877631312498904</v>
      </c>
      <c r="AI92" s="13" t="n">
        <v>0.009999255733534851</v>
      </c>
      <c r="AJ92" s="13" t="n">
        <v>8.000390516337728e-05</v>
      </c>
      <c r="AK92" s="13" t="n">
        <v>0.0008015283178862819</v>
      </c>
      <c r="AL92" s="13" t="n">
        <v>0.01362024275454717</v>
      </c>
      <c r="AM92" s="13" t="n">
        <v>0</v>
      </c>
      <c r="AN92" s="13" t="n">
        <v>0.00581211926013329</v>
      </c>
      <c r="AO92" s="13" t="n">
        <v>0.01369796035135875</v>
      </c>
      <c r="AP92" s="13" t="n">
        <v>0.0003245150021159595</v>
      </c>
      <c r="AQ92" s="13" t="n">
        <v>7.161242837654914e-06</v>
      </c>
      <c r="AR92" s="13" t="n">
        <v>0.02508904996014559</v>
      </c>
      <c r="AS92" s="13" t="n">
        <v>1.019838855803808</v>
      </c>
      <c r="AT92" s="13" t="n">
        <v>0.1482988525345893</v>
      </c>
      <c r="AU92" s="13" t="n">
        <v>0</v>
      </c>
      <c r="AV92" s="13" t="n">
        <v>0.1163411895629432</v>
      </c>
      <c r="AW92" s="13" t="n">
        <v>0.153097446116453</v>
      </c>
      <c r="AX92" s="13" t="n">
        <v>0.9809777683491235</v>
      </c>
      <c r="AY92" s="13" t="n">
        <v>0.7674178319169246</v>
      </c>
      <c r="AZ92" s="13" t="n">
        <v>0.1220004153305405</v>
      </c>
      <c r="BA92" s="13" t="n">
        <v>0.1164274380845273</v>
      </c>
      <c r="BB92" s="13" t="n">
        <v>4.568158410234338</v>
      </c>
      <c r="BC92" s="13" t="n">
        <v>0.1162621817673264</v>
      </c>
      <c r="BD92" s="13" t="n">
        <v>1.89565456700043</v>
      </c>
      <c r="BE92" s="13" t="n">
        <v>0.00849646750874916</v>
      </c>
      <c r="BF92" s="13" t="n">
        <v>0.01209083238077685</v>
      </c>
      <c r="BG92" s="13" t="n">
        <v>0.342686077846865</v>
      </c>
      <c r="BH92" s="13" t="n">
        <v>1.107197986518966</v>
      </c>
      <c r="BI92" s="13" t="n">
        <v>1.136674460065509</v>
      </c>
      <c r="BJ92" s="13" t="n">
        <v>1.107439041752427</v>
      </c>
      <c r="BK92" s="13" t="n">
        <v>1.109808481235904</v>
      </c>
      <c r="BL92" s="13" t="n">
        <v>2.32498478111978</v>
      </c>
      <c r="BM92" s="13" t="n">
        <v>0.04755895884809636</v>
      </c>
      <c r="BN92" s="13" t="n">
        <v>0.1732235199127639</v>
      </c>
      <c r="BO92" s="13" t="n">
        <v>0.552979097685018</v>
      </c>
      <c r="BP92" s="13" t="n">
        <v>0.706716979112062</v>
      </c>
      <c r="BQ92" s="13" t="n">
        <v>0.4746126261108379</v>
      </c>
      <c r="BR92" s="13" t="n">
        <v>0.1481574061570561</v>
      </c>
      <c r="BS92" s="13" t="n">
        <v>0.1464820593434314</v>
      </c>
      <c r="BT92" s="13" t="n">
        <v>0.2743250802765919</v>
      </c>
      <c r="BU92" s="13" t="n">
        <v>0.1036240750213168</v>
      </c>
      <c r="BV92" s="13" t="n">
        <v>0.2310930971911427</v>
      </c>
      <c r="BW92" s="13" t="n">
        <v>0.1464820593434314</v>
      </c>
      <c r="BX92" s="13" t="n">
        <v>2.410911832519192</v>
      </c>
      <c r="BY92" s="13" t="n">
        <v>2.128795618324848</v>
      </c>
      <c r="BZ92" s="13" t="n">
        <v>2.273157280034333</v>
      </c>
      <c r="CA92" s="13" t="n">
        <v>3.957662858498316</v>
      </c>
      <c r="CB92" s="13" t="n">
        <v>1.093348253194945</v>
      </c>
      <c r="CC92" s="13" t="n">
        <v>4.570987220008057</v>
      </c>
      <c r="CD92" s="13" t="n">
        <v>2.354284215303757</v>
      </c>
      <c r="CE92" s="13" t="n">
        <v>4.403001491689434</v>
      </c>
      <c r="CF92" s="13" t="n">
        <v>4.631428628054192</v>
      </c>
      <c r="CG92" s="13" t="n">
        <v>4.605488729376462</v>
      </c>
      <c r="CH92" s="13" t="n">
        <v>4.531573708528351</v>
      </c>
      <c r="CI92" s="13" t="n">
        <v>3.913463703658199</v>
      </c>
      <c r="CJ92" s="13" t="n">
        <v>0.814858346529976</v>
      </c>
      <c r="CK92" s="13" t="n">
        <v>37.37295760765747</v>
      </c>
      <c r="CL92" s="13" t="n">
        <v>0.2747532090270014</v>
      </c>
      <c r="CM92" s="13" t="n">
        <v>0.08174821935677321</v>
      </c>
      <c r="CN92" s="13" t="n">
        <v>0.07756598003973672</v>
      </c>
      <c r="CO92" s="13" t="n">
        <v>0.07957876691826869</v>
      </c>
      <c r="CP92" s="13" t="n">
        <v>0.0777401124383907</v>
      </c>
      <c r="CQ92" s="13" t="n">
        <v>0.0773586662598358</v>
      </c>
      <c r="CR92" s="13" t="n">
        <v>0.6380165071532317</v>
      </c>
      <c r="CS92" s="13" t="n">
        <v>1.630063358039503</v>
      </c>
      <c r="CT92" s="13" t="n">
        <v>0.8791874946283853</v>
      </c>
      <c r="CU92" s="13" t="n">
        <v>1.096309208849537</v>
      </c>
      <c r="CV92" s="13" t="n">
        <v>1.003475735733935</v>
      </c>
      <c r="CW92" s="13" t="n">
        <v>1.099882549063453</v>
      </c>
      <c r="CX92" s="13" t="n">
        <v>2.768329393908808</v>
      </c>
      <c r="CY92" s="13" t="n">
        <v>2.192502544566061</v>
      </c>
      <c r="CZ92" s="13" t="n">
        <v>1.292483938920056</v>
      </c>
      <c r="DA92" s="13" t="n">
        <v>0.7510322969385865</v>
      </c>
      <c r="DB92" s="13" t="n">
        <v>0.08298249034335543</v>
      </c>
      <c r="DC92" s="13" t="n">
        <v>0.04517692085546997</v>
      </c>
      <c r="DD92" s="13" t="n">
        <v>0.04588585385773006</v>
      </c>
      <c r="DE92" s="13" t="n">
        <v>0.2399086517186645</v>
      </c>
      <c r="DF92" s="13" t="n">
        <v>0.1417737271740299</v>
      </c>
      <c r="DG92" s="13" t="n">
        <v>0.08515925204657565</v>
      </c>
      <c r="DH92" s="13" t="n">
        <v>0.4628229233032071</v>
      </c>
      <c r="DI92" s="13" t="n">
        <v>0.1182875946277508</v>
      </c>
      <c r="DJ92" s="13" t="n">
        <v>0.1795316351185623</v>
      </c>
      <c r="DK92" s="13" t="n">
        <v>0.21073467991704</v>
      </c>
      <c r="DL92" s="13" t="n">
        <v>0.1531326463158954</v>
      </c>
      <c r="DM92" s="13" t="n">
        <v>0.3221344364501008</v>
      </c>
      <c r="DN92" s="13" t="n">
        <v>0.4142334170328738</v>
      </c>
      <c r="DO92" s="13" t="n">
        <v>0.1575713661014052</v>
      </c>
      <c r="DP92" s="13" t="n">
        <v>0.5007381350492064</v>
      </c>
      <c r="DQ92" s="13" t="n">
        <v>0.3538777130468669</v>
      </c>
      <c r="DR92" s="13" t="n">
        <v>0.1005581577884535</v>
      </c>
      <c r="DS92" s="13" t="n">
        <v>0.08940045285437384</v>
      </c>
      <c r="DT92" s="13" t="n">
        <v>8.662958518803409</v>
      </c>
      <c r="DU92" s="13" t="n">
        <v>0.1011333414381365</v>
      </c>
      <c r="DV92" s="13" t="n">
        <v>0.768093130778407</v>
      </c>
      <c r="DW92" s="13" t="n">
        <v>0.4927629486488365</v>
      </c>
      <c r="DX92" s="13" t="n">
        <v>0.3854080080588889</v>
      </c>
      <c r="DY92" s="13" t="n">
        <v>0.1649887427936431</v>
      </c>
      <c r="DZ92" s="13" t="n">
        <v>0.3003746159706037</v>
      </c>
      <c r="EA92" s="13" t="n">
        <v>1.578920641953534</v>
      </c>
      <c r="EB92" s="13" t="n">
        <v>0.2556352654609849</v>
      </c>
      <c r="EC92" s="13" t="n">
        <v>0.6574216992247972</v>
      </c>
      <c r="ED92" s="13" t="n">
        <v>0.252164486826608</v>
      </c>
      <c r="EE92" s="13" t="n">
        <v>0.2203963504799525</v>
      </c>
      <c r="EF92" s="13" t="n">
        <v>0.1344191469383399</v>
      </c>
      <c r="EG92" s="13" t="n">
        <v>0.1210747090298498</v>
      </c>
      <c r="EH92" s="13" t="n">
        <v>0.135200445121753</v>
      </c>
      <c r="EI92" s="13" t="n">
        <v>1.002959347183026</v>
      </c>
      <c r="EJ92" s="13" t="n">
        <v>0.5862671083928431</v>
      </c>
      <c r="EK92" s="13" t="n">
        <v>0.1581864747451271</v>
      </c>
      <c r="EL92" s="13" t="n">
        <v>0.1048112846208587</v>
      </c>
      <c r="EM92" s="13" t="n">
        <v>0.04109903846369978</v>
      </c>
      <c r="EN92" s="13" t="n">
        <v>0.04201756489244161</v>
      </c>
      <c r="EO92" s="13" t="n">
        <v>0.04159500195106199</v>
      </c>
      <c r="EP92" s="13" t="n">
        <v>0.05969924273478859</v>
      </c>
      <c r="EQ92" s="13" t="n">
        <v>0.1779651464576947</v>
      </c>
      <c r="ER92" s="13" t="n">
        <v>0</v>
      </c>
      <c r="ES92" s="13" t="n">
        <v>0.1626284788870986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2.604419865280845e-06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0.04111808962366185</v>
      </c>
      <c r="GA92" s="13" t="n">
        <v>0</v>
      </c>
      <c r="GB92" s="13" t="n">
        <v>0</v>
      </c>
      <c r="GC92" s="13" t="n">
        <v>0.1114454935980953</v>
      </c>
      <c r="GD92" s="13" t="n">
        <v>0.01585929004153878</v>
      </c>
      <c r="GE92" s="13" t="n">
        <v>0.8307688672179804</v>
      </c>
      <c r="GF92" s="13" t="n">
        <v>0</v>
      </c>
      <c r="GG92" s="13" t="n">
        <v>0</v>
      </c>
      <c r="GH92" s="13" t="n">
        <v>0.1654023883024246</v>
      </c>
      <c r="GI92" s="13" t="n">
        <v>0.002873858625093421</v>
      </c>
      <c r="GJ92" s="13" t="n">
        <v>0.000106258679616852</v>
      </c>
      <c r="GK92" s="13" t="n">
        <v>0</v>
      </c>
      <c r="GL92" s="13" t="n">
        <v>4.132834347564477e-05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0.01011405390816564</v>
      </c>
      <c r="GS92" s="13" t="n">
        <v>0</v>
      </c>
      <c r="GT92" s="13" t="n">
        <v>0.02400663597271576</v>
      </c>
      <c r="GU92" s="13" t="n">
        <v>0</v>
      </c>
      <c r="GV92" s="13" t="n">
        <v>0.01441737810546654</v>
      </c>
      <c r="GW92" s="13" t="n">
        <v>1.319526331881272</v>
      </c>
      <c r="GX92" s="13" t="n">
        <v>1.874497340151592</v>
      </c>
      <c r="GY92" s="13" t="n">
        <v>0.5171442801483446</v>
      </c>
      <c r="GZ92" s="13" t="n">
        <v>0</v>
      </c>
      <c r="HA92" s="13" t="n">
        <v>0</v>
      </c>
      <c r="HB92" s="13" t="n">
        <v>0</v>
      </c>
      <c r="HC92" s="13" t="n">
        <v>0.0008851317550588308</v>
      </c>
      <c r="HD92" s="13" t="n">
        <v>0</v>
      </c>
      <c r="HE92" s="13" t="n">
        <v>0.0008851317550588308</v>
      </c>
      <c r="HF92" s="13" t="n">
        <v>0.0008851317550588308</v>
      </c>
      <c r="HG92" s="13" t="n">
        <v>0.0003869154688593915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-1.290566420972138</v>
      </c>
      <c r="HV92" s="13" t="n">
        <v>18.85813496618713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0.0003377384124298555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4.822814257735053e-05</v>
      </c>
      <c r="L93" s="14" t="n">
        <v>0</v>
      </c>
      <c r="M93" s="14" t="n">
        <v>4.931473254486739e-06</v>
      </c>
      <c r="N93" s="14" t="n">
        <v>0.01187005393407815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0.002581211995594799</v>
      </c>
      <c r="V93" s="14" t="n">
        <v>0.005085655611636121</v>
      </c>
      <c r="W93" s="14" t="n">
        <v>0</v>
      </c>
      <c r="X93" s="14" t="n">
        <v>3.005070221507039e-06</v>
      </c>
      <c r="Y93" s="14" t="n">
        <v>0</v>
      </c>
      <c r="Z93" s="14" t="n">
        <v>7.880735414432822e-05</v>
      </c>
      <c r="AA93" s="14" t="n">
        <v>4.431907981452623e-06</v>
      </c>
      <c r="AB93" s="14" t="n">
        <v>1.497241187523851e-05</v>
      </c>
      <c r="AC93" s="14" t="n">
        <v>0.0002704805116605858</v>
      </c>
      <c r="AD93" s="14" t="n">
        <v>3.241737381940098e-05</v>
      </c>
      <c r="AE93" s="14" t="n">
        <v>0</v>
      </c>
      <c r="AF93" s="14" t="n">
        <v>0</v>
      </c>
      <c r="AG93" s="14" t="n">
        <v>7.825722152421899e-08</v>
      </c>
      <c r="AH93" s="14" t="n">
        <v>0.002421992859576099</v>
      </c>
      <c r="AI93" s="14" t="n">
        <v>0.001289977512815834</v>
      </c>
      <c r="AJ93" s="14" t="n">
        <v>8.166798725209736e-07</v>
      </c>
      <c r="AK93" s="14" t="n">
        <v>0</v>
      </c>
      <c r="AL93" s="14" t="n">
        <v>0.00122297718809723</v>
      </c>
      <c r="AM93" s="14" t="n">
        <v>0.00027712704020916</v>
      </c>
      <c r="AN93" s="14" t="n">
        <v>0.0007145895993120558</v>
      </c>
      <c r="AO93" s="14" t="n">
        <v>9.225950355290867e-07</v>
      </c>
      <c r="AP93" s="14" t="n">
        <v>3.40650033978324e-05</v>
      </c>
      <c r="AQ93" s="14" t="n">
        <v>0</v>
      </c>
      <c r="AR93" s="14" t="n">
        <v>0</v>
      </c>
      <c r="AS93" s="14" t="n">
        <v>0</v>
      </c>
      <c r="AT93" s="14" t="n">
        <v>0.03790234221693251</v>
      </c>
      <c r="AU93" s="14" t="n">
        <v>0</v>
      </c>
      <c r="AV93" s="14" t="n">
        <v>0.03721051102000551</v>
      </c>
      <c r="AW93" s="14" t="n">
        <v>0.04225114724582707</v>
      </c>
      <c r="AX93" s="14" t="n">
        <v>0.0518310249870131</v>
      </c>
      <c r="AY93" s="14" t="n">
        <v>0.04624742574172595</v>
      </c>
      <c r="AZ93" s="14" t="n">
        <v>0.03693105436425041</v>
      </c>
      <c r="BA93" s="14" t="n">
        <v>0.03724030653465429</v>
      </c>
      <c r="BB93" s="14" t="n">
        <v>0.2546252365488181</v>
      </c>
      <c r="BC93" s="14" t="n">
        <v>0.03718325034008103</v>
      </c>
      <c r="BD93" s="14" t="n">
        <v>0.03259573799119245</v>
      </c>
      <c r="BE93" s="14" t="n">
        <v>0</v>
      </c>
      <c r="BF93" s="14" t="n">
        <v>9.89982446788571e-06</v>
      </c>
      <c r="BG93" s="14" t="n">
        <v>0.2684308980967022</v>
      </c>
      <c r="BH93" s="14" t="n">
        <v>2.780866509218618e-05</v>
      </c>
      <c r="BI93" s="14" t="n">
        <v>0.0006370590154485514</v>
      </c>
      <c r="BJ93" s="14" t="n">
        <v>0.0001834867753592484</v>
      </c>
      <c r="BK93" s="14" t="n">
        <v>2.331731519468001e-05</v>
      </c>
      <c r="BL93" s="14" t="n">
        <v>0.08321858346792241</v>
      </c>
      <c r="BM93" s="14" t="n">
        <v>0.0003815715210284261</v>
      </c>
      <c r="BN93" s="14" t="n">
        <v>0.0003563611259322344</v>
      </c>
      <c r="BO93" s="14" t="n">
        <v>0.005774203746766801</v>
      </c>
      <c r="BP93" s="14" t="n">
        <v>0.01143855230603411</v>
      </c>
      <c r="BQ93" s="14" t="n">
        <v>0.001010459468354684</v>
      </c>
      <c r="BR93" s="14" t="n">
        <v>0.002877225474890978</v>
      </c>
      <c r="BS93" s="14" t="n">
        <v>0.002879801375557034</v>
      </c>
      <c r="BT93" s="14" t="n">
        <v>0.003146101926218347</v>
      </c>
      <c r="BU93" s="14" t="n">
        <v>0.001335816496397431</v>
      </c>
      <c r="BV93" s="14" t="n">
        <v>0.009136783159721544</v>
      </c>
      <c r="BW93" s="14" t="n">
        <v>0.002879801375557034</v>
      </c>
      <c r="BX93" s="14" t="n">
        <v>0.1853878401526715</v>
      </c>
      <c r="BY93" s="14" t="n">
        <v>0.05464786353192015</v>
      </c>
      <c r="BZ93" s="14" t="n">
        <v>0.1057628180306783</v>
      </c>
      <c r="CA93" s="14" t="n">
        <v>0.4582574472724228</v>
      </c>
      <c r="CB93" s="14" t="n">
        <v>0.1419777934019886</v>
      </c>
      <c r="CC93" s="14" t="n">
        <v>0.4089386298288684</v>
      </c>
      <c r="CD93" s="14" t="n">
        <v>0.8807737502259623</v>
      </c>
      <c r="CE93" s="14" t="n">
        <v>0.5730664991921892</v>
      </c>
      <c r="CF93" s="14" t="n">
        <v>0.5974544939591223</v>
      </c>
      <c r="CG93" s="14" t="n">
        <v>0.5917040030950319</v>
      </c>
      <c r="CH93" s="14" t="n">
        <v>0.4890556997488433</v>
      </c>
      <c r="CI93" s="14" t="n">
        <v>0.507598397664226</v>
      </c>
      <c r="CJ93" s="14" t="n">
        <v>5.541208451004232</v>
      </c>
      <c r="CK93" s="14" t="n">
        <v>0.6537851716432771</v>
      </c>
      <c r="CL93" s="14" t="n">
        <v>0.007018330562285972</v>
      </c>
      <c r="CM93" s="14" t="n">
        <v>0.06237958532069442</v>
      </c>
      <c r="CN93" s="14" t="n">
        <v>0.06387212121640007</v>
      </c>
      <c r="CO93" s="14" t="n">
        <v>0.06380591811771584</v>
      </c>
      <c r="CP93" s="14" t="n">
        <v>0.06377129537886921</v>
      </c>
      <c r="CQ93" s="14" t="n">
        <v>0.06387894002805658</v>
      </c>
      <c r="CR93" s="14" t="n">
        <v>0.07138306208315069</v>
      </c>
      <c r="CS93" s="14" t="n">
        <v>0.01245920775535222</v>
      </c>
      <c r="CT93" s="14" t="n">
        <v>0.00554385945739085</v>
      </c>
      <c r="CU93" s="14" t="n">
        <v>0.002342450674250868</v>
      </c>
      <c r="CV93" s="14" t="n">
        <v>0.1124504621449186</v>
      </c>
      <c r="CW93" s="14" t="n">
        <v>0.00264507045790934</v>
      </c>
      <c r="CX93" s="14" t="n">
        <v>0.0450207518994981</v>
      </c>
      <c r="CY93" s="14" t="n">
        <v>0.1338449176432247</v>
      </c>
      <c r="CZ93" s="14" t="n">
        <v>0.0365749187261363</v>
      </c>
      <c r="DA93" s="14" t="n">
        <v>0.01276965632994546</v>
      </c>
      <c r="DB93" s="14" t="n">
        <v>0.001614825437642463</v>
      </c>
      <c r="DC93" s="14" t="n">
        <v>8.663171323485586e-05</v>
      </c>
      <c r="DD93" s="14" t="n">
        <v>1.735917412664391e-05</v>
      </c>
      <c r="DE93" s="14" t="n">
        <v>0.002200611797306619</v>
      </c>
      <c r="DF93" s="14" t="n">
        <v>0.001943630565754231</v>
      </c>
      <c r="DG93" s="14" t="n">
        <v>0.002802150308335264</v>
      </c>
      <c r="DH93" s="14" t="n">
        <v>0.007106907140225427</v>
      </c>
      <c r="DI93" s="14" t="n">
        <v>0.01328788833175494</v>
      </c>
      <c r="DJ93" s="14" t="n">
        <v>0.09881347479478605</v>
      </c>
      <c r="DK93" s="14" t="n">
        <v>0.09925252419777723</v>
      </c>
      <c r="DL93" s="14" t="n">
        <v>0.09810246254757379</v>
      </c>
      <c r="DM93" s="14" t="n">
        <v>0.05364406132795829</v>
      </c>
      <c r="DN93" s="14" t="n">
        <v>0.05847136128424074</v>
      </c>
      <c r="DO93" s="14" t="n">
        <v>0.001360327650693719</v>
      </c>
      <c r="DP93" s="14" t="n">
        <v>0.006868298275034709</v>
      </c>
      <c r="DQ93" s="14" t="n">
        <v>0.003583787835218213</v>
      </c>
      <c r="DR93" s="14" t="n">
        <v>0.3570762793010914</v>
      </c>
      <c r="DS93" s="14" t="n">
        <v>0.0002501897267960632</v>
      </c>
      <c r="DT93" s="14" t="n">
        <v>0.1483210212099072</v>
      </c>
      <c r="DU93" s="14" t="n">
        <v>0.000140872758229643</v>
      </c>
      <c r="DV93" s="14" t="n">
        <v>0.003415771745859099</v>
      </c>
      <c r="DW93" s="14" t="n">
        <v>0.07004662313968572</v>
      </c>
      <c r="DX93" s="14" t="n">
        <v>0.008190619885750618</v>
      </c>
      <c r="DY93" s="14" t="n">
        <v>0.004315299768315223</v>
      </c>
      <c r="DZ93" s="14" t="n">
        <v>0.006651825768035615</v>
      </c>
      <c r="EA93" s="14" t="n">
        <v>0.008032325870746388</v>
      </c>
      <c r="EB93" s="14" t="n">
        <v>0.0006790960715971238</v>
      </c>
      <c r="EC93" s="14" t="n">
        <v>0.001858744174509954</v>
      </c>
      <c r="ED93" s="14" t="n">
        <v>0.006630523344467248</v>
      </c>
      <c r="EE93" s="14" t="n">
        <v>0.01635553983291268</v>
      </c>
      <c r="EF93" s="14" t="n">
        <v>0</v>
      </c>
      <c r="EG93" s="14" t="n">
        <v>7.946643790661251e-07</v>
      </c>
      <c r="EH93" s="14" t="n">
        <v>2.064148695395364e-05</v>
      </c>
      <c r="EI93" s="14" t="n">
        <v>0.04726998377613639</v>
      </c>
      <c r="EJ93" s="14" t="n">
        <v>0.1553061413914026</v>
      </c>
      <c r="EK93" s="14" t="n">
        <v>0.02252310097359998</v>
      </c>
      <c r="EL93" s="14" t="n">
        <v>0.007923713709637582</v>
      </c>
      <c r="EM93" s="14" t="n">
        <v>0.0181133344708629</v>
      </c>
      <c r="EN93" s="14" t="n">
        <v>0.01891282451172155</v>
      </c>
      <c r="EO93" s="14" t="n">
        <v>0.01769710623504629</v>
      </c>
      <c r="EP93" s="14" t="n">
        <v>0.01939992800942137</v>
      </c>
      <c r="EQ93" s="14" t="n">
        <v>0.0003601010396811858</v>
      </c>
      <c r="ER93" s="14" t="n">
        <v>0</v>
      </c>
      <c r="ES93" s="14" t="n">
        <v>0.03124476885393935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1.147830457494964e-06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0.003761274514349015</v>
      </c>
      <c r="GA93" s="14" t="n">
        <v>0</v>
      </c>
      <c r="GB93" s="14" t="n">
        <v>0</v>
      </c>
      <c r="GC93" s="14" t="n">
        <v>0.002120936628213217</v>
      </c>
      <c r="GD93" s="14" t="n">
        <v>0.001975474714937669</v>
      </c>
      <c r="GE93" s="14" t="n">
        <v>0.1071752924034707</v>
      </c>
      <c r="GF93" s="14" t="n">
        <v>0</v>
      </c>
      <c r="GG93" s="14" t="n">
        <v>0</v>
      </c>
      <c r="GH93" s="14" t="n">
        <v>0.01177555870828744</v>
      </c>
      <c r="GI93" s="14" t="n">
        <v>3.325392121818826e-06</v>
      </c>
      <c r="GJ93" s="14" t="n">
        <v>2.463956253225671e-05</v>
      </c>
      <c r="GK93" s="14" t="n">
        <v>0</v>
      </c>
      <c r="GL93" s="14" t="n">
        <v>1.403707600911722e-05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0.0001422236340758852</v>
      </c>
      <c r="GS93" s="14" t="n">
        <v>0</v>
      </c>
      <c r="GT93" s="14" t="n">
        <v>0.00310216164343741</v>
      </c>
      <c r="GU93" s="14" t="n">
        <v>0</v>
      </c>
      <c r="GV93" s="14" t="n">
        <v>0.001036602651526725</v>
      </c>
      <c r="GW93" s="14" t="n">
        <v>0.07658944081913419</v>
      </c>
      <c r="GX93" s="14" t="n">
        <v>0.02739487891032624</v>
      </c>
      <c r="GY93" s="14" t="n">
        <v>0.006215365264436368</v>
      </c>
      <c r="GZ93" s="14" t="n">
        <v>0</v>
      </c>
      <c r="HA93" s="14" t="n">
        <v>0</v>
      </c>
      <c r="HB93" s="14" t="n">
        <v>0.0009183602552992156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0.1058662470428757</v>
      </c>
      <c r="D94" s="13" t="n">
        <v>0.1057768614674872</v>
      </c>
      <c r="E94" s="13" t="n">
        <v>0.09809288639287245</v>
      </c>
      <c r="F94" s="13" t="n">
        <v>0.1008281765030794</v>
      </c>
      <c r="G94" s="13" t="n">
        <v>0.07410856371530175</v>
      </c>
      <c r="H94" s="13" t="n">
        <v>0.1057784289875809</v>
      </c>
      <c r="I94" s="13" t="n">
        <v>0.1059168280389563</v>
      </c>
      <c r="J94" s="13" t="n">
        <v>0.1059168280389563</v>
      </c>
      <c r="K94" s="13" t="n">
        <v>0.105779726099361</v>
      </c>
      <c r="L94" s="13" t="n">
        <v>0.02815693881642682</v>
      </c>
      <c r="M94" s="13" t="n">
        <v>0.01837751248071275</v>
      </c>
      <c r="N94" s="13" t="n">
        <v>0.02654194935066788</v>
      </c>
      <c r="O94" s="13" t="n">
        <v>0.1792876972547009</v>
      </c>
      <c r="P94" s="13" t="n">
        <v>0</v>
      </c>
      <c r="Q94" s="13" t="n">
        <v>0</v>
      </c>
      <c r="R94" s="13" t="n">
        <v>0</v>
      </c>
      <c r="S94" s="13" t="n">
        <v>0.001080309449484688</v>
      </c>
      <c r="T94" s="13" t="n">
        <v>0.001080309449484688</v>
      </c>
      <c r="U94" s="13" t="n">
        <v>0.01548029755017268</v>
      </c>
      <c r="V94" s="13" t="n">
        <v>0.02762921832592007</v>
      </c>
      <c r="W94" s="13" t="n">
        <v>0</v>
      </c>
      <c r="X94" s="13" t="n">
        <v>7.974653027931492e-06</v>
      </c>
      <c r="Y94" s="13" t="n">
        <v>1.786062368320296e-07</v>
      </c>
      <c r="Z94" s="13" t="n">
        <v>0.002603608441734408</v>
      </c>
      <c r="AA94" s="13" t="n">
        <v>2.203982349650408e-07</v>
      </c>
      <c r="AB94" s="13" t="n">
        <v>0.0004701641185760396</v>
      </c>
      <c r="AC94" s="13" t="n">
        <v>0.01052736810464129</v>
      </c>
      <c r="AD94" s="13" t="n">
        <v>0.0103678118243258</v>
      </c>
      <c r="AE94" s="13" t="n">
        <v>0.006865962911769535</v>
      </c>
      <c r="AF94" s="13" t="n">
        <v>0.006896335536938641</v>
      </c>
      <c r="AG94" s="13" t="n">
        <v>6.265830218337199e-08</v>
      </c>
      <c r="AH94" s="13" t="n">
        <v>0.001854860854960476</v>
      </c>
      <c r="AI94" s="13" t="n">
        <v>0.0009879173602188682</v>
      </c>
      <c r="AJ94" s="13" t="n">
        <v>2.303426522770566e-07</v>
      </c>
      <c r="AK94" s="13" t="n">
        <v>1.495109313184721e-07</v>
      </c>
      <c r="AL94" s="13" t="n">
        <v>0.0009766352144753409</v>
      </c>
      <c r="AM94" s="13" t="n">
        <v>1.740403983675888e-06</v>
      </c>
      <c r="AN94" s="13" t="n">
        <v>0.001073401597792857</v>
      </c>
      <c r="AO94" s="13" t="n">
        <v>0.000215380174587467</v>
      </c>
      <c r="AP94" s="13" t="n">
        <v>0</v>
      </c>
      <c r="AQ94" s="13" t="n">
        <v>2.248214688769674e-05</v>
      </c>
      <c r="AR94" s="13" t="n">
        <v>2.598145406752382e-05</v>
      </c>
      <c r="AS94" s="13" t="n">
        <v>0</v>
      </c>
      <c r="AT94" s="13" t="n">
        <v>0.003986424289315701</v>
      </c>
      <c r="AU94" s="13" t="n">
        <v>0</v>
      </c>
      <c r="AV94" s="13" t="n">
        <v>0.0001355774757334582</v>
      </c>
      <c r="AW94" s="13" t="n">
        <v>0.002145948825773968</v>
      </c>
      <c r="AX94" s="13" t="n">
        <v>0.00368799190937043</v>
      </c>
      <c r="AY94" s="13" t="n">
        <v>0.006293460651148078</v>
      </c>
      <c r="AZ94" s="13" t="n">
        <v>0.002473516143722874</v>
      </c>
      <c r="BA94" s="13" t="n">
        <v>0.0001375754546082846</v>
      </c>
      <c r="BB94" s="13" t="n">
        <v>0.01555967272604875</v>
      </c>
      <c r="BC94" s="13" t="n">
        <v>0.0001363372985266051</v>
      </c>
      <c r="BD94" s="13" t="n">
        <v>0.008314758908313916</v>
      </c>
      <c r="BE94" s="13" t="n">
        <v>0.00117272675065888</v>
      </c>
      <c r="BF94" s="13" t="n">
        <v>0.002301349254686121</v>
      </c>
      <c r="BG94" s="13" t="n">
        <v>0.01159729145939651</v>
      </c>
      <c r="BH94" s="13" t="n">
        <v>0.08546468587152774</v>
      </c>
      <c r="BI94" s="13" t="n">
        <v>0.08664896076388608</v>
      </c>
      <c r="BJ94" s="13" t="n">
        <v>0.08282291752095218</v>
      </c>
      <c r="BK94" s="13" t="n">
        <v>0.08290636608040419</v>
      </c>
      <c r="BL94" s="13" t="n">
        <v>0.2725651782574643</v>
      </c>
      <c r="BM94" s="13" t="n">
        <v>0.1559931087490462</v>
      </c>
      <c r="BN94" s="13" t="n">
        <v>0.2549933175331207</v>
      </c>
      <c r="BO94" s="13" t="n">
        <v>0.4423698702117581</v>
      </c>
      <c r="BP94" s="13" t="n">
        <v>0.4469037825875043</v>
      </c>
      <c r="BQ94" s="13" t="n">
        <v>0.4783489522180264</v>
      </c>
      <c r="BR94" s="13" t="n">
        <v>2.847807837157754e-05</v>
      </c>
      <c r="BS94" s="13" t="n">
        <v>0</v>
      </c>
      <c r="BT94" s="13" t="n">
        <v>0.002218600322955303</v>
      </c>
      <c r="BU94" s="13" t="n">
        <v>0.0005624656644388312</v>
      </c>
      <c r="BV94" s="13" t="n">
        <v>0.005487404645841718</v>
      </c>
      <c r="BW94" s="13" t="n">
        <v>0</v>
      </c>
      <c r="BX94" s="13" t="n">
        <v>0.05021142954172489</v>
      </c>
      <c r="BY94" s="13" t="n">
        <v>0.06999203968999181</v>
      </c>
      <c r="BZ94" s="13" t="n">
        <v>0.08811358989946909</v>
      </c>
      <c r="CA94" s="13" t="n">
        <v>0.3585582180831929</v>
      </c>
      <c r="CB94" s="13" t="n">
        <v>0.1121005909884624</v>
      </c>
      <c r="CC94" s="13" t="n">
        <v>0.04593073351119269</v>
      </c>
      <c r="CD94" s="13" t="n">
        <v>0.03556468819626691</v>
      </c>
      <c r="CE94" s="13" t="n">
        <v>0.4155725429813413</v>
      </c>
      <c r="CF94" s="13" t="n">
        <v>0.4575276935360749</v>
      </c>
      <c r="CG94" s="13" t="n">
        <v>0.4535338272528313</v>
      </c>
      <c r="CH94" s="13" t="n">
        <v>0.3747932971240364</v>
      </c>
      <c r="CI94" s="13" t="n">
        <v>0.3895042025096504</v>
      </c>
      <c r="CJ94" s="13" t="n">
        <v>0.009557819991516907</v>
      </c>
      <c r="CK94" s="13" t="n">
        <v>0.1301243630012975</v>
      </c>
      <c r="CL94" s="13" t="n">
        <v>0.01000376680652891</v>
      </c>
      <c r="CM94" s="13" t="n">
        <v>0.3016393483912002</v>
      </c>
      <c r="CN94" s="13" t="n">
        <v>0.3087164419583853</v>
      </c>
      <c r="CO94" s="13" t="n">
        <v>0.308429458864784</v>
      </c>
      <c r="CP94" s="13" t="n">
        <v>0.3083358829596622</v>
      </c>
      <c r="CQ94" s="13" t="n">
        <v>0.3087460007509911</v>
      </c>
      <c r="CR94" s="13" t="n">
        <v>0.3019073326648332</v>
      </c>
      <c r="CS94" s="13" t="n">
        <v>0.162689603926424</v>
      </c>
      <c r="CT94" s="13" t="n">
        <v>0.2090591487872216</v>
      </c>
      <c r="CU94" s="13" t="n">
        <v>0.1642002064212249</v>
      </c>
      <c r="CV94" s="13" t="n">
        <v>0.1499955086165255</v>
      </c>
      <c r="CW94" s="13" t="n">
        <v>0.1644465414383682</v>
      </c>
      <c r="CX94" s="13" t="n">
        <v>0.08272948251441796</v>
      </c>
      <c r="CY94" s="13" t="n">
        <v>0.1579859102535103</v>
      </c>
      <c r="CZ94" s="13" t="n">
        <v>0.0703872360053678</v>
      </c>
      <c r="DA94" s="13" t="n">
        <v>0.00734445697093061</v>
      </c>
      <c r="DB94" s="13" t="n">
        <v>0.007938578999813147</v>
      </c>
      <c r="DC94" s="13" t="n">
        <v>0.01013961221192485</v>
      </c>
      <c r="DD94" s="13" t="n">
        <v>0.009665486302953798</v>
      </c>
      <c r="DE94" s="13" t="n">
        <v>0.03351743374225875</v>
      </c>
      <c r="DF94" s="13" t="n">
        <v>0.06948344333223944</v>
      </c>
      <c r="DG94" s="13" t="n">
        <v>0.06575816564058755</v>
      </c>
      <c r="DH94" s="13" t="n">
        <v>0.16190244020887</v>
      </c>
      <c r="DI94" s="13" t="n">
        <v>0.2745934276805008</v>
      </c>
      <c r="DJ94" s="13" t="n">
        <v>0.03166295844573385</v>
      </c>
      <c r="DK94" s="13" t="n">
        <v>0.0380747877256403</v>
      </c>
      <c r="DL94" s="13" t="n">
        <v>0.02407039602332246</v>
      </c>
      <c r="DM94" s="13" t="n">
        <v>0.1125225162937669</v>
      </c>
      <c r="DN94" s="13" t="n">
        <v>0.1132325175486204</v>
      </c>
      <c r="DO94" s="13" t="n">
        <v>0.1207311245154824</v>
      </c>
      <c r="DP94" s="13" t="n">
        <v>0.196744311565171</v>
      </c>
      <c r="DQ94" s="13" t="n">
        <v>0.1751775179940898</v>
      </c>
      <c r="DR94" s="13" t="n">
        <v>0.1043674302225314</v>
      </c>
      <c r="DS94" s="13" t="n">
        <v>0.1157325529939303</v>
      </c>
      <c r="DT94" s="13" t="n">
        <v>0.1219588464881567</v>
      </c>
      <c r="DU94" s="13" t="n">
        <v>0.1221945652043026</v>
      </c>
      <c r="DV94" s="13" t="n">
        <v>0.1020020542602797</v>
      </c>
      <c r="DW94" s="13" t="n">
        <v>0.1879566460200295</v>
      </c>
      <c r="DX94" s="13" t="n">
        <v>0.001725859340369691</v>
      </c>
      <c r="DY94" s="13" t="n">
        <v>0.02265327267707797</v>
      </c>
      <c r="DZ94" s="13" t="n">
        <v>0.02155269509257186</v>
      </c>
      <c r="EA94" s="13" t="n">
        <v>0.01853091723607633</v>
      </c>
      <c r="EB94" s="13" t="n">
        <v>0.008075820240467822</v>
      </c>
      <c r="EC94" s="13" t="n">
        <v>0.0864402991599926</v>
      </c>
      <c r="ED94" s="13" t="n">
        <v>0.01576839193782032</v>
      </c>
      <c r="EE94" s="13" t="n">
        <v>0.01590039637061007</v>
      </c>
      <c r="EF94" s="13" t="n">
        <v>0.0002887071250345366</v>
      </c>
      <c r="EG94" s="13" t="n">
        <v>0.0003675416592514701</v>
      </c>
      <c r="EH94" s="13" t="n">
        <v>0.0009064255782210023</v>
      </c>
      <c r="EI94" s="13" t="n">
        <v>0.1114664306709132</v>
      </c>
      <c r="EJ94" s="13" t="n">
        <v>0.02183479498796914</v>
      </c>
      <c r="EK94" s="13" t="n">
        <v>0.2652740656295392</v>
      </c>
      <c r="EL94" s="13" t="n">
        <v>0.2967625118967119</v>
      </c>
      <c r="EM94" s="13" t="n">
        <v>0.0120188994461118</v>
      </c>
      <c r="EN94" s="13" t="n">
        <v>0.01206809231480972</v>
      </c>
      <c r="EO94" s="13" t="n">
        <v>0.01311106507218642</v>
      </c>
      <c r="EP94" s="13" t="n">
        <v>0.01454658792843429</v>
      </c>
      <c r="EQ94" s="13" t="n">
        <v>1.73770338754767</v>
      </c>
      <c r="ER94" s="13" t="n">
        <v>0.1156877714521883</v>
      </c>
      <c r="ES94" s="13" t="n">
        <v>0.01816682693572462</v>
      </c>
      <c r="ET94" s="13" t="n">
        <v>0.001367746760857961</v>
      </c>
      <c r="EU94" s="13" t="n">
        <v>0</v>
      </c>
      <c r="EV94" s="13" t="n">
        <v>1.689649938248254e-07</v>
      </c>
      <c r="EW94" s="13" t="n">
        <v>0</v>
      </c>
      <c r="EX94" s="13" t="n">
        <v>0</v>
      </c>
      <c r="EY94" s="13" t="n">
        <v>0.771809993832509</v>
      </c>
      <c r="EZ94" s="13" t="n">
        <v>0.7723938315375373</v>
      </c>
      <c r="FA94" s="13" t="n">
        <v>0.03162907173579928</v>
      </c>
      <c r="FB94" s="13" t="n">
        <v>0.004277584722498912</v>
      </c>
      <c r="FC94" s="13" t="n">
        <v>0.01046135269988979</v>
      </c>
      <c r="FD94" s="13" t="n">
        <v>0.01046125399289047</v>
      </c>
      <c r="FE94" s="13" t="n">
        <v>0.008859885539585725</v>
      </c>
      <c r="FF94" s="13" t="n">
        <v>0.008859885539585725</v>
      </c>
      <c r="FG94" s="13" t="n">
        <v>0.008859885539585725</v>
      </c>
      <c r="FH94" s="13" t="n">
        <v>0.008859885539585725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0.01910623584395297</v>
      </c>
      <c r="FQ94" s="13" t="n">
        <v>0</v>
      </c>
      <c r="FR94" s="13" t="n">
        <v>0.01070352302970068</v>
      </c>
      <c r="FS94" s="13" t="n">
        <v>0.01070352302970068</v>
      </c>
      <c r="FT94" s="13" t="n">
        <v>0.01070352302970068</v>
      </c>
      <c r="FU94" s="13" t="n">
        <v>0.01070352302970068</v>
      </c>
      <c r="FV94" s="13" t="n">
        <v>0.01070352302970068</v>
      </c>
      <c r="FW94" s="13" t="n">
        <v>0.01070352302970068</v>
      </c>
      <c r="FX94" s="13" t="n">
        <v>0</v>
      </c>
      <c r="FY94" s="13" t="n">
        <v>0.06415522884696699</v>
      </c>
      <c r="FZ94" s="13" t="n">
        <v>0.2244023717657681</v>
      </c>
      <c r="GA94" s="13" t="n">
        <v>0.4812765198905096</v>
      </c>
      <c r="GB94" s="13" t="n">
        <v>0.002016651079498181</v>
      </c>
      <c r="GC94" s="13" t="n">
        <v>0.001880247415812481</v>
      </c>
      <c r="GD94" s="13" t="n">
        <v>0.01419289440783559</v>
      </c>
      <c r="GE94" s="13" t="n">
        <v>0.08576965015142236</v>
      </c>
      <c r="GF94" s="13" t="n">
        <v>0.003949174365023526</v>
      </c>
      <c r="GG94" s="13" t="n">
        <v>0.00163450688759391</v>
      </c>
      <c r="GH94" s="13" t="n">
        <v>0.02381109962849573</v>
      </c>
      <c r="GI94" s="13" t="n">
        <v>0.02130054707976734</v>
      </c>
      <c r="GJ94" s="13" t="n">
        <v>0.002073019540029258</v>
      </c>
      <c r="GK94" s="13" t="n">
        <v>0</v>
      </c>
      <c r="GL94" s="13" t="n">
        <v>1.151286909418361e-06</v>
      </c>
      <c r="GM94" s="13" t="n">
        <v>0.001481688251133301</v>
      </c>
      <c r="GN94" s="13" t="n">
        <v>0.001481688251133301</v>
      </c>
      <c r="GO94" s="13" t="n">
        <v>0.00163450688759391</v>
      </c>
      <c r="GP94" s="13" t="n">
        <v>0.00163450688759391</v>
      </c>
      <c r="GQ94" s="13" t="n">
        <v>0.00160292167469734</v>
      </c>
      <c r="GR94" s="13" t="n">
        <v>0.002412868587074651</v>
      </c>
      <c r="GS94" s="13" t="n">
        <v>0.01366616276424621</v>
      </c>
      <c r="GT94" s="13" t="n">
        <v>0.1037567076306986</v>
      </c>
      <c r="GU94" s="13" t="n">
        <v>0</v>
      </c>
      <c r="GV94" s="13" t="n">
        <v>0.04721051937615144</v>
      </c>
      <c r="GW94" s="13" t="n">
        <v>0.09726430917108435</v>
      </c>
      <c r="GX94" s="13" t="n">
        <v>0.3812524564063114</v>
      </c>
      <c r="GY94" s="13" t="n">
        <v>0.1790722715572128</v>
      </c>
      <c r="GZ94" s="13" t="n">
        <v>0.167799531891932</v>
      </c>
      <c r="HA94" s="13" t="n">
        <v>0.0001531742008306351</v>
      </c>
      <c r="HB94" s="13" t="n">
        <v>0.0157210025069047</v>
      </c>
      <c r="HC94" s="13" t="n">
        <v>0.000165034344728135</v>
      </c>
      <c r="HD94" s="13" t="n">
        <v>0.01071173829847167</v>
      </c>
      <c r="HE94" s="13" t="n">
        <v>0.000165034344728135</v>
      </c>
      <c r="HF94" s="13" t="n">
        <v>0.000165034344728135</v>
      </c>
      <c r="HG94" s="13" t="n">
        <v>0</v>
      </c>
      <c r="HH94" s="13" t="n">
        <v>0.000932990305327</v>
      </c>
      <c r="HI94" s="13" t="n">
        <v>0.000932990305327</v>
      </c>
      <c r="HJ94" s="13" t="n">
        <v>0.000932990305327</v>
      </c>
      <c r="HK94" s="13" t="n">
        <v>0.001458454427729771</v>
      </c>
      <c r="HL94" s="13" t="n">
        <v>0.001481688251133301</v>
      </c>
      <c r="HM94" s="13" t="n">
        <v>0.001466302171306676</v>
      </c>
      <c r="HN94" s="13" t="n">
        <v>0.00269452839680724</v>
      </c>
      <c r="HO94" s="13" t="n">
        <v>0.00269452839680724</v>
      </c>
      <c r="HP94" s="13" t="n">
        <v>0.00269452839680724</v>
      </c>
      <c r="HQ94" s="13" t="n">
        <v>0</v>
      </c>
      <c r="HR94" s="13">
        <f>SUM(C94:HQ94)</f>
        <v/>
      </c>
      <c r="HT94" s="13" t="n">
        <v>0.06814444309143108</v>
      </c>
      <c r="HU94" s="13" t="n">
        <v>-0.07405105532030488</v>
      </c>
      <c r="HV94" s="13" t="n">
        <v>1.329381299631446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  <c r="HR96" s="13">
        <f>SUM(C96:HQ96)</f>
        <v/>
      </c>
      <c r="HT96" s="13" t="n">
        <v>217.2308496970443</v>
      </c>
      <c r="HU96" s="13" t="n">
        <v>1.800773075264199</v>
      </c>
      <c r="HV96" s="13" t="n">
        <v>10.47190004671642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 t="n">
        <v>0</v>
      </c>
      <c r="EH97" s="14" t="n">
        <v>0</v>
      </c>
      <c r="EI97" s="14" t="n">
        <v>0</v>
      </c>
      <c r="EJ97" s="14" t="n">
        <v>0</v>
      </c>
      <c r="EK97" s="14" t="n">
        <v>0</v>
      </c>
      <c r="EL97" s="14" t="n">
        <v>0</v>
      </c>
      <c r="EM97" s="14" t="n">
        <v>0</v>
      </c>
      <c r="EN97" s="14" t="n">
        <v>0</v>
      </c>
      <c r="EO97" s="14" t="n">
        <v>0</v>
      </c>
      <c r="EP97" s="14" t="n">
        <v>0</v>
      </c>
      <c r="EQ97" s="14" t="n">
        <v>0</v>
      </c>
      <c r="ER97" s="14" t="n">
        <v>0</v>
      </c>
      <c r="ES97" s="14" t="n">
        <v>0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</v>
      </c>
      <c r="FT97" s="14" t="n">
        <v>0</v>
      </c>
      <c r="FU97" s="14" t="n">
        <v>0</v>
      </c>
      <c r="FV97" s="14" t="n">
        <v>0</v>
      </c>
      <c r="FW97" s="14" t="n">
        <v>0</v>
      </c>
      <c r="FX97" s="14" t="n">
        <v>0</v>
      </c>
      <c r="FY97" s="14" t="n">
        <v>0</v>
      </c>
      <c r="FZ97" s="14" t="n">
        <v>0</v>
      </c>
      <c r="GA97" s="14" t="n">
        <v>0</v>
      </c>
      <c r="GB97" s="14" t="n">
        <v>0</v>
      </c>
      <c r="GC97" s="14" t="n">
        <v>0</v>
      </c>
      <c r="GD97" s="14" t="n">
        <v>0</v>
      </c>
      <c r="GE97" s="14" t="n">
        <v>0</v>
      </c>
      <c r="GF97" s="14" t="n">
        <v>0</v>
      </c>
      <c r="GG97" s="14" t="n">
        <v>0</v>
      </c>
      <c r="GH97" s="14" t="n">
        <v>0</v>
      </c>
      <c r="GI97" s="14" t="n">
        <v>0</v>
      </c>
      <c r="GJ97" s="14" t="n">
        <v>0</v>
      </c>
      <c r="GK97" s="14" t="n">
        <v>0</v>
      </c>
      <c r="GL97" s="14" t="n">
        <v>0</v>
      </c>
      <c r="GM97" s="14" t="n">
        <v>0</v>
      </c>
      <c r="GN97" s="14" t="n">
        <v>0</v>
      </c>
      <c r="GO97" s="14" t="n">
        <v>0</v>
      </c>
      <c r="GP97" s="14" t="n">
        <v>0</v>
      </c>
      <c r="GQ97" s="14" t="n">
        <v>0</v>
      </c>
      <c r="GR97" s="14" t="n">
        <v>0</v>
      </c>
      <c r="GS97" s="14" t="n">
        <v>0</v>
      </c>
      <c r="GT97" s="14" t="n">
        <v>0</v>
      </c>
      <c r="GU97" s="14" t="n">
        <v>0</v>
      </c>
      <c r="GV97" s="14" t="n">
        <v>0</v>
      </c>
      <c r="GW97" s="14" t="n">
        <v>0</v>
      </c>
      <c r="GX97" s="14" t="n">
        <v>0</v>
      </c>
      <c r="GY97" s="14" t="n">
        <v>0</v>
      </c>
      <c r="GZ97" s="14" t="n">
        <v>0</v>
      </c>
      <c r="HA97" s="14" t="n">
        <v>0</v>
      </c>
      <c r="HB97" s="14" t="n">
        <v>0</v>
      </c>
      <c r="HC97" s="14" t="n">
        <v>0</v>
      </c>
      <c r="HD97" s="14" t="n">
        <v>0</v>
      </c>
      <c r="HE97" s="14" t="n">
        <v>0</v>
      </c>
      <c r="HF97" s="14" t="n">
        <v>0</v>
      </c>
      <c r="HG97" s="14" t="n">
        <v>0</v>
      </c>
      <c r="HH97" s="14" t="n">
        <v>0</v>
      </c>
      <c r="HI97" s="14" t="n">
        <v>0</v>
      </c>
      <c r="HJ97" s="14" t="n">
        <v>0</v>
      </c>
      <c r="HK97" s="14" t="n">
        <v>0</v>
      </c>
      <c r="HL97" s="14" t="n">
        <v>0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-0.001344492898753106</v>
      </c>
      <c r="HV98" s="13" t="n">
        <v>0.2760486645954819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4.094042603826085</v>
      </c>
      <c r="D99" s="14" t="n">
        <v>4.090691742908088</v>
      </c>
      <c r="E99" s="14" t="n">
        <v>3.804198806272351</v>
      </c>
      <c r="F99" s="14" t="n">
        <v>3.88261653043495</v>
      </c>
      <c r="G99" s="14" t="n">
        <v>2.847478635143305</v>
      </c>
      <c r="H99" s="14" t="n">
        <v>4.090652680379645</v>
      </c>
      <c r="I99" s="14" t="n">
        <v>4.09599766611591</v>
      </c>
      <c r="J99" s="14" t="n">
        <v>4.09599766611591</v>
      </c>
      <c r="K99" s="14" t="n">
        <v>4.09069136642354</v>
      </c>
      <c r="L99" s="14" t="n">
        <v>0.2473162891925399</v>
      </c>
      <c r="M99" s="14" t="n">
        <v>0.170038323935789</v>
      </c>
      <c r="N99" s="14" t="n">
        <v>0.03442873163289079</v>
      </c>
      <c r="O99" s="14" t="n">
        <v>1.411402050804076e-05</v>
      </c>
      <c r="P99" s="14" t="n">
        <v>0</v>
      </c>
      <c r="Q99" s="14" t="n">
        <v>0.5928336083490262</v>
      </c>
      <c r="R99" s="14" t="n">
        <v>0.5928336083490262</v>
      </c>
      <c r="S99" s="14" t="n">
        <v>0.001274041486059326</v>
      </c>
      <c r="T99" s="14" t="n">
        <v>0.001274041486059326</v>
      </c>
      <c r="U99" s="14" t="n">
        <v>0.002650427036202282</v>
      </c>
      <c r="V99" s="14" t="n">
        <v>0.004210416029414854</v>
      </c>
      <c r="W99" s="14" t="n">
        <v>0.01137678509277226</v>
      </c>
      <c r="X99" s="14" t="n">
        <v>0.02578696402406334</v>
      </c>
      <c r="Y99" s="14" t="n">
        <v>0.003901809526902261</v>
      </c>
      <c r="Z99" s="14" t="n">
        <v>0.003647786912867027</v>
      </c>
      <c r="AA99" s="14" t="n">
        <v>0.003748391961215587</v>
      </c>
      <c r="AB99" s="14" t="n">
        <v>0.004815176381981095</v>
      </c>
      <c r="AC99" s="14" t="n">
        <v>0.01889163759080286</v>
      </c>
      <c r="AD99" s="14" t="n">
        <v>0.01881240327484813</v>
      </c>
      <c r="AE99" s="14" t="n">
        <v>0.003930727317853099</v>
      </c>
      <c r="AF99" s="14" t="n">
        <v>0.002982323072493541</v>
      </c>
      <c r="AG99" s="14" t="n">
        <v>0.002018846633975676</v>
      </c>
      <c r="AH99" s="14" t="n">
        <v>0.001992537880073268</v>
      </c>
      <c r="AI99" s="14" t="n">
        <v>0.004171650255832199</v>
      </c>
      <c r="AJ99" s="14" t="n">
        <v>0.006144070255912044</v>
      </c>
      <c r="AK99" s="14" t="n">
        <v>0.003877888537623992</v>
      </c>
      <c r="AL99" s="14" t="n">
        <v>0.008304932332973919</v>
      </c>
      <c r="AM99" s="14" t="n">
        <v>0.002025962904661798</v>
      </c>
      <c r="AN99" s="14" t="n">
        <v>0.005544522281982624</v>
      </c>
      <c r="AO99" s="14" t="n">
        <v>0.001098258421150239</v>
      </c>
      <c r="AP99" s="14" t="n">
        <v>0.007577601760200174</v>
      </c>
      <c r="AQ99" s="14" t="n">
        <v>0.0001133968573331147</v>
      </c>
      <c r="AR99" s="14" t="n">
        <v>0.00515019311178408</v>
      </c>
      <c r="AS99" s="14" t="n">
        <v>0.0001271774648699811</v>
      </c>
      <c r="AT99" s="14" t="n">
        <v>0.001958737426121348</v>
      </c>
      <c r="AU99" s="14" t="n">
        <v>0</v>
      </c>
      <c r="AV99" s="14" t="n">
        <v>0.001912498690689266</v>
      </c>
      <c r="AW99" s="14" t="n">
        <v>0.001916151288069742</v>
      </c>
      <c r="AX99" s="14" t="n">
        <v>0.003148667803519046</v>
      </c>
      <c r="AY99" s="14" t="n">
        <v>0.003522870758470121</v>
      </c>
      <c r="AZ99" s="14" t="n">
        <v>0.002025467979892444</v>
      </c>
      <c r="BA99" s="14" t="n">
        <v>0.001915485634764935</v>
      </c>
      <c r="BB99" s="14" t="n">
        <v>0.01020993722184579</v>
      </c>
      <c r="BC99" s="14" t="n">
        <v>0.001912605841886295</v>
      </c>
      <c r="BD99" s="14" t="n">
        <v>0.004835337463559427</v>
      </c>
      <c r="BE99" s="14" t="n">
        <v>0.002058758828327171</v>
      </c>
      <c r="BF99" s="14" t="n">
        <v>0.0003348236211339563</v>
      </c>
      <c r="BG99" s="14" t="n">
        <v>0.001200920314800952</v>
      </c>
      <c r="BH99" s="14" t="n">
        <v>0.01388862715974146</v>
      </c>
      <c r="BI99" s="14" t="n">
        <v>0.01448687489519269</v>
      </c>
      <c r="BJ99" s="14" t="n">
        <v>0.01408156550343266</v>
      </c>
      <c r="BK99" s="14" t="n">
        <v>0.01383792683459067</v>
      </c>
      <c r="BL99" s="14" t="n">
        <v>0.005267048972341116</v>
      </c>
      <c r="BM99" s="14" t="n">
        <v>0.0005241656907220041</v>
      </c>
      <c r="BN99" s="14" t="n">
        <v>0.0005644127367144988</v>
      </c>
      <c r="BO99" s="14" t="n">
        <v>0.001483814682874497</v>
      </c>
      <c r="BP99" s="14" t="n">
        <v>0.001511900197136321</v>
      </c>
      <c r="BQ99" s="14" t="n">
        <v>0.0006932927945875263</v>
      </c>
      <c r="BR99" s="14" t="n">
        <v>0.0001806093706390665</v>
      </c>
      <c r="BS99" s="14" t="n">
        <v>0.0001774261998879529</v>
      </c>
      <c r="BT99" s="14" t="n">
        <v>0.0004155370825707886</v>
      </c>
      <c r="BU99" s="14" t="n">
        <v>0.0001483051858726639</v>
      </c>
      <c r="BV99" s="14" t="n">
        <v>0.0003202596638459392</v>
      </c>
      <c r="BW99" s="14" t="n">
        <v>0.0001774261998879529</v>
      </c>
      <c r="BX99" s="14" t="n">
        <v>0.002463440419453198</v>
      </c>
      <c r="BY99" s="14" t="n">
        <v>0.004131406246735379</v>
      </c>
      <c r="BZ99" s="14" t="n">
        <v>0.006758297424477701</v>
      </c>
      <c r="CA99" s="14" t="n">
        <v>0.006372044362000991</v>
      </c>
      <c r="CB99" s="14" t="n">
        <v>0.03662157298562146</v>
      </c>
      <c r="CC99" s="14" t="n">
        <v>0.003626714630318197</v>
      </c>
      <c r="CD99" s="14" t="n">
        <v>0.006940403688691638</v>
      </c>
      <c r="CE99" s="14" t="n">
        <v>0.006866518677928435</v>
      </c>
      <c r="CF99" s="14" t="n">
        <v>0.007194300719796428</v>
      </c>
      <c r="CG99" s="14" t="n">
        <v>0.007119997675903788</v>
      </c>
      <c r="CH99" s="14" t="n">
        <v>0.008192494981704393</v>
      </c>
      <c r="CI99" s="14" t="n">
        <v>0.006187440242131271</v>
      </c>
      <c r="CJ99" s="14" t="n">
        <v>0.0750127786480919</v>
      </c>
      <c r="CK99" s="14" t="n">
        <v>0.05758633206261478</v>
      </c>
      <c r="CL99" s="14" t="n">
        <v>0.0002546216958480391</v>
      </c>
      <c r="CM99" s="14" t="n">
        <v>0.02094249767694658</v>
      </c>
      <c r="CN99" s="14" t="n">
        <v>0.02119506412481118</v>
      </c>
      <c r="CO99" s="14" t="n">
        <v>0.02117696804949908</v>
      </c>
      <c r="CP99" s="14" t="n">
        <v>0.02118157062691403</v>
      </c>
      <c r="CQ99" s="14" t="n">
        <v>0.0211969279911819</v>
      </c>
      <c r="CR99" s="14" t="n">
        <v>0.02291819542386907</v>
      </c>
      <c r="CS99" s="14" t="n">
        <v>0.02897125888262412</v>
      </c>
      <c r="CT99" s="14" t="n">
        <v>0.08912557830014788</v>
      </c>
      <c r="CU99" s="14" t="n">
        <v>0.02757621957058451</v>
      </c>
      <c r="CV99" s="14" t="n">
        <v>0.02677398328495734</v>
      </c>
      <c r="CW99" s="14" t="n">
        <v>0.02748452400237527</v>
      </c>
      <c r="CX99" s="14" t="n">
        <v>0.2699167922415748</v>
      </c>
      <c r="CY99" s="14" t="n">
        <v>0.02571844170254284</v>
      </c>
      <c r="CZ99" s="14" t="n">
        <v>0.1138048168937643</v>
      </c>
      <c r="DA99" s="14" t="n">
        <v>0.02044456811099912</v>
      </c>
      <c r="DB99" s="14" t="n">
        <v>0.02693149206041546</v>
      </c>
      <c r="DC99" s="14" t="n">
        <v>0.003184236218916582</v>
      </c>
      <c r="DD99" s="14" t="n">
        <v>0.003244936637432416</v>
      </c>
      <c r="DE99" s="14" t="n">
        <v>0.01756384976444138</v>
      </c>
      <c r="DF99" s="14" t="n">
        <v>0.03914994796965036</v>
      </c>
      <c r="DG99" s="14" t="n">
        <v>0.08817722784396932</v>
      </c>
      <c r="DH99" s="14" t="n">
        <v>0.0946577803792422</v>
      </c>
      <c r="DI99" s="14" t="n">
        <v>1.233804960098696</v>
      </c>
      <c r="DJ99" s="14" t="n">
        <v>0.0937090336963132</v>
      </c>
      <c r="DK99" s="14" t="n">
        <v>0.09079546631596104</v>
      </c>
      <c r="DL99" s="14" t="n">
        <v>0.1039114648466085</v>
      </c>
      <c r="DM99" s="14" t="n">
        <v>0.2524154663810879</v>
      </c>
      <c r="DN99" s="14" t="n">
        <v>0.1193540531046351</v>
      </c>
      <c r="DO99" s="14" t="n">
        <v>1.113012457125366</v>
      </c>
      <c r="DP99" s="14" t="n">
        <v>0.425083546545322</v>
      </c>
      <c r="DQ99" s="14" t="n">
        <v>0.7036775816762094</v>
      </c>
      <c r="DR99" s="14" t="n">
        <v>0.9785162871497372</v>
      </c>
      <c r="DS99" s="14" t="n">
        <v>1.063543698601044</v>
      </c>
      <c r="DT99" s="14" t="n">
        <v>0.8955457353052616</v>
      </c>
      <c r="DU99" s="14" t="n">
        <v>1.119292627780607</v>
      </c>
      <c r="DV99" s="14" t="n">
        <v>0.07979284838195153</v>
      </c>
      <c r="DW99" s="14" t="n">
        <v>0.4458588294092615</v>
      </c>
      <c r="DX99" s="14" t="n">
        <v>0.007085443423576781</v>
      </c>
      <c r="DY99" s="14" t="n">
        <v>0.01161417169035077</v>
      </c>
      <c r="DZ99" s="14" t="n">
        <v>0.01055825483811423</v>
      </c>
      <c r="EA99" s="14" t="n">
        <v>0.0130332929079647</v>
      </c>
      <c r="EB99" s="14" t="n">
        <v>0.01031817596431928</v>
      </c>
      <c r="EC99" s="14" t="n">
        <v>0.02425464783202986</v>
      </c>
      <c r="ED99" s="14" t="n">
        <v>0.01729106841789857</v>
      </c>
      <c r="EE99" s="14" t="n">
        <v>0.006965235450645197</v>
      </c>
      <c r="EF99" s="14" t="n">
        <v>0.001157557661200778</v>
      </c>
      <c r="EG99" s="14" t="n">
        <v>3.850053872828587e-05</v>
      </c>
      <c r="EH99" s="14" t="n">
        <v>0.001505281920314045</v>
      </c>
      <c r="EI99" s="14" t="n">
        <v>0.004512466460402434</v>
      </c>
      <c r="EJ99" s="14" t="n">
        <v>0.03860975910580641</v>
      </c>
      <c r="EK99" s="14" t="n">
        <v>1.134439028311163</v>
      </c>
      <c r="EL99" s="14" t="n">
        <v>1.362275178823537</v>
      </c>
      <c r="EM99" s="14" t="n">
        <v>0.05294438011562586</v>
      </c>
      <c r="EN99" s="14" t="n">
        <v>0.0531289432871595</v>
      </c>
      <c r="EO99" s="14" t="n">
        <v>0.051991001187326</v>
      </c>
      <c r="EP99" s="14" t="n">
        <v>0.06064628659581354</v>
      </c>
      <c r="EQ99" s="14" t="n">
        <v>0.7679825225328472</v>
      </c>
      <c r="ER99" s="14" t="n">
        <v>0.1086699880875722</v>
      </c>
      <c r="ES99" s="14" t="n">
        <v>0.2369166764761544</v>
      </c>
      <c r="ET99" s="14" t="n">
        <v>0.2771891349933529</v>
      </c>
      <c r="EU99" s="14" t="n">
        <v>0.001213724780810915</v>
      </c>
      <c r="EV99" s="14" t="n">
        <v>0.001702204449291395</v>
      </c>
      <c r="EW99" s="14" t="n">
        <v>0</v>
      </c>
      <c r="EX99" s="14" t="n">
        <v>0</v>
      </c>
      <c r="EY99" s="14" t="n">
        <v>0.55185837657402</v>
      </c>
      <c r="EZ99" s="14" t="n">
        <v>0.5522745694081839</v>
      </c>
      <c r="FA99" s="14" t="n">
        <v>0.04566814597548521</v>
      </c>
      <c r="FB99" s="14" t="n">
        <v>0.002873498179731509</v>
      </c>
      <c r="FC99" s="14" t="n">
        <v>0.04178076452183526</v>
      </c>
      <c r="FD99" s="14" t="n">
        <v>0.0417800570458</v>
      </c>
      <c r="FE99" s="14" t="n">
        <v>1.12081532185371</v>
      </c>
      <c r="FF99" s="14" t="n">
        <v>1.12081532185371</v>
      </c>
      <c r="FG99" s="14" t="n">
        <v>1.12081532185371</v>
      </c>
      <c r="FH99" s="14" t="n">
        <v>1.12081532185371</v>
      </c>
      <c r="FI99" s="14" t="n">
        <v>0.002907592525931241</v>
      </c>
      <c r="FJ99" s="14" t="n">
        <v>0.01081074154833925</v>
      </c>
      <c r="FK99" s="14" t="n">
        <v>0.009266347652014558</v>
      </c>
      <c r="FL99" s="14" t="n">
        <v>0</v>
      </c>
      <c r="FM99" s="14" t="n">
        <v>0.1064525109651138</v>
      </c>
      <c r="FN99" s="14" t="n">
        <v>0.1064525109651138</v>
      </c>
      <c r="FO99" s="14" t="n">
        <v>0.0008189767506546587</v>
      </c>
      <c r="FP99" s="14" t="n">
        <v>0.002115856651437921</v>
      </c>
      <c r="FQ99" s="14" t="n">
        <v>0.0008189767506546587</v>
      </c>
      <c r="FR99" s="14" t="n">
        <v>0.005431514952530102</v>
      </c>
      <c r="FS99" s="14" t="n">
        <v>0.005431514952530102</v>
      </c>
      <c r="FT99" s="14" t="n">
        <v>0.005431514952530102</v>
      </c>
      <c r="FU99" s="14" t="n">
        <v>0.005431514952530102</v>
      </c>
      <c r="FV99" s="14" t="n">
        <v>0.005431514952530102</v>
      </c>
      <c r="FW99" s="14" t="n">
        <v>0.005431514952530102</v>
      </c>
      <c r="FX99" s="14" t="n">
        <v>0.0008189767506546587</v>
      </c>
      <c r="FY99" s="14" t="n">
        <v>0.008541001607493862</v>
      </c>
      <c r="FZ99" s="14" t="n">
        <v>0.05305672040074695</v>
      </c>
      <c r="GA99" s="14" t="n">
        <v>0</v>
      </c>
      <c r="GB99" s="14" t="n">
        <v>0.007885346731700535</v>
      </c>
      <c r="GC99" s="14" t="n">
        <v>0.0595254620808258</v>
      </c>
      <c r="GD99" s="14" t="n">
        <v>0.04726525709898202</v>
      </c>
      <c r="GE99" s="14" t="n">
        <v>0.006062090269786088</v>
      </c>
      <c r="GF99" s="14" t="n">
        <v>0.005141364518326733</v>
      </c>
      <c r="GG99" s="14" t="n">
        <v>0.0252823140911911</v>
      </c>
      <c r="GH99" s="14" t="n">
        <v>0.04594131316786108</v>
      </c>
      <c r="GI99" s="14" t="n">
        <v>0.08317724318803978</v>
      </c>
      <c r="GJ99" s="14" t="n">
        <v>0.02519871612346858</v>
      </c>
      <c r="GK99" s="14" t="n">
        <v>0.001371112018671736</v>
      </c>
      <c r="GL99" s="14" t="n">
        <v>0.001657641993619932</v>
      </c>
      <c r="GM99" s="14" t="n">
        <v>0.000213931524674354</v>
      </c>
      <c r="GN99" s="14" t="n">
        <v>0.000213931524674354</v>
      </c>
      <c r="GO99" s="14" t="n">
        <v>0.0252823140911911</v>
      </c>
      <c r="GP99" s="14" t="n">
        <v>0.0252823140911911</v>
      </c>
      <c r="GQ99" s="14" t="n">
        <v>0.04298649825229262</v>
      </c>
      <c r="GR99" s="14" t="n">
        <v>0.2289870059912195</v>
      </c>
      <c r="GS99" s="14" t="n">
        <v>0.03178445131763909</v>
      </c>
      <c r="GT99" s="14" t="n">
        <v>3.917184820576111</v>
      </c>
      <c r="GU99" s="14" t="n">
        <v>0.385172592932466</v>
      </c>
      <c r="GV99" s="14" t="n">
        <v>0.5466872616161967</v>
      </c>
      <c r="GW99" s="14" t="n">
        <v>0.1075047202461233</v>
      </c>
      <c r="GX99" s="14" t="n">
        <v>0.008461403263448637</v>
      </c>
      <c r="GY99" s="14" t="n">
        <v>0.1194370727736015</v>
      </c>
      <c r="GZ99" s="14" t="n">
        <v>0.218455423772071</v>
      </c>
      <c r="HA99" s="14" t="n">
        <v>0.003027789441151721</v>
      </c>
      <c r="HB99" s="14" t="n">
        <v>0.001659505993426876</v>
      </c>
      <c r="HC99" s="14" t="n">
        <v>0.2653306500563142</v>
      </c>
      <c r="HD99" s="14" t="n">
        <v>0.06955158765289501</v>
      </c>
      <c r="HE99" s="14" t="n">
        <v>0.2653306500563142</v>
      </c>
      <c r="HF99" s="14" t="n">
        <v>0.2653306500563142</v>
      </c>
      <c r="HG99" s="14" t="n">
        <v>0.09148366932673584</v>
      </c>
      <c r="HH99" s="14" t="n">
        <v>0.009331894092305055</v>
      </c>
      <c r="HI99" s="14" t="n">
        <v>0.009331894092305055</v>
      </c>
      <c r="HJ99" s="14" t="n">
        <v>0.009331894092305055</v>
      </c>
      <c r="HK99" s="14" t="n">
        <v>0.0002367348848223831</v>
      </c>
      <c r="HL99" s="14" t="n">
        <v>0.000213931524674354</v>
      </c>
      <c r="HM99" s="14" t="n">
        <v>0.0002290325398391483</v>
      </c>
      <c r="HN99" s="14" t="n">
        <v>0.001461022956010938</v>
      </c>
      <c r="HO99" s="14" t="n">
        <v>0.001461022956010938</v>
      </c>
      <c r="HP99" s="14" t="n">
        <v>0.001461022956010938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9.706410094105834</v>
      </c>
      <c r="D100" s="13" t="n">
        <v>9.70472078857463</v>
      </c>
      <c r="E100" s="13" t="n">
        <v>9.640954158144835</v>
      </c>
      <c r="F100" s="13" t="n">
        <v>9.366549193590188</v>
      </c>
      <c r="G100" s="13" t="n">
        <v>7.22449707566884</v>
      </c>
      <c r="H100" s="13" t="n">
        <v>9.700829598699704</v>
      </c>
      <c r="I100" s="13" t="n">
        <v>9.710518022830364</v>
      </c>
      <c r="J100" s="13" t="n">
        <v>9.710518022830364</v>
      </c>
      <c r="K100" s="13" t="n">
        <v>9.698223376463842</v>
      </c>
      <c r="L100" s="13" t="n">
        <v>1.338741625996594</v>
      </c>
      <c r="M100" s="13" t="n">
        <v>1.682165957116911</v>
      </c>
      <c r="N100" s="13" t="n">
        <v>0.9523578208210192</v>
      </c>
      <c r="O100" s="13" t="n">
        <v>0.1388726823125666</v>
      </c>
      <c r="P100" s="13" t="n">
        <v>0</v>
      </c>
      <c r="Q100" s="13" t="n">
        <v>0</v>
      </c>
      <c r="R100" s="13" t="n">
        <v>0</v>
      </c>
      <c r="S100" s="13" t="n">
        <v>0.09124569889505202</v>
      </c>
      <c r="T100" s="13" t="n">
        <v>0.09124569889505202</v>
      </c>
      <c r="U100" s="13" t="n">
        <v>0.06964359336939234</v>
      </c>
      <c r="V100" s="13" t="n">
        <v>0.5904178807576856</v>
      </c>
      <c r="W100" s="13" t="n">
        <v>0</v>
      </c>
      <c r="X100" s="13" t="n">
        <v>2.426435825731961</v>
      </c>
      <c r="Y100" s="13" t="n">
        <v>0.08357922156001399</v>
      </c>
      <c r="Z100" s="13" t="n">
        <v>0.9631332239426598</v>
      </c>
      <c r="AA100" s="13" t="n">
        <v>3.885868237238904</v>
      </c>
      <c r="AB100" s="13" t="n">
        <v>1.525992914695602</v>
      </c>
      <c r="AC100" s="13" t="n">
        <v>3.722105500932067</v>
      </c>
      <c r="AD100" s="13" t="n">
        <v>3.735963922699126</v>
      </c>
      <c r="AE100" s="13" t="n">
        <v>5.175167917882589</v>
      </c>
      <c r="AF100" s="13" t="n">
        <v>5.136212339342697</v>
      </c>
      <c r="AG100" s="13" t="n">
        <v>1.109956952228403</v>
      </c>
      <c r="AH100" s="13" t="n">
        <v>1.16384491765904</v>
      </c>
      <c r="AI100" s="13" t="n">
        <v>1.88997587344102</v>
      </c>
      <c r="AJ100" s="13" t="n">
        <v>5.036133973108569</v>
      </c>
      <c r="AK100" s="13" t="n">
        <v>0.5028869767831091</v>
      </c>
      <c r="AL100" s="13" t="n">
        <v>3.284545319377487</v>
      </c>
      <c r="AM100" s="13" t="n">
        <v>1.79251730122857</v>
      </c>
      <c r="AN100" s="13" t="n">
        <v>2.599949191598027</v>
      </c>
      <c r="AO100" s="13" t="n">
        <v>0.5094321002392371</v>
      </c>
      <c r="AP100" s="13" t="n">
        <v>0.8790771365589163</v>
      </c>
      <c r="AQ100" s="13" t="n">
        <v>3.915925685966409</v>
      </c>
      <c r="AR100" s="13" t="n">
        <v>12.59137314251399</v>
      </c>
      <c r="AS100" s="13" t="n">
        <v>0.05214868437916596</v>
      </c>
      <c r="AT100" s="13" t="n">
        <v>0.2938189302201543</v>
      </c>
      <c r="AU100" s="13" t="n">
        <v>0</v>
      </c>
      <c r="AV100" s="13" t="n">
        <v>0.2245612834672338</v>
      </c>
      <c r="AW100" s="13" t="n">
        <v>0.3303223082797015</v>
      </c>
      <c r="AX100" s="13" t="n">
        <v>0.3725829334791891</v>
      </c>
      <c r="AY100" s="13" t="n">
        <v>0.3851321682243897</v>
      </c>
      <c r="AZ100" s="13" t="n">
        <v>0.247441109395783</v>
      </c>
      <c r="BA100" s="13" t="n">
        <v>0.224644286490419</v>
      </c>
      <c r="BB100" s="13" t="n">
        <v>0.8479995107843536</v>
      </c>
      <c r="BC100" s="13" t="n">
        <v>0.2245462717828226</v>
      </c>
      <c r="BD100" s="13" t="n">
        <v>0.4806631094208019</v>
      </c>
      <c r="BE100" s="13" t="n">
        <v>0.2040705088512275</v>
      </c>
      <c r="BF100" s="13" t="n">
        <v>0.01597569900108819</v>
      </c>
      <c r="BG100" s="13" t="n">
        <v>0.4893368880229073</v>
      </c>
      <c r="BH100" s="13" t="n">
        <v>0.3148129378193663</v>
      </c>
      <c r="BI100" s="13" t="n">
        <v>0.4144782029721585</v>
      </c>
      <c r="BJ100" s="13" t="n">
        <v>0.2797344263485577</v>
      </c>
      <c r="BK100" s="13" t="n">
        <v>0.2751851582420069</v>
      </c>
      <c r="BL100" s="13" t="n">
        <v>4.908929042186085</v>
      </c>
      <c r="BM100" s="13" t="n">
        <v>0.315033241074401</v>
      </c>
      <c r="BN100" s="13" t="n">
        <v>1.128250803241337</v>
      </c>
      <c r="BO100" s="13" t="n">
        <v>2.934776691053016</v>
      </c>
      <c r="BP100" s="13" t="n">
        <v>3.229021830903179</v>
      </c>
      <c r="BQ100" s="13" t="n">
        <v>2.99467038031422</v>
      </c>
      <c r="BR100" s="13" t="n">
        <v>0.4094345329633063</v>
      </c>
      <c r="BS100" s="13" t="n">
        <v>0.4092621470560334</v>
      </c>
      <c r="BT100" s="13" t="n">
        <v>0.4268163015373823</v>
      </c>
      <c r="BU100" s="13" t="n">
        <v>0.2004741960615706</v>
      </c>
      <c r="BV100" s="13" t="n">
        <v>0.6694072002229117</v>
      </c>
      <c r="BW100" s="13" t="n">
        <v>0.4092621470560334</v>
      </c>
      <c r="BX100" s="13" t="n">
        <v>2.101198434953167</v>
      </c>
      <c r="BY100" s="13" t="n">
        <v>2.760725568810988</v>
      </c>
      <c r="BZ100" s="13" t="n">
        <v>3.988700845694589</v>
      </c>
      <c r="CA100" s="13" t="n">
        <v>18.9548922732607</v>
      </c>
      <c r="CB100" s="13" t="n">
        <v>6.838961264516427</v>
      </c>
      <c r="CC100" s="13" t="n">
        <v>2.32019031887197</v>
      </c>
      <c r="CD100" s="13" t="n">
        <v>1.93950566540977</v>
      </c>
      <c r="CE100" s="13" t="n">
        <v>22.28264992237942</v>
      </c>
      <c r="CF100" s="13" t="n">
        <v>24.54704530181763</v>
      </c>
      <c r="CG100" s="13" t="n">
        <v>24.32047331558665</v>
      </c>
      <c r="CH100" s="13" t="n">
        <v>19.8573135466229</v>
      </c>
      <c r="CI100" s="13" t="n">
        <v>20.68912742398135</v>
      </c>
      <c r="CJ100" s="13" t="n">
        <v>0.2556251496778984</v>
      </c>
      <c r="CK100" s="13" t="n">
        <v>5.476688257944097</v>
      </c>
      <c r="CL100" s="13" t="n">
        <v>0.1551933420960468</v>
      </c>
      <c r="CM100" s="13" t="n">
        <v>1.348415291775673</v>
      </c>
      <c r="CN100" s="13" t="n">
        <v>1.357659205446601</v>
      </c>
      <c r="CO100" s="13" t="n">
        <v>1.356875954236568</v>
      </c>
      <c r="CP100" s="13" t="n">
        <v>1.355715510407316</v>
      </c>
      <c r="CQ100" s="13" t="n">
        <v>1.357739879049304</v>
      </c>
      <c r="CR100" s="13" t="n">
        <v>1.394126681600451</v>
      </c>
      <c r="CS100" s="13" t="n">
        <v>3.22328272928443</v>
      </c>
      <c r="CT100" s="13" t="n">
        <v>1.697050115502692</v>
      </c>
      <c r="CU100" s="13" t="n">
        <v>3.222616649654996</v>
      </c>
      <c r="CV100" s="13" t="n">
        <v>2.956035961929635</v>
      </c>
      <c r="CW100" s="13" t="n">
        <v>3.226865612520446</v>
      </c>
      <c r="CX100" s="13" t="n">
        <v>1.148378321883136</v>
      </c>
      <c r="CY100" s="13" t="n">
        <v>3.022650484313213</v>
      </c>
      <c r="CZ100" s="13" t="n">
        <v>2.184463054421416</v>
      </c>
      <c r="DA100" s="13" t="n">
        <v>0.1247915624586797</v>
      </c>
      <c r="DB100" s="13" t="n">
        <v>0.03648667175491002</v>
      </c>
      <c r="DC100" s="13" t="n">
        <v>0.01686107108780909</v>
      </c>
      <c r="DD100" s="13" t="n">
        <v>0.01578357957009672</v>
      </c>
      <c r="DE100" s="13" t="n">
        <v>0.06995289045526559</v>
      </c>
      <c r="DF100" s="13" t="n">
        <v>0.3818305381013586</v>
      </c>
      <c r="DG100" s="13" t="n">
        <v>0.3247067399212921</v>
      </c>
      <c r="DH100" s="13" t="n">
        <v>0.3417613151687541</v>
      </c>
      <c r="DI100" s="13" t="n">
        <v>3.541222429845237</v>
      </c>
      <c r="DJ100" s="13" t="n">
        <v>0.6429430078632643</v>
      </c>
      <c r="DK100" s="13" t="n">
        <v>0.6539830068923643</v>
      </c>
      <c r="DL100" s="13" t="n">
        <v>0.6528638140299985</v>
      </c>
      <c r="DM100" s="13" t="n">
        <v>0.8596111516646138</v>
      </c>
      <c r="DN100" s="13" t="n">
        <v>0.7231998991130407</v>
      </c>
      <c r="DO100" s="13" t="n">
        <v>2.976007055857676</v>
      </c>
      <c r="DP100" s="13" t="n">
        <v>1.211343526824603</v>
      </c>
      <c r="DQ100" s="13" t="n">
        <v>1.890305951660655</v>
      </c>
      <c r="DR100" s="13" t="n">
        <v>2.637958577167357</v>
      </c>
      <c r="DS100" s="13" t="n">
        <v>2.839736646522885</v>
      </c>
      <c r="DT100" s="13" t="n">
        <v>3.595770603256286</v>
      </c>
      <c r="DU100" s="13" t="n">
        <v>2.983744638712835</v>
      </c>
      <c r="DV100" s="13" t="n">
        <v>1.588402320304708</v>
      </c>
      <c r="DW100" s="13" t="n">
        <v>1.276581726409314</v>
      </c>
      <c r="DX100" s="13" t="n">
        <v>0.2670956214376473</v>
      </c>
      <c r="DY100" s="13" t="n">
        <v>0.3427555466100124</v>
      </c>
      <c r="DZ100" s="13" t="n">
        <v>0.4329675431024774</v>
      </c>
      <c r="EA100" s="13" t="n">
        <v>0.1113992675959205</v>
      </c>
      <c r="EB100" s="13" t="n">
        <v>0.9446057372345337</v>
      </c>
      <c r="EC100" s="13" t="n">
        <v>1.992628428965777</v>
      </c>
      <c r="ED100" s="13" t="n">
        <v>0.8140147899626087</v>
      </c>
      <c r="EE100" s="13" t="n">
        <v>0.5179631167816963</v>
      </c>
      <c r="EF100" s="13" t="n">
        <v>0.127434028829948</v>
      </c>
      <c r="EG100" s="13" t="n">
        <v>0.2515060505957702</v>
      </c>
      <c r="EH100" s="13" t="n">
        <v>0.1288131837718638</v>
      </c>
      <c r="EI100" s="13" t="n">
        <v>0.3554881557882991</v>
      </c>
      <c r="EJ100" s="13" t="n">
        <v>0.8314105196378875</v>
      </c>
      <c r="EK100" s="13" t="n">
        <v>3.345724868067758</v>
      </c>
      <c r="EL100" s="13" t="n">
        <v>3.758379929467302</v>
      </c>
      <c r="EM100" s="13" t="n">
        <v>0.1444997260856788</v>
      </c>
      <c r="EN100" s="13" t="n">
        <v>0.1482171804648803</v>
      </c>
      <c r="EO100" s="13" t="n">
        <v>0.1434256732588852</v>
      </c>
      <c r="EP100" s="13" t="n">
        <v>0.1922046525869305</v>
      </c>
      <c r="EQ100" s="13" t="n">
        <v>5.636569076621568</v>
      </c>
      <c r="ER100" s="13" t="n">
        <v>2.478764763593153</v>
      </c>
      <c r="ES100" s="13" t="n">
        <v>12.82155432645812</v>
      </c>
      <c r="ET100" s="13" t="n">
        <v>13.18256982247409</v>
      </c>
      <c r="EU100" s="13" t="n">
        <v>1.892200143539054</v>
      </c>
      <c r="EV100" s="13" t="n">
        <v>15.33375737008727</v>
      </c>
      <c r="EW100" s="13" t="n">
        <v>0.2525799806359532</v>
      </c>
      <c r="EX100" s="13" t="n">
        <v>0.2525799806359532</v>
      </c>
      <c r="EY100" s="13" t="n">
        <v>0.01159069443526843</v>
      </c>
      <c r="EZ100" s="13" t="n">
        <v>0</v>
      </c>
      <c r="FA100" s="13" t="n">
        <v>0.1239915107276961</v>
      </c>
      <c r="FB100" s="13" t="n">
        <v>0.008008457132446129</v>
      </c>
      <c r="FC100" s="13" t="n">
        <v>9.156855518106061e-06</v>
      </c>
      <c r="FD100" s="13" t="n">
        <v>0</v>
      </c>
      <c r="FE100" s="13" t="n">
        <v>0.2506688596053226</v>
      </c>
      <c r="FF100" s="13" t="n">
        <v>0.2506688596053226</v>
      </c>
      <c r="FG100" s="13" t="n">
        <v>0.2506688596053226</v>
      </c>
      <c r="FH100" s="13" t="n">
        <v>0.2506688596053226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1.078344282403563</v>
      </c>
      <c r="FP100" s="13" t="n">
        <v>0.6243319999564283</v>
      </c>
      <c r="FQ100" s="13" t="n">
        <v>1.078344282403563</v>
      </c>
      <c r="FR100" s="13" t="n">
        <v>0.01590769896106779</v>
      </c>
      <c r="FS100" s="13" t="n">
        <v>0.01590769896106779</v>
      </c>
      <c r="FT100" s="13" t="n">
        <v>0.01590769896106779</v>
      </c>
      <c r="FU100" s="13" t="n">
        <v>0.01590769896106779</v>
      </c>
      <c r="FV100" s="13" t="n">
        <v>0.01590769896106779</v>
      </c>
      <c r="FW100" s="13" t="n">
        <v>0.01590769896106779</v>
      </c>
      <c r="FX100" s="13" t="n">
        <v>1.078344282403563</v>
      </c>
      <c r="FY100" s="13" t="n">
        <v>0.04217381022904539</v>
      </c>
      <c r="FZ100" s="13" t="n">
        <v>2.625984447662602</v>
      </c>
      <c r="GA100" s="13" t="n">
        <v>0.2019320230627316</v>
      </c>
      <c r="GB100" s="13" t="n">
        <v>0</v>
      </c>
      <c r="GC100" s="13" t="n">
        <v>3.156472679236412</v>
      </c>
      <c r="GD100" s="13" t="n">
        <v>1.262114181878017</v>
      </c>
      <c r="GE100" s="13" t="n">
        <v>4.471436411242922</v>
      </c>
      <c r="GF100" s="13" t="n">
        <v>0.07258457323493633</v>
      </c>
      <c r="GG100" s="13" t="n">
        <v>3.68907396643644</v>
      </c>
      <c r="GH100" s="13" t="n">
        <v>3.781234735071575</v>
      </c>
      <c r="GI100" s="13" t="n">
        <v>4.673684967525142</v>
      </c>
      <c r="GJ100" s="13" t="n">
        <v>3.676766262466074</v>
      </c>
      <c r="GK100" s="13" t="n">
        <v>0.943789366716546</v>
      </c>
      <c r="GL100" s="13" t="n">
        <v>0.7388182586526592</v>
      </c>
      <c r="GM100" s="13" t="n">
        <v>0.1042936345278321</v>
      </c>
      <c r="GN100" s="13" t="n">
        <v>0.1042936345278321</v>
      </c>
      <c r="GO100" s="13" t="n">
        <v>3.68907396643644</v>
      </c>
      <c r="GP100" s="13" t="n">
        <v>3.68907396643644</v>
      </c>
      <c r="GQ100" s="13" t="n">
        <v>4.451463264442985</v>
      </c>
      <c r="GR100" s="13" t="n">
        <v>12.51916469390815</v>
      </c>
      <c r="GS100" s="13" t="n">
        <v>0.05075893439101323</v>
      </c>
      <c r="GT100" s="13" t="n">
        <v>9.431014054012921</v>
      </c>
      <c r="GU100" s="13" t="n">
        <v>0</v>
      </c>
      <c r="GV100" s="13" t="n">
        <v>2.215819181909081</v>
      </c>
      <c r="GW100" s="13" t="n">
        <v>3.191387052318055</v>
      </c>
      <c r="GX100" s="13" t="n">
        <v>3.00962005484033</v>
      </c>
      <c r="GY100" s="13" t="n">
        <v>0.3328608897317009</v>
      </c>
      <c r="GZ100" s="13" t="n">
        <v>3.123473941148555</v>
      </c>
      <c r="HA100" s="13" t="n">
        <v>0.3583064479378507</v>
      </c>
      <c r="HB100" s="13" t="n">
        <v>0.3259469521347033</v>
      </c>
      <c r="HC100" s="13" t="n">
        <v>0.112435421696749</v>
      </c>
      <c r="HD100" s="13" t="n">
        <v>0.5019014091752395</v>
      </c>
      <c r="HE100" s="13" t="n">
        <v>0.112435421696749</v>
      </c>
      <c r="HF100" s="13" t="n">
        <v>0.112435421696749</v>
      </c>
      <c r="HG100" s="13" t="n">
        <v>0.9792459563813717</v>
      </c>
      <c r="HH100" s="13" t="n">
        <v>0.00159952690227755</v>
      </c>
      <c r="HI100" s="13" t="n">
        <v>0.00159952690227755</v>
      </c>
      <c r="HJ100" s="13" t="n">
        <v>0.00159952690227755</v>
      </c>
      <c r="HK100" s="13" t="n">
        <v>0.3431055747500485</v>
      </c>
      <c r="HL100" s="13" t="n">
        <v>0.1042936345278321</v>
      </c>
      <c r="HM100" s="13" t="n">
        <v>0.2624414999046515</v>
      </c>
      <c r="HN100" s="13" t="n">
        <v>0.2965446550312669</v>
      </c>
      <c r="HO100" s="13" t="n">
        <v>0.2965446550312669</v>
      </c>
      <c r="HP100" s="13" t="n">
        <v>0.2965446550312669</v>
      </c>
      <c r="HQ100" s="13" t="n">
        <v>0</v>
      </c>
      <c r="HR100" s="13">
        <f>SUM(C100:HQ100)</f>
        <v/>
      </c>
      <c r="HT100" s="13" t="n">
        <v>30.46835775893102</v>
      </c>
      <c r="HU100" s="13" t="n">
        <v>0.5776276648211374</v>
      </c>
      <c r="HV100" s="13" t="n">
        <v>12.12665813259288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2.458584041330573e-06</v>
      </c>
      <c r="D101" s="14" t="n">
        <v>0.0001641008856456153</v>
      </c>
      <c r="E101" s="14" t="n">
        <v>0.01848157690445266</v>
      </c>
      <c r="F101" s="14" t="n">
        <v>0.0004851600604363769</v>
      </c>
      <c r="G101" s="14" t="n">
        <v>0.009833328923023719</v>
      </c>
      <c r="H101" s="14" t="n">
        <v>0.0001229522162312221</v>
      </c>
      <c r="I101" s="14" t="n">
        <v>0</v>
      </c>
      <c r="J101" s="14" t="n">
        <v>0</v>
      </c>
      <c r="K101" s="14" t="n">
        <v>1.035728442434658e-07</v>
      </c>
      <c r="L101" s="14" t="n">
        <v>0</v>
      </c>
      <c r="M101" s="14" t="n">
        <v>0.0002630919282604618</v>
      </c>
      <c r="N101" s="14" t="n">
        <v>0.01808821603889389</v>
      </c>
      <c r="O101" s="14" t="n">
        <v>0.0002803018564682749</v>
      </c>
      <c r="P101" s="14" t="n">
        <v>0</v>
      </c>
      <c r="Q101" s="14" t="n">
        <v>0</v>
      </c>
      <c r="R101" s="14" t="n">
        <v>0</v>
      </c>
      <c r="S101" s="14" t="n">
        <v>0.000372874827428044</v>
      </c>
      <c r="T101" s="14" t="n">
        <v>0.000372874827428044</v>
      </c>
      <c r="U101" s="14" t="n">
        <v>0.001590908950945805</v>
      </c>
      <c r="V101" s="14" t="n">
        <v>0.021182640525668</v>
      </c>
      <c r="W101" s="14" t="n">
        <v>0</v>
      </c>
      <c r="X101" s="14" t="n">
        <v>0.000703643898669995</v>
      </c>
      <c r="Y101" s="14" t="n">
        <v>0.0011740137146595</v>
      </c>
      <c r="Z101" s="14" t="n">
        <v>0.06946923775207452</v>
      </c>
      <c r="AA101" s="14" t="n">
        <v>0.3124296016381448</v>
      </c>
      <c r="AB101" s="14" t="n">
        <v>0.08311446655415188</v>
      </c>
      <c r="AC101" s="14" t="n">
        <v>0.01134174099322425</v>
      </c>
      <c r="AD101" s="14" t="n">
        <v>0.01117983564959063</v>
      </c>
      <c r="AE101" s="14" t="n">
        <v>0.008733765863281834</v>
      </c>
      <c r="AF101" s="14" t="n">
        <v>0.007456569411635069</v>
      </c>
      <c r="AG101" s="14" t="n">
        <v>0.001819772486031792</v>
      </c>
      <c r="AH101" s="14" t="n">
        <v>0.004505459553623608</v>
      </c>
      <c r="AI101" s="14" t="n">
        <v>0.001351273082893089</v>
      </c>
      <c r="AJ101" s="14" t="n">
        <v>0.002269097678410417</v>
      </c>
      <c r="AK101" s="14" t="n">
        <v>0.002245518248774399</v>
      </c>
      <c r="AL101" s="14" t="n">
        <v>0.1140000419460666</v>
      </c>
      <c r="AM101" s="14" t="n">
        <v>0.0009681847677431117</v>
      </c>
      <c r="AN101" s="14" t="n">
        <v>0.09246568314908435</v>
      </c>
      <c r="AO101" s="14" t="n">
        <v>0.3969144218019846</v>
      </c>
      <c r="AP101" s="14" t="n">
        <v>0.7719338498081195</v>
      </c>
      <c r="AQ101" s="14" t="n">
        <v>0.1059556730550664</v>
      </c>
      <c r="AR101" s="14" t="n">
        <v>0.6608177864933328</v>
      </c>
      <c r="AS101" s="14" t="n">
        <v>0</v>
      </c>
      <c r="AT101" s="14" t="n">
        <v>8.77500462390265e-05</v>
      </c>
      <c r="AU101" s="14" t="n">
        <v>0</v>
      </c>
      <c r="AV101" s="14" t="n">
        <v>7.991181613336193e-05</v>
      </c>
      <c r="AW101" s="14" t="n">
        <v>0.003156581355970677</v>
      </c>
      <c r="AX101" s="14" t="n">
        <v>0.00296558531935338</v>
      </c>
      <c r="AY101" s="14" t="n">
        <v>0.002629021708815453</v>
      </c>
      <c r="AZ101" s="14" t="n">
        <v>0.0002443730632609077</v>
      </c>
      <c r="BA101" s="14" t="n">
        <v>9.766242879612543e-05</v>
      </c>
      <c r="BB101" s="14" t="n">
        <v>0.01205203368632604</v>
      </c>
      <c r="BC101" s="14" t="n">
        <v>8.090419588779424e-05</v>
      </c>
      <c r="BD101" s="14" t="n">
        <v>0.00651648847143586</v>
      </c>
      <c r="BE101" s="14" t="n">
        <v>0.001434498638275645</v>
      </c>
      <c r="BF101" s="14" t="n">
        <v>1.800067294038014e-05</v>
      </c>
      <c r="BG101" s="14" t="n">
        <v>0.009082015266354668</v>
      </c>
      <c r="BH101" s="14" t="n">
        <v>0.03594078191169386</v>
      </c>
      <c r="BI101" s="14" t="n">
        <v>0.03614617838029625</v>
      </c>
      <c r="BJ101" s="14" t="n">
        <v>0.03606528469679036</v>
      </c>
      <c r="BK101" s="14" t="n">
        <v>0.03613653349492175</v>
      </c>
      <c r="BL101" s="14" t="n">
        <v>0.001627248289033492</v>
      </c>
      <c r="BM101" s="14" t="n">
        <v>0.01958789877656653</v>
      </c>
      <c r="BN101" s="14" t="n">
        <v>0.01418633154034844</v>
      </c>
      <c r="BO101" s="14" t="n">
        <v>0.006067331706122234</v>
      </c>
      <c r="BP101" s="14" t="n">
        <v>0.002177971906652013</v>
      </c>
      <c r="BQ101" s="14" t="n">
        <v>0.001891224357684441</v>
      </c>
      <c r="BR101" s="14" t="n">
        <v>0.001314547400678737</v>
      </c>
      <c r="BS101" s="14" t="n">
        <v>0.001314414192012569</v>
      </c>
      <c r="BT101" s="14" t="n">
        <v>0.001505140636992462</v>
      </c>
      <c r="BU101" s="14" t="n">
        <v>0.0006355525927571896</v>
      </c>
      <c r="BV101" s="14" t="n">
        <v>0.007474830798112259</v>
      </c>
      <c r="BW101" s="14" t="n">
        <v>0.001314414192012569</v>
      </c>
      <c r="BX101" s="14" t="n">
        <v>0.06797226130583192</v>
      </c>
      <c r="BY101" s="14" t="n">
        <v>0.05457850645868986</v>
      </c>
      <c r="BZ101" s="14" t="n">
        <v>0.08709436942098261</v>
      </c>
      <c r="CA101" s="14" t="n">
        <v>0.4469497559684482</v>
      </c>
      <c r="CB101" s="14" t="n">
        <v>0.141294096540813</v>
      </c>
      <c r="CC101" s="14" t="n">
        <v>0.1109804729521689</v>
      </c>
      <c r="CD101" s="14" t="n">
        <v>0.1028991639368062</v>
      </c>
      <c r="CE101" s="14" t="n">
        <v>0.5330742768566092</v>
      </c>
      <c r="CF101" s="14" t="n">
        <v>0.5812485679647965</v>
      </c>
      <c r="CG101" s="14" t="n">
        <v>0.5756376713774382</v>
      </c>
      <c r="CH101" s="14" t="n">
        <v>0.4685436001830565</v>
      </c>
      <c r="CI101" s="14" t="n">
        <v>0.4882853692160897</v>
      </c>
      <c r="CJ101" s="14" t="n">
        <v>0.005365422815654995</v>
      </c>
      <c r="CK101" s="14" t="n">
        <v>0.1011832814332646</v>
      </c>
      <c r="CL101" s="14" t="n">
        <v>0.6839826688903528</v>
      </c>
      <c r="CM101" s="14" t="n">
        <v>0.01573435756851809</v>
      </c>
      <c r="CN101" s="14" t="n">
        <v>0.01503427560142146</v>
      </c>
      <c r="CO101" s="14" t="n">
        <v>0.01502020940064465</v>
      </c>
      <c r="CP101" s="14" t="n">
        <v>0.01507980921486458</v>
      </c>
      <c r="CQ101" s="14" t="n">
        <v>0.01503572439725921</v>
      </c>
      <c r="CR101" s="14" t="n">
        <v>0.01607588498482709</v>
      </c>
      <c r="CS101" s="14" t="n">
        <v>0.03566985717433058</v>
      </c>
      <c r="CT101" s="14" t="n">
        <v>0.01984331026437213</v>
      </c>
      <c r="CU101" s="14" t="n">
        <v>0.0348258115913574</v>
      </c>
      <c r="CV101" s="14" t="n">
        <v>0.03189218317528997</v>
      </c>
      <c r="CW101" s="14" t="n">
        <v>0.03468877009948182</v>
      </c>
      <c r="CX101" s="14" t="n">
        <v>0.07051370276101231</v>
      </c>
      <c r="CY101" s="14" t="n">
        <v>0.0402117105530845</v>
      </c>
      <c r="CZ101" s="14" t="n">
        <v>0.06516727030308134</v>
      </c>
      <c r="DA101" s="14" t="n">
        <v>0.001961830509080335</v>
      </c>
      <c r="DB101" s="14" t="n">
        <v>0.001997606344328527</v>
      </c>
      <c r="DC101" s="14" t="n">
        <v>5.86566969109787e-05</v>
      </c>
      <c r="DD101" s="14" t="n">
        <v>6.352301359872941e-05</v>
      </c>
      <c r="DE101" s="14" t="n">
        <v>0.001408017685228406</v>
      </c>
      <c r="DF101" s="14" t="n">
        <v>0.04218882500279091</v>
      </c>
      <c r="DG101" s="14" t="n">
        <v>0.04819542757205772</v>
      </c>
      <c r="DH101" s="14" t="n">
        <v>0.007176785104694947</v>
      </c>
      <c r="DI101" s="14" t="n">
        <v>0.4220740240100316</v>
      </c>
      <c r="DJ101" s="14" t="n">
        <v>0.01652781416720112</v>
      </c>
      <c r="DK101" s="14" t="n">
        <v>0.01652784086913125</v>
      </c>
      <c r="DL101" s="14" t="n">
        <v>0.02267650866722013</v>
      </c>
      <c r="DM101" s="14" t="n">
        <v>0.03398481593762701</v>
      </c>
      <c r="DN101" s="14" t="n">
        <v>0.02127038244256273</v>
      </c>
      <c r="DO101" s="14" t="n">
        <v>0.1511085495086198</v>
      </c>
      <c r="DP101" s="14" t="n">
        <v>0.05239688892804277</v>
      </c>
      <c r="DQ101" s="14" t="n">
        <v>0.09001267606939609</v>
      </c>
      <c r="DR101" s="14" t="n">
        <v>0.132443666020086</v>
      </c>
      <c r="DS101" s="14" t="n">
        <v>0.1461987313716839</v>
      </c>
      <c r="DT101" s="14" t="n">
        <v>0.1422761736192468</v>
      </c>
      <c r="DU101" s="14" t="n">
        <v>0.1511834676428703</v>
      </c>
      <c r="DV101" s="14" t="n">
        <v>0.08822084883304783</v>
      </c>
      <c r="DW101" s="14" t="n">
        <v>0.05784402237104797</v>
      </c>
      <c r="DX101" s="14" t="n">
        <v>0.01015057237310487</v>
      </c>
      <c r="DY101" s="14" t="n">
        <v>0.002014222413570117</v>
      </c>
      <c r="DZ101" s="14" t="n">
        <v>0.01087935790796575</v>
      </c>
      <c r="EA101" s="14" t="n">
        <v>0.009667667425407695</v>
      </c>
      <c r="EB101" s="14" t="n">
        <v>0.04436297354266727</v>
      </c>
      <c r="EC101" s="14" t="n">
        <v>0.039281573009094</v>
      </c>
      <c r="ED101" s="14" t="n">
        <v>0.03620181273456015</v>
      </c>
      <c r="EE101" s="14" t="n">
        <v>0.02149041915356829</v>
      </c>
      <c r="EF101" s="14" t="n">
        <v>8.529589639227925e-07</v>
      </c>
      <c r="EG101" s="14" t="n">
        <v>5.269631818664003e-05</v>
      </c>
      <c r="EH101" s="14" t="n">
        <v>1.803664285797006e-05</v>
      </c>
      <c r="EI101" s="14" t="n">
        <v>0.03428074879207606</v>
      </c>
      <c r="EJ101" s="14" t="n">
        <v>0.08506220616997476</v>
      </c>
      <c r="EK101" s="14" t="n">
        <v>0.3850077870100661</v>
      </c>
      <c r="EL101" s="14" t="n">
        <v>0.4617086798438397</v>
      </c>
      <c r="EM101" s="14" t="n">
        <v>0.005378062995193759</v>
      </c>
      <c r="EN101" s="14" t="n">
        <v>0.005460335517193196</v>
      </c>
      <c r="EO101" s="14" t="n">
        <v>0.006235952108308156</v>
      </c>
      <c r="EP101" s="14" t="n">
        <v>0.008508279059747392</v>
      </c>
      <c r="EQ101" s="14" t="n">
        <v>0.8508980425889098</v>
      </c>
      <c r="ER101" s="14" t="n">
        <v>0</v>
      </c>
      <c r="ES101" s="14" t="n">
        <v>0.2850135640599579</v>
      </c>
      <c r="ET101" s="14" t="n">
        <v>0.3467406823596318</v>
      </c>
      <c r="EU101" s="14" t="n">
        <v>0.0007644654388730913</v>
      </c>
      <c r="EV101" s="14" t="n">
        <v>0.006068353118873117</v>
      </c>
      <c r="EW101" s="14" t="n">
        <v>9.926379675793283e-05</v>
      </c>
      <c r="EX101" s="14" t="n">
        <v>9.926379675793283e-05</v>
      </c>
      <c r="EY101" s="14" t="n">
        <v>4.55513668901602e-06</v>
      </c>
      <c r="EZ101" s="14" t="n">
        <v>0</v>
      </c>
      <c r="FA101" s="14" t="n">
        <v>0</v>
      </c>
      <c r="FB101" s="14" t="n">
        <v>0</v>
      </c>
      <c r="FC101" s="14" t="n">
        <v>3.408044232904793e-07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1.749482220915644e-07</v>
      </c>
      <c r="FQ101" s="14" t="n">
        <v>0</v>
      </c>
      <c r="FR101" s="14" t="n">
        <v>0.0002947130099375361</v>
      </c>
      <c r="FS101" s="14" t="n">
        <v>0.0002947130099375361</v>
      </c>
      <c r="FT101" s="14" t="n">
        <v>0.0002947130099375361</v>
      </c>
      <c r="FU101" s="14" t="n">
        <v>0.0002947130099375361</v>
      </c>
      <c r="FV101" s="14" t="n">
        <v>0.0002947130099375361</v>
      </c>
      <c r="FW101" s="14" t="n">
        <v>0.0002947130099375361</v>
      </c>
      <c r="FX101" s="14" t="n">
        <v>0</v>
      </c>
      <c r="FY101" s="14" t="n">
        <v>0</v>
      </c>
      <c r="FZ101" s="14" t="n">
        <v>0.06113485200232514</v>
      </c>
      <c r="GA101" s="14" t="n">
        <v>0</v>
      </c>
      <c r="GB101" s="14" t="n">
        <v>0</v>
      </c>
      <c r="GC101" s="14" t="n">
        <v>0.06593778800377631</v>
      </c>
      <c r="GD101" s="14" t="n">
        <v>0.02957265723753003</v>
      </c>
      <c r="GE101" s="14" t="n">
        <v>0.105272373417978</v>
      </c>
      <c r="GF101" s="14" t="n">
        <v>0.001089975070368264</v>
      </c>
      <c r="GG101" s="14" t="n">
        <v>0.02801180783755062</v>
      </c>
      <c r="GH101" s="14" t="n">
        <v>0.04425874289531646</v>
      </c>
      <c r="GI101" s="14" t="n">
        <v>0.1052563355881496</v>
      </c>
      <c r="GJ101" s="14" t="n">
        <v>0.02799577384654829</v>
      </c>
      <c r="GK101" s="14" t="n">
        <v>0</v>
      </c>
      <c r="GL101" s="14" t="n">
        <v>7.051071302440294e-06</v>
      </c>
      <c r="GM101" s="14" t="n">
        <v>0.0004341411489956699</v>
      </c>
      <c r="GN101" s="14" t="n">
        <v>0.0004341411489956699</v>
      </c>
      <c r="GO101" s="14" t="n">
        <v>0.02801180783755062</v>
      </c>
      <c r="GP101" s="14" t="n">
        <v>0.02801180783755062</v>
      </c>
      <c r="GQ101" s="14" t="n">
        <v>0.05046852965280214</v>
      </c>
      <c r="GR101" s="14" t="n">
        <v>0.2956633477161723</v>
      </c>
      <c r="GS101" s="14" t="n">
        <v>0</v>
      </c>
      <c r="GT101" s="14" t="n">
        <v>0.003020918274333401</v>
      </c>
      <c r="GU101" s="14" t="n">
        <v>0</v>
      </c>
      <c r="GV101" s="14" t="n">
        <v>0.1140608477648313</v>
      </c>
      <c r="GW101" s="14" t="n">
        <v>0.08475216950465131</v>
      </c>
      <c r="GX101" s="14" t="n">
        <v>0.01629070953078298</v>
      </c>
      <c r="GY101" s="14" t="n">
        <v>0.00754535009562477</v>
      </c>
      <c r="GZ101" s="14" t="n">
        <v>0.04631279596098093</v>
      </c>
      <c r="HA101" s="14" t="n">
        <v>0</v>
      </c>
      <c r="HB101" s="14" t="n">
        <v>0.003107390874003831</v>
      </c>
      <c r="HC101" s="14" t="n">
        <v>0.2363147233844451</v>
      </c>
      <c r="HD101" s="14" t="n">
        <v>0.04106786282375362</v>
      </c>
      <c r="HE101" s="14" t="n">
        <v>0.2363147233844451</v>
      </c>
      <c r="HF101" s="14" t="n">
        <v>0.2363147233844451</v>
      </c>
      <c r="HG101" s="14" t="n">
        <v>0.03674582838086778</v>
      </c>
      <c r="HH101" s="14" t="n">
        <v>1.671650695617978e-05</v>
      </c>
      <c r="HI101" s="14" t="n">
        <v>1.671650695617978e-05</v>
      </c>
      <c r="HJ101" s="14" t="n">
        <v>1.671650695617978e-05</v>
      </c>
      <c r="HK101" s="14" t="n">
        <v>0.0005218292090702091</v>
      </c>
      <c r="HL101" s="14" t="n">
        <v>0.0004341411489956699</v>
      </c>
      <c r="HM101" s="14" t="n">
        <v>0.000492210605267072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6.389163157689321</v>
      </c>
      <c r="HU102" s="13" t="n">
        <v>-0.1656976477438512</v>
      </c>
      <c r="HV102" s="13" t="n">
        <v>0.05244390341621414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0.01193316532719726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2.532928629514201e-05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0.01491657393130526</v>
      </c>
      <c r="V103" s="14" t="n">
        <v>0.03250496512078429</v>
      </c>
      <c r="W103" s="14" t="n">
        <v>0</v>
      </c>
      <c r="X103" s="14" t="n">
        <v>0</v>
      </c>
      <c r="Y103" s="14" t="n">
        <v>0</v>
      </c>
      <c r="Z103" s="14" t="n">
        <v>0.00646822493023259</v>
      </c>
      <c r="AA103" s="14" t="n">
        <v>0.01787671231352477</v>
      </c>
      <c r="AB103" s="14" t="n">
        <v>0.0004416324927094905</v>
      </c>
      <c r="AC103" s="14" t="n">
        <v>0.2709403966899414</v>
      </c>
      <c r="AD103" s="14" t="n">
        <v>0.2753065366962096</v>
      </c>
      <c r="AE103" s="14" t="n">
        <v>0</v>
      </c>
      <c r="AF103" s="14" t="n">
        <v>3.246156096750107e-07</v>
      </c>
      <c r="AG103" s="14" t="n">
        <v>7.982795606389522e-09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0.002733611696052133</v>
      </c>
      <c r="AO103" s="14" t="n">
        <v>0.0001949514398950469</v>
      </c>
      <c r="AP103" s="14" t="n">
        <v>7.525671290903141e-05</v>
      </c>
      <c r="AQ103" s="14" t="n">
        <v>0.0003456043718732055</v>
      </c>
      <c r="AR103" s="14" t="n">
        <v>0.07024128362205122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5.801349107196783e-07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1.853599611253816e-05</v>
      </c>
      <c r="BH103" s="14" t="n">
        <v>0.0001521560309690946</v>
      </c>
      <c r="BI103" s="14" t="n">
        <v>0.0001497545339089515</v>
      </c>
      <c r="BJ103" s="14" t="n">
        <v>0.0001417080239078248</v>
      </c>
      <c r="BK103" s="14" t="n">
        <v>0.0001439447703943121</v>
      </c>
      <c r="BL103" s="14" t="n">
        <v>0.0001299298212960142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1.891292570311251e-05</v>
      </c>
      <c r="BS103" s="14" t="n">
        <v>0</v>
      </c>
      <c r="BT103" s="14" t="n">
        <v>0.001410444187688102</v>
      </c>
      <c r="BU103" s="14" t="n">
        <v>0.0003735459669462994</v>
      </c>
      <c r="BV103" s="14" t="n">
        <v>0.0004175061841123106</v>
      </c>
      <c r="BW103" s="14" t="n">
        <v>0</v>
      </c>
      <c r="BX103" s="14" t="n">
        <v>0.01173682533777087</v>
      </c>
      <c r="BY103" s="14" t="n">
        <v>0.01898611877743358</v>
      </c>
      <c r="BZ103" s="14" t="n">
        <v>0.01559766495115111</v>
      </c>
      <c r="CA103" s="14" t="n">
        <v>0.004239336104908108</v>
      </c>
      <c r="CB103" s="14" t="n">
        <v>0.0003117960678879842</v>
      </c>
      <c r="CC103" s="14" t="n">
        <v>5.261691251441551e-05</v>
      </c>
      <c r="CD103" s="14" t="n">
        <v>0</v>
      </c>
      <c r="CE103" s="14" t="n">
        <v>0.0002833862765084992</v>
      </c>
      <c r="CF103" s="14" t="n">
        <v>1.040923054411948e-05</v>
      </c>
      <c r="CG103" s="14" t="n">
        <v>0.0001860452309384751</v>
      </c>
      <c r="CH103" s="14" t="n">
        <v>0.02262057950972559</v>
      </c>
      <c r="CI103" s="14" t="n">
        <v>0</v>
      </c>
      <c r="CJ103" s="14" t="n">
        <v>1.172983357248763e-07</v>
      </c>
      <c r="CK103" s="14" t="n">
        <v>0.001531801959235905</v>
      </c>
      <c r="CL103" s="14" t="n">
        <v>3.622370782337282e-06</v>
      </c>
      <c r="CM103" s="14" t="n">
        <v>0.3977708165242291</v>
      </c>
      <c r="CN103" s="14" t="n">
        <v>0.4073964570298572</v>
      </c>
      <c r="CO103" s="14" t="n">
        <v>0.4069961087564659</v>
      </c>
      <c r="CP103" s="14" t="n">
        <v>0.4067537065768912</v>
      </c>
      <c r="CQ103" s="14" t="n">
        <v>0.4074376922518863</v>
      </c>
      <c r="CR103" s="14" t="n">
        <v>0.3934174178957677</v>
      </c>
      <c r="CS103" s="14" t="n">
        <v>2.690415569111006e-05</v>
      </c>
      <c r="CT103" s="14" t="n">
        <v>0.0003547531465558308</v>
      </c>
      <c r="CU103" s="14" t="n">
        <v>0</v>
      </c>
      <c r="CV103" s="14" t="n">
        <v>0</v>
      </c>
      <c r="CW103" s="14" t="n">
        <v>0</v>
      </c>
      <c r="CX103" s="14" t="n">
        <v>0.001275874099709474</v>
      </c>
      <c r="CY103" s="14" t="n">
        <v>3.345043613553515e-06</v>
      </c>
      <c r="CZ103" s="14" t="n">
        <v>0.01079589849955622</v>
      </c>
      <c r="DA103" s="14" t="n">
        <v>0.5905517296574608</v>
      </c>
      <c r="DB103" s="14" t="n">
        <v>0.6808995494756873</v>
      </c>
      <c r="DC103" s="14" t="n">
        <v>0.009229573273013339</v>
      </c>
      <c r="DD103" s="14" t="n">
        <v>0.001319050084996927</v>
      </c>
      <c r="DE103" s="14" t="n">
        <v>0.01111847632841481</v>
      </c>
      <c r="DF103" s="14" t="n">
        <v>0.01606695981314083</v>
      </c>
      <c r="DG103" s="14" t="n">
        <v>0.002111442971270432</v>
      </c>
      <c r="DH103" s="14" t="n">
        <v>0.04458991061246001</v>
      </c>
      <c r="DI103" s="14" t="n">
        <v>0.0314490533840702</v>
      </c>
      <c r="DJ103" s="14" t="n">
        <v>0.009111990687297487</v>
      </c>
      <c r="DK103" s="14" t="n">
        <v>0.009265299088019834</v>
      </c>
      <c r="DL103" s="14" t="n">
        <v>0.009280359497304319</v>
      </c>
      <c r="DM103" s="14" t="n">
        <v>0.005089251759065612</v>
      </c>
      <c r="DN103" s="14" t="n">
        <v>0.006092240986018398</v>
      </c>
      <c r="DO103" s="14" t="n">
        <v>0.0002163089510465782</v>
      </c>
      <c r="DP103" s="14" t="n">
        <v>0.0006365432815738574</v>
      </c>
      <c r="DQ103" s="14" t="n">
        <v>0.0002842935860339088</v>
      </c>
      <c r="DR103" s="14" t="n">
        <v>0.0009079779082484828</v>
      </c>
      <c r="DS103" s="14" t="n">
        <v>0.0001300410399461794</v>
      </c>
      <c r="DT103" s="14" t="n">
        <v>0</v>
      </c>
      <c r="DU103" s="14" t="n">
        <v>1.117510953578939e-05</v>
      </c>
      <c r="DV103" s="14" t="n">
        <v>0.003334881652513141</v>
      </c>
      <c r="DW103" s="14" t="n">
        <v>0.001009837615467717</v>
      </c>
      <c r="DX103" s="14" t="n">
        <v>0.000113320011744132</v>
      </c>
      <c r="DY103" s="14" t="n">
        <v>0.0003708053166596351</v>
      </c>
      <c r="DZ103" s="14" t="n">
        <v>9.622883963846161e-05</v>
      </c>
      <c r="EA103" s="14" t="n">
        <v>9.575812275689314e-06</v>
      </c>
      <c r="EB103" s="14" t="n">
        <v>0</v>
      </c>
      <c r="EC103" s="14" t="n">
        <v>3.482086776732912e-05</v>
      </c>
      <c r="ED103" s="14" t="n">
        <v>0.0001167886388569443</v>
      </c>
      <c r="EE103" s="14" t="n">
        <v>0</v>
      </c>
      <c r="EF103" s="14" t="n">
        <v>0</v>
      </c>
      <c r="EG103" s="14" t="n">
        <v>0</v>
      </c>
      <c r="EH103" s="14" t="n">
        <v>1.63744133777783e-06</v>
      </c>
      <c r="EI103" s="14" t="n">
        <v>0</v>
      </c>
      <c r="EJ103" s="14" t="n">
        <v>0.000711967194268818</v>
      </c>
      <c r="EK103" s="14" t="n">
        <v>0.028493232358373</v>
      </c>
      <c r="EL103" s="14" t="n">
        <v>0.03397155838524555</v>
      </c>
      <c r="EM103" s="14" t="n">
        <v>0</v>
      </c>
      <c r="EN103" s="14" t="n">
        <v>8.923423116405352e-05</v>
      </c>
      <c r="EO103" s="14" t="n">
        <v>4.789244338544342e-05</v>
      </c>
      <c r="EP103" s="14" t="n">
        <v>0.0002032228382390604</v>
      </c>
      <c r="EQ103" s="14" t="n">
        <v>17.45793878385815</v>
      </c>
      <c r="ER103" s="14" t="n">
        <v>0</v>
      </c>
      <c r="ES103" s="14" t="n">
        <v>0.006780064018282575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0.6847141766571537</v>
      </c>
      <c r="GA103" s="14" t="n">
        <v>1.471726767914944</v>
      </c>
      <c r="GB103" s="14" t="n">
        <v>0</v>
      </c>
      <c r="GC103" s="14" t="n">
        <v>0.0029233641912643</v>
      </c>
      <c r="GD103" s="14" t="n">
        <v>0.0009692330773402288</v>
      </c>
      <c r="GE103" s="14" t="n">
        <v>7.125217742709767e-05</v>
      </c>
      <c r="GF103" s="14" t="n">
        <v>7.495413689403002e-05</v>
      </c>
      <c r="GG103" s="14" t="n">
        <v>0</v>
      </c>
      <c r="GH103" s="14" t="n">
        <v>0.01602156157306655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2.345242361580169e-07</v>
      </c>
      <c r="GS103" s="14" t="n">
        <v>0</v>
      </c>
      <c r="GT103" s="14" t="n">
        <v>0</v>
      </c>
      <c r="GU103" s="14" t="n">
        <v>0</v>
      </c>
      <c r="GV103" s="14" t="n">
        <v>0.0001779232234051791</v>
      </c>
      <c r="GW103" s="14" t="n">
        <v>0.06621096605550354</v>
      </c>
      <c r="GX103" s="14" t="n">
        <v>1.278725463819656e-06</v>
      </c>
      <c r="GY103" s="14" t="n">
        <v>0.05290092815374903</v>
      </c>
      <c r="GZ103" s="14" t="n">
        <v>0.004038602737829882</v>
      </c>
      <c r="HA103" s="14" t="n">
        <v>0.005859905216605077</v>
      </c>
      <c r="HB103" s="14" t="n">
        <v>0.0004558878526959224</v>
      </c>
      <c r="HC103" s="14" t="n">
        <v>0</v>
      </c>
      <c r="HD103" s="14" t="n">
        <v>0.0005075810065785099</v>
      </c>
      <c r="HE103" s="14" t="n">
        <v>0</v>
      </c>
      <c r="HF103" s="14" t="n">
        <v>0</v>
      </c>
      <c r="HG103" s="14" t="n">
        <v>0</v>
      </c>
      <c r="HH103" s="14" t="n">
        <v>0.00394288122303996</v>
      </c>
      <c r="HI103" s="14" t="n">
        <v>0.00394288122303996</v>
      </c>
      <c r="HJ103" s="14" t="n">
        <v>0.00394288122303996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2.201979878060233e-05</v>
      </c>
      <c r="N104" s="13" t="n">
        <v>0.00197959185495723</v>
      </c>
      <c r="O104" s="13" t="n">
        <v>0</v>
      </c>
      <c r="P104" s="13" t="n">
        <v>0</v>
      </c>
      <c r="Q104" s="13" t="n">
        <v>10.80044243765027</v>
      </c>
      <c r="R104" s="13" t="n">
        <v>10.80044243765027</v>
      </c>
      <c r="S104" s="13" t="n">
        <v>0</v>
      </c>
      <c r="T104" s="13" t="n">
        <v>0</v>
      </c>
      <c r="U104" s="13" t="n">
        <v>0.4500763083349547</v>
      </c>
      <c r="V104" s="13" t="n">
        <v>0.9800175321411926</v>
      </c>
      <c r="W104" s="13" t="n">
        <v>0.01050391843271987</v>
      </c>
      <c r="X104" s="13" t="n">
        <v>4.904966179475383e-07</v>
      </c>
      <c r="Y104" s="13" t="n">
        <v>0</v>
      </c>
      <c r="Z104" s="13" t="n">
        <v>0.0002839812054424266</v>
      </c>
      <c r="AA104" s="13" t="n">
        <v>0</v>
      </c>
      <c r="AB104" s="13" t="n">
        <v>5.36237122614544e-05</v>
      </c>
      <c r="AC104" s="13" t="n">
        <v>7.895915566743787e-05</v>
      </c>
      <c r="AD104" s="13" t="n">
        <v>2.320622164110462e-08</v>
      </c>
      <c r="AE104" s="13" t="n">
        <v>0</v>
      </c>
      <c r="AF104" s="13" t="n">
        <v>0</v>
      </c>
      <c r="AG104" s="13" t="n">
        <v>0</v>
      </c>
      <c r="AH104" s="13" t="n">
        <v>0.0003954194379140019</v>
      </c>
      <c r="AI104" s="13" t="n">
        <v>0.000210604329828047</v>
      </c>
      <c r="AJ104" s="13" t="n">
        <v>0</v>
      </c>
      <c r="AK104" s="13" t="n">
        <v>0.5090631548154047</v>
      </c>
      <c r="AL104" s="13" t="n">
        <v>0.0001996657217163274</v>
      </c>
      <c r="AM104" s="13" t="n">
        <v>0</v>
      </c>
      <c r="AN104" s="13" t="n">
        <v>0.0001165971840666173</v>
      </c>
      <c r="AO104" s="13" t="n">
        <v>0.09802892220706119</v>
      </c>
      <c r="AP104" s="13" t="n">
        <v>0</v>
      </c>
      <c r="AQ104" s="13" t="n">
        <v>2.913563307337173e-06</v>
      </c>
      <c r="AR104" s="13" t="n">
        <v>0</v>
      </c>
      <c r="AS104" s="13" t="n">
        <v>0</v>
      </c>
      <c r="AT104" s="13" t="n">
        <v>0.0004319657018466945</v>
      </c>
      <c r="AU104" s="13" t="n">
        <v>0</v>
      </c>
      <c r="AV104" s="13" t="n">
        <v>0</v>
      </c>
      <c r="AW104" s="13" t="n">
        <v>0.000365448565098592</v>
      </c>
      <c r="AX104" s="13" t="n">
        <v>0.0001439689265706833</v>
      </c>
      <c r="AY104" s="13" t="n">
        <v>2.385450227251128e-05</v>
      </c>
      <c r="AZ104" s="13" t="n">
        <v>1.025165757741727e-06</v>
      </c>
      <c r="BA104" s="13" t="n">
        <v>1.419728349714737e-07</v>
      </c>
      <c r="BB104" s="13" t="n">
        <v>0.0001361509328469272</v>
      </c>
      <c r="BC104" s="13" t="n">
        <v>0</v>
      </c>
      <c r="BD104" s="13" t="n">
        <v>6.135774740682172e-05</v>
      </c>
      <c r="BE104" s="13" t="n">
        <v>0</v>
      </c>
      <c r="BF104" s="13" t="n">
        <v>0.0029328219857297</v>
      </c>
      <c r="BG104" s="13" t="n">
        <v>0.001525116663498965</v>
      </c>
      <c r="BH104" s="13" t="n">
        <v>0.0004828303236603838</v>
      </c>
      <c r="BI104" s="13" t="n">
        <v>0.0005544416841918249</v>
      </c>
      <c r="BJ104" s="13" t="n">
        <v>0.0002325948918946171</v>
      </c>
      <c r="BK104" s="13" t="n">
        <v>0.0002333009580145453</v>
      </c>
      <c r="BL104" s="13" t="n">
        <v>0.03186845545056947</v>
      </c>
      <c r="BM104" s="13" t="n">
        <v>0.0001105364222699004</v>
      </c>
      <c r="BN104" s="13" t="n">
        <v>0</v>
      </c>
      <c r="BO104" s="13" t="n">
        <v>0.001077689824087503</v>
      </c>
      <c r="BP104" s="13" t="n">
        <v>0.003684337310620153</v>
      </c>
      <c r="BQ104" s="13" t="n">
        <v>0</v>
      </c>
      <c r="BR104" s="13" t="n">
        <v>0.0003834720759357927</v>
      </c>
      <c r="BS104" s="13" t="n">
        <v>0</v>
      </c>
      <c r="BT104" s="13" t="n">
        <v>0.02861039458376819</v>
      </c>
      <c r="BU104" s="13" t="n">
        <v>0.007573891509485844</v>
      </c>
      <c r="BV104" s="13" t="n">
        <v>0.009501001987105989</v>
      </c>
      <c r="BW104" s="13" t="n">
        <v>0</v>
      </c>
      <c r="BX104" s="13" t="n">
        <v>0.2416978359632178</v>
      </c>
      <c r="BY104" s="13" t="n">
        <v>0.404242353781591</v>
      </c>
      <c r="BZ104" s="13" t="n">
        <v>0.3294183492628507</v>
      </c>
      <c r="CA104" s="13" t="n">
        <v>0.1600315175763853</v>
      </c>
      <c r="CB104" s="13" t="n">
        <v>0.02862778594885518</v>
      </c>
      <c r="CC104" s="13" t="n">
        <v>0.001133262942290217</v>
      </c>
      <c r="CD104" s="13" t="n">
        <v>0.000368075143422712</v>
      </c>
      <c r="CE104" s="13" t="n">
        <v>0.09535847773578884</v>
      </c>
      <c r="CF104" s="13" t="n">
        <v>0.0976387863810611</v>
      </c>
      <c r="CG104" s="13" t="n">
        <v>0.100367208402064</v>
      </c>
      <c r="CH104" s="13" t="n">
        <v>0.3820807664787871</v>
      </c>
      <c r="CI104" s="13" t="n">
        <v>0.08194697951288651</v>
      </c>
      <c r="CJ104" s="13" t="n">
        <v>0.000218692614680455</v>
      </c>
      <c r="CK104" s="13" t="n">
        <v>0.04735670049429513</v>
      </c>
      <c r="CL104" s="13" t="n">
        <v>0.001033467237340633</v>
      </c>
      <c r="CM104" s="13" t="n">
        <v>12.00084349281164</v>
      </c>
      <c r="CN104" s="13" t="n">
        <v>12.29122906370803</v>
      </c>
      <c r="CO104" s="13" t="n">
        <v>12.27893363225849</v>
      </c>
      <c r="CP104" s="13" t="n">
        <v>12.27178463889849</v>
      </c>
      <c r="CQ104" s="13" t="n">
        <v>12.29249547318064</v>
      </c>
      <c r="CR104" s="13" t="n">
        <v>11.84884245991239</v>
      </c>
      <c r="CS104" s="13" t="n">
        <v>0.0006812810784549306</v>
      </c>
      <c r="CT104" s="13" t="n">
        <v>0.01621765447274556</v>
      </c>
      <c r="CU104" s="13" t="n">
        <v>0.000224825627688337</v>
      </c>
      <c r="CV104" s="13" t="n">
        <v>0.0002083101521924353</v>
      </c>
      <c r="CW104" s="13" t="n">
        <v>0.0003250343863645852</v>
      </c>
      <c r="CX104" s="13" t="n">
        <v>0.01263030953343548</v>
      </c>
      <c r="CY104" s="13" t="n">
        <v>0.001361112275688772</v>
      </c>
      <c r="CZ104" s="13" t="n">
        <v>0.04856063505083034</v>
      </c>
      <c r="DA104" s="13" t="n">
        <v>0.1375329453075633</v>
      </c>
      <c r="DB104" s="13" t="n">
        <v>0.1615971359033232</v>
      </c>
      <c r="DC104" s="13" t="n">
        <v>3.030520174477282e-05</v>
      </c>
      <c r="DD104" s="13" t="n">
        <v>3.247467498479874e-05</v>
      </c>
      <c r="DE104" s="13" t="n">
        <v>0.004819756891090959</v>
      </c>
      <c r="DF104" s="13" t="n">
        <v>0.01007962550413216</v>
      </c>
      <c r="DG104" s="13" t="n">
        <v>0.008482329283016227</v>
      </c>
      <c r="DH104" s="13" t="n">
        <v>0.0197045122178597</v>
      </c>
      <c r="DI104" s="13" t="n">
        <v>1.944776804590202e-06</v>
      </c>
      <c r="DJ104" s="13" t="n">
        <v>0.002155964418763557</v>
      </c>
      <c r="DK104" s="13" t="n">
        <v>0.002536488168077055</v>
      </c>
      <c r="DL104" s="13" t="n">
        <v>0.001570913276655706</v>
      </c>
      <c r="DM104" s="13" t="n">
        <v>0.01587832159557976</v>
      </c>
      <c r="DN104" s="13" t="n">
        <v>0.01181089430880531</v>
      </c>
      <c r="DO104" s="13" t="n">
        <v>0.03639854172310448</v>
      </c>
      <c r="DP104" s="13" t="n">
        <v>0.02988949317880073</v>
      </c>
      <c r="DQ104" s="13" t="n">
        <v>0.0337961826064793</v>
      </c>
      <c r="DR104" s="13" t="n">
        <v>0.03144571955591437</v>
      </c>
      <c r="DS104" s="13" t="n">
        <v>0.03489479760052244</v>
      </c>
      <c r="DT104" s="13" t="n">
        <v>0.02895491762960263</v>
      </c>
      <c r="DU104" s="13" t="n">
        <v>0.03681528952119908</v>
      </c>
      <c r="DV104" s="13" t="n">
        <v>0.0009614283833126623</v>
      </c>
      <c r="DW104" s="13" t="n">
        <v>0.02911418670661981</v>
      </c>
      <c r="DX104" s="13" t="n">
        <v>0.0001652866978518515</v>
      </c>
      <c r="DY104" s="13" t="n">
        <v>9.469216055184243e-05</v>
      </c>
      <c r="DZ104" s="13" t="n">
        <v>0.0002986720686151537</v>
      </c>
      <c r="EA104" s="13" t="n">
        <v>9.891262555057508e-08</v>
      </c>
      <c r="EB104" s="13" t="n">
        <v>3.594662175315501e-08</v>
      </c>
      <c r="EC104" s="13" t="n">
        <v>0.0007951756066668906</v>
      </c>
      <c r="ED104" s="13" t="n">
        <v>0.0008510404569237622</v>
      </c>
      <c r="EE104" s="13" t="n">
        <v>6.020581029326028e-05</v>
      </c>
      <c r="EF104" s="13" t="n">
        <v>0</v>
      </c>
      <c r="EG104" s="13" t="n">
        <v>0</v>
      </c>
      <c r="EH104" s="13" t="n">
        <v>7.438131137574488e-05</v>
      </c>
      <c r="EI104" s="13" t="n">
        <v>0.0002564930948092921</v>
      </c>
      <c r="EJ104" s="13" t="n">
        <v>0.001789371222233485</v>
      </c>
      <c r="EK104" s="13" t="n">
        <v>0.001509722605697287</v>
      </c>
      <c r="EL104" s="13" t="n">
        <v>0.001048429877576974</v>
      </c>
      <c r="EM104" s="13" t="n">
        <v>0</v>
      </c>
      <c r="EN104" s="13" t="n">
        <v>2.455808989790853e-07</v>
      </c>
      <c r="EO104" s="13" t="n">
        <v>0.0001469520662845643</v>
      </c>
      <c r="EP104" s="13" t="n">
        <v>0.0009219901351611077</v>
      </c>
      <c r="EQ104" s="13" t="n">
        <v>42.68718796940708</v>
      </c>
      <c r="ER104" s="13" t="n">
        <v>0</v>
      </c>
      <c r="ES104" s="13" t="n">
        <v>0.04645381777031994</v>
      </c>
      <c r="ET104" s="13" t="n">
        <v>0</v>
      </c>
      <c r="EU104" s="13" t="n">
        <v>3.273480320045199e-05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1.787149480680915</v>
      </c>
      <c r="GA104" s="13" t="n">
        <v>2.7746221228385</v>
      </c>
      <c r="GB104" s="13" t="n">
        <v>0</v>
      </c>
      <c r="GC104" s="13" t="n">
        <v>0.01098524453412145</v>
      </c>
      <c r="GD104" s="13" t="n">
        <v>0.006250758996565939</v>
      </c>
      <c r="GE104" s="13" t="n">
        <v>0.01813494894755341</v>
      </c>
      <c r="GF104" s="13" t="n">
        <v>0.0006704057150671122</v>
      </c>
      <c r="GG104" s="13" t="n">
        <v>0</v>
      </c>
      <c r="GH104" s="13" t="n">
        <v>0.1068671961322259</v>
      </c>
      <c r="GI104" s="13" t="n">
        <v>1.125229918548863e-07</v>
      </c>
      <c r="GJ104" s="13" t="n">
        <v>9.306907977036254e-08</v>
      </c>
      <c r="GK104" s="13" t="n">
        <v>0</v>
      </c>
      <c r="GL104" s="13" t="n">
        <v>5.259430492567519e-08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9.683149214615932e-06</v>
      </c>
      <c r="GS104" s="13" t="n">
        <v>0</v>
      </c>
      <c r="GT104" s="13" t="n">
        <v>0.0005055436266899857</v>
      </c>
      <c r="GU104" s="13" t="n">
        <v>0</v>
      </c>
      <c r="GV104" s="13" t="n">
        <v>0.0001883244096236578</v>
      </c>
      <c r="GW104" s="13" t="n">
        <v>0.1729125838881586</v>
      </c>
      <c r="GX104" s="13" t="n">
        <v>0.0006791012804570715</v>
      </c>
      <c r="GY104" s="13" t="n">
        <v>0.03212784758498274</v>
      </c>
      <c r="GZ104" s="13" t="n">
        <v>0.03612212038615953</v>
      </c>
      <c r="HA104" s="13" t="n">
        <v>0.1707681443397102</v>
      </c>
      <c r="HB104" s="13" t="n">
        <v>0.001514783466094738</v>
      </c>
      <c r="HC104" s="13" t="n">
        <v>0.0007661405764861042</v>
      </c>
      <c r="HD104" s="13" t="n">
        <v>0.000731226563056682</v>
      </c>
      <c r="HE104" s="13" t="n">
        <v>0.0007661405764861042</v>
      </c>
      <c r="HF104" s="13" t="n">
        <v>0.0007661405764861042</v>
      </c>
      <c r="HG104" s="13" t="n">
        <v>0</v>
      </c>
      <c r="HH104" s="13" t="n">
        <v>0.04335536238066183</v>
      </c>
      <c r="HI104" s="13" t="n">
        <v>0.04335536238066183</v>
      </c>
      <c r="HJ104" s="13" t="n">
        <v>0.04335536238066183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-0.0159380824522079</v>
      </c>
      <c r="HV104" s="13" t="n">
        <v>2.087650079666584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0.004374026741112636</v>
      </c>
      <c r="V105" s="14" t="n">
        <v>0.009511801939062014</v>
      </c>
      <c r="W105" s="14" t="n">
        <v>0.2638723553320663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8.837327332871885e-09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1.709549457267387e-07</v>
      </c>
      <c r="AY105" s="14" t="n">
        <v>1.639041819716625e-05</v>
      </c>
      <c r="AZ105" s="14" t="n">
        <v>3.180614037486751e-06</v>
      </c>
      <c r="BA105" s="14" t="n">
        <v>0</v>
      </c>
      <c r="BB105" s="14" t="n">
        <v>1.558539344762197e-06</v>
      </c>
      <c r="BC105" s="14" t="n">
        <v>0</v>
      </c>
      <c r="BD105" s="14" t="n">
        <v>3.134520958050124e-06</v>
      </c>
      <c r="BE105" s="14" t="n">
        <v>0</v>
      </c>
      <c r="BF105" s="14" t="n">
        <v>9.63004832821632e-09</v>
      </c>
      <c r="BG105" s="14" t="n">
        <v>0</v>
      </c>
      <c r="BH105" s="14" t="n">
        <v>6.390296123027252e-06</v>
      </c>
      <c r="BI105" s="14" t="n">
        <v>0.0001795876056198852</v>
      </c>
      <c r="BJ105" s="14" t="n">
        <v>0</v>
      </c>
      <c r="BK105" s="14" t="n">
        <v>1.346064418703076e-07</v>
      </c>
      <c r="BL105" s="14" t="n">
        <v>3.486227044045876e-05</v>
      </c>
      <c r="BM105" s="14" t="n">
        <v>0</v>
      </c>
      <c r="BN105" s="14" t="n">
        <v>0</v>
      </c>
      <c r="BO105" s="14" t="n">
        <v>1.613210873185638e-05</v>
      </c>
      <c r="BP105" s="14" t="n">
        <v>7.075744114709838e-06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0.0003272321205297431</v>
      </c>
      <c r="BZ105" s="14" t="n">
        <v>0</v>
      </c>
      <c r="CA105" s="14" t="n">
        <v>0.001300712567350881</v>
      </c>
      <c r="CB105" s="14" t="n">
        <v>0</v>
      </c>
      <c r="CC105" s="14" t="n">
        <v>0</v>
      </c>
      <c r="CD105" s="14" t="n">
        <v>0</v>
      </c>
      <c r="CE105" s="14" t="n">
        <v>5.613707358157339e-05</v>
      </c>
      <c r="CF105" s="14" t="n">
        <v>1.189974842967813e-08</v>
      </c>
      <c r="CG105" s="14" t="n">
        <v>0</v>
      </c>
      <c r="CH105" s="14" t="n">
        <v>0.002753583531601833</v>
      </c>
      <c r="CI105" s="14" t="n">
        <v>0</v>
      </c>
      <c r="CJ105" s="14" t="n">
        <v>6.150101033305523e-09</v>
      </c>
      <c r="CK105" s="14" t="n">
        <v>0.0004502760822892588</v>
      </c>
      <c r="CL105" s="14" t="n">
        <v>0.0001107165614258599</v>
      </c>
      <c r="CM105" s="14" t="n">
        <v>0.1166395210958867</v>
      </c>
      <c r="CN105" s="14" t="n">
        <v>0.1194612873604914</v>
      </c>
      <c r="CO105" s="14" t="n">
        <v>0.1193374664000245</v>
      </c>
      <c r="CP105" s="14" t="n">
        <v>0.1193556838986676</v>
      </c>
      <c r="CQ105" s="14" t="n">
        <v>0.1194740407183452</v>
      </c>
      <c r="CR105" s="14" t="n">
        <v>0.1151883175052132</v>
      </c>
      <c r="CS105" s="14" t="n">
        <v>0.0007076222052870048</v>
      </c>
      <c r="CT105" s="14" t="n">
        <v>0.0003191768429428593</v>
      </c>
      <c r="CU105" s="14" t="n">
        <v>0.0006975296843580759</v>
      </c>
      <c r="CV105" s="14" t="n">
        <v>0.0006362875507557653</v>
      </c>
      <c r="CW105" s="14" t="n">
        <v>0.0006947416385741793</v>
      </c>
      <c r="CX105" s="14" t="n">
        <v>0.03794739849030032</v>
      </c>
      <c r="CY105" s="14" t="n">
        <v>0.0005524326134458105</v>
      </c>
      <c r="CZ105" s="14" t="n">
        <v>0.001126235127876449</v>
      </c>
      <c r="DA105" s="14" t="n">
        <v>0.0009798969359974647</v>
      </c>
      <c r="DB105" s="14" t="n">
        <v>0.002219807459254123</v>
      </c>
      <c r="DC105" s="14" t="n">
        <v>0.0003899350759771657</v>
      </c>
      <c r="DD105" s="14" t="n">
        <v>5.570812925243914e-05</v>
      </c>
      <c r="DE105" s="14" t="n">
        <v>0.0001628882978345107</v>
      </c>
      <c r="DF105" s="14" t="n">
        <v>0.05435111920995302</v>
      </c>
      <c r="DG105" s="14" t="n">
        <v>0.05612613296551293</v>
      </c>
      <c r="DH105" s="14" t="n">
        <v>0.00213290427782478</v>
      </c>
      <c r="DI105" s="14" t="n">
        <v>7.025047510692463e-07</v>
      </c>
      <c r="DJ105" s="14" t="n">
        <v>6.131130966692322e-05</v>
      </c>
      <c r="DK105" s="14" t="n">
        <v>1.713231542334303e-05</v>
      </c>
      <c r="DL105" s="14" t="n">
        <v>0.003451469189395111</v>
      </c>
      <c r="DM105" s="14" t="n">
        <v>0.00265552920972088</v>
      </c>
      <c r="DN105" s="14" t="n">
        <v>0.0005387068957839682</v>
      </c>
      <c r="DO105" s="14" t="n">
        <v>0.0003437604321273557</v>
      </c>
      <c r="DP105" s="14" t="n">
        <v>3.267940001528293e-05</v>
      </c>
      <c r="DQ105" s="14" t="n">
        <v>6.333877723382238e-05</v>
      </c>
      <c r="DR105" s="14" t="n">
        <v>9.533911428764919e-05</v>
      </c>
      <c r="DS105" s="14" t="n">
        <v>0.003691981197255345</v>
      </c>
      <c r="DT105" s="14" t="n">
        <v>8.705774569826424e-05</v>
      </c>
      <c r="DU105" s="14" t="n">
        <v>0.0001101272261100207</v>
      </c>
      <c r="DV105" s="14" t="n">
        <v>0.00625265792069072</v>
      </c>
      <c r="DW105" s="14" t="n">
        <v>0.001696408530672283</v>
      </c>
      <c r="DX105" s="14" t="n">
        <v>0</v>
      </c>
      <c r="DY105" s="14" t="n">
        <v>2.833796020642388e-07</v>
      </c>
      <c r="DZ105" s="14" t="n">
        <v>0</v>
      </c>
      <c r="EA105" s="14" t="n">
        <v>0</v>
      </c>
      <c r="EB105" s="14" t="n">
        <v>0</v>
      </c>
      <c r="EC105" s="14" t="n">
        <v>0.0003239161070121572</v>
      </c>
      <c r="ED105" s="14" t="n">
        <v>3.504462263491354e-07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7.84700336959141e-05</v>
      </c>
      <c r="EK105" s="14" t="n">
        <v>4.775081615486343e-08</v>
      </c>
      <c r="EL105" s="14" t="n">
        <v>3.335552182977334e-05</v>
      </c>
      <c r="EM105" s="14" t="n">
        <v>0</v>
      </c>
      <c r="EN105" s="14" t="n">
        <v>0</v>
      </c>
      <c r="EO105" s="14" t="n">
        <v>0.001470090284725367</v>
      </c>
      <c r="EP105" s="14" t="n">
        <v>4.046821802646496e-06</v>
      </c>
      <c r="EQ105" s="14" t="n">
        <v>32.06205803546173</v>
      </c>
      <c r="ER105" s="14" t="n">
        <v>0.4134787501445376</v>
      </c>
      <c r="ES105" s="14" t="n">
        <v>0.0003015771223586504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0.2641292329493132</v>
      </c>
      <c r="FK105" s="14" t="n">
        <v>0.2263964304968757</v>
      </c>
      <c r="FL105" s="14" t="n">
        <v>0</v>
      </c>
      <c r="FM105" s="14" t="n">
        <v>1.30184333906683</v>
      </c>
      <c r="FN105" s="14" t="n">
        <v>1.30184333906683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0.1597395665358708</v>
      </c>
      <c r="GA105" s="14" t="n">
        <v>0.3440851542085412</v>
      </c>
      <c r="GB105" s="14" t="n">
        <v>0</v>
      </c>
      <c r="GC105" s="14" t="n">
        <v>3.337667864642599e-05</v>
      </c>
      <c r="GD105" s="14" t="n">
        <v>5.625558064852886e-05</v>
      </c>
      <c r="GE105" s="14" t="n">
        <v>0.004729316969743827</v>
      </c>
      <c r="GF105" s="14" t="n">
        <v>0.004975032123448169</v>
      </c>
      <c r="GG105" s="14" t="n">
        <v>0.5620314685747779</v>
      </c>
      <c r="GH105" s="14" t="n">
        <v>0.4850506014571346</v>
      </c>
      <c r="GI105" s="14" t="n">
        <v>0.14012691275765</v>
      </c>
      <c r="GJ105" s="14" t="n">
        <v>0.56008531707503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0.5620314685747779</v>
      </c>
      <c r="GP105" s="14" t="n">
        <v>0.5620314685747779</v>
      </c>
      <c r="GQ105" s="14" t="n">
        <v>0.5177821097546889</v>
      </c>
      <c r="GR105" s="14" t="n">
        <v>0.05347117825828748</v>
      </c>
      <c r="GS105" s="14" t="n">
        <v>0</v>
      </c>
      <c r="GT105" s="14" t="n">
        <v>0</v>
      </c>
      <c r="GU105" s="14" t="n">
        <v>0</v>
      </c>
      <c r="GV105" s="14" t="n">
        <v>0.0005537913553199741</v>
      </c>
      <c r="GW105" s="14" t="n">
        <v>0.001937276066440573</v>
      </c>
      <c r="GX105" s="14" t="n">
        <v>0.0001244894959427567</v>
      </c>
      <c r="GY105" s="14" t="n">
        <v>0.0002508478208944763</v>
      </c>
      <c r="GZ105" s="14" t="n">
        <v>0.2680596320247874</v>
      </c>
      <c r="HA105" s="14" t="n">
        <v>0</v>
      </c>
      <c r="HB105" s="14" t="n">
        <v>0.009679726838734477</v>
      </c>
      <c r="HC105" s="14" t="n">
        <v>0</v>
      </c>
      <c r="HD105" s="14" t="n">
        <v>0.005962178713810958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0.05752400077836687</v>
      </c>
      <c r="V106" s="13" t="n">
        <v>0.1250922626977568</v>
      </c>
      <c r="W106" s="13" t="n">
        <v>0</v>
      </c>
      <c r="X106" s="13" t="n">
        <v>0</v>
      </c>
      <c r="Y106" s="13" t="n">
        <v>0</v>
      </c>
      <c r="Z106" s="13" t="n">
        <v>6.093506581592935e-08</v>
      </c>
      <c r="AA106" s="13" t="n">
        <v>0</v>
      </c>
      <c r="AB106" s="13" t="n">
        <v>1.150627003943976e-08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3.819353489665791e-06</v>
      </c>
      <c r="AY106" s="13" t="n">
        <v>0.0003662842563715176</v>
      </c>
      <c r="AZ106" s="13" t="n">
        <v>7.105901073358066e-05</v>
      </c>
      <c r="BA106" s="13" t="n">
        <v>0</v>
      </c>
      <c r="BB106" s="13" t="n">
        <v>3.481977464819198e-05</v>
      </c>
      <c r="BC106" s="13" t="n">
        <v>0</v>
      </c>
      <c r="BD106" s="13" t="n">
        <v>7.002923202172565e-05</v>
      </c>
      <c r="BE106" s="13" t="n">
        <v>0</v>
      </c>
      <c r="BF106" s="13" t="n">
        <v>2.151476725734203e-07</v>
      </c>
      <c r="BG106" s="13" t="n">
        <v>0</v>
      </c>
      <c r="BH106" s="13" t="n">
        <v>0.000142767439068389</v>
      </c>
      <c r="BI106" s="13" t="n">
        <v>0.0007588495300764158</v>
      </c>
      <c r="BJ106" s="13" t="n">
        <v>0</v>
      </c>
      <c r="BK106" s="13" t="n">
        <v>3.007281136578687e-06</v>
      </c>
      <c r="BL106" s="13" t="n">
        <v>0.0004626386971849335</v>
      </c>
      <c r="BM106" s="13" t="n">
        <v>0</v>
      </c>
      <c r="BN106" s="13" t="n">
        <v>0</v>
      </c>
      <c r="BO106" s="13" t="n">
        <v>0.0003604120695002899</v>
      </c>
      <c r="BP106" s="13" t="n">
        <v>0.0001580812293064436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0.004303517529769683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0.000737727496093946</v>
      </c>
      <c r="CF106" s="13" t="n">
        <v>0</v>
      </c>
      <c r="CG106" s="13" t="n">
        <v>0</v>
      </c>
      <c r="CH106" s="13" t="n">
        <v>0.0361483989182565</v>
      </c>
      <c r="CI106" s="13" t="n">
        <v>0</v>
      </c>
      <c r="CJ106" s="13" t="n">
        <v>1.143319517111797e-09</v>
      </c>
      <c r="CK106" s="13" t="n">
        <v>0.005945494035657959</v>
      </c>
      <c r="CL106" s="13" t="n">
        <v>5.10933960855927e-05</v>
      </c>
      <c r="CM106" s="13" t="n">
        <v>1.533958818425902</v>
      </c>
      <c r="CN106" s="13" t="n">
        <v>1.571067484000244</v>
      </c>
      <c r="CO106" s="13" t="n">
        <v>1.569439081283972</v>
      </c>
      <c r="CP106" s="13" t="n">
        <v>1.568587024272939</v>
      </c>
      <c r="CQ106" s="13" t="n">
        <v>1.571235206835638</v>
      </c>
      <c r="CR106" s="13" t="n">
        <v>1.514490133461824</v>
      </c>
      <c r="CS106" s="13" t="n">
        <v>0.01513625481302602</v>
      </c>
      <c r="CT106" s="13" t="n">
        <v>0.007134279237560063</v>
      </c>
      <c r="CU106" s="13" t="n">
        <v>0.01558371080037029</v>
      </c>
      <c r="CV106" s="13" t="n">
        <v>0.01421548272311743</v>
      </c>
      <c r="CW106" s="13" t="n">
        <v>0.01552142226961849</v>
      </c>
      <c r="CX106" s="13" t="n">
        <v>9.099607682513794e-08</v>
      </c>
      <c r="CY106" s="13" t="n">
        <v>0.01234231535812895</v>
      </c>
      <c r="CZ106" s="13" t="n">
        <v>0.005158499468859715</v>
      </c>
      <c r="DA106" s="13" t="n">
        <v>1.758481444561588e-08</v>
      </c>
      <c r="DB106" s="13" t="n">
        <v>1.130536832650619e-07</v>
      </c>
      <c r="DC106" s="13" t="n">
        <v>0</v>
      </c>
      <c r="DD106" s="13" t="n">
        <v>0</v>
      </c>
      <c r="DE106" s="13" t="n">
        <v>6.191414122914539e-07</v>
      </c>
      <c r="DF106" s="13" t="n">
        <v>0.0009001225751578212</v>
      </c>
      <c r="DG106" s="13" t="n">
        <v>0.000100577307537863</v>
      </c>
      <c r="DH106" s="13" t="n">
        <v>2.366555231652156e-05</v>
      </c>
      <c r="DI106" s="13" t="n">
        <v>0</v>
      </c>
      <c r="DJ106" s="13" t="n">
        <v>3.034348270371687e-07</v>
      </c>
      <c r="DK106" s="13" t="n">
        <v>0.0003511989947596371</v>
      </c>
      <c r="DL106" s="13" t="n">
        <v>7.445006082535583e-06</v>
      </c>
      <c r="DM106" s="13" t="n">
        <v>2.164439854319475e-06</v>
      </c>
      <c r="DN106" s="13" t="n">
        <v>0.0001166640408659476</v>
      </c>
      <c r="DO106" s="13" t="n">
        <v>7.798866139976955e-08</v>
      </c>
      <c r="DP106" s="13" t="n">
        <v>1.815782830563161e-05</v>
      </c>
      <c r="DQ106" s="13" t="n">
        <v>2.77104021547798e-06</v>
      </c>
      <c r="DR106" s="13" t="n">
        <v>1.175077122030652e-06</v>
      </c>
      <c r="DS106" s="13" t="n">
        <v>4.274810695781042e-07</v>
      </c>
      <c r="DT106" s="13" t="n">
        <v>0</v>
      </c>
      <c r="DU106" s="13" t="n">
        <v>1.089249967544127e-07</v>
      </c>
      <c r="DV106" s="13" t="n">
        <v>0.000614162785701404</v>
      </c>
      <c r="DW106" s="13" t="n">
        <v>3.206689771420708e-05</v>
      </c>
      <c r="DX106" s="13" t="n">
        <v>7.615223424105533e-10</v>
      </c>
      <c r="DY106" s="13" t="n">
        <v>0</v>
      </c>
      <c r="DZ106" s="13" t="n">
        <v>2.053633593532603e-06</v>
      </c>
      <c r="EA106" s="13" t="n">
        <v>0</v>
      </c>
      <c r="EB106" s="13" t="n">
        <v>0</v>
      </c>
      <c r="EC106" s="13" t="n">
        <v>0.007234885615836936</v>
      </c>
      <c r="ED106" s="13" t="n">
        <v>1.542736394809105e-07</v>
      </c>
      <c r="EE106" s="13" t="n">
        <v>0</v>
      </c>
      <c r="EF106" s="13" t="n">
        <v>0</v>
      </c>
      <c r="EG106" s="13" t="n">
        <v>0</v>
      </c>
      <c r="EH106" s="13" t="n">
        <v>1.596031715230901e-08</v>
      </c>
      <c r="EI106" s="13" t="n">
        <v>0</v>
      </c>
      <c r="EJ106" s="13" t="n">
        <v>9.478937729565195e-05</v>
      </c>
      <c r="EK106" s="13" t="n">
        <v>3.205082833132632e-07</v>
      </c>
      <c r="EL106" s="13" t="n">
        <v>9.159954117242803e-05</v>
      </c>
      <c r="EM106" s="13" t="n">
        <v>0</v>
      </c>
      <c r="EN106" s="13" t="n">
        <v>0</v>
      </c>
      <c r="EO106" s="13" t="n">
        <v>0</v>
      </c>
      <c r="EP106" s="13" t="n">
        <v>8.549813335357281e-05</v>
      </c>
      <c r="EQ106" s="13" t="n">
        <v>2.96998307450094</v>
      </c>
      <c r="ER106" s="13" t="n">
        <v>0</v>
      </c>
      <c r="ES106" s="13" t="n">
        <v>0.00326249362188773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0.00126782076321056</v>
      </c>
      <c r="GA106" s="13" t="n">
        <v>0</v>
      </c>
      <c r="GB106" s="13" t="n">
        <v>0</v>
      </c>
      <c r="GC106" s="13" t="n">
        <v>0.000322991936813533</v>
      </c>
      <c r="GD106" s="13" t="n">
        <v>0.0007398299915059889</v>
      </c>
      <c r="GE106" s="13" t="n">
        <v>0.000407773100377445</v>
      </c>
      <c r="GF106" s="13" t="n">
        <v>0.0004363614962459778</v>
      </c>
      <c r="GG106" s="13" t="n">
        <v>0</v>
      </c>
      <c r="GH106" s="13" t="n">
        <v>0.01299560505205578</v>
      </c>
      <c r="GI106" s="13" t="n">
        <v>7.799492350977814e-06</v>
      </c>
      <c r="GJ106" s="13" t="n">
        <v>5.40427469577657e-08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6.211287465696612e-06</v>
      </c>
      <c r="GS106" s="13" t="n">
        <v>0</v>
      </c>
      <c r="GT106" s="13" t="n">
        <v>0</v>
      </c>
      <c r="GU106" s="13" t="n">
        <v>0</v>
      </c>
      <c r="GV106" s="13" t="n">
        <v>1.544206685556084e-05</v>
      </c>
      <c r="GW106" s="13" t="n">
        <v>0.0163277876554238</v>
      </c>
      <c r="GX106" s="13" t="n">
        <v>0.002778988387375068</v>
      </c>
      <c r="GY106" s="13" t="n">
        <v>4.500021712080929e-06</v>
      </c>
      <c r="GZ106" s="13" t="n">
        <v>0.01854090198048326</v>
      </c>
      <c r="HA106" s="13" t="n">
        <v>0.0001774357761341207</v>
      </c>
      <c r="HB106" s="13" t="n">
        <v>0.03284843390932633</v>
      </c>
      <c r="HC106" s="13" t="n">
        <v>0</v>
      </c>
      <c r="HD106" s="13" t="n">
        <v>0.01086673714046911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3.533607412170706</v>
      </c>
      <c r="HU106" s="13" t="n">
        <v>-0.02578215087617927</v>
      </c>
      <c r="HV106" s="13" t="n">
        <v>0.08177208288574679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7.678983308409359e-06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3.334986706901945e-05</v>
      </c>
      <c r="AY108" s="13" t="n">
        <v>0.002842061784754228</v>
      </c>
      <c r="AZ108" s="13" t="n">
        <v>0.0004388125429248799</v>
      </c>
      <c r="BA108" s="13" t="n">
        <v>5.015807398646152e-07</v>
      </c>
      <c r="BB108" s="13" t="n">
        <v>0.0002656303622604292</v>
      </c>
      <c r="BC108" s="13" t="n">
        <v>0</v>
      </c>
      <c r="BD108" s="13" t="n">
        <v>0.0004537996476474208</v>
      </c>
      <c r="BE108" s="13" t="n">
        <v>0</v>
      </c>
      <c r="BF108" s="13" t="n">
        <v>1.328606975127737e-06</v>
      </c>
      <c r="BG108" s="13" t="n">
        <v>3.787368349957338e-05</v>
      </c>
      <c r="BH108" s="13" t="n">
        <v>0.0008816354511232553</v>
      </c>
      <c r="BI108" s="13" t="n">
        <v>0.004444266346903179</v>
      </c>
      <c r="BJ108" s="13" t="n">
        <v>0.001757375073128851</v>
      </c>
      <c r="BK108" s="13" t="n">
        <v>2.250947477576039e-05</v>
      </c>
      <c r="BL108" s="13" t="n">
        <v>6.34917304309074e-05</v>
      </c>
      <c r="BM108" s="13" t="n">
        <v>0</v>
      </c>
      <c r="BN108" s="13" t="n">
        <v>0</v>
      </c>
      <c r="BO108" s="13" t="n">
        <v>0.002226070201152043</v>
      </c>
      <c r="BP108" s="13" t="n">
        <v>0.0009762030952095709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9.05525394385705e-07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2.761018143755524e-05</v>
      </c>
      <c r="CD108" s="13" t="n">
        <v>0</v>
      </c>
      <c r="CE108" s="13" t="n">
        <v>4.164605169682898e-05</v>
      </c>
      <c r="CF108" s="13" t="n">
        <v>7.687724105410675e-05</v>
      </c>
      <c r="CG108" s="13" t="n">
        <v>1.194724493277886e-07</v>
      </c>
      <c r="CH108" s="13" t="n">
        <v>8.446036344715025e-06</v>
      </c>
      <c r="CI108" s="13" t="n">
        <v>0</v>
      </c>
      <c r="CJ108" s="13" t="n">
        <v>1.656383282758474e-05</v>
      </c>
      <c r="CK108" s="13" t="n">
        <v>0.001160897576350074</v>
      </c>
      <c r="CL108" s="13" t="n">
        <v>0.0008421788939882549</v>
      </c>
      <c r="CM108" s="13" t="n">
        <v>1.712401980030848e-05</v>
      </c>
      <c r="CN108" s="13" t="n">
        <v>0</v>
      </c>
      <c r="CO108" s="13" t="n">
        <v>0</v>
      </c>
      <c r="CP108" s="13" t="n">
        <v>1.00470042275759e-06</v>
      </c>
      <c r="CQ108" s="13" t="n">
        <v>0</v>
      </c>
      <c r="CR108" s="13" t="n">
        <v>6.31190171377134e-06</v>
      </c>
      <c r="CS108" s="13" t="n">
        <v>0.09518793094557421</v>
      </c>
      <c r="CT108" s="13" t="n">
        <v>0.04403514555483834</v>
      </c>
      <c r="CU108" s="13" t="n">
        <v>0.0962344915010868</v>
      </c>
      <c r="CV108" s="13" t="n">
        <v>0.08778523734341787</v>
      </c>
      <c r="CW108" s="13" t="n">
        <v>0.09584983952954819</v>
      </c>
      <c r="CX108" s="13" t="n">
        <v>0.02197864552133992</v>
      </c>
      <c r="CY108" s="13" t="n">
        <v>0.07623062684151875</v>
      </c>
      <c r="CZ108" s="13" t="n">
        <v>0.175157616795369</v>
      </c>
      <c r="DA108" s="13" t="n">
        <v>8.231646191390057e-06</v>
      </c>
      <c r="DB108" s="13" t="n">
        <v>0.0004502212934705984</v>
      </c>
      <c r="DC108" s="13" t="n">
        <v>0</v>
      </c>
      <c r="DD108" s="13" t="n">
        <v>8.582372230233511e-07</v>
      </c>
      <c r="DE108" s="13" t="n">
        <v>0.0009109306406206866</v>
      </c>
      <c r="DF108" s="13" t="n">
        <v>0.02360974568599804</v>
      </c>
      <c r="DG108" s="13" t="n">
        <v>0.007367028877891027</v>
      </c>
      <c r="DH108" s="13" t="n">
        <v>0.001955105600166205</v>
      </c>
      <c r="DI108" s="13" t="n">
        <v>2.094658939384395</v>
      </c>
      <c r="DJ108" s="13" t="n">
        <v>0.0352444752203254</v>
      </c>
      <c r="DK108" s="13" t="n">
        <v>0.02044684515377064</v>
      </c>
      <c r="DL108" s="13" t="n">
        <v>0.019989313627685</v>
      </c>
      <c r="DM108" s="13" t="n">
        <v>0.02329154383641169</v>
      </c>
      <c r="DN108" s="13" t="n">
        <v>0.03730241605439526</v>
      </c>
      <c r="DO108" s="13" t="n">
        <v>0.09819719077858464</v>
      </c>
      <c r="DP108" s="13" t="n">
        <v>0.02866705908463094</v>
      </c>
      <c r="DQ108" s="13" t="n">
        <v>0.05503670904487382</v>
      </c>
      <c r="DR108" s="13" t="n">
        <v>0.08518048868513055</v>
      </c>
      <c r="DS108" s="13" t="n">
        <v>0.09104406609577403</v>
      </c>
      <c r="DT108" s="13" t="n">
        <v>0.07574418332559792</v>
      </c>
      <c r="DU108" s="13" t="n">
        <v>0.09569240781142986</v>
      </c>
      <c r="DV108" s="13" t="n">
        <v>0.004724810255357332</v>
      </c>
      <c r="DW108" s="13" t="n">
        <v>0.03090583099640487</v>
      </c>
      <c r="DX108" s="13" t="n">
        <v>0.0001049583107115948</v>
      </c>
      <c r="DY108" s="13" t="n">
        <v>0.002412743647623208</v>
      </c>
      <c r="DZ108" s="13" t="n">
        <v>0.007989987612540069</v>
      </c>
      <c r="EA108" s="13" t="n">
        <v>1.789955126639905e-05</v>
      </c>
      <c r="EB108" s="13" t="n">
        <v>1.269970634748804e-07</v>
      </c>
      <c r="EC108" s="13" t="n">
        <v>0.0449070028216401</v>
      </c>
      <c r="ED108" s="13" t="n">
        <v>0.005327114973103978</v>
      </c>
      <c r="EE108" s="13" t="n">
        <v>0.000212703189853959</v>
      </c>
      <c r="EF108" s="13" t="n">
        <v>0</v>
      </c>
      <c r="EG108" s="13" t="n">
        <v>0</v>
      </c>
      <c r="EH108" s="13" t="n">
        <v>0</v>
      </c>
      <c r="EI108" s="13" t="n">
        <v>0.0004212979532168753</v>
      </c>
      <c r="EJ108" s="13" t="n">
        <v>0.0367428683776158</v>
      </c>
      <c r="EK108" s="13" t="n">
        <v>1.937475131720981</v>
      </c>
      <c r="EL108" s="13" t="n">
        <v>2.226567215948037</v>
      </c>
      <c r="EM108" s="13" t="n">
        <v>0</v>
      </c>
      <c r="EN108" s="13" t="n">
        <v>0.0001644119331505179</v>
      </c>
      <c r="EO108" s="13" t="n">
        <v>0</v>
      </c>
      <c r="EP108" s="13" t="n">
        <v>0.01094346926764246</v>
      </c>
      <c r="EQ108" s="13" t="n">
        <v>1.397577000923514</v>
      </c>
      <c r="ER108" s="13" t="n">
        <v>0</v>
      </c>
      <c r="ES108" s="13" t="n">
        <v>0.07131662540487717</v>
      </c>
      <c r="ET108" s="13" t="n">
        <v>0</v>
      </c>
      <c r="EU108" s="13" t="n">
        <v>0.0001751670701893175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0.005058376958299957</v>
      </c>
      <c r="GA108" s="13" t="n">
        <v>0</v>
      </c>
      <c r="GB108" s="13" t="n">
        <v>0</v>
      </c>
      <c r="GC108" s="13" t="n">
        <v>0.0006584130204572999</v>
      </c>
      <c r="GD108" s="13" t="n">
        <v>3.472202637036043e-05</v>
      </c>
      <c r="GE108" s="13" t="n">
        <v>0.0001835588591790947</v>
      </c>
      <c r="GF108" s="13" t="n">
        <v>0.0001964279114204787</v>
      </c>
      <c r="GG108" s="13" t="n">
        <v>0</v>
      </c>
      <c r="GH108" s="13" t="n">
        <v>0.03464267046233811</v>
      </c>
      <c r="GI108" s="13" t="n">
        <v>4.816440640987325e-05</v>
      </c>
      <c r="GJ108" s="13" t="n">
        <v>6.597840086784058e-07</v>
      </c>
      <c r="GK108" s="13" t="n">
        <v>0</v>
      </c>
      <c r="GL108" s="13" t="n">
        <v>1.858122392398931e-07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3.843359499294118e-05</v>
      </c>
      <c r="GS108" s="13" t="n">
        <v>0</v>
      </c>
      <c r="GT108" s="13" t="n">
        <v>0</v>
      </c>
      <c r="GU108" s="13" t="n">
        <v>0</v>
      </c>
      <c r="GV108" s="13" t="n">
        <v>0.1720103732158557</v>
      </c>
      <c r="GW108" s="13" t="n">
        <v>0.1208545530210274</v>
      </c>
      <c r="GX108" s="13" t="n">
        <v>0.01726666324371361</v>
      </c>
      <c r="GY108" s="13" t="n">
        <v>0.006797718305559953</v>
      </c>
      <c r="GZ108" s="13" t="n">
        <v>0.2681065499262335</v>
      </c>
      <c r="HA108" s="13" t="n">
        <v>0.236507851774089</v>
      </c>
      <c r="HB108" s="13" t="n">
        <v>0.0003416889999602779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0.09290782023790316</v>
      </c>
      <c r="HI108" s="13" t="n">
        <v>0.09290782023790316</v>
      </c>
      <c r="HJ108" s="13" t="n">
        <v>0.09290782023790316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79.78518081389734</v>
      </c>
      <c r="HU108" s="13" t="n">
        <v>16.83162278179023</v>
      </c>
      <c r="HV108" s="13" t="n">
        <v>0.6787096800864837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0.07536990296646963</v>
      </c>
      <c r="HU110" s="13" t="n">
        <v>0.002333526290362606</v>
      </c>
      <c r="HV110" s="13" t="n">
        <v>0.003282567257132186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1.697326588237476</v>
      </c>
      <c r="HU112" s="13" t="n">
        <v>0.1321114347548733</v>
      </c>
      <c r="HV112" s="13" t="n">
        <v>0.02292741496722897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  <c r="HR114" s="13">
        <f>SUM(C114:HQ114)</f>
        <v/>
      </c>
      <c r="HT114" s="13" t="n">
        <v>14.42891927796362</v>
      </c>
      <c r="HU114" s="13" t="n">
        <v>0.9603464114659449</v>
      </c>
      <c r="HV114" s="13" t="n">
        <v>0.5247254140101026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0.0002104023957380232</v>
      </c>
      <c r="D115" s="14" t="n">
        <v>0.0003926072035768052</v>
      </c>
      <c r="E115" s="14" t="n">
        <v>0</v>
      </c>
      <c r="F115" s="14" t="n">
        <v>0.0004789995609065352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6.581541758153964e-05</v>
      </c>
      <c r="L115" s="14" t="n">
        <v>0</v>
      </c>
      <c r="M115" s="14" t="n">
        <v>0.2191531975769449</v>
      </c>
      <c r="N115" s="14" t="n">
        <v>0.008787896737773356</v>
      </c>
      <c r="O115" s="14" t="n">
        <v>2.894769429868012e-05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0.005438747792824238</v>
      </c>
      <c r="V115" s="14" t="n">
        <v>0.01265749887148166</v>
      </c>
      <c r="W115" s="14" t="n">
        <v>0.01351041871682058</v>
      </c>
      <c r="X115" s="14" t="n">
        <v>0.7584358616890954</v>
      </c>
      <c r="Y115" s="14" t="n">
        <v>0</v>
      </c>
      <c r="Z115" s="14" t="n">
        <v>0.006016820679087671</v>
      </c>
      <c r="AA115" s="14" t="n">
        <v>0.0006489382870136901</v>
      </c>
      <c r="AB115" s="14" t="n">
        <v>0.001543740369114042</v>
      </c>
      <c r="AC115" s="14" t="n">
        <v>0.0118478063430858</v>
      </c>
      <c r="AD115" s="14" t="n">
        <v>0.001358871768444751</v>
      </c>
      <c r="AE115" s="14" t="n">
        <v>0</v>
      </c>
      <c r="AF115" s="14" t="n">
        <v>0</v>
      </c>
      <c r="AG115" s="14" t="n">
        <v>0.4701191093885254</v>
      </c>
      <c r="AH115" s="14" t="n">
        <v>0.4554045572841231</v>
      </c>
      <c r="AI115" s="14" t="n">
        <v>3.335146958855134</v>
      </c>
      <c r="AJ115" s="14" t="n">
        <v>0.008695402921516859</v>
      </c>
      <c r="AK115" s="14" t="n">
        <v>0</v>
      </c>
      <c r="AL115" s="14" t="n">
        <v>0.001701775144699996</v>
      </c>
      <c r="AM115" s="14" t="n">
        <v>0.005042770215616939</v>
      </c>
      <c r="AN115" s="14" t="n">
        <v>0.01034324724721641</v>
      </c>
      <c r="AO115" s="14" t="n">
        <v>0.03503885673224626</v>
      </c>
      <c r="AP115" s="14" t="n">
        <v>0.0008046115937116725</v>
      </c>
      <c r="AQ115" s="14" t="n">
        <v>1.355031426460789e-06</v>
      </c>
      <c r="AR115" s="14" t="n">
        <v>0</v>
      </c>
      <c r="AS115" s="14" t="n">
        <v>0</v>
      </c>
      <c r="AT115" s="14" t="n">
        <v>0.1128890735646566</v>
      </c>
      <c r="AU115" s="14" t="n">
        <v>0</v>
      </c>
      <c r="AV115" s="14" t="n">
        <v>0.05078000499970085</v>
      </c>
      <c r="AW115" s="14" t="n">
        <v>0.05183595002113767</v>
      </c>
      <c r="AX115" s="14" t="n">
        <v>0.05558066720333515</v>
      </c>
      <c r="AY115" s="14" t="n">
        <v>0.05101018087651617</v>
      </c>
      <c r="AZ115" s="14" t="n">
        <v>0.0505515450283778</v>
      </c>
      <c r="BA115" s="14" t="n">
        <v>0.05076895649979547</v>
      </c>
      <c r="BB115" s="14" t="n">
        <v>0.05751409590940419</v>
      </c>
      <c r="BC115" s="14" t="n">
        <v>0.0507429977362844</v>
      </c>
      <c r="BD115" s="14" t="n">
        <v>0.00642587898270328</v>
      </c>
      <c r="BE115" s="14" t="n">
        <v>0.0002655208785080246</v>
      </c>
      <c r="BF115" s="14" t="n">
        <v>0.0005015697937227829</v>
      </c>
      <c r="BG115" s="14" t="n">
        <v>0.03845501881966851</v>
      </c>
      <c r="BH115" s="14" t="n">
        <v>0.0005724181516162093</v>
      </c>
      <c r="BI115" s="14" t="n">
        <v>0.001855201431179424</v>
      </c>
      <c r="BJ115" s="14" t="n">
        <v>0.0001423388247038178</v>
      </c>
      <c r="BK115" s="14" t="n">
        <v>7.763781624720709e-06</v>
      </c>
      <c r="BL115" s="14" t="n">
        <v>4.131598923429901</v>
      </c>
      <c r="BM115" s="14" t="n">
        <v>0.01609804551674628</v>
      </c>
      <c r="BN115" s="14" t="n">
        <v>0</v>
      </c>
      <c r="BO115" s="14" t="n">
        <v>0.1077034023318203</v>
      </c>
      <c r="BP115" s="14" t="n">
        <v>0.5366215628521925</v>
      </c>
      <c r="BQ115" s="14" t="n">
        <v>0</v>
      </c>
      <c r="BR115" s="14" t="n">
        <v>0.0003434188672529874</v>
      </c>
      <c r="BS115" s="14" t="n">
        <v>0</v>
      </c>
      <c r="BT115" s="14" t="n">
        <v>0.02566831102119381</v>
      </c>
      <c r="BU115" s="14" t="n">
        <v>0.00678280742225453</v>
      </c>
      <c r="BV115" s="14" t="n">
        <v>0.01227800433328655</v>
      </c>
      <c r="BW115" s="14" t="n">
        <v>0</v>
      </c>
      <c r="BX115" s="14" t="n">
        <v>0.2317722256053062</v>
      </c>
      <c r="BY115" s="14" t="n">
        <v>0.498480479790226</v>
      </c>
      <c r="BZ115" s="14" t="n">
        <v>0.3435277129772243</v>
      </c>
      <c r="CA115" s="14" t="n">
        <v>0.4155624624879738</v>
      </c>
      <c r="CB115" s="14" t="n">
        <v>0.1137532557163654</v>
      </c>
      <c r="CC115" s="14" t="n">
        <v>0.04680151188154717</v>
      </c>
      <c r="CD115" s="14" t="n">
        <v>0.00160169495569177</v>
      </c>
      <c r="CE115" s="14" t="n">
        <v>0.4223920319347452</v>
      </c>
      <c r="CF115" s="14" t="n">
        <v>0.4423367909757772</v>
      </c>
      <c r="CG115" s="14" t="n">
        <v>0.4414424698372763</v>
      </c>
      <c r="CH115" s="14" t="n">
        <v>0.3908642318596929</v>
      </c>
      <c r="CI115" s="14" t="n">
        <v>0.3793172314990074</v>
      </c>
      <c r="CJ115" s="14" t="n">
        <v>0.002213147005002238</v>
      </c>
      <c r="CK115" s="14" t="n">
        <v>0.1354286850384616</v>
      </c>
      <c r="CL115" s="14" t="n">
        <v>0.01028286921560871</v>
      </c>
      <c r="CM115" s="14" t="n">
        <v>0.1408868337510879</v>
      </c>
      <c r="CN115" s="14" t="n">
        <v>0.1436768837262485</v>
      </c>
      <c r="CO115" s="14" t="n">
        <v>0.1439259098095091</v>
      </c>
      <c r="CP115" s="14" t="n">
        <v>0.1434173808786615</v>
      </c>
      <c r="CQ115" s="14" t="n">
        <v>0.143651234444069</v>
      </c>
      <c r="CR115" s="14" t="n">
        <v>0.1623309397756727</v>
      </c>
      <c r="CS115" s="14" t="n">
        <v>0.0409230252717592</v>
      </c>
      <c r="CT115" s="14" t="n">
        <v>0.3438442171324582</v>
      </c>
      <c r="CU115" s="14" t="n">
        <v>0.03773508110777343</v>
      </c>
      <c r="CV115" s="14" t="n">
        <v>0.03444020320627218</v>
      </c>
      <c r="CW115" s="14" t="n">
        <v>0.05233968210097698</v>
      </c>
      <c r="CX115" s="14" t="n">
        <v>0.02415424529848378</v>
      </c>
      <c r="CY115" s="14" t="n">
        <v>0.04109597810548036</v>
      </c>
      <c r="CZ115" s="14" t="n">
        <v>0.9086934532473003</v>
      </c>
      <c r="DA115" s="14" t="n">
        <v>3.254648089427427</v>
      </c>
      <c r="DB115" s="14" t="n">
        <v>3.264922079408904</v>
      </c>
      <c r="DC115" s="14" t="n">
        <v>2.316254118727617</v>
      </c>
      <c r="DD115" s="14" t="n">
        <v>2.275503445784318</v>
      </c>
      <c r="DE115" s="14" t="n">
        <v>2.029454423733525</v>
      </c>
      <c r="DF115" s="14" t="n">
        <v>0.1029830028225149</v>
      </c>
      <c r="DG115" s="14" t="n">
        <v>0.05266090303017999</v>
      </c>
      <c r="DH115" s="14" t="n">
        <v>1.378803798363158</v>
      </c>
      <c r="DI115" s="14" t="n">
        <v>0.5623466796667388</v>
      </c>
      <c r="DJ115" s="14" t="n">
        <v>0.03395161747302256</v>
      </c>
      <c r="DK115" s="14" t="n">
        <v>0.04904532624534842</v>
      </c>
      <c r="DL115" s="14" t="n">
        <v>0.009703290335867995</v>
      </c>
      <c r="DM115" s="14" t="n">
        <v>0.2557078085187517</v>
      </c>
      <c r="DN115" s="14" t="n">
        <v>0.2273304501113514</v>
      </c>
      <c r="DO115" s="14" t="n">
        <v>0.02852328372438136</v>
      </c>
      <c r="DP115" s="14" t="n">
        <v>0.3995797285312795</v>
      </c>
      <c r="DQ115" s="14" t="n">
        <v>0.2714256964624436</v>
      </c>
      <c r="DR115" s="14" t="n">
        <v>0.01939161265730186</v>
      </c>
      <c r="DS115" s="14" t="n">
        <v>0.01649979313011473</v>
      </c>
      <c r="DT115" s="14" t="n">
        <v>0.04017713151664627</v>
      </c>
      <c r="DU115" s="14" t="n">
        <v>0.02717339856181486</v>
      </c>
      <c r="DV115" s="14" t="n">
        <v>0.001463516510882115</v>
      </c>
      <c r="DW115" s="14" t="n">
        <v>0.406286160041936</v>
      </c>
      <c r="DX115" s="14" t="n">
        <v>0.1838911871128038</v>
      </c>
      <c r="DY115" s="14" t="n">
        <v>0.0009111221170483495</v>
      </c>
      <c r="DZ115" s="14" t="n">
        <v>0.04163314662192175</v>
      </c>
      <c r="EA115" s="14" t="n">
        <v>0.4163694637804836</v>
      </c>
      <c r="EB115" s="14" t="n">
        <v>0.02693742836588444</v>
      </c>
      <c r="EC115" s="14" t="n">
        <v>0.04283224205088305</v>
      </c>
      <c r="ED115" s="14" t="n">
        <v>0.03518337230572752</v>
      </c>
      <c r="EE115" s="14" t="n">
        <v>0.008323762991298174</v>
      </c>
      <c r="EF115" s="14" t="n">
        <v>0</v>
      </c>
      <c r="EG115" s="14" t="n">
        <v>3.200215276493851e-05</v>
      </c>
      <c r="EH115" s="14" t="n">
        <v>0.00150738966139065</v>
      </c>
      <c r="EI115" s="14" t="n">
        <v>0.003322201542632896</v>
      </c>
      <c r="EJ115" s="14" t="n">
        <v>0.04179742528512603</v>
      </c>
      <c r="EK115" s="14" t="n">
        <v>0.5435359759346862</v>
      </c>
      <c r="EL115" s="14" t="n">
        <v>0.6062907362944462</v>
      </c>
      <c r="EM115" s="14" t="n">
        <v>0</v>
      </c>
      <c r="EN115" s="14" t="n">
        <v>2.01132744175796e-05</v>
      </c>
      <c r="EO115" s="14" t="n">
        <v>0.000139536791893929</v>
      </c>
      <c r="EP115" s="14" t="n">
        <v>0.003799992917414132</v>
      </c>
      <c r="EQ115" s="14" t="n">
        <v>0.01209491312213198</v>
      </c>
      <c r="ER115" s="14" t="n">
        <v>0</v>
      </c>
      <c r="ES115" s="14" t="n">
        <v>0.05417656301244247</v>
      </c>
      <c r="ET115" s="14" t="n">
        <v>0</v>
      </c>
      <c r="EU115" s="14" t="n">
        <v>0.01725785645475806</v>
      </c>
      <c r="EV115" s="14" t="n">
        <v>0.1405954119566121</v>
      </c>
      <c r="EW115" s="14" t="n">
        <v>0.002608630735495731</v>
      </c>
      <c r="EX115" s="14" t="n">
        <v>0.002608630735495731</v>
      </c>
      <c r="EY115" s="14" t="n">
        <v>0.0001062865094688785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0.01352357100086192</v>
      </c>
      <c r="FK115" s="14" t="n">
        <v>0.01159162947614262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4.082124672292822e-06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0.01803544978897484</v>
      </c>
      <c r="GA115" s="14" t="n">
        <v>0</v>
      </c>
      <c r="GB115" s="14" t="n">
        <v>0</v>
      </c>
      <c r="GC115" s="14" t="n">
        <v>0.01324193086849012</v>
      </c>
      <c r="GD115" s="14" t="n">
        <v>0.005204963986505643</v>
      </c>
      <c r="GE115" s="14" t="n">
        <v>0.07934634566220371</v>
      </c>
      <c r="GF115" s="14" t="n">
        <v>0</v>
      </c>
      <c r="GG115" s="14" t="n">
        <v>0</v>
      </c>
      <c r="GH115" s="14" t="n">
        <v>0.06327626155792349</v>
      </c>
      <c r="GI115" s="14" t="n">
        <v>1.888603300162712e-05</v>
      </c>
      <c r="GJ115" s="14" t="n">
        <v>1.308614787493173e-07</v>
      </c>
      <c r="GK115" s="14" t="n">
        <v>0</v>
      </c>
      <c r="GL115" s="14" t="n">
        <v>1.094000174316286e-05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0.001156725323001147</v>
      </c>
      <c r="GR115" s="14" t="n">
        <v>0.0002313429321251854</v>
      </c>
      <c r="GS115" s="14" t="n">
        <v>0</v>
      </c>
      <c r="GT115" s="14" t="n">
        <v>0.002299807476782171</v>
      </c>
      <c r="GU115" s="14" t="n">
        <v>0</v>
      </c>
      <c r="GV115" s="14" t="n">
        <v>0.1156146490466157</v>
      </c>
      <c r="GW115" s="14" t="n">
        <v>0.5621425549482901</v>
      </c>
      <c r="GX115" s="14" t="n">
        <v>0.01343656254380933</v>
      </c>
      <c r="GY115" s="14" t="n">
        <v>1.352179992696262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0.002204898740779392</v>
      </c>
      <c r="HL115" s="14" t="n">
        <v>0</v>
      </c>
      <c r="HM115" s="14" t="n">
        <v>0.001460144869229862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9.360131998393831e-07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0.004809422486065681</v>
      </c>
      <c r="T116" s="13" t="n">
        <v>0.004809422486065681</v>
      </c>
      <c r="U116" s="13" t="n">
        <v>0.08686448830315134</v>
      </c>
      <c r="V116" s="13" t="n">
        <v>0.06471356854334648</v>
      </c>
      <c r="W116" s="13" t="n">
        <v>0</v>
      </c>
      <c r="X116" s="13" t="n">
        <v>2.369082268397962e-10</v>
      </c>
      <c r="Y116" s="13" t="n">
        <v>0</v>
      </c>
      <c r="Z116" s="13" t="n">
        <v>0.002258238817562513</v>
      </c>
      <c r="AA116" s="13" t="n">
        <v>0</v>
      </c>
      <c r="AB116" s="13" t="n">
        <v>0.0004264195878102561</v>
      </c>
      <c r="AC116" s="13" t="n">
        <v>1.765986370037823e-05</v>
      </c>
      <c r="AD116" s="13" t="n">
        <v>0</v>
      </c>
      <c r="AE116" s="13" t="n">
        <v>0</v>
      </c>
      <c r="AF116" s="13" t="n">
        <v>0</v>
      </c>
      <c r="AG116" s="13" t="n">
        <v>3.3644789723903e-09</v>
      </c>
      <c r="AH116" s="13" t="n">
        <v>1.909862667069695e-07</v>
      </c>
      <c r="AI116" s="13" t="n">
        <v>1.017211873001797e-07</v>
      </c>
      <c r="AJ116" s="13" t="n">
        <v>0</v>
      </c>
      <c r="AK116" s="13" t="n">
        <v>0</v>
      </c>
      <c r="AL116" s="13" t="n">
        <v>9.643787614772628e-08</v>
      </c>
      <c r="AM116" s="13" t="n">
        <v>0</v>
      </c>
      <c r="AN116" s="13" t="n">
        <v>5.631605014387699e-08</v>
      </c>
      <c r="AO116" s="13" t="n">
        <v>0.001153821194338382</v>
      </c>
      <c r="AP116" s="13" t="n">
        <v>0</v>
      </c>
      <c r="AQ116" s="13" t="n">
        <v>1.349745442405702e-05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1.765104353235629e-07</v>
      </c>
      <c r="AX116" s="13" t="n">
        <v>0.0004239099115790059</v>
      </c>
      <c r="AY116" s="13" t="n">
        <v>0.001096085561357455</v>
      </c>
      <c r="AZ116" s="13" t="n">
        <v>0.000137315387523003</v>
      </c>
      <c r="BA116" s="13" t="n">
        <v>5.991698218677312e-06</v>
      </c>
      <c r="BB116" s="13" t="n">
        <v>0.002223364462583436</v>
      </c>
      <c r="BC116" s="13" t="n">
        <v>0</v>
      </c>
      <c r="BD116" s="13" t="n">
        <v>0.001031587541405237</v>
      </c>
      <c r="BE116" s="13" t="n">
        <v>0</v>
      </c>
      <c r="BF116" s="13" t="n">
        <v>3.585108181820868e-07</v>
      </c>
      <c r="BG116" s="13" t="n">
        <v>0.0002439070328525753</v>
      </c>
      <c r="BH116" s="13" t="n">
        <v>0.0003654944165705006</v>
      </c>
      <c r="BI116" s="13" t="n">
        <v>0.001231876099056686</v>
      </c>
      <c r="BJ116" s="13" t="n">
        <v>0.0005393373566060881</v>
      </c>
      <c r="BK116" s="13" t="n">
        <v>2.792938293244876e-05</v>
      </c>
      <c r="BL116" s="13" t="n">
        <v>0.0003010679886408667</v>
      </c>
      <c r="BM116" s="13" t="n">
        <v>0.0003658118170331252</v>
      </c>
      <c r="BN116" s="13" t="n">
        <v>0.002005630210172017</v>
      </c>
      <c r="BO116" s="13" t="n">
        <v>0.005628304235684424</v>
      </c>
      <c r="BP116" s="13" t="n">
        <v>0.005156807297155745</v>
      </c>
      <c r="BQ116" s="13" t="n">
        <v>0.00568695036694852</v>
      </c>
      <c r="BR116" s="13" t="n">
        <v>0.0001541475190924265</v>
      </c>
      <c r="BS116" s="13" t="n">
        <v>0</v>
      </c>
      <c r="BT116" s="13" t="n">
        <v>0.01149566131811578</v>
      </c>
      <c r="BU116" s="13" t="n">
        <v>0.003044541335150355</v>
      </c>
      <c r="BV116" s="13" t="n">
        <v>0.003403334063490215</v>
      </c>
      <c r="BW116" s="13" t="n">
        <v>0</v>
      </c>
      <c r="BX116" s="13" t="n">
        <v>0.09570009614543443</v>
      </c>
      <c r="BY116" s="13" t="n">
        <v>0.1453930030675266</v>
      </c>
      <c r="BZ116" s="13" t="n">
        <v>0.1271332451541977</v>
      </c>
      <c r="CA116" s="13" t="n">
        <v>0.03440276642440447</v>
      </c>
      <c r="CB116" s="13" t="n">
        <v>0.00255136231776397</v>
      </c>
      <c r="CC116" s="13" t="n">
        <v>0.001349206793820557</v>
      </c>
      <c r="CD116" s="13" t="n">
        <v>5.384056444865209e-06</v>
      </c>
      <c r="CE116" s="13" t="n">
        <v>0.0008578444022203256</v>
      </c>
      <c r="CF116" s="13" t="n">
        <v>0.0001902096923468872</v>
      </c>
      <c r="CG116" s="13" t="n">
        <v>0.001563042924399067</v>
      </c>
      <c r="CH116" s="13" t="n">
        <v>0.01473569859858834</v>
      </c>
      <c r="CI116" s="13" t="n">
        <v>9.998720049067436e-05</v>
      </c>
      <c r="CJ116" s="13" t="n">
        <v>0.0004590477095957773</v>
      </c>
      <c r="CK116" s="13" t="n">
        <v>0.01897622409311846</v>
      </c>
      <c r="CL116" s="13" t="n">
        <v>0.0002602204362861951</v>
      </c>
      <c r="CM116" s="13" t="n">
        <v>0.000290633305661431</v>
      </c>
      <c r="CN116" s="13" t="n">
        <v>0.0003113280469626967</v>
      </c>
      <c r="CO116" s="13" t="n">
        <v>0.0004896281768673993</v>
      </c>
      <c r="CP116" s="13" t="n">
        <v>0.0003030372332651682</v>
      </c>
      <c r="CQ116" s="13" t="n">
        <v>0.0002929634231261537</v>
      </c>
      <c r="CR116" s="13" t="n">
        <v>0.006632204755970204</v>
      </c>
      <c r="CS116" s="13" t="n">
        <v>0.02702333857822679</v>
      </c>
      <c r="CT116" s="13" t="n">
        <v>0.1400282954641603</v>
      </c>
      <c r="CU116" s="13" t="n">
        <v>0.02596787984051841</v>
      </c>
      <c r="CV116" s="13" t="n">
        <v>0.02368905091127257</v>
      </c>
      <c r="CW116" s="13" t="n">
        <v>0.02586408549379792</v>
      </c>
      <c r="CX116" s="13" t="n">
        <v>0.04804062417360606</v>
      </c>
      <c r="CY116" s="13" t="n">
        <v>0.02194592692891514</v>
      </c>
      <c r="CZ116" s="13" t="n">
        <v>0.02266644726561477</v>
      </c>
      <c r="DA116" s="13" t="n">
        <v>2.325091867130152</v>
      </c>
      <c r="DB116" s="13" t="n">
        <v>2.639273803176116</v>
      </c>
      <c r="DC116" s="13" t="n">
        <v>0.05177111965667409</v>
      </c>
      <c r="DD116" s="13" t="n">
        <v>0.007401282317773635</v>
      </c>
      <c r="DE116" s="13" t="n">
        <v>0.07256297916267376</v>
      </c>
      <c r="DF116" s="13" t="n">
        <v>0.0753264764563483</v>
      </c>
      <c r="DG116" s="13" t="n">
        <v>0.02471726212864444</v>
      </c>
      <c r="DH116" s="13" t="n">
        <v>0.3895942786890579</v>
      </c>
      <c r="DI116" s="13" t="n">
        <v>0.0347088288069609</v>
      </c>
      <c r="DJ116" s="13" t="n">
        <v>0.1162888179103207</v>
      </c>
      <c r="DK116" s="13" t="n">
        <v>0.1177990935068099</v>
      </c>
      <c r="DL116" s="13" t="n">
        <v>0.1041300256421969</v>
      </c>
      <c r="DM116" s="13" t="n">
        <v>0.1570609709785193</v>
      </c>
      <c r="DN116" s="13" t="n">
        <v>0.1544876668239367</v>
      </c>
      <c r="DO116" s="13" t="n">
        <v>0.1705697237408221</v>
      </c>
      <c r="DP116" s="13" t="n">
        <v>0.2038491911210434</v>
      </c>
      <c r="DQ116" s="13" t="n">
        <v>0.1994328602778329</v>
      </c>
      <c r="DR116" s="13" t="n">
        <v>0.1551862393967247</v>
      </c>
      <c r="DS116" s="13" t="n">
        <v>0.1606133754072287</v>
      </c>
      <c r="DT116" s="13" t="n">
        <v>0.1371319589690879</v>
      </c>
      <c r="DU116" s="13" t="n">
        <v>0.1722365935100945</v>
      </c>
      <c r="DV116" s="13" t="n">
        <v>0.02247544460459366</v>
      </c>
      <c r="DW116" s="13" t="n">
        <v>0.1953500496115378</v>
      </c>
      <c r="DX116" s="13" t="n">
        <v>0.001373437782948989</v>
      </c>
      <c r="DY116" s="13" t="n">
        <v>0.00474738118732451</v>
      </c>
      <c r="DZ116" s="13" t="n">
        <v>0.006259871041554576</v>
      </c>
      <c r="EA116" s="13" t="n">
        <v>0.001024382682607561</v>
      </c>
      <c r="EB116" s="13" t="n">
        <v>1.517060003550131e-06</v>
      </c>
      <c r="EC116" s="13" t="n">
        <v>0.01738098896548475</v>
      </c>
      <c r="ED116" s="13" t="n">
        <v>0.009479314495529986</v>
      </c>
      <c r="EE116" s="13" t="n">
        <v>0.002598759276719297</v>
      </c>
      <c r="EF116" s="13" t="n">
        <v>0</v>
      </c>
      <c r="EG116" s="13" t="n">
        <v>0</v>
      </c>
      <c r="EH116" s="13" t="n">
        <v>0.0005914854977399729</v>
      </c>
      <c r="EI116" s="13" t="n">
        <v>0.005346853785820452</v>
      </c>
      <c r="EJ116" s="13" t="n">
        <v>0.02897134983512443</v>
      </c>
      <c r="EK116" s="13" t="n">
        <v>0.05166789557687225</v>
      </c>
      <c r="EL116" s="13" t="n">
        <v>0.02459830974369297</v>
      </c>
      <c r="EM116" s="13" t="n">
        <v>0.006162824556087042</v>
      </c>
      <c r="EN116" s="13" t="n">
        <v>0.007066792914214371</v>
      </c>
      <c r="EO116" s="13" t="n">
        <v>0.006203553839370001</v>
      </c>
      <c r="EP116" s="13" t="n">
        <v>0.006895834424697879</v>
      </c>
      <c r="EQ116" s="13" t="n">
        <v>0.009537367065574395</v>
      </c>
      <c r="ER116" s="13" t="n">
        <v>0</v>
      </c>
      <c r="ES116" s="13" t="n">
        <v>0.006240621469487191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3.905342630896384e-07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0.0007593056736143649</v>
      </c>
      <c r="GA116" s="13" t="n">
        <v>0</v>
      </c>
      <c r="GB116" s="13" t="n">
        <v>0</v>
      </c>
      <c r="GC116" s="13" t="n">
        <v>0.001798191052818456</v>
      </c>
      <c r="GD116" s="13" t="n">
        <v>0.00135212139906628</v>
      </c>
      <c r="GE116" s="13" t="n">
        <v>8.451308557098394e-06</v>
      </c>
      <c r="GF116" s="13" t="n">
        <v>0</v>
      </c>
      <c r="GG116" s="13" t="n">
        <v>0</v>
      </c>
      <c r="GH116" s="13" t="n">
        <v>0.02173209138160518</v>
      </c>
      <c r="GI116" s="13" t="n">
        <v>2.511403578982211e-05</v>
      </c>
      <c r="GJ116" s="13" t="n">
        <v>3.984955981943531e-06</v>
      </c>
      <c r="GK116" s="13" t="n">
        <v>0</v>
      </c>
      <c r="GL116" s="13" t="n">
        <v>2.21964436505799e-06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0.000104205809842136</v>
      </c>
      <c r="GS116" s="13" t="n">
        <v>0</v>
      </c>
      <c r="GT116" s="13" t="n">
        <v>2.441758817633566e-07</v>
      </c>
      <c r="GU116" s="13" t="n">
        <v>0</v>
      </c>
      <c r="GV116" s="13" t="n">
        <v>0.001492695153665745</v>
      </c>
      <c r="GW116" s="13" t="n">
        <v>0.1670874413260057</v>
      </c>
      <c r="GX116" s="13" t="n">
        <v>0.009407648743716785</v>
      </c>
      <c r="GY116" s="13" t="n">
        <v>0.3796790880305579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-0.1415859155995726</v>
      </c>
      <c r="HV116" s="13" t="n">
        <v>2.552252511670812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0.598143794080641</v>
      </c>
      <c r="D117" s="14" t="n">
        <v>0.5976351429929165</v>
      </c>
      <c r="E117" s="14" t="n">
        <v>0.5538542551870266</v>
      </c>
      <c r="F117" s="14" t="n">
        <v>0.5675194659852065</v>
      </c>
      <c r="G117" s="14" t="n">
        <v>0.4132392462877096</v>
      </c>
      <c r="H117" s="14" t="n">
        <v>0.5976476224844048</v>
      </c>
      <c r="I117" s="14" t="n">
        <v>0.5984295764687876</v>
      </c>
      <c r="J117" s="14" t="n">
        <v>0.5984295764687876</v>
      </c>
      <c r="K117" s="14" t="n">
        <v>0.5977091828971072</v>
      </c>
      <c r="L117" s="14" t="n">
        <v>0</v>
      </c>
      <c r="M117" s="14" t="n">
        <v>5.647517426222577e-06</v>
      </c>
      <c r="N117" s="14" t="n">
        <v>0.02874951494506575</v>
      </c>
      <c r="O117" s="14" t="n">
        <v>0</v>
      </c>
      <c r="P117" s="14" t="n">
        <v>0</v>
      </c>
      <c r="Q117" s="14" t="n">
        <v>9.457083086394743</v>
      </c>
      <c r="R117" s="14" t="n">
        <v>9.457083086394743</v>
      </c>
      <c r="S117" s="14" t="n">
        <v>1.091444894525662</v>
      </c>
      <c r="T117" s="14" t="n">
        <v>1.091444894525662</v>
      </c>
      <c r="U117" s="14" t="n">
        <v>0.1945475328048327</v>
      </c>
      <c r="V117" s="14" t="n">
        <v>0.2234004767794811</v>
      </c>
      <c r="W117" s="14" t="n">
        <v>0.009197440746006747</v>
      </c>
      <c r="X117" s="14" t="n">
        <v>1.803579533478226e-07</v>
      </c>
      <c r="Y117" s="14" t="n">
        <v>2.970230828182561e-07</v>
      </c>
      <c r="Z117" s="14" t="n">
        <v>0.3470272235987864</v>
      </c>
      <c r="AA117" s="14" t="n">
        <v>3.665233888701426e-07</v>
      </c>
      <c r="AB117" s="14" t="n">
        <v>0.06552918161103292</v>
      </c>
      <c r="AC117" s="14" t="n">
        <v>5.639956666994008e-05</v>
      </c>
      <c r="AD117" s="14" t="n">
        <v>3.712013407402303e-05</v>
      </c>
      <c r="AE117" s="14" t="n">
        <v>2.615646331289738e-05</v>
      </c>
      <c r="AF117" s="14" t="n">
        <v>2.593919741901611e-05</v>
      </c>
      <c r="AG117" s="14" t="n">
        <v>6.951498331072466e-06</v>
      </c>
      <c r="AH117" s="14" t="n">
        <v>0.000145397619324143</v>
      </c>
      <c r="AI117" s="14" t="n">
        <v>7.7440219777497e-05</v>
      </c>
      <c r="AJ117" s="14" t="n">
        <v>8.598623171193911e-10</v>
      </c>
      <c r="AK117" s="14" t="n">
        <v>0</v>
      </c>
      <c r="AL117" s="14" t="n">
        <v>7.344163476902004e-05</v>
      </c>
      <c r="AM117" s="14" t="n">
        <v>0</v>
      </c>
      <c r="AN117" s="14" t="n">
        <v>4.455712770012095e-05</v>
      </c>
      <c r="AO117" s="14" t="n">
        <v>3.165194592912413e-05</v>
      </c>
      <c r="AP117" s="14" t="n">
        <v>0</v>
      </c>
      <c r="AQ117" s="14" t="n">
        <v>0.00288329667128335</v>
      </c>
      <c r="AR117" s="14" t="n">
        <v>8.33581993428399e-08</v>
      </c>
      <c r="AS117" s="14" t="n">
        <v>0</v>
      </c>
      <c r="AT117" s="14" t="n">
        <v>0.04235405175658867</v>
      </c>
      <c r="AU117" s="14" t="n">
        <v>0</v>
      </c>
      <c r="AV117" s="14" t="n">
        <v>0.04260860752387249</v>
      </c>
      <c r="AW117" s="14" t="n">
        <v>0.04223848726710615</v>
      </c>
      <c r="AX117" s="14" t="n">
        <v>0.06460939586710844</v>
      </c>
      <c r="AY117" s="14" t="n">
        <v>0.1769537663311302</v>
      </c>
      <c r="AZ117" s="14" t="n">
        <v>0.06447281038473557</v>
      </c>
      <c r="BA117" s="14" t="n">
        <v>0.04283938167770131</v>
      </c>
      <c r="BB117" s="14" t="n">
        <v>0.1700132533731074</v>
      </c>
      <c r="BC117" s="14" t="n">
        <v>0.04257739216079641</v>
      </c>
      <c r="BD117" s="14" t="n">
        <v>0.06956404313706889</v>
      </c>
      <c r="BE117" s="14" t="n">
        <v>0</v>
      </c>
      <c r="BF117" s="14" t="n">
        <v>6.706128701868202e-05</v>
      </c>
      <c r="BG117" s="14" t="n">
        <v>0.01537420553511262</v>
      </c>
      <c r="BH117" s="14" t="n">
        <v>0.1992887093094289</v>
      </c>
      <c r="BI117" s="14" t="n">
        <v>0.4048142263169011</v>
      </c>
      <c r="BJ117" s="14" t="n">
        <v>0.1737470091957622</v>
      </c>
      <c r="BK117" s="14" t="n">
        <v>0.1591920865810951</v>
      </c>
      <c r="BL117" s="14" t="n">
        <v>0.04208694595734606</v>
      </c>
      <c r="BM117" s="14" t="n">
        <v>0.01488506929596518</v>
      </c>
      <c r="BN117" s="14" t="n">
        <v>0.01719377882820084</v>
      </c>
      <c r="BO117" s="14" t="n">
        <v>0.1346339567464448</v>
      </c>
      <c r="BP117" s="14" t="n">
        <v>0.07178264514958434</v>
      </c>
      <c r="BQ117" s="14" t="n">
        <v>0.02246934198963307</v>
      </c>
      <c r="BR117" s="14" t="n">
        <v>4.227526288394447e-06</v>
      </c>
      <c r="BS117" s="14" t="n">
        <v>0</v>
      </c>
      <c r="BT117" s="14" t="n">
        <v>0.0003199426577437641</v>
      </c>
      <c r="BU117" s="14" t="n">
        <v>0.04716091207022668</v>
      </c>
      <c r="BV117" s="14" t="n">
        <v>0.0004741875962872486</v>
      </c>
      <c r="BW117" s="14" t="n">
        <v>0</v>
      </c>
      <c r="BX117" s="14" t="n">
        <v>0.006033796707828924</v>
      </c>
      <c r="BY117" s="14" t="n">
        <v>0.01316645302892521</v>
      </c>
      <c r="BZ117" s="14" t="n">
        <v>0.00832745237071352</v>
      </c>
      <c r="CA117" s="14" t="n">
        <v>0.3046305486697605</v>
      </c>
      <c r="CB117" s="14" t="n">
        <v>0.008395548513396574</v>
      </c>
      <c r="CC117" s="14" t="n">
        <v>0.0756106727116734</v>
      </c>
      <c r="CD117" s="14" t="n">
        <v>0.03456073116375837</v>
      </c>
      <c r="CE117" s="14" t="n">
        <v>0.04346825721940952</v>
      </c>
      <c r="CF117" s="14" t="n">
        <v>0.04123086643986629</v>
      </c>
      <c r="CG117" s="14" t="n">
        <v>0.03580574449706888</v>
      </c>
      <c r="CH117" s="14" t="n">
        <v>0.1421698624433781</v>
      </c>
      <c r="CI117" s="14" t="n">
        <v>0.0368432425714352</v>
      </c>
      <c r="CJ117" s="14" t="n">
        <v>0.3936815460525956</v>
      </c>
      <c r="CK117" s="14" t="n">
        <v>1.059151475378016</v>
      </c>
      <c r="CL117" s="14" t="n">
        <v>0.04519809305854563</v>
      </c>
      <c r="CM117" s="14" t="n">
        <v>1.490336262450412</v>
      </c>
      <c r="CN117" s="14" t="n">
        <v>1.516122868566835</v>
      </c>
      <c r="CO117" s="14" t="n">
        <v>1.514556314405378</v>
      </c>
      <c r="CP117" s="14" t="n">
        <v>1.53145129612031</v>
      </c>
      <c r="CQ117" s="14" t="n">
        <v>1.516284221101519</v>
      </c>
      <c r="CR117" s="14" t="n">
        <v>1.822425644665802</v>
      </c>
      <c r="CS117" s="14" t="n">
        <v>4.885670602325909</v>
      </c>
      <c r="CT117" s="14" t="n">
        <v>21.91268240936681</v>
      </c>
      <c r="CU117" s="14" t="n">
        <v>4.852285432692031</v>
      </c>
      <c r="CV117" s="14" t="n">
        <v>4.433623190516887</v>
      </c>
      <c r="CW117" s="14" t="n">
        <v>4.833002720781645</v>
      </c>
      <c r="CX117" s="14" t="n">
        <v>11.73686735379514</v>
      </c>
      <c r="CY117" s="14" t="n">
        <v>4.003167745905777</v>
      </c>
      <c r="CZ117" s="14" t="n">
        <v>1.674578887586412</v>
      </c>
      <c r="DA117" s="14" t="n">
        <v>26.1832564058061</v>
      </c>
      <c r="DB117" s="14" t="n">
        <v>32.36137832275831</v>
      </c>
      <c r="DC117" s="14" t="n">
        <v>0.02875620101271671</v>
      </c>
      <c r="DD117" s="14" t="n">
        <v>0.03007164862272883</v>
      </c>
      <c r="DE117" s="14" t="n">
        <v>3.913329478457188</v>
      </c>
      <c r="DF117" s="14" t="n">
        <v>13.64577047021501</v>
      </c>
      <c r="DG117" s="14" t="n">
        <v>13.58638594747654</v>
      </c>
      <c r="DH117" s="14" t="n">
        <v>22.97809822907942</v>
      </c>
      <c r="DI117" s="14" t="n">
        <v>7.151973562393453</v>
      </c>
      <c r="DJ117" s="14" t="n">
        <v>7.614737421393181</v>
      </c>
      <c r="DK117" s="14" t="n">
        <v>8.34535869476408</v>
      </c>
      <c r="DL117" s="14" t="n">
        <v>6.76315963040274</v>
      </c>
      <c r="DM117" s="14" t="n">
        <v>17.82165441443961</v>
      </c>
      <c r="DN117" s="14" t="n">
        <v>17.37827503327681</v>
      </c>
      <c r="DO117" s="14" t="n">
        <v>13.82355119937432</v>
      </c>
      <c r="DP117" s="14" t="n">
        <v>27.5879930482723</v>
      </c>
      <c r="DQ117" s="14" t="n">
        <v>23.51804987966553</v>
      </c>
      <c r="DR117" s="14" t="n">
        <v>12.22084911986584</v>
      </c>
      <c r="DS117" s="14" t="n">
        <v>13.58045557841835</v>
      </c>
      <c r="DT117" s="14" t="n">
        <v>10.85168611494355</v>
      </c>
      <c r="DU117" s="14" t="n">
        <v>14.07248772743573</v>
      </c>
      <c r="DV117" s="14" t="n">
        <v>6.845800898700101</v>
      </c>
      <c r="DW117" s="14" t="n">
        <v>26.12081660995857</v>
      </c>
      <c r="DX117" s="14" t="n">
        <v>0.1565196620138082</v>
      </c>
      <c r="DY117" s="14" t="n">
        <v>1.80699034905647</v>
      </c>
      <c r="DZ117" s="14" t="n">
        <v>1.693253039536612</v>
      </c>
      <c r="EA117" s="14" t="n">
        <v>0.2233607961364217</v>
      </c>
      <c r="EB117" s="14" t="n">
        <v>0.3923074750738229</v>
      </c>
      <c r="EC117" s="14" t="n">
        <v>3.269104095571839</v>
      </c>
      <c r="ED117" s="14" t="n">
        <v>1.528871994206393</v>
      </c>
      <c r="EE117" s="14" t="n">
        <v>0.7813771822041143</v>
      </c>
      <c r="EF117" s="14" t="n">
        <v>0.005671735996260971</v>
      </c>
      <c r="EG117" s="14" t="n">
        <v>0.003017408083276231</v>
      </c>
      <c r="EH117" s="14" t="n">
        <v>0.09654831225423921</v>
      </c>
      <c r="EI117" s="14" t="n">
        <v>0.2309551445003033</v>
      </c>
      <c r="EJ117" s="14" t="n">
        <v>1.772677197012905</v>
      </c>
      <c r="EK117" s="14" t="n">
        <v>8.546184171511683</v>
      </c>
      <c r="EL117" s="14" t="n">
        <v>7.551165968681499</v>
      </c>
      <c r="EM117" s="14" t="n">
        <v>1.800963783380329</v>
      </c>
      <c r="EN117" s="14" t="n">
        <v>1.839390052421074</v>
      </c>
      <c r="EO117" s="14" t="n">
        <v>2.071493593160103</v>
      </c>
      <c r="EP117" s="14" t="n">
        <v>1.85660911911947</v>
      </c>
      <c r="EQ117" s="14" t="n">
        <v>45.48647589597694</v>
      </c>
      <c r="ER117" s="14" t="n">
        <v>2.462819929928426</v>
      </c>
      <c r="ES117" s="14" t="n">
        <v>0.4083669926268876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0.0001141259267714955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0.01297138370425679</v>
      </c>
      <c r="FL117" s="14" t="n">
        <v>0.09079955384748382</v>
      </c>
      <c r="FM117" s="14" t="n">
        <v>0.3648477250958082</v>
      </c>
      <c r="FN117" s="14" t="n">
        <v>0.3648477250958082</v>
      </c>
      <c r="FO117" s="14" t="n">
        <v>0.0134978294443136</v>
      </c>
      <c r="FP117" s="14" t="n">
        <v>0.00744953659839033</v>
      </c>
      <c r="FQ117" s="14" t="n">
        <v>0.0134978294443136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0.0134978294443136</v>
      </c>
      <c r="FY117" s="14" t="n">
        <v>0</v>
      </c>
      <c r="FZ117" s="14" t="n">
        <v>0.5584302116790715</v>
      </c>
      <c r="GA117" s="14" t="n">
        <v>1.164128349086418</v>
      </c>
      <c r="GB117" s="14" t="n">
        <v>0</v>
      </c>
      <c r="GC117" s="14" t="n">
        <v>0.122267977186283</v>
      </c>
      <c r="GD117" s="14" t="n">
        <v>0.03764065572121256</v>
      </c>
      <c r="GE117" s="14" t="n">
        <v>0.01298405016639607</v>
      </c>
      <c r="GF117" s="14" t="n">
        <v>0.006890393127105619</v>
      </c>
      <c r="GG117" s="14" t="n">
        <v>0</v>
      </c>
      <c r="GH117" s="14" t="n">
        <v>0.478841180493299</v>
      </c>
      <c r="GI117" s="14" t="n">
        <v>0.004564587223492162</v>
      </c>
      <c r="GJ117" s="14" t="n">
        <v>0.0002203779423299189</v>
      </c>
      <c r="GK117" s="14" t="n">
        <v>0</v>
      </c>
      <c r="GL117" s="14" t="n">
        <v>8.892537129365516e-05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0.01367968259613113</v>
      </c>
      <c r="GS117" s="14" t="n">
        <v>0</v>
      </c>
      <c r="GT117" s="14" t="n">
        <v>0.5722589674788583</v>
      </c>
      <c r="GU117" s="14" t="n">
        <v>0</v>
      </c>
      <c r="GV117" s="14" t="n">
        <v>0.5877209553040958</v>
      </c>
      <c r="GW117" s="14" t="n">
        <v>7.856556555628633</v>
      </c>
      <c r="GX117" s="14" t="n">
        <v>0.9289449034606628</v>
      </c>
      <c r="GY117" s="14" t="n">
        <v>28.10595657176068</v>
      </c>
      <c r="GZ117" s="14" t="n">
        <v>0.371261169843037</v>
      </c>
      <c r="HA117" s="14" t="n">
        <v>0</v>
      </c>
      <c r="HB117" s="14" t="n">
        <v>0.014338334857633</v>
      </c>
      <c r="HC117" s="14" t="n">
        <v>3.636549003796543e-05</v>
      </c>
      <c r="HD117" s="14" t="n">
        <v>0.05506707917732629</v>
      </c>
      <c r="HE117" s="14" t="n">
        <v>3.636549003796543e-05</v>
      </c>
      <c r="HF117" s="14" t="n">
        <v>3.636549003796543e-05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-0.000299467913504373</v>
      </c>
      <c r="HV118" s="13" t="n">
        <v>0.000229930628893439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0.003602760532440458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0.01506216722962327</v>
      </c>
      <c r="V119" s="14" t="n">
        <v>0.03370604319070025</v>
      </c>
      <c r="W119" s="14" t="n">
        <v>0</v>
      </c>
      <c r="X119" s="14" t="n">
        <v>4.065050533929901e-08</v>
      </c>
      <c r="Y119" s="14" t="n">
        <v>0</v>
      </c>
      <c r="Z119" s="14" t="n">
        <v>0.03629193230172743</v>
      </c>
      <c r="AA119" s="14" t="n">
        <v>0</v>
      </c>
      <c r="AB119" s="14" t="n">
        <v>0.006852946948119642</v>
      </c>
      <c r="AC119" s="14" t="n">
        <v>3.123292460708201e-05</v>
      </c>
      <c r="AD119" s="14" t="n">
        <v>0</v>
      </c>
      <c r="AE119" s="14" t="n">
        <v>0</v>
      </c>
      <c r="AF119" s="14" t="n">
        <v>0</v>
      </c>
      <c r="AG119" s="14" t="n">
        <v>2.794482468589998e-08</v>
      </c>
      <c r="AH119" s="14" t="n">
        <v>3.277086810393658e-05</v>
      </c>
      <c r="AI119" s="14" t="n">
        <v>1.74540906519975e-05</v>
      </c>
      <c r="AJ119" s="14" t="n">
        <v>0</v>
      </c>
      <c r="AK119" s="14" t="n">
        <v>0</v>
      </c>
      <c r="AL119" s="14" t="n">
        <v>1.654754016585833e-05</v>
      </c>
      <c r="AM119" s="14" t="n">
        <v>0</v>
      </c>
      <c r="AN119" s="14" t="n">
        <v>9.663133811769118e-06</v>
      </c>
      <c r="AO119" s="14" t="n">
        <v>0.00201887373250064</v>
      </c>
      <c r="AP119" s="14" t="n">
        <v>0</v>
      </c>
      <c r="AQ119" s="14" t="n">
        <v>1.039543287594563e-05</v>
      </c>
      <c r="AR119" s="14" t="n">
        <v>0</v>
      </c>
      <c r="AS119" s="14" t="n">
        <v>0</v>
      </c>
      <c r="AT119" s="14" t="n">
        <v>1.18450548649448e-05</v>
      </c>
      <c r="AU119" s="14" t="n">
        <v>0</v>
      </c>
      <c r="AV119" s="14" t="n">
        <v>0</v>
      </c>
      <c r="AW119" s="14" t="n">
        <v>3.028699547194102e-05</v>
      </c>
      <c r="AX119" s="14" t="n">
        <v>0.003344800432472495</v>
      </c>
      <c r="AY119" s="14" t="n">
        <v>0.00755978679078654</v>
      </c>
      <c r="AZ119" s="14" t="n">
        <v>8.604252643743302e-05</v>
      </c>
      <c r="BA119" s="14" t="n">
        <v>6.948528856455288e-05</v>
      </c>
      <c r="BB119" s="14" t="n">
        <v>0.01781026794867231</v>
      </c>
      <c r="BC119" s="14" t="n">
        <v>0</v>
      </c>
      <c r="BD119" s="14" t="n">
        <v>0.007368019527147477</v>
      </c>
      <c r="BE119" s="14" t="n">
        <v>0</v>
      </c>
      <c r="BF119" s="14" t="n">
        <v>2.605137492661782e-07</v>
      </c>
      <c r="BG119" s="14" t="n">
        <v>0.001451604602772121</v>
      </c>
      <c r="BH119" s="14" t="n">
        <v>0.01934547719529977</v>
      </c>
      <c r="BI119" s="14" t="n">
        <v>0.01938601547687545</v>
      </c>
      <c r="BJ119" s="14" t="n">
        <v>0.02943665796766532</v>
      </c>
      <c r="BK119" s="14" t="n">
        <v>0.01936837475279244</v>
      </c>
      <c r="BL119" s="14" t="n">
        <v>0.001348324532016126</v>
      </c>
      <c r="BM119" s="14" t="n">
        <v>3.033847975236554e-06</v>
      </c>
      <c r="BN119" s="14" t="n">
        <v>0</v>
      </c>
      <c r="BO119" s="14" t="n">
        <v>0.0006244815250515348</v>
      </c>
      <c r="BP119" s="14" t="n">
        <v>0.0002924741693518573</v>
      </c>
      <c r="BQ119" s="14" t="n">
        <v>0</v>
      </c>
      <c r="BR119" s="14" t="n">
        <v>0.0002697162946502211</v>
      </c>
      <c r="BS119" s="14" t="n">
        <v>0</v>
      </c>
      <c r="BT119" s="14" t="n">
        <v>0.0201153275689165</v>
      </c>
      <c r="BU119" s="14" t="n">
        <v>0.005327120492505773</v>
      </c>
      <c r="BV119" s="14" t="n">
        <v>0.006039877161249966</v>
      </c>
      <c r="BW119" s="14" t="n">
        <v>0</v>
      </c>
      <c r="BX119" s="14" t="n">
        <v>0.180636585706878</v>
      </c>
      <c r="BY119" s="14" t="n">
        <v>1.361250018599248</v>
      </c>
      <c r="BZ119" s="14" t="n">
        <v>0.2235384757705094</v>
      </c>
      <c r="CA119" s="14" t="n">
        <v>0.06658544309904783</v>
      </c>
      <c r="CB119" s="14" t="n">
        <v>0.006781814738094954</v>
      </c>
      <c r="CC119" s="14" t="n">
        <v>0.009043523923451121</v>
      </c>
      <c r="CD119" s="14" t="n">
        <v>0.001804427459774337</v>
      </c>
      <c r="CE119" s="14" t="n">
        <v>0.1468955913047073</v>
      </c>
      <c r="CF119" s="14" t="n">
        <v>0.008848370370273275</v>
      </c>
      <c r="CG119" s="14" t="n">
        <v>0.01069642714223323</v>
      </c>
      <c r="CH119" s="14" t="n">
        <v>0.08331768882392421</v>
      </c>
      <c r="CI119" s="14" t="n">
        <v>0.006791455855836933</v>
      </c>
      <c r="CJ119" s="14" t="n">
        <v>0.02418209779983132</v>
      </c>
      <c r="CK119" s="14" t="n">
        <v>0.1593828709319933</v>
      </c>
      <c r="CL119" s="14" t="n">
        <v>0.005782116743399761</v>
      </c>
      <c r="CM119" s="14" t="n">
        <v>0.5040009572620709</v>
      </c>
      <c r="CN119" s="14" t="n">
        <v>0.4113131254910312</v>
      </c>
      <c r="CO119" s="14" t="n">
        <v>0.4111993431458933</v>
      </c>
      <c r="CP119" s="14" t="n">
        <v>0.4106715759918987</v>
      </c>
      <c r="CQ119" s="14" t="n">
        <v>0.411324844887808</v>
      </c>
      <c r="CR119" s="14" t="n">
        <v>0.4879276542818191</v>
      </c>
      <c r="CS119" s="14" t="n">
        <v>0.04450577308135076</v>
      </c>
      <c r="CT119" s="14" t="n">
        <v>2.068053975637716</v>
      </c>
      <c r="CU119" s="14" t="n">
        <v>0.01886969484505523</v>
      </c>
      <c r="CV119" s="14" t="n">
        <v>0.0175925108905918</v>
      </c>
      <c r="CW119" s="14" t="n">
        <v>0.01879704719684229</v>
      </c>
      <c r="CX119" s="14" t="n">
        <v>0.1114183470688899</v>
      </c>
      <c r="CY119" s="14" t="n">
        <v>0.03270843580954425</v>
      </c>
      <c r="CZ119" s="14" t="n">
        <v>0.2664828362661645</v>
      </c>
      <c r="DA119" s="14" t="n">
        <v>3.519481426641732</v>
      </c>
      <c r="DB119" s="14" t="n">
        <v>2.194193168034504</v>
      </c>
      <c r="DC119" s="14" t="n">
        <v>18.11844949528894</v>
      </c>
      <c r="DD119" s="14" t="n">
        <v>18.74216024497818</v>
      </c>
      <c r="DE119" s="14" t="n">
        <v>16.10268891660192</v>
      </c>
      <c r="DF119" s="14" t="n">
        <v>0.224580455032544</v>
      </c>
      <c r="DG119" s="14" t="n">
        <v>0.1040352011157518</v>
      </c>
      <c r="DH119" s="14" t="n">
        <v>5.654507536153038</v>
      </c>
      <c r="DI119" s="14" t="n">
        <v>0.6849582465885733</v>
      </c>
      <c r="DJ119" s="14" t="n">
        <v>0.6839150951814703</v>
      </c>
      <c r="DK119" s="14" t="n">
        <v>0.6812742173396893</v>
      </c>
      <c r="DL119" s="14" t="n">
        <v>0.5146113345075422</v>
      </c>
      <c r="DM119" s="14" t="n">
        <v>1.51824780652168</v>
      </c>
      <c r="DN119" s="14" t="n">
        <v>1.817858780657978</v>
      </c>
      <c r="DO119" s="14" t="n">
        <v>0.1813728672945911</v>
      </c>
      <c r="DP119" s="14" t="n">
        <v>2.580032588928176</v>
      </c>
      <c r="DQ119" s="14" t="n">
        <v>1.724892410962963</v>
      </c>
      <c r="DR119" s="14" t="n">
        <v>0.1536243109469995</v>
      </c>
      <c r="DS119" s="14" t="n">
        <v>0.12586354883695</v>
      </c>
      <c r="DT119" s="14" t="n">
        <v>0.1356549174703083</v>
      </c>
      <c r="DU119" s="14" t="n">
        <v>0.1944176652011177</v>
      </c>
      <c r="DV119" s="14" t="n">
        <v>0.6386538360215669</v>
      </c>
      <c r="DW119" s="14" t="n">
        <v>2.310169422256941</v>
      </c>
      <c r="DX119" s="14" t="n">
        <v>0.01671065928617748</v>
      </c>
      <c r="DY119" s="14" t="n">
        <v>0.1679100062552811</v>
      </c>
      <c r="DZ119" s="14" t="n">
        <v>1.238975709825998</v>
      </c>
      <c r="EA119" s="14" t="n">
        <v>4.93782378079902</v>
      </c>
      <c r="EB119" s="14" t="n">
        <v>4.330932211977722</v>
      </c>
      <c r="EC119" s="14" t="n">
        <v>2.221511412161361</v>
      </c>
      <c r="ED119" s="14" t="n">
        <v>3.387776147903157</v>
      </c>
      <c r="EE119" s="14" t="n">
        <v>1.408176092058932</v>
      </c>
      <c r="EF119" s="14" t="n">
        <v>0.0007995152153986522</v>
      </c>
      <c r="EG119" s="14" t="n">
        <v>0.05582165399813394</v>
      </c>
      <c r="EH119" s="14" t="n">
        <v>0.01049606835589308</v>
      </c>
      <c r="EI119" s="14" t="n">
        <v>0.06043900520712504</v>
      </c>
      <c r="EJ119" s="14" t="n">
        <v>0.5380229517380857</v>
      </c>
      <c r="EK119" s="14" t="n">
        <v>0.9981254546034665</v>
      </c>
      <c r="EL119" s="14" t="n">
        <v>0.4349397103324485</v>
      </c>
      <c r="EM119" s="14" t="n">
        <v>0.04389692704154641</v>
      </c>
      <c r="EN119" s="14" t="n">
        <v>0.04743231164164845</v>
      </c>
      <c r="EO119" s="14" t="n">
        <v>0.04346468183524214</v>
      </c>
      <c r="EP119" s="14" t="n">
        <v>0.04468701071027849</v>
      </c>
      <c r="EQ119" s="14" t="n">
        <v>3.046375983519592</v>
      </c>
      <c r="ER119" s="14" t="n">
        <v>0</v>
      </c>
      <c r="ES119" s="14" t="n">
        <v>0.03418165471465402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2.781720280701079e-06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0.007375319303978159</v>
      </c>
      <c r="GA119" s="14" t="n">
        <v>0</v>
      </c>
      <c r="GB119" s="14" t="n">
        <v>0</v>
      </c>
      <c r="GC119" s="14" t="n">
        <v>0.008954269118830016</v>
      </c>
      <c r="GD119" s="14" t="n">
        <v>0.003811850980509629</v>
      </c>
      <c r="GE119" s="14" t="n">
        <v>0.001450139440943558</v>
      </c>
      <c r="GF119" s="14" t="n">
        <v>0</v>
      </c>
      <c r="GG119" s="14" t="n">
        <v>0</v>
      </c>
      <c r="GH119" s="14" t="n">
        <v>0.03257020562087001</v>
      </c>
      <c r="GI119" s="14" t="n">
        <v>9.444094702129398e-06</v>
      </c>
      <c r="GJ119" s="14" t="n">
        <v>4.523433323308364e-05</v>
      </c>
      <c r="GK119" s="14" t="n">
        <v>0</v>
      </c>
      <c r="GL119" s="14" t="n">
        <v>2.574105430343012e-05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0.001702344053329232</v>
      </c>
      <c r="GS119" s="14" t="n">
        <v>0</v>
      </c>
      <c r="GT119" s="14" t="n">
        <v>4.201664126361273e-05</v>
      </c>
      <c r="GU119" s="14" t="n">
        <v>0</v>
      </c>
      <c r="GV119" s="14" t="n">
        <v>0.0158797920090115</v>
      </c>
      <c r="GW119" s="14" t="n">
        <v>0.9145477855800921</v>
      </c>
      <c r="GX119" s="14" t="n">
        <v>0.008695456842813117</v>
      </c>
      <c r="GY119" s="14" t="n">
        <v>3.351978372834957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-2.657837797116999</v>
      </c>
      <c r="HV120" s="13" t="n">
        <v>2.051808770873613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0.0003780764253185838</v>
      </c>
      <c r="O121" s="14" t="n">
        <v>0</v>
      </c>
      <c r="P121" s="14" t="n">
        <v>0</v>
      </c>
      <c r="Q121" s="14" t="n">
        <v>1.593001430452384</v>
      </c>
      <c r="R121" s="14" t="n">
        <v>1.593001430452384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0.008510765552068998</v>
      </c>
      <c r="X121" s="14" t="n">
        <v>0</v>
      </c>
      <c r="Y121" s="14" t="n">
        <v>0</v>
      </c>
      <c r="Z121" s="14" t="n">
        <v>0.000571662095727528</v>
      </c>
      <c r="AA121" s="14" t="n">
        <v>0</v>
      </c>
      <c r="AB121" s="14" t="n">
        <v>0.0001079460300350327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1.853121405118546e-05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1.57292036678629e-05</v>
      </c>
      <c r="AY121" s="14" t="n">
        <v>0.001508047777902637</v>
      </c>
      <c r="AZ121" s="14" t="n">
        <v>0.0002926415832652216</v>
      </c>
      <c r="BA121" s="14" t="n">
        <v>4.06054134252414e-07</v>
      </c>
      <c r="BB121" s="14" t="n">
        <v>0.0001433979150116387</v>
      </c>
      <c r="BC121" s="14" t="n">
        <v>0</v>
      </c>
      <c r="BD121" s="14" t="n">
        <v>0.0002884006563294395</v>
      </c>
      <c r="BE121" s="14" t="n">
        <v>0</v>
      </c>
      <c r="BF121" s="14" t="n">
        <v>8.860404175027359e-07</v>
      </c>
      <c r="BG121" s="14" t="n">
        <v>3.704833860766574e-06</v>
      </c>
      <c r="BH121" s="14" t="n">
        <v>0.002674440629041297</v>
      </c>
      <c r="BI121" s="14" t="n">
        <v>0.005319285098127941</v>
      </c>
      <c r="BJ121" s="14" t="n">
        <v>0.002110717528905818</v>
      </c>
      <c r="BK121" s="14" t="n">
        <v>0.002129142399064213</v>
      </c>
      <c r="BL121" s="14" t="n">
        <v>4.30617011153538e-05</v>
      </c>
      <c r="BM121" s="14" t="n">
        <v>0</v>
      </c>
      <c r="BN121" s="14" t="n">
        <v>0</v>
      </c>
      <c r="BO121" s="14" t="n">
        <v>0.001484281269294631</v>
      </c>
      <c r="BP121" s="14" t="n">
        <v>0.0006510242789925074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0.002984571760484005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0.003087092050417244</v>
      </c>
      <c r="CB121" s="14" t="n">
        <v>1.223976862600267e-06</v>
      </c>
      <c r="CC121" s="14" t="n">
        <v>5.823358485459974e-07</v>
      </c>
      <c r="CD121" s="14" t="n">
        <v>0</v>
      </c>
      <c r="CE121" s="14" t="n">
        <v>8.874507331298211e-05</v>
      </c>
      <c r="CF121" s="14" t="n">
        <v>2.661997540672732e-05</v>
      </c>
      <c r="CG121" s="14" t="n">
        <v>2.624091120110593e-06</v>
      </c>
      <c r="CH121" s="14" t="n">
        <v>0.0054888683798277</v>
      </c>
      <c r="CI121" s="14" t="n">
        <v>0</v>
      </c>
      <c r="CJ121" s="14" t="n">
        <v>2.699260081136939e-05</v>
      </c>
      <c r="CK121" s="14" t="n">
        <v>0.0007744939826664916</v>
      </c>
      <c r="CL121" s="14" t="n">
        <v>0.0004675287912842491</v>
      </c>
      <c r="CM121" s="14" t="n">
        <v>1.141991118308836e-05</v>
      </c>
      <c r="CN121" s="14" t="n">
        <v>0</v>
      </c>
      <c r="CO121" s="14" t="n">
        <v>0</v>
      </c>
      <c r="CP121" s="14" t="n">
        <v>0.00019830879550377</v>
      </c>
      <c r="CQ121" s="14" t="n">
        <v>0</v>
      </c>
      <c r="CR121" s="14" t="n">
        <v>0.0005710870914741938</v>
      </c>
      <c r="CS121" s="14" t="n">
        <v>0.06274485855693783</v>
      </c>
      <c r="CT121" s="14" t="n">
        <v>0.06180628634322838</v>
      </c>
      <c r="CU121" s="14" t="n">
        <v>0.06417823376216168</v>
      </c>
      <c r="CV121" s="14" t="n">
        <v>0.0585434743324756</v>
      </c>
      <c r="CW121" s="14" t="n">
        <v>0.06392171155519182</v>
      </c>
      <c r="CX121" s="14" t="n">
        <v>0.1438788901421723</v>
      </c>
      <c r="CY121" s="14" t="n">
        <v>0.0510201552119077</v>
      </c>
      <c r="CZ121" s="14" t="n">
        <v>0.01473706648150907</v>
      </c>
      <c r="DA121" s="14" t="n">
        <v>2.397933922879813</v>
      </c>
      <c r="DB121" s="14" t="n">
        <v>2.878775358359469</v>
      </c>
      <c r="DC121" s="14" t="n">
        <v>0</v>
      </c>
      <c r="DD121" s="14" t="n">
        <v>1.739118346739636e-08</v>
      </c>
      <c r="DE121" s="14" t="n">
        <v>0.03678767739286383</v>
      </c>
      <c r="DF121" s="14" t="n">
        <v>0.1978045414207427</v>
      </c>
      <c r="DG121" s="14" t="n">
        <v>0.1496408489115368</v>
      </c>
      <c r="DH121" s="14" t="n">
        <v>0.05499593787645964</v>
      </c>
      <c r="DI121" s="14" t="n">
        <v>0.003870612327930409</v>
      </c>
      <c r="DJ121" s="14" t="n">
        <v>0.007320870967209329</v>
      </c>
      <c r="DK121" s="14" t="n">
        <v>0.008886074280419249</v>
      </c>
      <c r="DL121" s="14" t="n">
        <v>0.01615032355370494</v>
      </c>
      <c r="DM121" s="14" t="n">
        <v>0.06181327936592446</v>
      </c>
      <c r="DN121" s="14" t="n">
        <v>0.0310130969065789</v>
      </c>
      <c r="DO121" s="14" t="n">
        <v>0.2305260285554198</v>
      </c>
      <c r="DP121" s="14" t="n">
        <v>0.1070108526873171</v>
      </c>
      <c r="DQ121" s="14" t="n">
        <v>0.1588131793114768</v>
      </c>
      <c r="DR121" s="14" t="n">
        <v>0.199955390672119</v>
      </c>
      <c r="DS121" s="14" t="n">
        <v>0.2281894139468969</v>
      </c>
      <c r="DT121" s="14" t="n">
        <v>0.182553577521942</v>
      </c>
      <c r="DU121" s="14" t="n">
        <v>0.2319504309332243</v>
      </c>
      <c r="DV121" s="14" t="n">
        <v>0.01695857580412697</v>
      </c>
      <c r="DW121" s="14" t="n">
        <v>0.1128427356526394</v>
      </c>
      <c r="DX121" s="14" t="n">
        <v>9.296191594144123e-05</v>
      </c>
      <c r="DY121" s="14" t="n">
        <v>0.0006102840739987192</v>
      </c>
      <c r="DZ121" s="14" t="n">
        <v>0.0006180063725781674</v>
      </c>
      <c r="EA121" s="14" t="n">
        <v>5.650441825187508e-07</v>
      </c>
      <c r="EB121" s="14" t="n">
        <v>1.028103325414975e-07</v>
      </c>
      <c r="EC121" s="14" t="n">
        <v>0.03158529418254765</v>
      </c>
      <c r="ED121" s="14" t="n">
        <v>0.002232396465104996</v>
      </c>
      <c r="EE121" s="14" t="n">
        <v>0.0001721936325389778</v>
      </c>
      <c r="EF121" s="14" t="n">
        <v>0</v>
      </c>
      <c r="EG121" s="14" t="n">
        <v>0</v>
      </c>
      <c r="EH121" s="14" t="n">
        <v>0.000149731656634723</v>
      </c>
      <c r="EI121" s="14" t="n">
        <v>0.0003328081242588864</v>
      </c>
      <c r="EJ121" s="14" t="n">
        <v>0.003211472664963937</v>
      </c>
      <c r="EK121" s="14" t="n">
        <v>0.006608049795884796</v>
      </c>
      <c r="EL121" s="14" t="n">
        <v>0.01125899804505197</v>
      </c>
      <c r="EM121" s="14" t="n">
        <v>0.002953368471684184</v>
      </c>
      <c r="EN121" s="14" t="n">
        <v>0.002931426055725534</v>
      </c>
      <c r="EO121" s="14" t="n">
        <v>0.006371422749918257</v>
      </c>
      <c r="EP121" s="14" t="n">
        <v>0.003732807823762349</v>
      </c>
      <c r="EQ121" s="14" t="n">
        <v>9.473215986579962</v>
      </c>
      <c r="ER121" s="14" t="n">
        <v>0</v>
      </c>
      <c r="ES121" s="14" t="n">
        <v>0.008267417277464167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1.871530771685113e-07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0.006968276623899841</v>
      </c>
      <c r="FK121" s="14" t="n">
        <v>0.006795155245876175</v>
      </c>
      <c r="FL121" s="14" t="n">
        <v>0.005756428740558614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1.540005399892998</v>
      </c>
      <c r="GA121" s="14" t="n">
        <v>3.420606991915144</v>
      </c>
      <c r="GB121" s="14" t="n">
        <v>0</v>
      </c>
      <c r="GC121" s="14" t="n">
        <v>0.00188592663159715</v>
      </c>
      <c r="GD121" s="14" t="n">
        <v>0.001323123127224951</v>
      </c>
      <c r="GE121" s="14" t="n">
        <v>0.003407641959606511</v>
      </c>
      <c r="GF121" s="14" t="n">
        <v>0.00358468851267768</v>
      </c>
      <c r="GG121" s="14" t="n">
        <v>0</v>
      </c>
      <c r="GH121" s="14" t="n">
        <v>0.02179053572423215</v>
      </c>
      <c r="GI121" s="14" t="n">
        <v>3.212056805593133e-05</v>
      </c>
      <c r="GJ121" s="14" t="n">
        <v>4.865190732615767e-07</v>
      </c>
      <c r="GK121" s="14" t="n">
        <v>0</v>
      </c>
      <c r="GL121" s="14" t="n">
        <v>1.504240931548177e-07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4.475952938097874e-05</v>
      </c>
      <c r="GS121" s="14" t="n">
        <v>0</v>
      </c>
      <c r="GT121" s="14" t="n">
        <v>0</v>
      </c>
      <c r="GU121" s="14" t="n">
        <v>0</v>
      </c>
      <c r="GV121" s="14" t="n">
        <v>0.001936236031924768</v>
      </c>
      <c r="GW121" s="14" t="n">
        <v>0.1476789557347151</v>
      </c>
      <c r="GX121" s="14" t="n">
        <v>0.01165751922775134</v>
      </c>
      <c r="GY121" s="14" t="n">
        <v>0.2389255868672704</v>
      </c>
      <c r="GZ121" s="14" t="n">
        <v>0.1931465485625573</v>
      </c>
      <c r="HA121" s="14" t="n">
        <v>0</v>
      </c>
      <c r="HB121" s="14" t="n">
        <v>0.002646095767536517</v>
      </c>
      <c r="HC121" s="14" t="n">
        <v>0</v>
      </c>
      <c r="HD121" s="14" t="n">
        <v>0.0007774817363029442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0.02356896891393378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9.49481703081725e-07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1.9402302425934e-08</v>
      </c>
      <c r="V122" s="13" t="n">
        <v>0</v>
      </c>
      <c r="W122" s="13" t="n">
        <v>0.004609677720597117</v>
      </c>
      <c r="X122" s="13" t="n">
        <v>2.403171522928527e-10</v>
      </c>
      <c r="Y122" s="13" t="n">
        <v>0</v>
      </c>
      <c r="Z122" s="13" t="n">
        <v>0.01276292117416069</v>
      </c>
      <c r="AA122" s="13" t="n">
        <v>0</v>
      </c>
      <c r="AB122" s="13" t="n">
        <v>0.0008699284306077421</v>
      </c>
      <c r="AC122" s="13" t="n">
        <v>0.5351253888301292</v>
      </c>
      <c r="AD122" s="13" t="n">
        <v>0.5437527284070345</v>
      </c>
      <c r="AE122" s="13" t="n">
        <v>0</v>
      </c>
      <c r="AF122" s="13" t="n">
        <v>0</v>
      </c>
      <c r="AG122" s="13" t="n">
        <v>0</v>
      </c>
      <c r="AH122" s="13" t="n">
        <v>1.937344108066756e-07</v>
      </c>
      <c r="AI122" s="13" t="n">
        <v>1.031848762109797e-07</v>
      </c>
      <c r="AJ122" s="13" t="n">
        <v>0</v>
      </c>
      <c r="AK122" s="13" t="n">
        <v>0</v>
      </c>
      <c r="AL122" s="13" t="n">
        <v>9.78255423129076e-08</v>
      </c>
      <c r="AM122" s="13" t="n">
        <v>0.0006175490174578747</v>
      </c>
      <c r="AN122" s="13" t="n">
        <v>0.003872378421115152</v>
      </c>
      <c r="AO122" s="13" t="n">
        <v>0</v>
      </c>
      <c r="AP122" s="13" t="n">
        <v>0</v>
      </c>
      <c r="AQ122" s="13" t="n">
        <v>0.0006830474175755929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1.790502834484296e-07</v>
      </c>
      <c r="AX122" s="13" t="n">
        <v>8.766732891447854e-08</v>
      </c>
      <c r="AY122" s="13" t="n">
        <v>3.768615749319702e-06</v>
      </c>
      <c r="AZ122" s="13" t="n">
        <v>7.313121611657384e-07</v>
      </c>
      <c r="BA122" s="13" t="n">
        <v>0</v>
      </c>
      <c r="BB122" s="13" t="n">
        <v>3.583518034714149e-07</v>
      </c>
      <c r="BC122" s="13" t="n">
        <v>0</v>
      </c>
      <c r="BD122" s="13" t="n">
        <v>7.2071407251358e-07</v>
      </c>
      <c r="BE122" s="13" t="n">
        <v>0</v>
      </c>
      <c r="BF122" s="13" t="n">
        <v>2.434864105537919e-06</v>
      </c>
      <c r="BG122" s="13" t="n">
        <v>0.06382437587510975</v>
      </c>
      <c r="BH122" s="13" t="n">
        <v>1.46930787990637e-06</v>
      </c>
      <c r="BI122" s="13" t="n">
        <v>7.426100173555845e-06</v>
      </c>
      <c r="BJ122" s="13" t="n">
        <v>0</v>
      </c>
      <c r="BK122" s="13" t="n">
        <v>2.075914384825018e-06</v>
      </c>
      <c r="BL122" s="13" t="n">
        <v>1.565440127892562e-07</v>
      </c>
      <c r="BM122" s="13" t="n">
        <v>0</v>
      </c>
      <c r="BN122" s="13" t="n">
        <v>0</v>
      </c>
      <c r="BO122" s="13" t="n">
        <v>3.88047818450024e-06</v>
      </c>
      <c r="BP122" s="13" t="n">
        <v>1.626911552108045e-06</v>
      </c>
      <c r="BQ122" s="13" t="n">
        <v>0</v>
      </c>
      <c r="BR122" s="13" t="n">
        <v>0</v>
      </c>
      <c r="BS122" s="13" t="n">
        <v>0</v>
      </c>
      <c r="BT122" s="13" t="n">
        <v>6.225231015313688e-09</v>
      </c>
      <c r="BU122" s="13" t="n">
        <v>0</v>
      </c>
      <c r="BV122" s="13" t="n">
        <v>5.074808147754662e-07</v>
      </c>
      <c r="BW122" s="13" t="n">
        <v>0</v>
      </c>
      <c r="BX122" s="13" t="n">
        <v>1.824349269043798e-06</v>
      </c>
      <c r="BY122" s="13" t="n">
        <v>4.356215686954795e-06</v>
      </c>
      <c r="BZ122" s="13" t="n">
        <v>6.450331992059167e-06</v>
      </c>
      <c r="CA122" s="13" t="n">
        <v>3.683242888590316e-05</v>
      </c>
      <c r="CB122" s="13" t="n">
        <v>1.09294555594829e-05</v>
      </c>
      <c r="CC122" s="13" t="n">
        <v>2.163665469950175e-06</v>
      </c>
      <c r="CD122" s="13" t="n">
        <v>2.118702495118135e-06</v>
      </c>
      <c r="CE122" s="13" t="n">
        <v>4.701723871546152e-05</v>
      </c>
      <c r="CF122" s="13" t="n">
        <v>5.293287942458735e-05</v>
      </c>
      <c r="CG122" s="13" t="n">
        <v>4.732793021312279e-05</v>
      </c>
      <c r="CH122" s="13" t="n">
        <v>0.02125312902449684</v>
      </c>
      <c r="CI122" s="13" t="n">
        <v>4.014964432974733e-05</v>
      </c>
      <c r="CJ122" s="13" t="n">
        <v>2.84396072264468e-05</v>
      </c>
      <c r="CK122" s="13" t="n">
        <v>4.061450457223394e-05</v>
      </c>
      <c r="CL122" s="13" t="n">
        <v>0.005544052557232758</v>
      </c>
      <c r="CM122" s="13" t="n">
        <v>2.853839100527328e-08</v>
      </c>
      <c r="CN122" s="13" t="n">
        <v>0</v>
      </c>
      <c r="CO122" s="13" t="n">
        <v>0</v>
      </c>
      <c r="CP122" s="13" t="n">
        <v>1.316831975063989e-08</v>
      </c>
      <c r="CQ122" s="13" t="n">
        <v>0</v>
      </c>
      <c r="CR122" s="13" t="n">
        <v>0</v>
      </c>
      <c r="CS122" s="13" t="n">
        <v>0.0001753430342221545</v>
      </c>
      <c r="CT122" s="13" t="n">
        <v>7.338768679743408e-05</v>
      </c>
      <c r="CU122" s="13" t="n">
        <v>0.000160381591394924</v>
      </c>
      <c r="CV122" s="13" t="n">
        <v>0.0001463003113177927</v>
      </c>
      <c r="CW122" s="13" t="n">
        <v>0.0001597405416593637</v>
      </c>
      <c r="CX122" s="13" t="n">
        <v>0.00130818763706308</v>
      </c>
      <c r="CY122" s="13" t="n">
        <v>0.0001275328999848215</v>
      </c>
      <c r="CZ122" s="13" t="n">
        <v>0.007988451156046636</v>
      </c>
      <c r="DA122" s="13" t="n">
        <v>0</v>
      </c>
      <c r="DB122" s="13" t="n">
        <v>3.40747624285314e-05</v>
      </c>
      <c r="DC122" s="13" t="n">
        <v>0</v>
      </c>
      <c r="DD122" s="13" t="n">
        <v>4.456137120176521e-07</v>
      </c>
      <c r="DE122" s="13" t="n">
        <v>1.204565885291554e-06</v>
      </c>
      <c r="DF122" s="13" t="n">
        <v>0.0001367830991627359</v>
      </c>
      <c r="DG122" s="13" t="n">
        <v>0.0006155365467381432</v>
      </c>
      <c r="DH122" s="13" t="n">
        <v>6.360534878689944e-05</v>
      </c>
      <c r="DI122" s="13" t="n">
        <v>0.0001727272395901561</v>
      </c>
      <c r="DJ122" s="13" t="n">
        <v>0.008717937512223823</v>
      </c>
      <c r="DK122" s="13" t="n">
        <v>0.00889550879875778</v>
      </c>
      <c r="DL122" s="13" t="n">
        <v>0.008919282670762469</v>
      </c>
      <c r="DM122" s="13" t="n">
        <v>0.005400825324749845</v>
      </c>
      <c r="DN122" s="13" t="n">
        <v>0.004800430615944686</v>
      </c>
      <c r="DO122" s="13" t="n">
        <v>0.005591576810968339</v>
      </c>
      <c r="DP122" s="13" t="n">
        <v>0.001805462425440896</v>
      </c>
      <c r="DQ122" s="13" t="n">
        <v>0.003230722902701847</v>
      </c>
      <c r="DR122" s="13" t="n">
        <v>0.005713231436814049</v>
      </c>
      <c r="DS122" s="13" t="n">
        <v>0.00535429391083928</v>
      </c>
      <c r="DT122" s="13" t="n">
        <v>0.004440557035805632</v>
      </c>
      <c r="DU122" s="13" t="n">
        <v>0.005617262712401709</v>
      </c>
      <c r="DV122" s="13" t="n">
        <v>0.0003207418281803179</v>
      </c>
      <c r="DW122" s="13" t="n">
        <v>0.001894160767845576</v>
      </c>
      <c r="DX122" s="13" t="n">
        <v>6.161497504840726e-06</v>
      </c>
      <c r="DY122" s="13" t="n">
        <v>0.0003645397626359743</v>
      </c>
      <c r="DZ122" s="13" t="n">
        <v>7.573896195771823e-05</v>
      </c>
      <c r="EA122" s="13" t="n">
        <v>9.160700250033186e-06</v>
      </c>
      <c r="EB122" s="13" t="n">
        <v>0</v>
      </c>
      <c r="EC122" s="13" t="n">
        <v>8.927430003966718e-05</v>
      </c>
      <c r="ED122" s="13" t="n">
        <v>0.0001136783423458493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5.568804716448547e-08</v>
      </c>
      <c r="EJ122" s="13" t="n">
        <v>0.0001837146328890839</v>
      </c>
      <c r="EK122" s="13" t="n">
        <v>9.76151928348511e-06</v>
      </c>
      <c r="EL122" s="13" t="n">
        <v>0.0001673879551348763</v>
      </c>
      <c r="EM122" s="13" t="n">
        <v>0</v>
      </c>
      <c r="EN122" s="13" t="n">
        <v>8.536592199195135e-05</v>
      </c>
      <c r="EO122" s="13" t="n">
        <v>2.035511200364112e-07</v>
      </c>
      <c r="EP122" s="13" t="n">
        <v>4.481086986217838e-05</v>
      </c>
      <c r="EQ122" s="13" t="n">
        <v>0.4589854219737656</v>
      </c>
      <c r="ER122" s="13" t="n">
        <v>0</v>
      </c>
      <c r="ES122" s="13" t="n">
        <v>0.007359112137198405</v>
      </c>
      <c r="ET122" s="13" t="n">
        <v>0</v>
      </c>
      <c r="EU122" s="13" t="n">
        <v>0.01312287044397038</v>
      </c>
      <c r="EV122" s="13" t="n">
        <v>0.1069087218890725</v>
      </c>
      <c r="EW122" s="13" t="n">
        <v>0.001761203754256432</v>
      </c>
      <c r="EX122" s="13" t="n">
        <v>0.001761203754256432</v>
      </c>
      <c r="EY122" s="13" t="n">
        <v>8.082023960266376e-05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0.004614165204811419</v>
      </c>
      <c r="FK122" s="13" t="n">
        <v>0.003954997788119337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3.104046748277622e-06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0.005074319636962934</v>
      </c>
      <c r="GA122" s="13" t="n">
        <v>0</v>
      </c>
      <c r="GB122" s="13" t="n">
        <v>0</v>
      </c>
      <c r="GC122" s="13" t="n">
        <v>0.005612484705254539</v>
      </c>
      <c r="GD122" s="13" t="n">
        <v>0.000661295098491517</v>
      </c>
      <c r="GE122" s="13" t="n">
        <v>8.572916325795295e-06</v>
      </c>
      <c r="GF122" s="13" t="n">
        <v>0</v>
      </c>
      <c r="GG122" s="13" t="n">
        <v>0</v>
      </c>
      <c r="GH122" s="13" t="n">
        <v>0.01379706730842954</v>
      </c>
      <c r="GI122" s="13" t="n">
        <v>8.02693922741839e-08</v>
      </c>
      <c r="GJ122" s="13" t="n">
        <v>5.561872824432613e-10</v>
      </c>
      <c r="GK122" s="13" t="n">
        <v>0</v>
      </c>
      <c r="GL122" s="13" t="n">
        <v>8.318775040729644e-06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0.0008133248939683683</v>
      </c>
      <c r="GR122" s="13" t="n">
        <v>6.390379788367061e-08</v>
      </c>
      <c r="GS122" s="13" t="n">
        <v>0</v>
      </c>
      <c r="GT122" s="13" t="n">
        <v>2.476893831282901e-07</v>
      </c>
      <c r="GU122" s="13" t="n">
        <v>0</v>
      </c>
      <c r="GV122" s="13" t="n">
        <v>4.335781903372222e-05</v>
      </c>
      <c r="GW122" s="13" t="n">
        <v>0.05522003903891103</v>
      </c>
      <c r="GX122" s="13" t="n">
        <v>3.527733182248571e-05</v>
      </c>
      <c r="GY122" s="13" t="n">
        <v>7.446213474499628e-05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0.001676604542005215</v>
      </c>
      <c r="HL122" s="13" t="n">
        <v>0</v>
      </c>
      <c r="HM122" s="13" t="n">
        <v>0.001110293853617533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9.00782441315234</v>
      </c>
      <c r="HV122" s="13" t="n">
        <v>0.3582467880447366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4.865352709742616e-06</v>
      </c>
      <c r="D123" s="14" t="n">
        <v>0.0006041438070408563</v>
      </c>
      <c r="E123" s="14" t="n">
        <v>0.06705515350051246</v>
      </c>
      <c r="F123" s="14" t="n">
        <v>0.02211983044764665</v>
      </c>
      <c r="G123" s="14" t="n">
        <v>0.0365443544238607</v>
      </c>
      <c r="H123" s="14" t="n">
        <v>0.0003660558425488819</v>
      </c>
      <c r="I123" s="14" t="n">
        <v>0</v>
      </c>
      <c r="J123" s="14" t="n">
        <v>0</v>
      </c>
      <c r="K123" s="14" t="n">
        <v>3.62606252482704e-05</v>
      </c>
      <c r="L123" s="14" t="n">
        <v>0.01052911648982078</v>
      </c>
      <c r="M123" s="14" t="n">
        <v>0.06339721218457768</v>
      </c>
      <c r="N123" s="14" t="n">
        <v>0.2608346780207669</v>
      </c>
      <c r="O123" s="14" t="n">
        <v>0.525217088210801</v>
      </c>
      <c r="P123" s="14" t="n">
        <v>0</v>
      </c>
      <c r="Q123" s="14" t="n">
        <v>9.818045233509698</v>
      </c>
      <c r="R123" s="14" t="n">
        <v>9.818045233509698</v>
      </c>
      <c r="S123" s="14" t="n">
        <v>7.814813351224962e-05</v>
      </c>
      <c r="T123" s="14" t="n">
        <v>7.814813351224962e-05</v>
      </c>
      <c r="U123" s="14" t="n">
        <v>0.00685537668961529</v>
      </c>
      <c r="V123" s="14" t="n">
        <v>0.06730426123786482</v>
      </c>
      <c r="W123" s="14" t="n">
        <v>0.009548492748967082</v>
      </c>
      <c r="X123" s="14" t="n">
        <v>0.1647247107746009</v>
      </c>
      <c r="Y123" s="14" t="n">
        <v>0.3172414743329502</v>
      </c>
      <c r="Z123" s="14" t="n">
        <v>0.2231682395075593</v>
      </c>
      <c r="AA123" s="14" t="n">
        <v>0.3859885467271853</v>
      </c>
      <c r="AB123" s="14" t="n">
        <v>0.2334310526000032</v>
      </c>
      <c r="AC123" s="14" t="n">
        <v>0.5010828160124466</v>
      </c>
      <c r="AD123" s="14" t="n">
        <v>0.5044861735198141</v>
      </c>
      <c r="AE123" s="14" t="n">
        <v>0.03534234355568589</v>
      </c>
      <c r="AF123" s="14" t="n">
        <v>0.03550427405851064</v>
      </c>
      <c r="AG123" s="14" t="n">
        <v>0.0006981682258418696</v>
      </c>
      <c r="AH123" s="14" t="n">
        <v>0.02482720851826017</v>
      </c>
      <c r="AI123" s="14" t="n">
        <v>0.01330262092723863</v>
      </c>
      <c r="AJ123" s="14" t="n">
        <v>0.05854080577522507</v>
      </c>
      <c r="AK123" s="14" t="n">
        <v>0.0007773640578347879</v>
      </c>
      <c r="AL123" s="14" t="n">
        <v>1.022928376646387</v>
      </c>
      <c r="AM123" s="14" t="n">
        <v>0.01883522124482906</v>
      </c>
      <c r="AN123" s="14" t="n">
        <v>0.2738915955682917</v>
      </c>
      <c r="AO123" s="14" t="n">
        <v>0.495226862747354</v>
      </c>
      <c r="AP123" s="14" t="n">
        <v>0.09508491752474486</v>
      </c>
      <c r="AQ123" s="14" t="n">
        <v>0.6513009168102936</v>
      </c>
      <c r="AR123" s="14" t="n">
        <v>0.9920147352833283</v>
      </c>
      <c r="AS123" s="14" t="n">
        <v>0.1167011651400806</v>
      </c>
      <c r="AT123" s="14" t="n">
        <v>0.0283540690796798</v>
      </c>
      <c r="AU123" s="14" t="n">
        <v>0</v>
      </c>
      <c r="AV123" s="14" t="n">
        <v>0.02797695128376599</v>
      </c>
      <c r="AW123" s="14" t="n">
        <v>0.05070314543785789</v>
      </c>
      <c r="AX123" s="14" t="n">
        <v>0.03574326121489468</v>
      </c>
      <c r="AY123" s="14" t="n">
        <v>0.06527590919824461</v>
      </c>
      <c r="AZ123" s="14" t="n">
        <v>0.03331373272018558</v>
      </c>
      <c r="BA123" s="14" t="n">
        <v>0.02800435016972216</v>
      </c>
      <c r="BB123" s="14" t="n">
        <v>0.05748978499216896</v>
      </c>
      <c r="BC123" s="14" t="n">
        <v>0.02804304602654723</v>
      </c>
      <c r="BD123" s="14" t="n">
        <v>0.1218657497088937</v>
      </c>
      <c r="BE123" s="14" t="n">
        <v>0.1181955064129748</v>
      </c>
      <c r="BF123" s="14" t="n">
        <v>0.01134597186464042</v>
      </c>
      <c r="BG123" s="14" t="n">
        <v>0.1649071582001705</v>
      </c>
      <c r="BH123" s="14" t="n">
        <v>0.8176894822068252</v>
      </c>
      <c r="BI123" s="14" t="n">
        <v>0.835014733709969</v>
      </c>
      <c r="BJ123" s="14" t="n">
        <v>0.8371587134375085</v>
      </c>
      <c r="BK123" s="14" t="n">
        <v>0.818643565635565</v>
      </c>
      <c r="BL123" s="14" t="n">
        <v>0.06430551695432335</v>
      </c>
      <c r="BM123" s="14" t="n">
        <v>0.001110911070651185</v>
      </c>
      <c r="BN123" s="14" t="n">
        <v>0.004724006911844682</v>
      </c>
      <c r="BO123" s="14" t="n">
        <v>0.06172683522409491</v>
      </c>
      <c r="BP123" s="14" t="n">
        <v>0.0303934775903876</v>
      </c>
      <c r="BQ123" s="14" t="n">
        <v>0.01328607536188121</v>
      </c>
      <c r="BR123" s="14" t="n">
        <v>0.1505757639504423</v>
      </c>
      <c r="BS123" s="14" t="n">
        <v>0.1503739212317304</v>
      </c>
      <c r="BT123" s="14" t="n">
        <v>0.1661871746434394</v>
      </c>
      <c r="BU123" s="14" t="n">
        <v>0.1188776871855064</v>
      </c>
      <c r="BV123" s="14" t="n">
        <v>0.2144246310574631</v>
      </c>
      <c r="BW123" s="14" t="n">
        <v>0.1503739212317304</v>
      </c>
      <c r="BX123" s="14" t="n">
        <v>0.5021622366532251</v>
      </c>
      <c r="BY123" s="14" t="n">
        <v>0.8459256316759307</v>
      </c>
      <c r="BZ123" s="14" t="n">
        <v>1.096773266192555</v>
      </c>
      <c r="CA123" s="14" t="n">
        <v>4.507680674015857</v>
      </c>
      <c r="CB123" s="14" t="n">
        <v>1.672655655321508</v>
      </c>
      <c r="CC123" s="14" t="n">
        <v>0.2098984888931341</v>
      </c>
      <c r="CD123" s="14" t="n">
        <v>0.2524459010545118</v>
      </c>
      <c r="CE123" s="14" t="n">
        <v>5.209793039085697</v>
      </c>
      <c r="CF123" s="14" t="n">
        <v>5.764321460269088</v>
      </c>
      <c r="CG123" s="14" t="n">
        <v>5.711871972272236</v>
      </c>
      <c r="CH123" s="14" t="n">
        <v>4.628837434773344</v>
      </c>
      <c r="CI123" s="14" t="n">
        <v>4.845218891348403</v>
      </c>
      <c r="CJ123" s="14" t="n">
        <v>0.7278933408124058</v>
      </c>
      <c r="CK123" s="14" t="n">
        <v>0.1311961710473451</v>
      </c>
      <c r="CL123" s="14" t="n">
        <v>0.08491390031465686</v>
      </c>
      <c r="CM123" s="14" t="n">
        <v>0.1016694195118989</v>
      </c>
      <c r="CN123" s="14" t="n">
        <v>0.09616761603436351</v>
      </c>
      <c r="CO123" s="14" t="n">
        <v>0.09645769155654421</v>
      </c>
      <c r="CP123" s="14" t="n">
        <v>0.09696715472968301</v>
      </c>
      <c r="CQ123" s="14" t="n">
        <v>0.0961377387266359</v>
      </c>
      <c r="CR123" s="14" t="n">
        <v>0.1154531357154917</v>
      </c>
      <c r="CS123" s="14" t="n">
        <v>1.209362810467774</v>
      </c>
      <c r="CT123" s="14" t="n">
        <v>1.577957361699586</v>
      </c>
      <c r="CU123" s="14" t="n">
        <v>1.209017344589146</v>
      </c>
      <c r="CV123" s="14" t="n">
        <v>1.12535362088004</v>
      </c>
      <c r="CW123" s="14" t="n">
        <v>1.204385608581487</v>
      </c>
      <c r="CX123" s="14" t="n">
        <v>2.103559314583528</v>
      </c>
      <c r="CY123" s="14" t="n">
        <v>1.043366054270136</v>
      </c>
      <c r="CZ123" s="14" t="n">
        <v>1.326110502936718</v>
      </c>
      <c r="DA123" s="14" t="n">
        <v>0.02630142344904418</v>
      </c>
      <c r="DB123" s="14" t="n">
        <v>0.07522244429057609</v>
      </c>
      <c r="DC123" s="14" t="n">
        <v>0.03510948100277003</v>
      </c>
      <c r="DD123" s="14" t="n">
        <v>0.03277151744791569</v>
      </c>
      <c r="DE123" s="14" t="n">
        <v>0.2245066069874197</v>
      </c>
      <c r="DF123" s="14" t="n">
        <v>0.8578729000894191</v>
      </c>
      <c r="DG123" s="14" t="n">
        <v>1.04179403758226</v>
      </c>
      <c r="DH123" s="14" t="n">
        <v>1.281285371759639</v>
      </c>
      <c r="DI123" s="14" t="n">
        <v>9.93367504301168</v>
      </c>
      <c r="DJ123" s="14" t="n">
        <v>2.593704933764199</v>
      </c>
      <c r="DK123" s="14" t="n">
        <v>2.458013889136772</v>
      </c>
      <c r="DL123" s="14" t="n">
        <v>2.476158556354503</v>
      </c>
      <c r="DM123" s="14" t="n">
        <v>2.920889462784979</v>
      </c>
      <c r="DN123" s="14" t="n">
        <v>2.456528803342904</v>
      </c>
      <c r="DO123" s="14" t="n">
        <v>7.319466758044593</v>
      </c>
      <c r="DP123" s="14" t="n">
        <v>3.469042676469911</v>
      </c>
      <c r="DQ123" s="14" t="n">
        <v>5.036323845865028</v>
      </c>
      <c r="DR123" s="14" t="n">
        <v>6.6089372642175</v>
      </c>
      <c r="DS123" s="14" t="n">
        <v>7.007640869113978</v>
      </c>
      <c r="DT123" s="14" t="n">
        <v>5.816363462318154</v>
      </c>
      <c r="DU123" s="14" t="n">
        <v>7.361113645908112</v>
      </c>
      <c r="DV123" s="14" t="n">
        <v>1.58744517266842</v>
      </c>
      <c r="DW123" s="14" t="n">
        <v>3.567632804819475</v>
      </c>
      <c r="DX123" s="14" t="n">
        <v>0.1185476179381809</v>
      </c>
      <c r="DY123" s="14" t="n">
        <v>0.5465804871722977</v>
      </c>
      <c r="DZ123" s="14" t="n">
        <v>0.5012988168402263</v>
      </c>
      <c r="EA123" s="14" t="n">
        <v>0.01387949097864326</v>
      </c>
      <c r="EB123" s="14" t="n">
        <v>0.3228372550073109</v>
      </c>
      <c r="EC123" s="14" t="n">
        <v>0.7935382715545786</v>
      </c>
      <c r="ED123" s="14" t="n">
        <v>0.4499995976096735</v>
      </c>
      <c r="EE123" s="14" t="n">
        <v>0.3195296574708184</v>
      </c>
      <c r="EF123" s="14" t="n">
        <v>0.2151878987679696</v>
      </c>
      <c r="EG123" s="14" t="n">
        <v>0.01346897687099442</v>
      </c>
      <c r="EH123" s="14" t="n">
        <v>0.2189432346592878</v>
      </c>
      <c r="EI123" s="14" t="n">
        <v>0.03658998308692833</v>
      </c>
      <c r="EJ123" s="14" t="n">
        <v>0.4121376225576292</v>
      </c>
      <c r="EK123" s="14" t="n">
        <v>9.489371873104286</v>
      </c>
      <c r="EL123" s="14" t="n">
        <v>10.31961430015446</v>
      </c>
      <c r="EM123" s="14" t="n">
        <v>0.5219087770346618</v>
      </c>
      <c r="EN123" s="14" t="n">
        <v>0.5387523964796725</v>
      </c>
      <c r="EO123" s="14" t="n">
        <v>0.521780010047814</v>
      </c>
      <c r="EP123" s="14" t="n">
        <v>0.5810579116450411</v>
      </c>
      <c r="EQ123" s="14" t="n">
        <v>2.745569674071489</v>
      </c>
      <c r="ER123" s="14" t="n">
        <v>0.05375269353880922</v>
      </c>
      <c r="ES123" s="14" t="n">
        <v>0.4441017893529892</v>
      </c>
      <c r="ET123" s="14" t="n">
        <v>1.288618990426822</v>
      </c>
      <c r="EU123" s="14" t="n">
        <v>0.0102691411437771</v>
      </c>
      <c r="EV123" s="14" t="n">
        <v>0.08340443571713459</v>
      </c>
      <c r="EW123" s="14" t="n">
        <v>0.114435123554123</v>
      </c>
      <c r="EX123" s="14" t="n">
        <v>0.114435123554123</v>
      </c>
      <c r="EY123" s="14" t="n">
        <v>2.459060463618895</v>
      </c>
      <c r="EZ123" s="14" t="n">
        <v>2.460857647525116</v>
      </c>
      <c r="FA123" s="14" t="n">
        <v>0.4083208858834466</v>
      </c>
      <c r="FB123" s="14" t="n">
        <v>0.02113005691834941</v>
      </c>
      <c r="FC123" s="14" t="n">
        <v>0.4458412202671946</v>
      </c>
      <c r="FD123" s="14" t="n">
        <v>0.4458363996091362</v>
      </c>
      <c r="FE123" s="14" t="n">
        <v>1.356285435493177</v>
      </c>
      <c r="FF123" s="14" t="n">
        <v>1.356285435493177</v>
      </c>
      <c r="FG123" s="14" t="n">
        <v>1.356285435493177</v>
      </c>
      <c r="FH123" s="14" t="n">
        <v>1.356285435493177</v>
      </c>
      <c r="FI123" s="14" t="n">
        <v>0.722085818845964</v>
      </c>
      <c r="FJ123" s="14" t="n">
        <v>0</v>
      </c>
      <c r="FK123" s="14" t="n">
        <v>0.01170533724363094</v>
      </c>
      <c r="FL123" s="14" t="n">
        <v>0.081937241514738</v>
      </c>
      <c r="FM123" s="14" t="n">
        <v>0.03090368426520455</v>
      </c>
      <c r="FN123" s="14" t="n">
        <v>0.03090368426520455</v>
      </c>
      <c r="FO123" s="14" t="n">
        <v>0.0217883636759568</v>
      </c>
      <c r="FP123" s="14" t="n">
        <v>0.02134843677933784</v>
      </c>
      <c r="FQ123" s="14" t="n">
        <v>0.0217883636759568</v>
      </c>
      <c r="FR123" s="14" t="n">
        <v>0.002021157746399909</v>
      </c>
      <c r="FS123" s="14" t="n">
        <v>0.002021157746399909</v>
      </c>
      <c r="FT123" s="14" t="n">
        <v>0.002021157746399909</v>
      </c>
      <c r="FU123" s="14" t="n">
        <v>0.002021157746399909</v>
      </c>
      <c r="FV123" s="14" t="n">
        <v>0.002021157746399909</v>
      </c>
      <c r="FW123" s="14" t="n">
        <v>0.002021157746399909</v>
      </c>
      <c r="FX123" s="14" t="n">
        <v>0.0217883636759568</v>
      </c>
      <c r="FY123" s="14" t="n">
        <v>0.0378353473041846</v>
      </c>
      <c r="FZ123" s="14" t="n">
        <v>0.243566508143149</v>
      </c>
      <c r="GA123" s="14" t="n">
        <v>0</v>
      </c>
      <c r="GB123" s="14" t="n">
        <v>0</v>
      </c>
      <c r="GC123" s="14" t="n">
        <v>0.5458483563241034</v>
      </c>
      <c r="GD123" s="14" t="n">
        <v>0.4231485994841429</v>
      </c>
      <c r="GE123" s="14" t="n">
        <v>1.042009556618358</v>
      </c>
      <c r="GF123" s="14" t="n">
        <v>0.00896338563629246</v>
      </c>
      <c r="GG123" s="14" t="n">
        <v>0.6736695255233811</v>
      </c>
      <c r="GH123" s="14" t="n">
        <v>0.8479182496422641</v>
      </c>
      <c r="GI123" s="14" t="n">
        <v>0.5686979438516546</v>
      </c>
      <c r="GJ123" s="14" t="n">
        <v>0.6713629580064068</v>
      </c>
      <c r="GK123" s="14" t="n">
        <v>1.989959368133546</v>
      </c>
      <c r="GL123" s="14" t="n">
        <v>1.617208774184934</v>
      </c>
      <c r="GM123" s="14" t="n">
        <v>0.3547045600774946</v>
      </c>
      <c r="GN123" s="14" t="n">
        <v>0.3547045600774946</v>
      </c>
      <c r="GO123" s="14" t="n">
        <v>0.6736695255233811</v>
      </c>
      <c r="GP123" s="14" t="n">
        <v>0.6736695255233811</v>
      </c>
      <c r="GQ123" s="14" t="n">
        <v>0.7127695211463877</v>
      </c>
      <c r="GR123" s="14" t="n">
        <v>0.7327264993549071</v>
      </c>
      <c r="GS123" s="14" t="n">
        <v>0.3655893108105273</v>
      </c>
      <c r="GT123" s="14" t="n">
        <v>0.03023243430645685</v>
      </c>
      <c r="GU123" s="14" t="n">
        <v>0</v>
      </c>
      <c r="GV123" s="14" t="n">
        <v>0.8248078361954519</v>
      </c>
      <c r="GW123" s="14" t="n">
        <v>1.429936156324194</v>
      </c>
      <c r="GX123" s="14" t="n">
        <v>0.2689075039579186</v>
      </c>
      <c r="GY123" s="14" t="n">
        <v>1.550377547441157</v>
      </c>
      <c r="GZ123" s="14" t="n">
        <v>0.3808522427517029</v>
      </c>
      <c r="HA123" s="14" t="n">
        <v>0.02896426981751379</v>
      </c>
      <c r="HB123" s="14" t="n">
        <v>0.02661698540309752</v>
      </c>
      <c r="HC123" s="14" t="n">
        <v>0.0009387297246121308</v>
      </c>
      <c r="HD123" s="14" t="n">
        <v>0.1736076620375653</v>
      </c>
      <c r="HE123" s="14" t="n">
        <v>0.0009387297246121308</v>
      </c>
      <c r="HF123" s="14" t="n">
        <v>0.0009387297246121308</v>
      </c>
      <c r="HG123" s="14" t="n">
        <v>0.01376673109716833</v>
      </c>
      <c r="HH123" s="14" t="n">
        <v>0.0004789789986120295</v>
      </c>
      <c r="HI123" s="14" t="n">
        <v>0.0004789789986120295</v>
      </c>
      <c r="HJ123" s="14" t="n">
        <v>0.0004789789986120295</v>
      </c>
      <c r="HK123" s="14" t="n">
        <v>0.3504480649580504</v>
      </c>
      <c r="HL123" s="14" t="n">
        <v>0.3547045600774946</v>
      </c>
      <c r="HM123" s="14" t="n">
        <v>0.3518857913990919</v>
      </c>
      <c r="HN123" s="14" t="n">
        <v>8.549749318725538e-05</v>
      </c>
      <c r="HO123" s="14" t="n">
        <v>8.549749318725538e-05</v>
      </c>
      <c r="HP123" s="14" t="n">
        <v>8.549749318725538e-05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0.7382312563091882</v>
      </c>
      <c r="HU124" s="13" t="n">
        <v>14.86798488160762</v>
      </c>
      <c r="HV124" s="13" t="n">
        <v>5.551083346986711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-0.08514402609505835</v>
      </c>
      <c r="HV126" s="13" t="n">
        <v>0.7571240368434461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7.716989142354704</v>
      </c>
      <c r="HV128" s="13" t="n">
        <v>0.9079162627671262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0.08949091546264298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0.254910762606011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1.5627100190665e-07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8.853950008596708e-05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0.0001165969653945422</v>
      </c>
      <c r="BH130" s="13" t="n">
        <v>0</v>
      </c>
      <c r="BI130" s="13" t="n">
        <v>0</v>
      </c>
      <c r="BJ130" s="13" t="n">
        <v>0</v>
      </c>
      <c r="BK130" s="13" t="n">
        <v>1.344633919496526e-05</v>
      </c>
      <c r="BL130" s="13" t="n">
        <v>0.0002444030212987839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0.0004386855141361482</v>
      </c>
      <c r="CD130" s="13" t="n">
        <v>0</v>
      </c>
      <c r="CE130" s="13" t="n">
        <v>0.0004967573903068502</v>
      </c>
      <c r="CF130" s="13" t="n">
        <v>0.000149111613950084</v>
      </c>
      <c r="CG130" s="13" t="n">
        <v>0</v>
      </c>
      <c r="CH130" s="13" t="n">
        <v>3.289334654565023e-08</v>
      </c>
      <c r="CI130" s="13" t="n">
        <v>0</v>
      </c>
      <c r="CJ130" s="13" t="n">
        <v>6.161669138831192e-05</v>
      </c>
      <c r="CK130" s="13" t="n">
        <v>0.002082923575432349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0.000498868225865135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0.2528220381722704</v>
      </c>
      <c r="CY130" s="13" t="n">
        <v>2.057872197711446e-06</v>
      </c>
      <c r="CZ130" s="13" t="n">
        <v>0.01088760644452187</v>
      </c>
      <c r="DA130" s="13" t="n">
        <v>0</v>
      </c>
      <c r="DB130" s="13" t="n">
        <v>0.00167047893273281</v>
      </c>
      <c r="DC130" s="13" t="n">
        <v>0</v>
      </c>
      <c r="DD130" s="13" t="n">
        <v>2.930062030872677e-06</v>
      </c>
      <c r="DE130" s="13" t="n">
        <v>7.915214663493686e-06</v>
      </c>
      <c r="DF130" s="13" t="n">
        <v>0.0194162894771416</v>
      </c>
      <c r="DG130" s="13" t="n">
        <v>0.07454439119903374</v>
      </c>
      <c r="DH130" s="13" t="n">
        <v>0.005062794434134405</v>
      </c>
      <c r="DI130" s="13" t="n">
        <v>0.001188454874277125</v>
      </c>
      <c r="DJ130" s="13" t="n">
        <v>0.07595965436713314</v>
      </c>
      <c r="DK130" s="13" t="n">
        <v>0.07237509176454802</v>
      </c>
      <c r="DL130" s="13" t="n">
        <v>0.09394569839453466</v>
      </c>
      <c r="DM130" s="13" t="n">
        <v>0.1980186661044076</v>
      </c>
      <c r="DN130" s="13" t="n">
        <v>0.05269937027350952</v>
      </c>
      <c r="DO130" s="13" t="n">
        <v>1.0957774825877</v>
      </c>
      <c r="DP130" s="13" t="n">
        <v>0.328396702071259</v>
      </c>
      <c r="DQ130" s="13" t="n">
        <v>0.6345791505854098</v>
      </c>
      <c r="DR130" s="13" t="n">
        <v>0.9608253593254681</v>
      </c>
      <c r="DS130" s="13" t="n">
        <v>1.049581703862707</v>
      </c>
      <c r="DT130" s="13" t="n">
        <v>0.8722149799820379</v>
      </c>
      <c r="DU130" s="13" t="n">
        <v>1.103343712229206</v>
      </c>
      <c r="DV130" s="13" t="n">
        <v>0.01144269459738051</v>
      </c>
      <c r="DW130" s="13" t="n">
        <v>0.355188888767236</v>
      </c>
      <c r="DX130" s="13" t="n">
        <v>0.002111238566602232</v>
      </c>
      <c r="DY130" s="13" t="n">
        <v>0.005145670887522843</v>
      </c>
      <c r="DZ130" s="13" t="n">
        <v>0.0004980094882745201</v>
      </c>
      <c r="EA130" s="13" t="n">
        <v>6.023472629981548e-05</v>
      </c>
      <c r="EB130" s="13" t="n">
        <v>0</v>
      </c>
      <c r="EC130" s="13" t="n">
        <v>0.00291957510834255</v>
      </c>
      <c r="ED130" s="13" t="n">
        <v>0.004140992197002982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0.001275907559733078</v>
      </c>
      <c r="EK130" s="13" t="n">
        <v>0.000526797735416461</v>
      </c>
      <c r="EL130" s="13" t="n">
        <v>0.03174996359247088</v>
      </c>
      <c r="EM130" s="13" t="n">
        <v>0</v>
      </c>
      <c r="EN130" s="13" t="n">
        <v>0.0005613100315664145</v>
      </c>
      <c r="EO130" s="13" t="n">
        <v>0</v>
      </c>
      <c r="EP130" s="13" t="n">
        <v>0.00224744441074572</v>
      </c>
      <c r="EQ130" s="13" t="n">
        <v>0.0001404367787824883</v>
      </c>
      <c r="ER130" s="13" t="n">
        <v>0</v>
      </c>
      <c r="ES130" s="13" t="n">
        <v>0.001998068846358826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9.765096127997797e-05</v>
      </c>
      <c r="GA130" s="13" t="n">
        <v>0</v>
      </c>
      <c r="GB130" s="13" t="n">
        <v>0</v>
      </c>
      <c r="GC130" s="13" t="n">
        <v>0.003014793298095628</v>
      </c>
      <c r="GD130" s="13" t="n">
        <v>2.115999953185177e-05</v>
      </c>
      <c r="GE130" s="13" t="n">
        <v>0</v>
      </c>
      <c r="GF130" s="13" t="n">
        <v>0</v>
      </c>
      <c r="GG130" s="13" t="n">
        <v>0</v>
      </c>
      <c r="GH130" s="13" t="n">
        <v>0.001743335404084701</v>
      </c>
      <c r="GI130" s="13" t="n">
        <v>3.979599746135351e-06</v>
      </c>
      <c r="GJ130" s="13" t="n">
        <v>0</v>
      </c>
      <c r="GK130" s="13" t="n">
        <v>0</v>
      </c>
      <c r="GL130" s="13" t="n">
        <v>0</v>
      </c>
      <c r="GM130" s="13" t="n">
        <v>0.0001220494901602144</v>
      </c>
      <c r="GN130" s="13" t="n">
        <v>0.0001220494901602144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0.01212205567743429</v>
      </c>
      <c r="GU130" s="13" t="n">
        <v>0</v>
      </c>
      <c r="GV130" s="13" t="n">
        <v>0.003569514755910255</v>
      </c>
      <c r="GW130" s="13" t="n">
        <v>0.005184235307321544</v>
      </c>
      <c r="GX130" s="13" t="n">
        <v>0.001024736167093917</v>
      </c>
      <c r="GY130" s="13" t="n">
        <v>0.01611588643916495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0.0001201356757672716</v>
      </c>
      <c r="HL130" s="13" t="n">
        <v>0.0001220494901602144</v>
      </c>
      <c r="HM130" s="13" t="n">
        <v>0.0001207821093890113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0.3057853130212131</v>
      </c>
      <c r="HU130" s="13" t="n">
        <v>247.291198846881</v>
      </c>
      <c r="HV130" s="13" t="n">
        <v>2.369102445118401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0.03606073144711652</v>
      </c>
      <c r="HV132" s="13" t="n">
        <v>0.1207666646124058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0.00279631854644517</v>
      </c>
      <c r="F134" s="13" t="n">
        <v>0.02205055833571087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1.965294417819475e-06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0.1131040923624011</v>
      </c>
      <c r="AA134" s="13" t="n">
        <v>0.1036645300226914</v>
      </c>
      <c r="AB134" s="13" t="n">
        <v>0.06343516627209932</v>
      </c>
      <c r="AC134" s="13" t="n">
        <v>0.5006503774212414</v>
      </c>
      <c r="AD134" s="13" t="n">
        <v>0.5087219259240842</v>
      </c>
      <c r="AE134" s="13" t="n">
        <v>0.07874696701064395</v>
      </c>
      <c r="AF134" s="13" t="n">
        <v>0.07909832844368193</v>
      </c>
      <c r="AG134" s="13" t="n">
        <v>0.001675695193566667</v>
      </c>
      <c r="AH134" s="13" t="n">
        <v>0</v>
      </c>
      <c r="AI134" s="13" t="n">
        <v>0</v>
      </c>
      <c r="AJ134" s="13" t="n">
        <v>0.1623288335478717</v>
      </c>
      <c r="AK134" s="13" t="n">
        <v>0</v>
      </c>
      <c r="AL134" s="13" t="n">
        <v>0.01526802705679122</v>
      </c>
      <c r="AM134" s="13" t="n">
        <v>0.0221728118503714</v>
      </c>
      <c r="AN134" s="13" t="n">
        <v>0.01181152817389181</v>
      </c>
      <c r="AO134" s="13" t="n">
        <v>0.0001419743833779722</v>
      </c>
      <c r="AP134" s="13" t="n">
        <v>0.0001734325113804173</v>
      </c>
      <c r="AQ134" s="13" t="n">
        <v>0.0006461731823509927</v>
      </c>
      <c r="AR134" s="13" t="n">
        <v>0.1540271400808754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7.352232525595658e-09</v>
      </c>
      <c r="BH134" s="13" t="n">
        <v>0</v>
      </c>
      <c r="BI134" s="13" t="n">
        <v>0</v>
      </c>
      <c r="BJ134" s="13" t="n">
        <v>0</v>
      </c>
      <c r="BK134" s="13" t="n">
        <v>8.478832364537922e-10</v>
      </c>
      <c r="BL134" s="13" t="n">
        <v>1.224291681686949e-05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7.004323577337975e-05</v>
      </c>
      <c r="BZ134" s="13" t="n">
        <v>0</v>
      </c>
      <c r="CA134" s="13" t="n">
        <v>0</v>
      </c>
      <c r="CB134" s="13" t="n">
        <v>0</v>
      </c>
      <c r="CC134" s="13" t="n">
        <v>6.198802406227401e-10</v>
      </c>
      <c r="CD134" s="13" t="n">
        <v>0</v>
      </c>
      <c r="CE134" s="13" t="n">
        <v>3.549604051700083e-05</v>
      </c>
      <c r="CF134" s="13" t="n">
        <v>7.86485652317089e-05</v>
      </c>
      <c r="CG134" s="13" t="n">
        <v>0</v>
      </c>
      <c r="CH134" s="13" t="n">
        <v>0.02279907593986828</v>
      </c>
      <c r="CI134" s="13" t="n">
        <v>0</v>
      </c>
      <c r="CJ134" s="13" t="n">
        <v>5.255774490359762e-06</v>
      </c>
      <c r="CK134" s="13" t="n">
        <v>0.0001789111333297355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4.949788867388843e-05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0.02155603466232385</v>
      </c>
      <c r="CY134" s="13" t="n">
        <v>0</v>
      </c>
      <c r="CZ134" s="13" t="n">
        <v>0.01522446899811239</v>
      </c>
      <c r="DA134" s="13" t="n">
        <v>0</v>
      </c>
      <c r="DB134" s="13" t="n">
        <v>0.0001278205572865726</v>
      </c>
      <c r="DC134" s="13" t="n">
        <v>0</v>
      </c>
      <c r="DD134" s="13" t="n">
        <v>1.847603605505443e-10</v>
      </c>
      <c r="DE134" s="13" t="n">
        <v>4.991081757496065e-10</v>
      </c>
      <c r="DF134" s="13" t="n">
        <v>0.001630880293683935</v>
      </c>
      <c r="DG134" s="13" t="n">
        <v>0.006190045309320705</v>
      </c>
      <c r="DH134" s="13" t="n">
        <v>0.0004072554004724882</v>
      </c>
      <c r="DI134" s="13" t="n">
        <v>3.645206134081091e-06</v>
      </c>
      <c r="DJ134" s="13" t="n">
        <v>0.001647888025411247</v>
      </c>
      <c r="DK134" s="13" t="n">
        <v>0.00122752247603182</v>
      </c>
      <c r="DL134" s="13" t="n">
        <v>0.00311283202416656</v>
      </c>
      <c r="DM134" s="13" t="n">
        <v>0.014295545400309</v>
      </c>
      <c r="DN134" s="13" t="n">
        <v>0.001867333395565817</v>
      </c>
      <c r="DO134" s="13" t="n">
        <v>0.09345919249733893</v>
      </c>
      <c r="DP134" s="13" t="n">
        <v>0.0279273315042473</v>
      </c>
      <c r="DQ134" s="13" t="n">
        <v>0.05412827006147264</v>
      </c>
      <c r="DR134" s="13" t="n">
        <v>0.08147558068296783</v>
      </c>
      <c r="DS134" s="13" t="n">
        <v>0.089521080955748</v>
      </c>
      <c r="DT134" s="13" t="n">
        <v>0.07439810769795434</v>
      </c>
      <c r="DU134" s="13" t="n">
        <v>0.09411290360087564</v>
      </c>
      <c r="DV134" s="13" t="n">
        <v>0.0008244325805449337</v>
      </c>
      <c r="DW134" s="13" t="n">
        <v>0.03020427537014949</v>
      </c>
      <c r="DX134" s="13" t="n">
        <v>0</v>
      </c>
      <c r="DY134" s="13" t="n">
        <v>0.000242316667249565</v>
      </c>
      <c r="DZ134" s="13" t="n">
        <v>3.140288896333975e-08</v>
      </c>
      <c r="EA134" s="13" t="n">
        <v>3.798209604969576e-09</v>
      </c>
      <c r="EB134" s="13" t="n">
        <v>0</v>
      </c>
      <c r="EC134" s="13" t="n">
        <v>0.0002490336308454699</v>
      </c>
      <c r="ED134" s="13" t="n">
        <v>0.0002995252631386957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2.096912209526668e-05</v>
      </c>
      <c r="EK134" s="13" t="n">
        <v>4.081009413923343e-05</v>
      </c>
      <c r="EL134" s="13" t="n">
        <v>0.002705422794085158</v>
      </c>
      <c r="EM134" s="13" t="n">
        <v>0</v>
      </c>
      <c r="EN134" s="13" t="n">
        <v>3.539441920345976e-08</v>
      </c>
      <c r="EO134" s="13" t="n">
        <v>0</v>
      </c>
      <c r="EP134" s="13" t="n">
        <v>0.0001879368002440239</v>
      </c>
      <c r="EQ134" s="13" t="n">
        <v>0.0001389805055472583</v>
      </c>
      <c r="ER134" s="13" t="n">
        <v>0</v>
      </c>
      <c r="ES134" s="13" t="n">
        <v>0.00804298161965261</v>
      </c>
      <c r="ET134" s="13" t="n">
        <v>0</v>
      </c>
      <c r="EU134" s="13" t="n">
        <v>0.004814987252162746</v>
      </c>
      <c r="EV134" s="13" t="n">
        <v>0.0392264889940613</v>
      </c>
      <c r="EW134" s="13" t="n">
        <v>0.0006462133160129099</v>
      </c>
      <c r="EX134" s="13" t="n">
        <v>0.0006462133160129099</v>
      </c>
      <c r="EY134" s="13" t="n">
        <v>2.965421514028345e-05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1.138923499007891e-06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0.004468593245774283</v>
      </c>
      <c r="GA134" s="13" t="n">
        <v>0</v>
      </c>
      <c r="GB134" s="13" t="n">
        <v>0</v>
      </c>
      <c r="GC134" s="13" t="n">
        <v>0.005441050986493537</v>
      </c>
      <c r="GD134" s="13" t="n">
        <v>0.001763418608046156</v>
      </c>
      <c r="GE134" s="13" t="n">
        <v>0</v>
      </c>
      <c r="GF134" s="13" t="n">
        <v>0</v>
      </c>
      <c r="GG134" s="13" t="n">
        <v>0</v>
      </c>
      <c r="GH134" s="13" t="n">
        <v>0.01362035772671005</v>
      </c>
      <c r="GI134" s="13" t="n">
        <v>0</v>
      </c>
      <c r="GJ134" s="13" t="n">
        <v>0</v>
      </c>
      <c r="GK134" s="13" t="n">
        <v>0</v>
      </c>
      <c r="GL134" s="13" t="n">
        <v>3.052289203474306e-06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0.0002984216763432027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0.0001750188513610297</v>
      </c>
      <c r="GW134" s="13" t="n">
        <v>0.05753334618392412</v>
      </c>
      <c r="GX134" s="13" t="n">
        <v>8.672225283277802e-05</v>
      </c>
      <c r="GY134" s="13" t="n">
        <v>0.0008135878279679401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0.0006151725364615273</v>
      </c>
      <c r="HL134" s="13" t="n">
        <v>0</v>
      </c>
      <c r="HM134" s="13" t="n">
        <v>0.0004073842513456682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11.94031992676566</v>
      </c>
      <c r="HV134" s="13" t="n">
        <v>1.537600161419757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0.001022979169991369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0.002987098171291906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3.406496917441449e-05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2.830577178464772e-06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1.330362497545788e-05</v>
      </c>
      <c r="CF136" s="13" t="n">
        <v>3.811464152654944e-06</v>
      </c>
      <c r="CG136" s="13" t="n">
        <v>0</v>
      </c>
      <c r="CH136" s="13" t="n">
        <v>0</v>
      </c>
      <c r="CI136" s="13" t="n">
        <v>0</v>
      </c>
      <c r="CJ136" s="13" t="n">
        <v>1.969864301096336e-06</v>
      </c>
      <c r="CK136" s="13" t="n">
        <v>6.379120761078928e-05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1.552173585310104e-05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0.008079199343722693</v>
      </c>
      <c r="CY136" s="13" t="n">
        <v>0</v>
      </c>
      <c r="CZ136" s="13" t="n">
        <v>0.0006892395124109123</v>
      </c>
      <c r="DA136" s="13" t="n">
        <v>0</v>
      </c>
      <c r="DB136" s="13" t="n">
        <v>4.790308220760276e-05</v>
      </c>
      <c r="DC136" s="13" t="n">
        <v>0</v>
      </c>
      <c r="DD136" s="13" t="n">
        <v>0</v>
      </c>
      <c r="DE136" s="13" t="n">
        <v>0</v>
      </c>
      <c r="DF136" s="13" t="n">
        <v>0.0006112504195382906</v>
      </c>
      <c r="DG136" s="13" t="n">
        <v>0.002319992134064432</v>
      </c>
      <c r="DH136" s="13" t="n">
        <v>0.0001526332648367109</v>
      </c>
      <c r="DI136" s="13" t="n">
        <v>1.339414695585066e-06</v>
      </c>
      <c r="DJ136" s="13" t="n">
        <v>0.00061628892766281</v>
      </c>
      <c r="DK136" s="13" t="n">
        <v>0.0004587049834814997</v>
      </c>
      <c r="DL136" s="13" t="n">
        <v>0.001165332315848871</v>
      </c>
      <c r="DM136" s="13" t="n">
        <v>0.005357263824164958</v>
      </c>
      <c r="DN136" s="13" t="n">
        <v>0.000699147991155063</v>
      </c>
      <c r="DO136" s="13" t="n">
        <v>0.03502850367427236</v>
      </c>
      <c r="DP136" s="13" t="n">
        <v>0.01046714242948843</v>
      </c>
      <c r="DQ136" s="13" t="n">
        <v>0.02028727584674165</v>
      </c>
      <c r="DR136" s="13" t="n">
        <v>0.03053691585168045</v>
      </c>
      <c r="DS136" s="13" t="n">
        <v>0.0335524998709083</v>
      </c>
      <c r="DT136" s="13" t="n">
        <v>0.02788441107816424</v>
      </c>
      <c r="DU136" s="13" t="n">
        <v>0.03527351666551349</v>
      </c>
      <c r="DV136" s="13" t="n">
        <v>0.0003089552979515159</v>
      </c>
      <c r="DW136" s="13" t="n">
        <v>0.01132054837301144</v>
      </c>
      <c r="DX136" s="13" t="n">
        <v>0</v>
      </c>
      <c r="DY136" s="13" t="n">
        <v>9.076588477851409e-05</v>
      </c>
      <c r="DZ136" s="13" t="n">
        <v>0</v>
      </c>
      <c r="EA136" s="13" t="n">
        <v>0</v>
      </c>
      <c r="EB136" s="13" t="n">
        <v>0</v>
      </c>
      <c r="EC136" s="13" t="n">
        <v>9.333780588849334e-05</v>
      </c>
      <c r="ED136" s="13" t="n">
        <v>0.0001122471821195517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7.834864597478376e-06</v>
      </c>
      <c r="EK136" s="13" t="n">
        <v>1.529448501452072e-05</v>
      </c>
      <c r="EL136" s="13" t="n">
        <v>0.001013991703084765</v>
      </c>
      <c r="EM136" s="13" t="n">
        <v>0</v>
      </c>
      <c r="EN136" s="13" t="n">
        <v>0</v>
      </c>
      <c r="EO136" s="13" t="n">
        <v>0</v>
      </c>
      <c r="EP136" s="13" t="n">
        <v>7.043766943630133e-05</v>
      </c>
      <c r="EQ136" s="13" t="n">
        <v>0.001540589999558154</v>
      </c>
      <c r="ER136" s="13" t="n">
        <v>0</v>
      </c>
      <c r="ES136" s="13" t="n">
        <v>6.094660222751685e-05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3.435597218365554e-06</v>
      </c>
      <c r="GA136" s="13" t="n">
        <v>0</v>
      </c>
      <c r="GB136" s="13" t="n">
        <v>0</v>
      </c>
      <c r="GC136" s="13" t="n">
        <v>9.045517811573734e-05</v>
      </c>
      <c r="GD136" s="13" t="n">
        <v>0.0004320107309874938</v>
      </c>
      <c r="GE136" s="13" t="n">
        <v>0.002797451357527196</v>
      </c>
      <c r="GF136" s="13" t="n">
        <v>0.002993576719298051</v>
      </c>
      <c r="GG136" s="13" t="n">
        <v>0.0699386947047342</v>
      </c>
      <c r="GH136" s="13" t="n">
        <v>0.06028352751758432</v>
      </c>
      <c r="GI136" s="13" t="n">
        <v>0.01776262895574877</v>
      </c>
      <c r="GJ136" s="13" t="n">
        <v>0.0696965170467566</v>
      </c>
      <c r="GK136" s="13" t="n">
        <v>0</v>
      </c>
      <c r="GL136" s="13" t="n">
        <v>0</v>
      </c>
      <c r="GM136" s="13" t="n">
        <v>0.009979756024543837</v>
      </c>
      <c r="GN136" s="13" t="n">
        <v>0.009979756024543837</v>
      </c>
      <c r="GO136" s="13" t="n">
        <v>0.0699386947047342</v>
      </c>
      <c r="GP136" s="13" t="n">
        <v>0.0699386947047342</v>
      </c>
      <c r="GQ136" s="13" t="n">
        <v>0.0644327505874709</v>
      </c>
      <c r="GR136" s="13" t="n">
        <v>0.006653871149258045</v>
      </c>
      <c r="GS136" s="13" t="n">
        <v>0</v>
      </c>
      <c r="GT136" s="13" t="n">
        <v>0</v>
      </c>
      <c r="GU136" s="13" t="n">
        <v>0</v>
      </c>
      <c r="GV136" s="13" t="n">
        <v>6.559198943017735e-05</v>
      </c>
      <c r="GW136" s="13" t="n">
        <v>0.0003086516184369091</v>
      </c>
      <c r="GX136" s="13" t="n">
        <v>3.250331062737717e-05</v>
      </c>
      <c r="GY136" s="13" t="n">
        <v>0.0003049286960874895</v>
      </c>
      <c r="GZ136" s="13" t="n">
        <v>0.265388721216002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0.009823267040503363</v>
      </c>
      <c r="HL136" s="13" t="n">
        <v>0.009979756024543837</v>
      </c>
      <c r="HM136" s="13" t="n">
        <v>0.00987612469539857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0.311686335019019</v>
      </c>
      <c r="HU136" s="13" t="n">
        <v>0.1838600856679952</v>
      </c>
      <c r="HV136" s="13" t="n">
        <v>0.2837068713131459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12.00747999455571</v>
      </c>
      <c r="HV138" s="13" t="n">
        <v>0.8461927638669169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15.15671497583672</v>
      </c>
      <c r="HV140" s="13" t="n">
        <v>0.3362572900231524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4.355024687936008e-05</v>
      </c>
      <c r="E142" s="13" t="n">
        <v>0.00444862825442395</v>
      </c>
      <c r="F142" s="13" t="n">
        <v>0</v>
      </c>
      <c r="G142" s="13" t="n">
        <v>0.002634332486169703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1.550199402969903e-06</v>
      </c>
      <c r="O142" s="13" t="n">
        <v>0</v>
      </c>
      <c r="P142" s="13" t="n">
        <v>0</v>
      </c>
      <c r="Q142" s="13" t="n">
        <v>0.18427510808348</v>
      </c>
      <c r="R142" s="13" t="n">
        <v>0.18427510808348</v>
      </c>
      <c r="S142" s="13" t="n">
        <v>0.0036251171767042</v>
      </c>
      <c r="T142" s="13" t="n">
        <v>0.0036251171767042</v>
      </c>
      <c r="U142" s="13" t="n">
        <v>0.002258829543231127</v>
      </c>
      <c r="V142" s="13" t="n">
        <v>0.001675052513773298</v>
      </c>
      <c r="W142" s="13" t="n">
        <v>0.1343828122920798</v>
      </c>
      <c r="X142" s="13" t="n">
        <v>0</v>
      </c>
      <c r="Y142" s="13" t="n">
        <v>0.0009070596866013312</v>
      </c>
      <c r="Z142" s="13" t="n">
        <v>0.00107888585199763</v>
      </c>
      <c r="AA142" s="13" t="n">
        <v>0.001119302200644237</v>
      </c>
      <c r="AB142" s="13" t="n">
        <v>0.00192422122123293</v>
      </c>
      <c r="AC142" s="13" t="n">
        <v>2.478615252380968e-05</v>
      </c>
      <c r="AD142" s="13" t="n">
        <v>0</v>
      </c>
      <c r="AE142" s="13" t="n">
        <v>0.001610012720646804</v>
      </c>
      <c r="AF142" s="13" t="n">
        <v>0.0005980024768868144</v>
      </c>
      <c r="AG142" s="13" t="n">
        <v>3.816307923776671e-07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0.002289373134097026</v>
      </c>
      <c r="AM142" s="13" t="n">
        <v>0.0001182004675271191</v>
      </c>
      <c r="AN142" s="13" t="n">
        <v>0.0001065309228648384</v>
      </c>
      <c r="AO142" s="13" t="n">
        <v>0</v>
      </c>
      <c r="AP142" s="13" t="n">
        <v>0</v>
      </c>
      <c r="AQ142" s="13" t="n">
        <v>2.831723336718887e-06</v>
      </c>
      <c r="AR142" s="13" t="n">
        <v>0.0002479728281891628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4.516643788857557e-06</v>
      </c>
      <c r="AY142" s="13" t="n">
        <v>0.0008034907290779509</v>
      </c>
      <c r="AZ142" s="13" t="n">
        <v>8.403208562407086e-05</v>
      </c>
      <c r="BA142" s="13" t="n">
        <v>2.074705135568874e-05</v>
      </c>
      <c r="BB142" s="13" t="n">
        <v>4.117673824109372e-05</v>
      </c>
      <c r="BC142" s="13" t="n">
        <v>0</v>
      </c>
      <c r="BD142" s="13" t="n">
        <v>8.281430265756029e-05</v>
      </c>
      <c r="BE142" s="13" t="n">
        <v>0</v>
      </c>
      <c r="BF142" s="13" t="n">
        <v>2.544266723792905e-07</v>
      </c>
      <c r="BG142" s="13" t="n">
        <v>0.0003239436431204173</v>
      </c>
      <c r="BH142" s="13" t="n">
        <v>0.0001773872066004526</v>
      </c>
      <c r="BI142" s="13" t="n">
        <v>0.0008853085566787176</v>
      </c>
      <c r="BJ142" s="13" t="n">
        <v>0.000766192325601157</v>
      </c>
      <c r="BK142" s="13" t="n">
        <v>3.184101566428218e-05</v>
      </c>
      <c r="BL142" s="13" t="n">
        <v>0.000608849310235174</v>
      </c>
      <c r="BM142" s="13" t="n">
        <v>0</v>
      </c>
      <c r="BN142" s="13" t="n">
        <v>0</v>
      </c>
      <c r="BO142" s="13" t="n">
        <v>0.0004262116453851006</v>
      </c>
      <c r="BP142" s="13" t="n">
        <v>0.0001869417440448523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5.918053023152563e-08</v>
      </c>
      <c r="BY142" s="13" t="n">
        <v>5.532073319652393e-06</v>
      </c>
      <c r="BZ142" s="13" t="n">
        <v>0</v>
      </c>
      <c r="CA142" s="13" t="n">
        <v>0.0002346260637016175</v>
      </c>
      <c r="CB142" s="13" t="n">
        <v>1.946517659156599e-05</v>
      </c>
      <c r="CC142" s="13" t="n">
        <v>0.001061825047250633</v>
      </c>
      <c r="CD142" s="13" t="n">
        <v>0</v>
      </c>
      <c r="CE142" s="13" t="n">
        <v>0.0002793017505000244</v>
      </c>
      <c r="CF142" s="13" t="n">
        <v>0.0001096990633652225</v>
      </c>
      <c r="CG142" s="13" t="n">
        <v>4.952141552087418e-06</v>
      </c>
      <c r="CH142" s="13" t="n">
        <v>3.264523967944858e-06</v>
      </c>
      <c r="CI142" s="13" t="n">
        <v>0</v>
      </c>
      <c r="CJ142" s="13" t="n">
        <v>0.0002565528900556259</v>
      </c>
      <c r="CK142" s="13" t="n">
        <v>0.0008782462395170991</v>
      </c>
      <c r="CL142" s="13" t="n">
        <v>0.0004468565839625824</v>
      </c>
      <c r="CM142" s="13" t="n">
        <v>0.00560941040135947</v>
      </c>
      <c r="CN142" s="13" t="n">
        <v>0.0001309781015242985</v>
      </c>
      <c r="CO142" s="13" t="n">
        <v>0.0001308423434499533</v>
      </c>
      <c r="CP142" s="13" t="n">
        <v>0.0001459400856902261</v>
      </c>
      <c r="CQ142" s="13" t="n">
        <v>0.000130992084385497</v>
      </c>
      <c r="CR142" s="13" t="n">
        <v>0.0002499807133162035</v>
      </c>
      <c r="CS142" s="13" t="n">
        <v>0.01883067033720816</v>
      </c>
      <c r="CT142" s="13" t="n">
        <v>0.01391861131004626</v>
      </c>
      <c r="CU142" s="13" t="n">
        <v>0.01842879188435737</v>
      </c>
      <c r="CV142" s="13" t="n">
        <v>0.0168107696553111</v>
      </c>
      <c r="CW142" s="13" t="n">
        <v>0.0183551314844236</v>
      </c>
      <c r="CX142" s="13" t="n">
        <v>0.01522447378855881</v>
      </c>
      <c r="CY142" s="13" t="n">
        <v>0.01476751631919369</v>
      </c>
      <c r="CZ142" s="13" t="n">
        <v>0.05530373646618823</v>
      </c>
      <c r="DA142" s="13" t="n">
        <v>2.789884643738379e-05</v>
      </c>
      <c r="DB142" s="13" t="n">
        <v>0.0009844959556446994</v>
      </c>
      <c r="DC142" s="13" t="n">
        <v>8.143488900079856e-05</v>
      </c>
      <c r="DD142" s="13" t="n">
        <v>9.15334289117893e-05</v>
      </c>
      <c r="DE142" s="13" t="n">
        <v>0.01150139328939592</v>
      </c>
      <c r="DF142" s="13" t="n">
        <v>0.01861724926582276</v>
      </c>
      <c r="DG142" s="13" t="n">
        <v>0.01642292259016711</v>
      </c>
      <c r="DH142" s="13" t="n">
        <v>0.01063374097971707</v>
      </c>
      <c r="DI142" s="13" t="n">
        <v>0.4131908680483701</v>
      </c>
      <c r="DJ142" s="13" t="n">
        <v>0.09991672707354191</v>
      </c>
      <c r="DK142" s="13" t="n">
        <v>0.08906531659640628</v>
      </c>
      <c r="DL142" s="13" t="n">
        <v>0.09549769411011241</v>
      </c>
      <c r="DM142" s="13" t="n">
        <v>0.05419734492120402</v>
      </c>
      <c r="DN142" s="13" t="n">
        <v>0.09149821725739908</v>
      </c>
      <c r="DO142" s="13" t="n">
        <v>0.03594480372892128</v>
      </c>
      <c r="DP142" s="13" t="n">
        <v>0.0327714605636893</v>
      </c>
      <c r="DQ142" s="13" t="n">
        <v>0.02469183070823543</v>
      </c>
      <c r="DR142" s="13" t="n">
        <v>0.03961326706601982</v>
      </c>
      <c r="DS142" s="13" t="n">
        <v>0.03459105798933516</v>
      </c>
      <c r="DT142" s="13" t="n">
        <v>0.02789570204318775</v>
      </c>
      <c r="DU142" s="13" t="n">
        <v>0.03546061247147698</v>
      </c>
      <c r="DV142" s="13" t="n">
        <v>0.3419706089188837</v>
      </c>
      <c r="DW142" s="13" t="n">
        <v>0.03503298545076391</v>
      </c>
      <c r="DX142" s="13" t="n">
        <v>0.1688328845255343</v>
      </c>
      <c r="DY142" s="13" t="n">
        <v>0.197942974508469</v>
      </c>
      <c r="DZ142" s="13" t="n">
        <v>0.2137033682223817</v>
      </c>
      <c r="EA142" s="13" t="n">
        <v>0.1883135222082301</v>
      </c>
      <c r="EB142" s="13" t="n">
        <v>0.2331572757264861</v>
      </c>
      <c r="EC142" s="13" t="n">
        <v>0.128563431960759</v>
      </c>
      <c r="ED142" s="13" t="n">
        <v>0.2163516000548099</v>
      </c>
      <c r="EE142" s="13" t="n">
        <v>0.3132797455336493</v>
      </c>
      <c r="EF142" s="13" t="n">
        <v>0.6665946627597902</v>
      </c>
      <c r="EG142" s="13" t="n">
        <v>0.07321940802375056</v>
      </c>
      <c r="EH142" s="13" t="n">
        <v>0.663725729527594</v>
      </c>
      <c r="EI142" s="13" t="n">
        <v>0.01700459781871685</v>
      </c>
      <c r="EJ142" s="13" t="n">
        <v>0.09876624871491146</v>
      </c>
      <c r="EK142" s="13" t="n">
        <v>0.3880385364811628</v>
      </c>
      <c r="EL142" s="13" t="n">
        <v>0.4248737532045944</v>
      </c>
      <c r="EM142" s="13" t="n">
        <v>0.00454767574902034</v>
      </c>
      <c r="EN142" s="13" t="n">
        <v>0.005327193196756485</v>
      </c>
      <c r="EO142" s="13" t="n">
        <v>0.004708340101199829</v>
      </c>
      <c r="EP142" s="13" t="n">
        <v>0.006571537094071796</v>
      </c>
      <c r="EQ142" s="13" t="n">
        <v>3.482992312601981</v>
      </c>
      <c r="ER142" s="13" t="n">
        <v>0</v>
      </c>
      <c r="ES142" s="13" t="n">
        <v>0.2159771502691629</v>
      </c>
      <c r="ET142" s="13" t="n">
        <v>0.0928912528978794</v>
      </c>
      <c r="EU142" s="13" t="n">
        <v>0</v>
      </c>
      <c r="EV142" s="13" t="n">
        <v>1.147534793825802e-05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2.881833129031872e-07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0.1343342425430974</v>
      </c>
      <c r="FK142" s="13" t="n">
        <v>0.11514360854974</v>
      </c>
      <c r="FL142" s="13" t="n">
        <v>0</v>
      </c>
      <c r="FM142" s="13" t="n">
        <v>0</v>
      </c>
      <c r="FN142" s="13" t="n">
        <v>0</v>
      </c>
      <c r="FO142" s="13" t="n">
        <v>0.001641453920170751</v>
      </c>
      <c r="FP142" s="13" t="n">
        <v>0.0009059286978940724</v>
      </c>
      <c r="FQ142" s="13" t="n">
        <v>0.001641453920170751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0.001641453920170751</v>
      </c>
      <c r="FY142" s="13" t="n">
        <v>0</v>
      </c>
      <c r="FZ142" s="13" t="n">
        <v>0.01878248914968034</v>
      </c>
      <c r="GA142" s="13" t="n">
        <v>0</v>
      </c>
      <c r="GB142" s="13" t="n">
        <v>0</v>
      </c>
      <c r="GC142" s="13" t="n">
        <v>0.07386047400227613</v>
      </c>
      <c r="GD142" s="13" t="n">
        <v>0.02261992777724931</v>
      </c>
      <c r="GE142" s="13" t="n">
        <v>0.001813248950871897</v>
      </c>
      <c r="GF142" s="13" t="n">
        <v>0.001907457638409256</v>
      </c>
      <c r="GG142" s="13" t="n">
        <v>1.899318293341132e-05</v>
      </c>
      <c r="GH142" s="13" t="n">
        <v>0.007506763055855914</v>
      </c>
      <c r="GI142" s="13" t="n">
        <v>0.06448743185148917</v>
      </c>
      <c r="GJ142" s="13" t="n">
        <v>3.247793990164724e-05</v>
      </c>
      <c r="GK142" s="13" t="n">
        <v>6.68021016778258</v>
      </c>
      <c r="GL142" s="13" t="n">
        <v>5.236245863634873</v>
      </c>
      <c r="GM142" s="13" t="n">
        <v>0.2910451850214535</v>
      </c>
      <c r="GN142" s="13" t="n">
        <v>0.2910451850214535</v>
      </c>
      <c r="GO142" s="13" t="n">
        <v>1.899318293341132e-05</v>
      </c>
      <c r="GP142" s="13" t="n">
        <v>1.899318293341132e-05</v>
      </c>
      <c r="GQ142" s="13" t="n">
        <v>0.006612133545788055</v>
      </c>
      <c r="GR142" s="13" t="n">
        <v>0.1356845823121136</v>
      </c>
      <c r="GS142" s="13" t="n">
        <v>0.000358630106473154</v>
      </c>
      <c r="GT142" s="13" t="n">
        <v>0</v>
      </c>
      <c r="GU142" s="13" t="n">
        <v>0</v>
      </c>
      <c r="GV142" s="13" t="n">
        <v>0.018780210488135</v>
      </c>
      <c r="GW142" s="13" t="n">
        <v>0.03294159225930893</v>
      </c>
      <c r="GX142" s="13" t="n">
        <v>0.003330586336517976</v>
      </c>
      <c r="GY142" s="13" t="n">
        <v>0.0245734099782706</v>
      </c>
      <c r="GZ142" s="13" t="n">
        <v>0.1027756967125799</v>
      </c>
      <c r="HA142" s="13" t="n">
        <v>0</v>
      </c>
      <c r="HB142" s="13" t="n">
        <v>0.009003659136031962</v>
      </c>
      <c r="HC142" s="13" t="n">
        <v>0.0003023531989144631</v>
      </c>
      <c r="HD142" s="13" t="n">
        <v>0.0137836058249372</v>
      </c>
      <c r="HE142" s="13" t="n">
        <v>0.0003023531989144631</v>
      </c>
      <c r="HF142" s="13" t="n">
        <v>0.0003023531989144631</v>
      </c>
      <c r="HG142" s="13" t="n">
        <v>0.00981559050967724</v>
      </c>
      <c r="HH142" s="13" t="n">
        <v>0</v>
      </c>
      <c r="HI142" s="13" t="n">
        <v>0</v>
      </c>
      <c r="HJ142" s="13" t="n">
        <v>0</v>
      </c>
      <c r="HK142" s="13" t="n">
        <v>0.2864814095942921</v>
      </c>
      <c r="HL142" s="13" t="n">
        <v>0.2910451850214535</v>
      </c>
      <c r="HM142" s="13" t="n">
        <v>0.2880229268328841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-0.1488356529287831</v>
      </c>
      <c r="HV142" s="13" t="n">
        <v>1.084052265554691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  <c r="HR144" s="13">
        <f>SUM(C144:HQ144)</f>
        <v/>
      </c>
      <c r="HT144" s="13" t="n">
        <v>0.6143666790837405</v>
      </c>
      <c r="HU144" s="13" t="n">
        <v>-0.4430353352079241</v>
      </c>
      <c r="HV144" s="13" t="n">
        <v>0.1525432649824681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0.6312390605004542</v>
      </c>
      <c r="HV146" s="13" t="n">
        <v>0.03036268001991375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10.68581956734562</v>
      </c>
      <c r="HU148" s="16" t="n">
        <v>3.623535324329178</v>
      </c>
      <c r="HV148" s="16" t="n">
        <v>0.1242092421035426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10.80502201996259</v>
      </c>
      <c r="HU150" s="13" t="n">
        <v>-0.1171655944692877</v>
      </c>
      <c r="HV150" s="13" t="n">
        <v>0.1243418214700857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0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  <c r="HR152" s="13">
        <f>SUM(C152:HQ152)</f>
        <v/>
      </c>
      <c r="HT152" s="13" t="n">
        <v>199.2726557077304</v>
      </c>
      <c r="HU152" s="13" t="n">
        <v>134.6611524325064</v>
      </c>
      <c r="HV152" s="13" t="n">
        <v>125.7839938324352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0.2695794613024591</v>
      </c>
      <c r="HU154" s="13" t="n">
        <v>2.237766989831795</v>
      </c>
      <c r="HV154" s="13" t="n">
        <v>0.2945921147684125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4.56544885826449e-07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5.181520734859046e-06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7.7718143278266e-05</v>
      </c>
      <c r="CS155" s="14" t="n">
        <v>5.445527393778497e-06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8.843973495621958e-05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3.697737141703979e-05</v>
      </c>
      <c r="DG155" s="14" t="n">
        <v>0</v>
      </c>
      <c r="DH155" s="14" t="n">
        <v>9.92289369758076e-06</v>
      </c>
      <c r="DI155" s="14" t="n">
        <v>3.393875210346338e-05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4.700397357969342e-05</v>
      </c>
      <c r="DP155" s="14" t="n">
        <v>0</v>
      </c>
      <c r="DQ155" s="14" t="n">
        <v>0</v>
      </c>
      <c r="DR155" s="14" t="n">
        <v>0</v>
      </c>
      <c r="DS155" s="14" t="n">
        <v>8.423311309622675e-05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3.331580462654124e-06</v>
      </c>
      <c r="DY155" s="14" t="n">
        <v>4.372855815866813e-06</v>
      </c>
      <c r="DZ155" s="14" t="n">
        <v>5.222685832810889e-06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0.0001193762852933809</v>
      </c>
      <c r="EK155" s="14" t="n">
        <v>1.092173096749888e-05</v>
      </c>
      <c r="EL155" s="14" t="n">
        <v>6.251648744570191e-06</v>
      </c>
      <c r="EM155" s="14" t="n">
        <v>0.01159194382381823</v>
      </c>
      <c r="EN155" s="14" t="n">
        <v>0.01149274347747363</v>
      </c>
      <c r="EO155" s="14" t="n">
        <v>0.01132557131602656</v>
      </c>
      <c r="EP155" s="14" t="n">
        <v>0.01137825894201292</v>
      </c>
      <c r="EQ155" s="14" t="n">
        <v>0.0004202864562366464</v>
      </c>
      <c r="ER155" s="14" t="n">
        <v>0</v>
      </c>
      <c r="ES155" s="14" t="n">
        <v>6.887556869500837e-06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0.006066314530830889</v>
      </c>
      <c r="EZ155" s="14" t="n">
        <v>0.006070903410454062</v>
      </c>
      <c r="FA155" s="14" t="n">
        <v>0</v>
      </c>
      <c r="FB155" s="14" t="n">
        <v>0</v>
      </c>
      <c r="FC155" s="14" t="n">
        <v>7.345740898205444e-07</v>
      </c>
      <c r="FD155" s="14" t="n">
        <v>0</v>
      </c>
      <c r="FE155" s="14" t="n">
        <v>0.181308779631786</v>
      </c>
      <c r="FF155" s="14" t="n">
        <v>0.181308779631786</v>
      </c>
      <c r="FG155" s="14" t="n">
        <v>0.181308779631786</v>
      </c>
      <c r="FH155" s="14" t="n">
        <v>0.181308779631786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2.508732099997914e-06</v>
      </c>
      <c r="GA155" s="14" t="n">
        <v>0</v>
      </c>
      <c r="GB155" s="14" t="n">
        <v>0</v>
      </c>
      <c r="GC155" s="14" t="n">
        <v>2.361978933358337e-06</v>
      </c>
      <c r="GD155" s="14" t="n">
        <v>7.999772712383443e-06</v>
      </c>
      <c r="GE155" s="14" t="n">
        <v>0</v>
      </c>
      <c r="GF155" s="14" t="n">
        <v>0</v>
      </c>
      <c r="GG155" s="14" t="n">
        <v>0</v>
      </c>
      <c r="GH155" s="14" t="n">
        <v>1.222612075728907e-06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5.200441881438832e-05</v>
      </c>
      <c r="GW155" s="14" t="n">
        <v>5.234379184289476e-05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0.1381540154476473</v>
      </c>
      <c r="HU156" s="13" t="n">
        <v>2.541809441305359</v>
      </c>
      <c r="HV156" s="13" t="n">
        <v>0.3694279804564152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0.004807790828875299</v>
      </c>
      <c r="E158" s="13" t="n">
        <v>0.4911125804164277</v>
      </c>
      <c r="F158" s="13" t="n">
        <v>0</v>
      </c>
      <c r="G158" s="13" t="n">
        <v>0.2908208443065678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0.01310795426698848</v>
      </c>
      <c r="Q158" s="13" t="n">
        <v>1.6919999054537</v>
      </c>
      <c r="R158" s="13" t="n">
        <v>1.6919999054537</v>
      </c>
      <c r="S158" s="13" t="n">
        <v>0</v>
      </c>
      <c r="T158" s="13" t="n">
        <v>0</v>
      </c>
      <c r="U158" s="13" t="n">
        <v>0.150592415866464</v>
      </c>
      <c r="V158" s="13" t="n">
        <v>0.1178231263382113</v>
      </c>
      <c r="W158" s="13" t="n">
        <v>2.809448556354217</v>
      </c>
      <c r="X158" s="13" t="n">
        <v>0</v>
      </c>
      <c r="Y158" s="13" t="n">
        <v>0.03824068603019658</v>
      </c>
      <c r="Z158" s="13" t="n">
        <v>0.04140896578282442</v>
      </c>
      <c r="AA158" s="13" t="n">
        <v>0.04718860804863107</v>
      </c>
      <c r="AB158" s="13" t="n">
        <v>0.08035353684887239</v>
      </c>
      <c r="AC158" s="13" t="n">
        <v>0.002736302210115682</v>
      </c>
      <c r="AD158" s="13" t="n">
        <v>0</v>
      </c>
      <c r="AE158" s="13" t="n">
        <v>0.0678764494380371</v>
      </c>
      <c r="AF158" s="13" t="n">
        <v>0.02521115787825709</v>
      </c>
      <c r="AG158" s="13" t="n">
        <v>6.484126874469166e-08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0.2527385708851558</v>
      </c>
      <c r="AM158" s="13" t="n">
        <v>0.0130489070548756</v>
      </c>
      <c r="AN158" s="13" t="n">
        <v>0.01176063123958846</v>
      </c>
      <c r="AO158" s="13" t="n">
        <v>0</v>
      </c>
      <c r="AP158" s="13" t="n">
        <v>0</v>
      </c>
      <c r="AQ158" s="13" t="n">
        <v>0</v>
      </c>
      <c r="AR158" s="13" t="n">
        <v>0.02737530954716934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5.182522849052769e-06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0.0003056456338390851</v>
      </c>
      <c r="BJ158" s="13" t="n">
        <v>0</v>
      </c>
      <c r="BK158" s="13" t="n">
        <v>0</v>
      </c>
      <c r="BL158" s="13" t="n">
        <v>0.0001376153056713421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0.0356640647088728</v>
      </c>
      <c r="BV158" s="13" t="n">
        <v>0</v>
      </c>
      <c r="BW158" s="13" t="n">
        <v>0</v>
      </c>
      <c r="BX158" s="13" t="n">
        <v>0</v>
      </c>
      <c r="BY158" s="13" t="n">
        <v>0.000344306738330282</v>
      </c>
      <c r="BZ158" s="13" t="n">
        <v>0</v>
      </c>
      <c r="CA158" s="13" t="n">
        <v>0.002725001609679184</v>
      </c>
      <c r="CB158" s="13" t="n">
        <v>0</v>
      </c>
      <c r="CC158" s="13" t="n">
        <v>0.00017794410090627</v>
      </c>
      <c r="CD158" s="13" t="n">
        <v>0</v>
      </c>
      <c r="CE158" s="13" t="n">
        <v>8.736414091068225e-05</v>
      </c>
      <c r="CF158" s="13" t="n">
        <v>0</v>
      </c>
      <c r="CG158" s="13" t="n">
        <v>0</v>
      </c>
      <c r="CH158" s="13" t="n">
        <v>0.002892098377051088</v>
      </c>
      <c r="CI158" s="13" t="n">
        <v>0</v>
      </c>
      <c r="CJ158" s="13" t="n">
        <v>0</v>
      </c>
      <c r="CK158" s="13" t="n">
        <v>0.000502363544005334</v>
      </c>
      <c r="CL158" s="13" t="n">
        <v>0.0002271607688799505</v>
      </c>
      <c r="CM158" s="13" t="n">
        <v>0.1227255144420714</v>
      </c>
      <c r="CN158" s="13" t="n">
        <v>0.1256946480108415</v>
      </c>
      <c r="CO158" s="13" t="n">
        <v>0.1255643662067012</v>
      </c>
      <c r="CP158" s="13" t="n">
        <v>0.1256700933640005</v>
      </c>
      <c r="CQ158" s="13" t="n">
        <v>0.1257080668251019</v>
      </c>
      <c r="CR158" s="13" t="n">
        <v>0.121168122180507</v>
      </c>
      <c r="CS158" s="13" t="n">
        <v>7.394716517145434e-05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0.07944721153153092</v>
      </c>
      <c r="CY158" s="13" t="n">
        <v>1.311025028775146e-05</v>
      </c>
      <c r="CZ158" s="13" t="n">
        <v>0.0125571659527211</v>
      </c>
      <c r="DA158" s="13" t="n">
        <v>0</v>
      </c>
      <c r="DB158" s="13" t="n">
        <v>0.004531098763973878</v>
      </c>
      <c r="DC158" s="13" t="n">
        <v>0</v>
      </c>
      <c r="DD158" s="13" t="n">
        <v>0</v>
      </c>
      <c r="DE158" s="13" t="n">
        <v>1.20039168291651e-05</v>
      </c>
      <c r="DF158" s="13" t="n">
        <v>0.1138388061443908</v>
      </c>
      <c r="DG158" s="13" t="n">
        <v>0.1177696803436193</v>
      </c>
      <c r="DH158" s="13" t="n">
        <v>0.001103184669680684</v>
      </c>
      <c r="DI158" s="13" t="n">
        <v>6.533881017594875e-06</v>
      </c>
      <c r="DJ158" s="13" t="n">
        <v>0.0001209703660154222</v>
      </c>
      <c r="DK158" s="13" t="n">
        <v>1.659941560582856e-05</v>
      </c>
      <c r="DL158" s="13" t="n">
        <v>0.007633686486479704</v>
      </c>
      <c r="DM158" s="13" t="n">
        <v>0.005754473357263579</v>
      </c>
      <c r="DN158" s="13" t="n">
        <v>0.003832150755291258</v>
      </c>
      <c r="DO158" s="13" t="n">
        <v>0.000483597937442012</v>
      </c>
      <c r="DP158" s="13" t="n">
        <v>0.0007515389667376213</v>
      </c>
      <c r="DQ158" s="13" t="n">
        <v>0</v>
      </c>
      <c r="DR158" s="13" t="n">
        <v>8.095537407118069e-05</v>
      </c>
      <c r="DS158" s="13" t="n">
        <v>0.007537604584140977</v>
      </c>
      <c r="DT158" s="13" t="n">
        <v>0</v>
      </c>
      <c r="DU158" s="13" t="n">
        <v>0</v>
      </c>
      <c r="DV158" s="13" t="n">
        <v>0.04370314537051705</v>
      </c>
      <c r="DW158" s="13" t="n">
        <v>0.005045534202324808</v>
      </c>
      <c r="DX158" s="13" t="n">
        <v>0.1590399205342964</v>
      </c>
      <c r="DY158" s="13" t="n">
        <v>1.914359996067684e-06</v>
      </c>
      <c r="DZ158" s="13" t="n">
        <v>0.0001020349276136298</v>
      </c>
      <c r="EA158" s="13" t="n">
        <v>0</v>
      </c>
      <c r="EB158" s="13" t="n">
        <v>0</v>
      </c>
      <c r="EC158" s="13" t="n">
        <v>0.0002337791370446367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0.0001856756329986725</v>
      </c>
      <c r="EK158" s="13" t="n">
        <v>9.176665675747862e-08</v>
      </c>
      <c r="EL158" s="13" t="n">
        <v>5.46581663673819e-05</v>
      </c>
      <c r="EM158" s="13" t="n">
        <v>0</v>
      </c>
      <c r="EN158" s="13" t="n">
        <v>0</v>
      </c>
      <c r="EO158" s="13" t="n">
        <v>0.003079849071043605</v>
      </c>
      <c r="EP158" s="13" t="n">
        <v>0</v>
      </c>
      <c r="EQ158" s="13" t="n">
        <v>0.4465180489236737</v>
      </c>
      <c r="ER158" s="13" t="n">
        <v>0</v>
      </c>
      <c r="ES158" s="13" t="n">
        <v>8.428575178636446</v>
      </c>
      <c r="ET158" s="13" t="n">
        <v>10.2548606670889</v>
      </c>
      <c r="EU158" s="13" t="n">
        <v>0.4031616400859315</v>
      </c>
      <c r="EV158" s="13" t="n">
        <v>0.001266837194483447</v>
      </c>
      <c r="EW158" s="13" t="n">
        <v>0</v>
      </c>
      <c r="EX158" s="13" t="n">
        <v>0</v>
      </c>
      <c r="EY158" s="13" t="n">
        <v>49.58307893850208</v>
      </c>
      <c r="EZ158" s="13" t="n">
        <v>49.62058618931123</v>
      </c>
      <c r="FA158" s="13" t="n">
        <v>1.687406228912336</v>
      </c>
      <c r="FB158" s="13" t="n">
        <v>0.05242613254007891</v>
      </c>
      <c r="FC158" s="13" t="n">
        <v>0.1646677336731227</v>
      </c>
      <c r="FD158" s="13" t="n">
        <v>0.164678169223718</v>
      </c>
      <c r="FE158" s="13" t="n">
        <v>6.216814532748947</v>
      </c>
      <c r="FF158" s="13" t="n">
        <v>6.216814532748947</v>
      </c>
      <c r="FG158" s="13" t="n">
        <v>6.216814532748947</v>
      </c>
      <c r="FH158" s="13" t="n">
        <v>6.216814532748947</v>
      </c>
      <c r="FI158" s="13" t="n">
        <v>0.4757639460733638</v>
      </c>
      <c r="FJ158" s="13" t="n">
        <v>2.810536383635244</v>
      </c>
      <c r="FK158" s="13" t="n">
        <v>2.418857230433655</v>
      </c>
      <c r="FL158" s="13" t="n">
        <v>0.06878629953330545</v>
      </c>
      <c r="FM158" s="13" t="n">
        <v>5.164672121475857</v>
      </c>
      <c r="FN158" s="13" t="n">
        <v>5.164672121475857</v>
      </c>
      <c r="FO158" s="13" t="n">
        <v>0</v>
      </c>
      <c r="FP158" s="13" t="n">
        <v>0.1660711718340074</v>
      </c>
      <c r="FQ158" s="13" t="n">
        <v>0</v>
      </c>
      <c r="FR158" s="13" t="n">
        <v>2.447363024676492</v>
      </c>
      <c r="FS158" s="13" t="n">
        <v>2.447363024676492</v>
      </c>
      <c r="FT158" s="13" t="n">
        <v>2.447363024676492</v>
      </c>
      <c r="FU158" s="13" t="n">
        <v>2.447363024676492</v>
      </c>
      <c r="FV158" s="13" t="n">
        <v>2.447363024676492</v>
      </c>
      <c r="FW158" s="13" t="n">
        <v>2.447363024676492</v>
      </c>
      <c r="FX158" s="13" t="n">
        <v>0</v>
      </c>
      <c r="FY158" s="13" t="n">
        <v>0.7962874995163762</v>
      </c>
      <c r="FZ158" s="13" t="n">
        <v>17.55435824340272</v>
      </c>
      <c r="GA158" s="13" t="n">
        <v>47.33177155199679</v>
      </c>
      <c r="GB158" s="13" t="n">
        <v>0.20621716652877</v>
      </c>
      <c r="GC158" s="13" t="n">
        <v>2.411011815726412</v>
      </c>
      <c r="GD158" s="13" t="n">
        <v>1.977484540232997</v>
      </c>
      <c r="GE158" s="13" t="n">
        <v>0.6650898900166271</v>
      </c>
      <c r="GF158" s="13" t="n">
        <v>0.6996451261317246</v>
      </c>
      <c r="GG158" s="13" t="n">
        <v>9.496375225165538</v>
      </c>
      <c r="GH158" s="13" t="n">
        <v>8.179757533980656</v>
      </c>
      <c r="GI158" s="13" t="n">
        <v>5.405738293292492</v>
      </c>
      <c r="GJ158" s="13" t="n">
        <v>9.463491999062786</v>
      </c>
      <c r="GK158" s="13" t="n">
        <v>14.5205939116257</v>
      </c>
      <c r="GL158" s="13" t="n">
        <v>11.46055338963339</v>
      </c>
      <c r="GM158" s="13" t="n">
        <v>0</v>
      </c>
      <c r="GN158" s="13" t="n">
        <v>0</v>
      </c>
      <c r="GO158" s="13" t="n">
        <v>9.496375225165538</v>
      </c>
      <c r="GP158" s="13" t="n">
        <v>9.496375225165538</v>
      </c>
      <c r="GQ158" s="13" t="n">
        <v>9.476739202026343</v>
      </c>
      <c r="GR158" s="13" t="n">
        <v>9.904572997220747</v>
      </c>
      <c r="GS158" s="13" t="n">
        <v>1.419180257009476</v>
      </c>
      <c r="GT158" s="13" t="n">
        <v>0</v>
      </c>
      <c r="GU158" s="13" t="n">
        <v>0</v>
      </c>
      <c r="GV158" s="13" t="n">
        <v>2.438692293470003</v>
      </c>
      <c r="GW158" s="13" t="n">
        <v>0.1907398224549052</v>
      </c>
      <c r="GX158" s="13" t="n">
        <v>0</v>
      </c>
      <c r="GY158" s="13" t="n">
        <v>0.002659376016732302</v>
      </c>
      <c r="GZ158" s="13" t="n">
        <v>38.41655285181088</v>
      </c>
      <c r="HA158" s="13" t="n">
        <v>6.85055782083966</v>
      </c>
      <c r="HB158" s="13" t="n">
        <v>1.392237927674123</v>
      </c>
      <c r="HC158" s="13" t="n">
        <v>12.90476661313719</v>
      </c>
      <c r="HD158" s="13" t="n">
        <v>6.865251151599344</v>
      </c>
      <c r="HE158" s="13" t="n">
        <v>12.90476661313719</v>
      </c>
      <c r="HF158" s="13" t="n">
        <v>12.90476661313719</v>
      </c>
      <c r="HG158" s="13" t="n">
        <v>1.138635466541454</v>
      </c>
      <c r="HH158" s="13" t="n">
        <v>1.362233419974442</v>
      </c>
      <c r="HI158" s="13" t="n">
        <v>1.362233419974442</v>
      </c>
      <c r="HJ158" s="13" t="n">
        <v>1.362233419974442</v>
      </c>
      <c r="HK158" s="13" t="n">
        <v>0</v>
      </c>
      <c r="HL158" s="13" t="n">
        <v>0</v>
      </c>
      <c r="HM158" s="13" t="n">
        <v>0</v>
      </c>
      <c r="HN158" s="13" t="n">
        <v>0.4306442993403772</v>
      </c>
      <c r="HO158" s="13" t="n">
        <v>0.4306442993403772</v>
      </c>
      <c r="HP158" s="13" t="n">
        <v>0.4306442993403772</v>
      </c>
      <c r="HQ158" s="13" t="n">
        <v>0</v>
      </c>
      <c r="HR158" s="13">
        <f>SUM(C158:HQ158)</f>
        <v/>
      </c>
      <c r="HT158" s="13" t="n">
        <v>0</v>
      </c>
      <c r="HU158" s="13" t="n">
        <v>1928.848205971586</v>
      </c>
      <c r="HV158" s="13" t="n">
        <v>1.367483734964737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919.7956636851474</v>
      </c>
      <c r="D160" s="13" t="n">
        <v>919.0199660843009</v>
      </c>
      <c r="E160" s="13" t="n">
        <v>851.6970385536397</v>
      </c>
      <c r="F160" s="13" t="n">
        <v>873.2212307222738</v>
      </c>
      <c r="G160" s="13" t="n">
        <v>635.4531541015976</v>
      </c>
      <c r="H160" s="13" t="n">
        <v>919.0430157767523</v>
      </c>
      <c r="I160" s="13" t="n">
        <v>920.2271209497275</v>
      </c>
      <c r="J160" s="13" t="n">
        <v>920.2271209497275</v>
      </c>
      <c r="K160" s="13" t="n">
        <v>919.037621266741</v>
      </c>
      <c r="L160" s="13" t="n">
        <v>0.643752278733471</v>
      </c>
      <c r="M160" s="13" t="n">
        <v>0.7106405325731682</v>
      </c>
      <c r="N160" s="13" t="n">
        <v>1.047723252646739</v>
      </c>
      <c r="O160" s="13" t="n">
        <v>0.00106724375698627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0.2251495712502099</v>
      </c>
      <c r="V160" s="13" t="n">
        <v>3.396063702538777</v>
      </c>
      <c r="W160" s="13" t="n">
        <v>0</v>
      </c>
      <c r="X160" s="13" t="n">
        <v>0.8029665794636407</v>
      </c>
      <c r="Y160" s="13" t="n">
        <v>6.554242545510355</v>
      </c>
      <c r="Z160" s="13" t="n">
        <v>1.178490334175197</v>
      </c>
      <c r="AA160" s="13" t="n">
        <v>1.307656348793395</v>
      </c>
      <c r="AB160" s="13" t="n">
        <v>5.862036542703413</v>
      </c>
      <c r="AC160" s="13" t="n">
        <v>25.07313078733423</v>
      </c>
      <c r="AD160" s="13" t="n">
        <v>25.36753786666301</v>
      </c>
      <c r="AE160" s="13" t="n">
        <v>7.421184654997807</v>
      </c>
      <c r="AF160" s="13" t="n">
        <v>7.454242001307989</v>
      </c>
      <c r="AG160" s="13" t="n">
        <v>16.63324464152609</v>
      </c>
      <c r="AH160" s="13" t="n">
        <v>16.92034499734765</v>
      </c>
      <c r="AI160" s="13" t="n">
        <v>0.1177725355455252</v>
      </c>
      <c r="AJ160" s="13" t="n">
        <v>5.658944537343251</v>
      </c>
      <c r="AK160" s="13" t="n">
        <v>3.15868857516134</v>
      </c>
      <c r="AL160" s="13" t="n">
        <v>5.561331475627616</v>
      </c>
      <c r="AM160" s="13" t="n">
        <v>3.444045989081956</v>
      </c>
      <c r="AN160" s="13" t="n">
        <v>13.45741724779721</v>
      </c>
      <c r="AO160" s="13" t="n">
        <v>7.051453525474493</v>
      </c>
      <c r="AP160" s="13" t="n">
        <v>2.312074598793568</v>
      </c>
      <c r="AQ160" s="13" t="n">
        <v>1.767411003084779</v>
      </c>
      <c r="AR160" s="13" t="n">
        <v>2.674232813766334</v>
      </c>
      <c r="AS160" s="13" t="n">
        <v>0.07364637361883397</v>
      </c>
      <c r="AT160" s="13" t="n">
        <v>2.532646084292647</v>
      </c>
      <c r="AU160" s="13" t="n">
        <v>0</v>
      </c>
      <c r="AV160" s="13" t="n">
        <v>2.46647961730156</v>
      </c>
      <c r="AW160" s="13" t="n">
        <v>2.647184900362463</v>
      </c>
      <c r="AX160" s="13" t="n">
        <v>2.536958306468832</v>
      </c>
      <c r="AY160" s="13" t="n">
        <v>2.543761855632228</v>
      </c>
      <c r="AZ160" s="13" t="n">
        <v>2.466972194101982</v>
      </c>
      <c r="BA160" s="13" t="n">
        <v>2.466370535870796</v>
      </c>
      <c r="BB160" s="13" t="n">
        <v>2.620492456440533</v>
      </c>
      <c r="BC160" s="13" t="n">
        <v>2.469130065828939</v>
      </c>
      <c r="BD160" s="13" t="n">
        <v>5.948373025114365</v>
      </c>
      <c r="BE160" s="13" t="n">
        <v>6.0843110290364</v>
      </c>
      <c r="BF160" s="13" t="n">
        <v>1.671168869423066</v>
      </c>
      <c r="BG160" s="13" t="n">
        <v>0.9606127130749071</v>
      </c>
      <c r="BH160" s="13" t="n">
        <v>1.784056122190947</v>
      </c>
      <c r="BI160" s="13" t="n">
        <v>1.827434056626716</v>
      </c>
      <c r="BJ160" s="13" t="n">
        <v>1.760211735287389</v>
      </c>
      <c r="BK160" s="13" t="n">
        <v>1.763956404697054</v>
      </c>
      <c r="BL160" s="13" t="n">
        <v>6.824684913853377</v>
      </c>
      <c r="BM160" s="13" t="n">
        <v>6.167568586541995</v>
      </c>
      <c r="BN160" s="13" t="n">
        <v>4.803413732313953</v>
      </c>
      <c r="BO160" s="13" t="n">
        <v>2.348097812281709</v>
      </c>
      <c r="BP160" s="13" t="n">
        <v>2.441279963336251</v>
      </c>
      <c r="BQ160" s="13" t="n">
        <v>1.745707064312179</v>
      </c>
      <c r="BR160" s="13" t="n">
        <v>121.8513363574036</v>
      </c>
      <c r="BS160" s="13" t="n">
        <v>121.9470409222832</v>
      </c>
      <c r="BT160" s="13" t="n">
        <v>114.690512845117</v>
      </c>
      <c r="BU160" s="13" t="n">
        <v>56.83014824357046</v>
      </c>
      <c r="BV160" s="13" t="n">
        <v>118.9281112597523</v>
      </c>
      <c r="BW160" s="13" t="n">
        <v>121.9470409222832</v>
      </c>
      <c r="BX160" s="13" t="n">
        <v>13.51375356070523</v>
      </c>
      <c r="BY160" s="13" t="n">
        <v>16.1098240103356</v>
      </c>
      <c r="BZ160" s="13" t="n">
        <v>16.9300601393101</v>
      </c>
      <c r="CA160" s="13" t="n">
        <v>32.66376558408606</v>
      </c>
      <c r="CB160" s="13" t="n">
        <v>13.62571350308242</v>
      </c>
      <c r="CC160" s="13" t="n">
        <v>8.907784341744755</v>
      </c>
      <c r="CD160" s="13" t="n">
        <v>8.583667550650636</v>
      </c>
      <c r="CE160" s="13" t="n">
        <v>33.50939138125734</v>
      </c>
      <c r="CF160" s="13" t="n">
        <v>36.23790655886043</v>
      </c>
      <c r="CG160" s="13" t="n">
        <v>36.02352828441928</v>
      </c>
      <c r="CH160" s="13" t="n">
        <v>35.03086006958087</v>
      </c>
      <c r="CI160" s="13" t="n">
        <v>30.82380678996831</v>
      </c>
      <c r="CJ160" s="13" t="n">
        <v>1.902027923295906</v>
      </c>
      <c r="CK160" s="13" t="n">
        <v>4.003532353996158</v>
      </c>
      <c r="CL160" s="13" t="n">
        <v>0.3261482802468627</v>
      </c>
      <c r="CM160" s="13" t="n">
        <v>5.616835641697977</v>
      </c>
      <c r="CN160" s="13" t="n">
        <v>5.749139780381877</v>
      </c>
      <c r="CO160" s="13" t="n">
        <v>5.758677874023746</v>
      </c>
      <c r="CP160" s="13" t="n">
        <v>5.741979432598885</v>
      </c>
      <c r="CQ160" s="13" t="n">
        <v>5.748157372225784</v>
      </c>
      <c r="CR160" s="13" t="n">
        <v>5.634657544717191</v>
      </c>
      <c r="CS160" s="13" t="n">
        <v>3.108058130367778</v>
      </c>
      <c r="CT160" s="13" t="n">
        <v>3.178785707377894</v>
      </c>
      <c r="CU160" s="13" t="n">
        <v>3.097525591221194</v>
      </c>
      <c r="CV160" s="13" t="n">
        <v>3.275804752824202</v>
      </c>
      <c r="CW160" s="13" t="n">
        <v>3.110531433835467</v>
      </c>
      <c r="CX160" s="13" t="n">
        <v>6.677117400589082</v>
      </c>
      <c r="CY160" s="13" t="n">
        <v>3.913132576854255</v>
      </c>
      <c r="CZ160" s="13" t="n">
        <v>8.475340144555181</v>
      </c>
      <c r="DA160" s="13" t="n">
        <v>7.893424798125028</v>
      </c>
      <c r="DB160" s="13" t="n">
        <v>9.288724987959579</v>
      </c>
      <c r="DC160" s="13" t="n">
        <v>2.155300919504311</v>
      </c>
      <c r="DD160" s="13" t="n">
        <v>2.273930948296813</v>
      </c>
      <c r="DE160" s="13" t="n">
        <v>2.326364763077886</v>
      </c>
      <c r="DF160" s="13" t="n">
        <v>2.762284715867149</v>
      </c>
      <c r="DG160" s="13" t="n">
        <v>3.516117743532806</v>
      </c>
      <c r="DH160" s="13" t="n">
        <v>2.448397795684344</v>
      </c>
      <c r="DI160" s="13" t="n">
        <v>33.68224438691364</v>
      </c>
      <c r="DJ160" s="13" t="n">
        <v>3.731290294181159</v>
      </c>
      <c r="DK160" s="13" t="n">
        <v>3.790584040714495</v>
      </c>
      <c r="DL160" s="13" t="n">
        <v>4.038864618375976</v>
      </c>
      <c r="DM160" s="13" t="n">
        <v>6.1558277672072</v>
      </c>
      <c r="DN160" s="13" t="n">
        <v>3.561418083905964</v>
      </c>
      <c r="DO160" s="13" t="n">
        <v>21.35504646394287</v>
      </c>
      <c r="DP160" s="13" t="n">
        <v>8.552746940661834</v>
      </c>
      <c r="DQ160" s="13" t="n">
        <v>13.71548286727467</v>
      </c>
      <c r="DR160" s="13" t="n">
        <v>18.95424472618759</v>
      </c>
      <c r="DS160" s="13" t="n">
        <v>20.48047992092818</v>
      </c>
      <c r="DT160" s="13" t="n">
        <v>17.79199691125324</v>
      </c>
      <c r="DU160" s="13" t="n">
        <v>21.448318224234</v>
      </c>
      <c r="DV160" s="13" t="n">
        <v>2.294614229242443</v>
      </c>
      <c r="DW160" s="13" t="n">
        <v>9.006371987465116</v>
      </c>
      <c r="DX160" s="13" t="n">
        <v>0.4816303731997941</v>
      </c>
      <c r="DY160" s="13" t="n">
        <v>1.114832810594319</v>
      </c>
      <c r="DZ160" s="13" t="n">
        <v>0.8715870020619709</v>
      </c>
      <c r="EA160" s="13" t="n">
        <v>0.7296058103149754</v>
      </c>
      <c r="EB160" s="13" t="n">
        <v>0.1937616406412595</v>
      </c>
      <c r="EC160" s="13" t="n">
        <v>1.684090224305222</v>
      </c>
      <c r="ED160" s="13" t="n">
        <v>0.4946636219657435</v>
      </c>
      <c r="EE160" s="13" t="n">
        <v>0.6243655318273613</v>
      </c>
      <c r="EF160" s="13" t="n">
        <v>0.1285941242003814</v>
      </c>
      <c r="EG160" s="13" t="n">
        <v>0.04088776101874177</v>
      </c>
      <c r="EH160" s="13" t="n">
        <v>0.1359999817859005</v>
      </c>
      <c r="EI160" s="13" t="n">
        <v>5.641965096889039</v>
      </c>
      <c r="EJ160" s="13" t="n">
        <v>2.688300830838807</v>
      </c>
      <c r="EK160" s="13" t="n">
        <v>30.80840243752297</v>
      </c>
      <c r="EL160" s="13" t="n">
        <v>37.07432256559832</v>
      </c>
      <c r="EM160" s="13" t="n">
        <v>0.6347866105888446</v>
      </c>
      <c r="EN160" s="13" t="n">
        <v>0.6603967349204497</v>
      </c>
      <c r="EO160" s="13" t="n">
        <v>0.6700122055813472</v>
      </c>
      <c r="EP160" s="13" t="n">
        <v>0.9191907070130467</v>
      </c>
      <c r="EQ160" s="13" t="n">
        <v>1.213021632971674</v>
      </c>
      <c r="ER160" s="13" t="n">
        <v>0</v>
      </c>
      <c r="ES160" s="13" t="n">
        <v>2.276906248170286</v>
      </c>
      <c r="ET160" s="13" t="n">
        <v>0</v>
      </c>
      <c r="EU160" s="13" t="n">
        <v>1.517996757719909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4.022602281296912e-05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2.860862709004927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0.05411607099734805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0.1956763907358699</v>
      </c>
      <c r="FZ160" s="13" t="n">
        <v>0.4805986289934222</v>
      </c>
      <c r="GA160" s="13" t="n">
        <v>0</v>
      </c>
      <c r="GB160" s="13" t="n">
        <v>0</v>
      </c>
      <c r="GC160" s="13" t="n">
        <v>1.614558368202784</v>
      </c>
      <c r="GD160" s="13" t="n">
        <v>58.66035984855927</v>
      </c>
      <c r="GE160" s="13" t="n">
        <v>6.497667052545759</v>
      </c>
      <c r="GF160" s="13" t="n">
        <v>0</v>
      </c>
      <c r="GG160" s="13" t="n">
        <v>50.37930497919653</v>
      </c>
      <c r="GH160" s="13" t="n">
        <v>45.81902571573695</v>
      </c>
      <c r="GI160" s="13" t="n">
        <v>17.55878796265569</v>
      </c>
      <c r="GJ160" s="13" t="n">
        <v>50.22660844561099</v>
      </c>
      <c r="GK160" s="13" t="n">
        <v>627.2483380525065</v>
      </c>
      <c r="GL160" s="13" t="n">
        <v>491.3821843573063</v>
      </c>
      <c r="GM160" s="13" t="n">
        <v>45.34626180327515</v>
      </c>
      <c r="GN160" s="13" t="n">
        <v>45.34626180327515</v>
      </c>
      <c r="GO160" s="13" t="n">
        <v>50.37930497919653</v>
      </c>
      <c r="GP160" s="13" t="n">
        <v>50.37930497919653</v>
      </c>
      <c r="GQ160" s="13" t="n">
        <v>46.412995881778</v>
      </c>
      <c r="GR160" s="13" t="n">
        <v>4.801608092188379</v>
      </c>
      <c r="GS160" s="13" t="n">
        <v>66.27081481847625</v>
      </c>
      <c r="GT160" s="13" t="n">
        <v>879.8909056850412</v>
      </c>
      <c r="GU160" s="13" t="n">
        <v>0.407674100010471</v>
      </c>
      <c r="GV160" s="13" t="n">
        <v>21.21688816035354</v>
      </c>
      <c r="GW160" s="13" t="n">
        <v>9.789174813238597</v>
      </c>
      <c r="GX160" s="13" t="n">
        <v>2.672512348977307</v>
      </c>
      <c r="GY160" s="13" t="n">
        <v>3.939340705241429</v>
      </c>
      <c r="GZ160" s="13" t="n">
        <v>0</v>
      </c>
      <c r="HA160" s="13" t="n">
        <v>1.631194308568817</v>
      </c>
      <c r="HB160" s="13" t="n">
        <v>0</v>
      </c>
      <c r="HC160" s="13" t="n">
        <v>7.492824935108918</v>
      </c>
      <c r="HD160" s="13" t="n">
        <v>0</v>
      </c>
      <c r="HE160" s="13" t="n">
        <v>7.492824935108918</v>
      </c>
      <c r="HF160" s="13" t="n">
        <v>7.492824935108918</v>
      </c>
      <c r="HG160" s="13" t="n">
        <v>0.6642854485126654</v>
      </c>
      <c r="HH160" s="13" t="n">
        <v>0</v>
      </c>
      <c r="HI160" s="13" t="n">
        <v>0</v>
      </c>
      <c r="HJ160" s="13" t="n">
        <v>0</v>
      </c>
      <c r="HK160" s="13" t="n">
        <v>44.63520329421183</v>
      </c>
      <c r="HL160" s="13" t="n">
        <v>45.34626180327515</v>
      </c>
      <c r="HM160" s="13" t="n">
        <v>44.87537921146777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0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14.04313497642369</v>
      </c>
      <c r="HU162" s="13" t="n">
        <v>0</v>
      </c>
      <c r="HV162" s="13" t="n">
        <v>14.57251334922586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1.364736602649382</v>
      </c>
      <c r="D163" s="14" t="n">
        <v>1.365844284563628</v>
      </c>
      <c r="E163" s="14" t="n">
        <v>1.433599495114347</v>
      </c>
      <c r="F163" s="14" t="n">
        <v>1.465392605517738</v>
      </c>
      <c r="G163" s="14" t="n">
        <v>1.029399037255383</v>
      </c>
      <c r="H163" s="14" t="n">
        <v>1.369344977408169</v>
      </c>
      <c r="I163" s="14" t="n">
        <v>1.3642400059443</v>
      </c>
      <c r="J163" s="14" t="n">
        <v>1.3642400059443</v>
      </c>
      <c r="K163" s="14" t="n">
        <v>1.363768311775421</v>
      </c>
      <c r="L163" s="14" t="n">
        <v>0.3777077990590213</v>
      </c>
      <c r="M163" s="14" t="n">
        <v>0.3766640124438385</v>
      </c>
      <c r="N163" s="14" t="n">
        <v>0.3783061809332919</v>
      </c>
      <c r="O163" s="14" t="n">
        <v>0.3942858313197768</v>
      </c>
      <c r="P163" s="14" t="n">
        <v>0.001579223812456885</v>
      </c>
      <c r="Q163" s="14" t="n">
        <v>2.80205817076331</v>
      </c>
      <c r="R163" s="14" t="n">
        <v>2.80205817076331</v>
      </c>
      <c r="S163" s="14" t="n">
        <v>0.02573237553890994</v>
      </c>
      <c r="T163" s="14" t="n">
        <v>0.02573237553890994</v>
      </c>
      <c r="U163" s="14" t="n">
        <v>0.1227259837703414</v>
      </c>
      <c r="V163" s="14" t="n">
        <v>1.317077674597906</v>
      </c>
      <c r="W163" s="14" t="n">
        <v>0.1965634784668464</v>
      </c>
      <c r="X163" s="14" t="n">
        <v>0.4379786170665432</v>
      </c>
      <c r="Y163" s="14" t="n">
        <v>1.616887593772199</v>
      </c>
      <c r="Z163" s="14" t="n">
        <v>0.9592390180814191</v>
      </c>
      <c r="AA163" s="14" t="n">
        <v>1.000977468818681</v>
      </c>
      <c r="AB163" s="14" t="n">
        <v>2.600897812836072</v>
      </c>
      <c r="AC163" s="14" t="n">
        <v>3.73367113191746</v>
      </c>
      <c r="AD163" s="14" t="n">
        <v>3.775611321578507</v>
      </c>
      <c r="AE163" s="14" t="n">
        <v>1.121659793918403</v>
      </c>
      <c r="AF163" s="14" t="n">
        <v>1.11837155770148</v>
      </c>
      <c r="AG163" s="14" t="n">
        <v>2.300489884542722</v>
      </c>
      <c r="AH163" s="14" t="n">
        <v>2.338273231420794</v>
      </c>
      <c r="AI163" s="14" t="n">
        <v>1.843350510145234</v>
      </c>
      <c r="AJ163" s="14" t="n">
        <v>2.946464214702452</v>
      </c>
      <c r="AK163" s="14" t="n">
        <v>1.307543558268388</v>
      </c>
      <c r="AL163" s="14" t="n">
        <v>1.422590738145331</v>
      </c>
      <c r="AM163" s="14" t="n">
        <v>0.5478506928965647</v>
      </c>
      <c r="AN163" s="14" t="n">
        <v>4.828894229373987</v>
      </c>
      <c r="AO163" s="14" t="n">
        <v>0.6713145768464137</v>
      </c>
      <c r="AP163" s="14" t="n">
        <v>0.7819121923645482</v>
      </c>
      <c r="AQ163" s="14" t="n">
        <v>2.05265870730277</v>
      </c>
      <c r="AR163" s="14" t="n">
        <v>1.412752720897696</v>
      </c>
      <c r="AS163" s="14" t="n">
        <v>0.5969193009444408</v>
      </c>
      <c r="AT163" s="14" t="n">
        <v>1.01516866221588</v>
      </c>
      <c r="AU163" s="14" t="n">
        <v>0</v>
      </c>
      <c r="AV163" s="14" t="n">
        <v>1.0003035130343</v>
      </c>
      <c r="AW163" s="14" t="n">
        <v>1.042099485524885</v>
      </c>
      <c r="AX163" s="14" t="n">
        <v>1.034107157134829</v>
      </c>
      <c r="AY163" s="14" t="n">
        <v>1.003064439333151</v>
      </c>
      <c r="AZ163" s="14" t="n">
        <v>1.000089570210152</v>
      </c>
      <c r="BA163" s="14" t="n">
        <v>1.00018329928998</v>
      </c>
      <c r="BB163" s="14" t="n">
        <v>1.115871192056466</v>
      </c>
      <c r="BC163" s="14" t="n">
        <v>0.9999054760715371</v>
      </c>
      <c r="BD163" s="14" t="n">
        <v>0.5373223002068658</v>
      </c>
      <c r="BE163" s="14" t="n">
        <v>0.4569876885470959</v>
      </c>
      <c r="BF163" s="14" t="n">
        <v>0.1458740482384076</v>
      </c>
      <c r="BG163" s="14" t="n">
        <v>0.3895449664932188</v>
      </c>
      <c r="BH163" s="14" t="n">
        <v>0.9332721129701828</v>
      </c>
      <c r="BI163" s="14" t="n">
        <v>0.9198029860486585</v>
      </c>
      <c r="BJ163" s="14" t="n">
        <v>0.9340775635895149</v>
      </c>
      <c r="BK163" s="14" t="n">
        <v>0.9330887748795157</v>
      </c>
      <c r="BL163" s="14" t="n">
        <v>2.00965896104026</v>
      </c>
      <c r="BM163" s="14" t="n">
        <v>2.849917896548527</v>
      </c>
      <c r="BN163" s="14" t="n">
        <v>2.420037686913974</v>
      </c>
      <c r="BO163" s="14" t="n">
        <v>1.576198010852001</v>
      </c>
      <c r="BP163" s="14" t="n">
        <v>1.520247309111165</v>
      </c>
      <c r="BQ163" s="14" t="n">
        <v>1.447345164788642</v>
      </c>
      <c r="BR163" s="14" t="n">
        <v>0.8823011128524755</v>
      </c>
      <c r="BS163" s="14" t="n">
        <v>0.8813232091122348</v>
      </c>
      <c r="BT163" s="14" t="n">
        <v>0.9563809362014032</v>
      </c>
      <c r="BU163" s="14" t="n">
        <v>0.4454418119693528</v>
      </c>
      <c r="BV163" s="14" t="n">
        <v>1.004072283709732</v>
      </c>
      <c r="BW163" s="14" t="n">
        <v>0.8813232091122348</v>
      </c>
      <c r="BX163" s="14" t="n">
        <v>2.227867088240382</v>
      </c>
      <c r="BY163" s="14" t="n">
        <v>2.645533931855278</v>
      </c>
      <c r="BZ163" s="14" t="n">
        <v>3.039070527701664</v>
      </c>
      <c r="CA163" s="14" t="n">
        <v>8.405194823960771</v>
      </c>
      <c r="CB163" s="14" t="n">
        <v>3.17136932026576</v>
      </c>
      <c r="CC163" s="14" t="n">
        <v>1.850684386528807</v>
      </c>
      <c r="CD163" s="14" t="n">
        <v>1.743975058450482</v>
      </c>
      <c r="CE163" s="14" t="n">
        <v>9.540197609776351</v>
      </c>
      <c r="CF163" s="14" t="n">
        <v>10.41052687967705</v>
      </c>
      <c r="CG163" s="14" t="n">
        <v>10.32571167342023</v>
      </c>
      <c r="CH163" s="14" t="n">
        <v>8.688480943431349</v>
      </c>
      <c r="CI163" s="14" t="n">
        <v>8.908874471816555</v>
      </c>
      <c r="CJ163" s="14" t="n">
        <v>0.7913680909039184</v>
      </c>
      <c r="CK163" s="14" t="n">
        <v>2.0460194967406</v>
      </c>
      <c r="CL163" s="14" t="n">
        <v>0.3598960546702358</v>
      </c>
      <c r="CM163" s="14" t="n">
        <v>2.567338268087235</v>
      </c>
      <c r="CN163" s="14" t="n">
        <v>2.610698440288433</v>
      </c>
      <c r="CO163" s="14" t="n">
        <v>2.610039126229821</v>
      </c>
      <c r="CP163" s="14" t="n">
        <v>2.607900025016876</v>
      </c>
      <c r="CQ163" s="14" t="n">
        <v>2.610766348565803</v>
      </c>
      <c r="CR163" s="14" t="n">
        <v>2.566807221994042</v>
      </c>
      <c r="CS163" s="14" t="n">
        <v>0.6543972403985904</v>
      </c>
      <c r="CT163" s="14" t="n">
        <v>0.9502091575526594</v>
      </c>
      <c r="CU163" s="14" t="n">
        <v>0.6278247682728241</v>
      </c>
      <c r="CV163" s="14" t="n">
        <v>0.6184166967407385</v>
      </c>
      <c r="CW163" s="14" t="n">
        <v>0.6328231467067492</v>
      </c>
      <c r="CX163" s="14" t="n">
        <v>1.440743216863142</v>
      </c>
      <c r="CY163" s="14" t="n">
        <v>1.1003999098254</v>
      </c>
      <c r="CZ163" s="14" t="n">
        <v>1.463524749211703</v>
      </c>
      <c r="DA163" s="14" t="n">
        <v>0.9153996234663184</v>
      </c>
      <c r="DB163" s="14" t="n">
        <v>0.8612010737533573</v>
      </c>
      <c r="DC163" s="14" t="n">
        <v>0.3547304197636983</v>
      </c>
      <c r="DD163" s="14" t="n">
        <v>0.305447325180648</v>
      </c>
      <c r="DE163" s="14" t="n">
        <v>0.4164904993128383</v>
      </c>
      <c r="DF163" s="14" t="n">
        <v>0.9393630518970041</v>
      </c>
      <c r="DG163" s="14" t="n">
        <v>1.041141400598703</v>
      </c>
      <c r="DH163" s="14" t="n">
        <v>1.168522874939388</v>
      </c>
      <c r="DI163" s="14" t="n">
        <v>3.008172332059602</v>
      </c>
      <c r="DJ163" s="14" t="n">
        <v>1.126239349973769</v>
      </c>
      <c r="DK163" s="14" t="n">
        <v>1.12586117143658</v>
      </c>
      <c r="DL163" s="14" t="n">
        <v>1.146594294468134</v>
      </c>
      <c r="DM163" s="14" t="n">
        <v>1.403763289711903</v>
      </c>
      <c r="DN163" s="14" t="n">
        <v>1.155034565609358</v>
      </c>
      <c r="DO163" s="14" t="n">
        <v>2.86274063296238</v>
      </c>
      <c r="DP163" s="14" t="n">
        <v>1.681499899994321</v>
      </c>
      <c r="DQ163" s="14" t="n">
        <v>2.172580511003562</v>
      </c>
      <c r="DR163" s="14" t="n">
        <v>2.613951592537741</v>
      </c>
      <c r="DS163" s="14" t="n">
        <v>2.770543006569343</v>
      </c>
      <c r="DT163" s="14" t="n">
        <v>2.715485223752311</v>
      </c>
      <c r="DU163" s="14" t="n">
        <v>2.874649242352649</v>
      </c>
      <c r="DV163" s="14" t="n">
        <v>0.7710166855368784</v>
      </c>
      <c r="DW163" s="14" t="n">
        <v>1.7108428635644</v>
      </c>
      <c r="DX163" s="14" t="n">
        <v>0.5875096776643278</v>
      </c>
      <c r="DY163" s="14" t="n">
        <v>0.3183522351411452</v>
      </c>
      <c r="DZ163" s="14" t="n">
        <v>0.4309943945051253</v>
      </c>
      <c r="EA163" s="14" t="n">
        <v>0.2420222408268465</v>
      </c>
      <c r="EB163" s="14" t="n">
        <v>0.7816341584066534</v>
      </c>
      <c r="EC163" s="14" t="n">
        <v>0.7155063463425984</v>
      </c>
      <c r="ED163" s="14" t="n">
        <v>0.7176855487971173</v>
      </c>
      <c r="EE163" s="14" t="n">
        <v>0.8658787748314533</v>
      </c>
      <c r="EF163" s="14" t="n">
        <v>1.940431637604246</v>
      </c>
      <c r="EG163" s="14" t="n">
        <v>0.04864892753898001</v>
      </c>
      <c r="EH163" s="14" t="n">
        <v>1.93438853771037</v>
      </c>
      <c r="EI163" s="14" t="n">
        <v>2.491716458325668</v>
      </c>
      <c r="EJ163" s="14" t="n">
        <v>0.5815861435211822</v>
      </c>
      <c r="EK163" s="14" t="n">
        <v>2.8565043366666</v>
      </c>
      <c r="EL163" s="14" t="n">
        <v>3.210591840059321</v>
      </c>
      <c r="EM163" s="14" t="n">
        <v>0.491924810796181</v>
      </c>
      <c r="EN163" s="14" t="n">
        <v>0.4972482736541628</v>
      </c>
      <c r="EO163" s="14" t="n">
        <v>0.5014362373274949</v>
      </c>
      <c r="EP163" s="14" t="n">
        <v>0.5183685837517233</v>
      </c>
      <c r="EQ163" s="14" t="n">
        <v>0.4497633081200706</v>
      </c>
      <c r="ER163" s="14" t="n">
        <v>0</v>
      </c>
      <c r="ES163" s="14" t="n">
        <v>2.020192922032536</v>
      </c>
      <c r="ET163" s="14" t="n">
        <v>3.079674244573919</v>
      </c>
      <c r="EU163" s="14" t="n">
        <v>0.4113410889831246</v>
      </c>
      <c r="EV163" s="14" t="n">
        <v>2.929340658756552</v>
      </c>
      <c r="EW163" s="14" t="n">
        <v>0.1563250930771518</v>
      </c>
      <c r="EX163" s="14" t="n">
        <v>0.1563250930771518</v>
      </c>
      <c r="EY163" s="14" t="n">
        <v>3.279050645748298</v>
      </c>
      <c r="EZ163" s="14" t="n">
        <v>3.27931519884031</v>
      </c>
      <c r="FA163" s="14" t="n">
        <v>0.07427964303159132</v>
      </c>
      <c r="FB163" s="14" t="n">
        <v>0.01656851505190635</v>
      </c>
      <c r="FC163" s="14" t="n">
        <v>0.1222022376989923</v>
      </c>
      <c r="FD163" s="14" t="n">
        <v>0.1221788071304668</v>
      </c>
      <c r="FE163" s="14" t="n">
        <v>0.1127785902363831</v>
      </c>
      <c r="FF163" s="14" t="n">
        <v>0.1127785902363831</v>
      </c>
      <c r="FG163" s="14" t="n">
        <v>0.1127785902363831</v>
      </c>
      <c r="FH163" s="14" t="n">
        <v>0.1127785902363831</v>
      </c>
      <c r="FI163" s="14" t="n">
        <v>0.07869629658187788</v>
      </c>
      <c r="FJ163" s="14" t="n">
        <v>0.1940270503235328</v>
      </c>
      <c r="FK163" s="14" t="n">
        <v>0.166790869789781</v>
      </c>
      <c r="FL163" s="14" t="n">
        <v>0.003374063922196072</v>
      </c>
      <c r="FM163" s="14" t="n">
        <v>0.001414820266562708</v>
      </c>
      <c r="FN163" s="14" t="n">
        <v>0.001414820266562708</v>
      </c>
      <c r="FO163" s="14" t="n">
        <v>0.8229591042758155</v>
      </c>
      <c r="FP163" s="14" t="n">
        <v>0.5825023763326157</v>
      </c>
      <c r="FQ163" s="14" t="n">
        <v>0.8229591042758155</v>
      </c>
      <c r="FR163" s="14" t="n">
        <v>1.050230486755293</v>
      </c>
      <c r="FS163" s="14" t="n">
        <v>1.050230486755293</v>
      </c>
      <c r="FT163" s="14" t="n">
        <v>1.050230486755293</v>
      </c>
      <c r="FU163" s="14" t="n">
        <v>1.050230486755293</v>
      </c>
      <c r="FV163" s="14" t="n">
        <v>1.050230486755293</v>
      </c>
      <c r="FW163" s="14" t="n">
        <v>1.050230486755293</v>
      </c>
      <c r="FX163" s="14" t="n">
        <v>0.8229591042758155</v>
      </c>
      <c r="FY163" s="14" t="n">
        <v>0.3369889826276126</v>
      </c>
      <c r="FZ163" s="14" t="n">
        <v>0.6253938227875163</v>
      </c>
      <c r="GA163" s="14" t="n">
        <v>0</v>
      </c>
      <c r="GB163" s="14" t="n">
        <v>0.006414430161329789</v>
      </c>
      <c r="GC163" s="14" t="n">
        <v>0.6285583662771739</v>
      </c>
      <c r="GD163" s="14" t="n">
        <v>1.075110508699838</v>
      </c>
      <c r="GE163" s="14" t="n">
        <v>2.149439495805122</v>
      </c>
      <c r="GF163" s="14" t="n">
        <v>0.3027413543115858</v>
      </c>
      <c r="GG163" s="14" t="n">
        <v>3.467946523817168</v>
      </c>
      <c r="GH163" s="14" t="n">
        <v>3.400392240161824</v>
      </c>
      <c r="GI163" s="14" t="n">
        <v>2.310816656860962</v>
      </c>
      <c r="GJ163" s="14" t="n">
        <v>3.465790980321287</v>
      </c>
      <c r="GK163" s="14" t="n">
        <v>0.8461328035252564</v>
      </c>
      <c r="GL163" s="14" t="n">
        <v>0.7479841334669485</v>
      </c>
      <c r="GM163" s="14" t="n">
        <v>1.693402415481576</v>
      </c>
      <c r="GN163" s="14" t="n">
        <v>1.693402415481576</v>
      </c>
      <c r="GO163" s="14" t="n">
        <v>3.467946523817168</v>
      </c>
      <c r="GP163" s="14" t="n">
        <v>3.467946523817168</v>
      </c>
      <c r="GQ163" s="14" t="n">
        <v>3.435880163709565</v>
      </c>
      <c r="GR163" s="14" t="n">
        <v>2.642187400469267</v>
      </c>
      <c r="GS163" s="14" t="n">
        <v>0.8338092083637635</v>
      </c>
      <c r="GT163" s="14" t="n">
        <v>1.358888309649309</v>
      </c>
      <c r="GU163" s="14" t="n">
        <v>2.339359510925092</v>
      </c>
      <c r="GV163" s="14" t="n">
        <v>1.203752464925604</v>
      </c>
      <c r="GW163" s="14" t="n">
        <v>2.125767913758505</v>
      </c>
      <c r="GX163" s="14" t="n">
        <v>1.500129094181733</v>
      </c>
      <c r="GY163" s="14" t="n">
        <v>1.122215675817284</v>
      </c>
      <c r="GZ163" s="14" t="n">
        <v>13.1087486688845</v>
      </c>
      <c r="HA163" s="14" t="n">
        <v>5.615201001705708</v>
      </c>
      <c r="HB163" s="14" t="n">
        <v>1.79274268051154</v>
      </c>
      <c r="HC163" s="14" t="n">
        <v>5.172669667938703</v>
      </c>
      <c r="HD163" s="14" t="n">
        <v>3.858638960090471</v>
      </c>
      <c r="HE163" s="14" t="n">
        <v>5.172669667938703</v>
      </c>
      <c r="HF163" s="14" t="n">
        <v>5.172669667938703</v>
      </c>
      <c r="HG163" s="14" t="n">
        <v>0.08600067322643659</v>
      </c>
      <c r="HH163" s="14" t="n">
        <v>2.547485946242035</v>
      </c>
      <c r="HI163" s="14" t="n">
        <v>2.547485946242035</v>
      </c>
      <c r="HJ163" s="14" t="n">
        <v>2.547485946242035</v>
      </c>
      <c r="HK163" s="14" t="n">
        <v>1.712782429677962</v>
      </c>
      <c r="HL163" s="14" t="n">
        <v>1.693402415481576</v>
      </c>
      <c r="HM163" s="14" t="n">
        <v>1.706236396367452</v>
      </c>
      <c r="HN163" s="14" t="n">
        <v>0.2127103103305058</v>
      </c>
      <c r="HO163" s="14" t="n">
        <v>0.2127103103305058</v>
      </c>
      <c r="HP163" s="14" t="n">
        <v>0.2127103103305058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14.11075341612807</v>
      </c>
      <c r="D164" s="13" t="n">
        <v>14.09875387664483</v>
      </c>
      <c r="E164" s="13" t="n">
        <v>13.06592311206652</v>
      </c>
      <c r="F164" s="13" t="n">
        <v>13.37917440061481</v>
      </c>
      <c r="G164" s="13" t="n">
        <v>9.748687797045578</v>
      </c>
      <c r="H164" s="13" t="n">
        <v>14.09904827914285</v>
      </c>
      <c r="I164" s="13" t="n">
        <v>14.11749528129447</v>
      </c>
      <c r="J164" s="13" t="n">
        <v>14.11749528129447</v>
      </c>
      <c r="K164" s="13" t="n">
        <v>14.09919774770523</v>
      </c>
      <c r="L164" s="13" t="n">
        <v>0</v>
      </c>
      <c r="M164" s="13" t="n">
        <v>0</v>
      </c>
      <c r="N164" s="13" t="n">
        <v>0</v>
      </c>
      <c r="O164" s="13" t="n">
        <v>0.1037905541354744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0.00535535863487134</v>
      </c>
      <c r="ER164" s="13" t="n">
        <v>0</v>
      </c>
      <c r="ES164" s="13" t="n">
        <v>0</v>
      </c>
      <c r="ET164" s="13" t="n">
        <v>0</v>
      </c>
      <c r="EU164" s="13" t="n">
        <v>0.03589937805907834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5.514641329954136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0.04729866438910909</v>
      </c>
      <c r="GD164" s="13" t="n">
        <v>0.01495612841513658</v>
      </c>
      <c r="GE164" s="13" t="n">
        <v>0</v>
      </c>
      <c r="GF164" s="13" t="n">
        <v>0</v>
      </c>
      <c r="GG164" s="13" t="n">
        <v>0.2432238918502735</v>
      </c>
      <c r="GH164" s="13" t="n">
        <v>0.2094730995219556</v>
      </c>
      <c r="GI164" s="13" t="n">
        <v>0.07513600474761711</v>
      </c>
      <c r="GJ164" s="13" t="n">
        <v>0.2423816772115649</v>
      </c>
      <c r="GK164" s="13" t="n">
        <v>0.109606229012494</v>
      </c>
      <c r="GL164" s="13" t="n">
        <v>0.08910198900260526</v>
      </c>
      <c r="GM164" s="13" t="n">
        <v>0.1779014139970545</v>
      </c>
      <c r="GN164" s="13" t="n">
        <v>0.1779014139970545</v>
      </c>
      <c r="GO164" s="13" t="n">
        <v>0.2432238918502735</v>
      </c>
      <c r="GP164" s="13" t="n">
        <v>0.2432238918502735</v>
      </c>
      <c r="GQ164" s="13" t="n">
        <v>0.2240746059723968</v>
      </c>
      <c r="GR164" s="13" t="n">
        <v>0.02313998629264158</v>
      </c>
      <c r="GS164" s="13" t="n">
        <v>0.008696273059809538</v>
      </c>
      <c r="GT164" s="13" t="n">
        <v>13.49572159865157</v>
      </c>
      <c r="GU164" s="13" t="n">
        <v>0</v>
      </c>
      <c r="GV164" s="13" t="n">
        <v>0.00274643942357487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0.1751118055670192</v>
      </c>
      <c r="HL164" s="13" t="n">
        <v>0.1779014139970545</v>
      </c>
      <c r="HM164" s="13" t="n">
        <v>0.176054058215611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0.10099132117247</v>
      </c>
      <c r="FS165" s="14" t="n">
        <v>0.10099132117247</v>
      </c>
      <c r="FT165" s="14" t="n">
        <v>0.10099132117247</v>
      </c>
      <c r="FU165" s="14" t="n">
        <v>0.10099132117247</v>
      </c>
      <c r="FV165" s="14" t="n">
        <v>0.10099132117247</v>
      </c>
      <c r="FW165" s="14" t="n">
        <v>0.10099132117247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605.6073525678861</v>
      </c>
      <c r="D166" s="13" t="n">
        <v>605.0985491738988</v>
      </c>
      <c r="E166" s="13" t="n">
        <v>560.7641032278991</v>
      </c>
      <c r="F166" s="13" t="n">
        <v>574.3403744908933</v>
      </c>
      <c r="G166" s="13" t="n">
        <v>419.2462645797356</v>
      </c>
      <c r="H166" s="13" t="n">
        <v>605.1077659787254</v>
      </c>
      <c r="I166" s="13" t="n">
        <v>605.8892590688096</v>
      </c>
      <c r="J166" s="13" t="n">
        <v>605.8892590688096</v>
      </c>
      <c r="K166" s="13" t="n">
        <v>605.1087183987352</v>
      </c>
      <c r="L166" s="13" t="n">
        <v>1.60464978514501</v>
      </c>
      <c r="M166" s="13" t="n">
        <v>1.590980095940816</v>
      </c>
      <c r="N166" s="13" t="n">
        <v>4.062207444821781</v>
      </c>
      <c r="O166" s="13" t="n">
        <v>0.001004711104618155</v>
      </c>
      <c r="P166" s="13" t="n">
        <v>0.9132606968496629</v>
      </c>
      <c r="Q166" s="13" t="n">
        <v>0</v>
      </c>
      <c r="R166" s="13" t="n">
        <v>0</v>
      </c>
      <c r="S166" s="13" t="n">
        <v>2.606603183322997</v>
      </c>
      <c r="T166" s="13" t="n">
        <v>2.606603183322997</v>
      </c>
      <c r="U166" s="13" t="n">
        <v>2.087849795205627</v>
      </c>
      <c r="V166" s="13" t="n">
        <v>4.266818004170929</v>
      </c>
      <c r="W166" s="13" t="n">
        <v>0.6609498103626443</v>
      </c>
      <c r="X166" s="13" t="n">
        <v>1.578959658723467</v>
      </c>
      <c r="Y166" s="13" t="n">
        <v>0.2689884393038645</v>
      </c>
      <c r="Z166" s="13" t="n">
        <v>0.325797376789804</v>
      </c>
      <c r="AA166" s="13" t="n">
        <v>4.221606236445892</v>
      </c>
      <c r="AB166" s="13" t="n">
        <v>3.197384909931186</v>
      </c>
      <c r="AC166" s="13" t="n">
        <v>2.501872669996847</v>
      </c>
      <c r="AD166" s="13" t="n">
        <v>2.453372181689091</v>
      </c>
      <c r="AE166" s="13" t="n">
        <v>1.475129891527795</v>
      </c>
      <c r="AF166" s="13" t="n">
        <v>1.481769136709079</v>
      </c>
      <c r="AG166" s="13" t="n">
        <v>15.65255527973934</v>
      </c>
      <c r="AH166" s="13" t="n">
        <v>15.85187202158842</v>
      </c>
      <c r="AI166" s="13" t="n">
        <v>0.366748050785428</v>
      </c>
      <c r="AJ166" s="13" t="n">
        <v>4.791528387982327</v>
      </c>
      <c r="AK166" s="13" t="n">
        <v>7.303099193468237</v>
      </c>
      <c r="AL166" s="13" t="n">
        <v>2.293017794252817</v>
      </c>
      <c r="AM166" s="13" t="n">
        <v>2.198951447870827</v>
      </c>
      <c r="AN166" s="13" t="n">
        <v>7.526976352140204</v>
      </c>
      <c r="AO166" s="13" t="n">
        <v>4.333850670304219</v>
      </c>
      <c r="AP166" s="13" t="n">
        <v>1.385352073671553</v>
      </c>
      <c r="AQ166" s="13" t="n">
        <v>6.1339724914458</v>
      </c>
      <c r="AR166" s="13" t="n">
        <v>15.36073721615645</v>
      </c>
      <c r="AS166" s="13" t="n">
        <v>0.83671259875725</v>
      </c>
      <c r="AT166" s="13" t="n">
        <v>3.890064568814322</v>
      </c>
      <c r="AU166" s="13" t="n">
        <v>0</v>
      </c>
      <c r="AV166" s="13" t="n">
        <v>3.661687090815041</v>
      </c>
      <c r="AW166" s="13" t="n">
        <v>3.704728875251749</v>
      </c>
      <c r="AX166" s="13" t="n">
        <v>3.69967513343176</v>
      </c>
      <c r="AY166" s="13" t="n">
        <v>3.628537881687438</v>
      </c>
      <c r="AZ166" s="13" t="n">
        <v>3.658057535936749</v>
      </c>
      <c r="BA166" s="13" t="n">
        <v>3.66112459815591</v>
      </c>
      <c r="BB166" s="13" t="n">
        <v>3.662889544681268</v>
      </c>
      <c r="BC166" s="13" t="n">
        <v>3.659377557676165</v>
      </c>
      <c r="BD166" s="13" t="n">
        <v>0.710350138012906</v>
      </c>
      <c r="BE166" s="13" t="n">
        <v>0.509201219101156</v>
      </c>
      <c r="BF166" s="13" t="n">
        <v>0.7017430712493431</v>
      </c>
      <c r="BG166" s="13" t="n">
        <v>1.009658263895015</v>
      </c>
      <c r="BH166" s="13" t="n">
        <v>6.789597977288182</v>
      </c>
      <c r="BI166" s="13" t="n">
        <v>6.677644060285071</v>
      </c>
      <c r="BJ166" s="13" t="n">
        <v>6.817720915107432</v>
      </c>
      <c r="BK166" s="13" t="n">
        <v>6.836786106653181</v>
      </c>
      <c r="BL166" s="13" t="n">
        <v>18.60156892066645</v>
      </c>
      <c r="BM166" s="13" t="n">
        <v>1.819191089901854</v>
      </c>
      <c r="BN166" s="13" t="n">
        <v>2.027577967528029</v>
      </c>
      <c r="BO166" s="13" t="n">
        <v>3.072616733574963</v>
      </c>
      <c r="BP166" s="13" t="n">
        <v>4.725423420093022</v>
      </c>
      <c r="BQ166" s="13" t="n">
        <v>2.643351434617307</v>
      </c>
      <c r="BR166" s="13" t="n">
        <v>44.03476904094167</v>
      </c>
      <c r="BS166" s="13" t="n">
        <v>44.0659977791862</v>
      </c>
      <c r="BT166" s="13" t="n">
        <v>41.69308939492993</v>
      </c>
      <c r="BU166" s="13" t="n">
        <v>20.77017567465803</v>
      </c>
      <c r="BV166" s="13" t="n">
        <v>43.12187484569981</v>
      </c>
      <c r="BW166" s="13" t="n">
        <v>44.0659977791862</v>
      </c>
      <c r="BX166" s="13" t="n">
        <v>6.481219982421247</v>
      </c>
      <c r="BY166" s="13" t="n">
        <v>9.704535043899126</v>
      </c>
      <c r="BZ166" s="13" t="n">
        <v>9.749247468502221</v>
      </c>
      <c r="CA166" s="13" t="n">
        <v>17.84264041916251</v>
      </c>
      <c r="CB166" s="13" t="n">
        <v>7.184667626775077</v>
      </c>
      <c r="CC166" s="13" t="n">
        <v>1.72559890972002</v>
      </c>
      <c r="CD166" s="13" t="n">
        <v>1.511814746770289</v>
      </c>
      <c r="CE166" s="13" t="n">
        <v>18.1399900342076</v>
      </c>
      <c r="CF166" s="13" t="n">
        <v>19.94795436736961</v>
      </c>
      <c r="CG166" s="13" t="n">
        <v>19.84258882221579</v>
      </c>
      <c r="CH166" s="13" t="n">
        <v>18.55702680588411</v>
      </c>
      <c r="CI166" s="13" t="n">
        <v>17.33441943982907</v>
      </c>
      <c r="CJ166" s="13" t="n">
        <v>1.509297266309527</v>
      </c>
      <c r="CK166" s="13" t="n">
        <v>4.225077951947683</v>
      </c>
      <c r="CL166" s="13" t="n">
        <v>2.665375925330729</v>
      </c>
      <c r="CM166" s="13" t="n">
        <v>20.29607695996035</v>
      </c>
      <c r="CN166" s="13" t="n">
        <v>20.77180882766611</v>
      </c>
      <c r="CO166" s="13" t="n">
        <v>20.7597659368823</v>
      </c>
      <c r="CP166" s="13" t="n">
        <v>20.74385363918508</v>
      </c>
      <c r="CQ166" s="13" t="n">
        <v>20.77304922586025</v>
      </c>
      <c r="CR166" s="13" t="n">
        <v>20.14076194639943</v>
      </c>
      <c r="CS166" s="13" t="n">
        <v>3.611684992991144</v>
      </c>
      <c r="CT166" s="13" t="n">
        <v>4.481645035875938</v>
      </c>
      <c r="CU166" s="13" t="n">
        <v>3.610325732509104</v>
      </c>
      <c r="CV166" s="13" t="n">
        <v>3.356340552915189</v>
      </c>
      <c r="CW166" s="13" t="n">
        <v>3.664128122141499</v>
      </c>
      <c r="CX166" s="13" t="n">
        <v>3.220109999793839</v>
      </c>
      <c r="CY166" s="13" t="n">
        <v>3.513962635615103</v>
      </c>
      <c r="CZ166" s="13" t="n">
        <v>5.874512009311485</v>
      </c>
      <c r="DA166" s="13" t="n">
        <v>6.784653133762783</v>
      </c>
      <c r="DB166" s="13" t="n">
        <v>7.87037600229436</v>
      </c>
      <c r="DC166" s="13" t="n">
        <v>1.139079229880855</v>
      </c>
      <c r="DD166" s="13" t="n">
        <v>1.137248977013178</v>
      </c>
      <c r="DE166" s="13" t="n">
        <v>1.595898637835645</v>
      </c>
      <c r="DF166" s="13" t="n">
        <v>2.676760579627297</v>
      </c>
      <c r="DG166" s="13" t="n">
        <v>2.567000525240169</v>
      </c>
      <c r="DH166" s="13" t="n">
        <v>3.783457293005402</v>
      </c>
      <c r="DI166" s="13" t="n">
        <v>8.850436085764287</v>
      </c>
      <c r="DJ166" s="13" t="n">
        <v>2.184577289710355</v>
      </c>
      <c r="DK166" s="13" t="n">
        <v>2.362978650181517</v>
      </c>
      <c r="DL166" s="13" t="n">
        <v>2.144497504829554</v>
      </c>
      <c r="DM166" s="13" t="n">
        <v>3.362415532421213</v>
      </c>
      <c r="DN166" s="13" t="n">
        <v>3.279502195564314</v>
      </c>
      <c r="DO166" s="13" t="n">
        <v>3.235005813530682</v>
      </c>
      <c r="DP166" s="13" t="n">
        <v>4.417761316453352</v>
      </c>
      <c r="DQ166" s="13" t="n">
        <v>4.087929804957168</v>
      </c>
      <c r="DR166" s="13" t="n">
        <v>3.021379799449068</v>
      </c>
      <c r="DS166" s="13" t="n">
        <v>3.156487314418278</v>
      </c>
      <c r="DT166" s="13" t="n">
        <v>3.428606167746725</v>
      </c>
      <c r="DU166" s="13" t="n">
        <v>3.254115717005975</v>
      </c>
      <c r="DV166" s="13" t="n">
        <v>3.116789088912561</v>
      </c>
      <c r="DW166" s="13" t="n">
        <v>4.32608986026938</v>
      </c>
      <c r="DX166" s="13" t="n">
        <v>1.116165003414506</v>
      </c>
      <c r="DY166" s="13" t="n">
        <v>0.9000938806695039</v>
      </c>
      <c r="DZ166" s="13" t="n">
        <v>0.9424257246052253</v>
      </c>
      <c r="EA166" s="13" t="n">
        <v>0.8719492696515593</v>
      </c>
      <c r="EB166" s="13" t="n">
        <v>0.6520792588912705</v>
      </c>
      <c r="EC166" s="13" t="n">
        <v>2.140655715615295</v>
      </c>
      <c r="ED166" s="13" t="n">
        <v>0.857049590090333</v>
      </c>
      <c r="EE166" s="13" t="n">
        <v>1.46236014489197</v>
      </c>
      <c r="EF166" s="13" t="n">
        <v>3.448813514688291</v>
      </c>
      <c r="EG166" s="13" t="n">
        <v>0.6685991167290005</v>
      </c>
      <c r="EH166" s="13" t="n">
        <v>3.447861558471386</v>
      </c>
      <c r="EI166" s="13" t="n">
        <v>1.66103877925988</v>
      </c>
      <c r="EJ166" s="13" t="n">
        <v>1.449531611931356</v>
      </c>
      <c r="EK166" s="13" t="n">
        <v>8.3075961456084</v>
      </c>
      <c r="EL166" s="13" t="n">
        <v>9.642134672236372</v>
      </c>
      <c r="EM166" s="13" t="n">
        <v>0.465978104601727</v>
      </c>
      <c r="EN166" s="13" t="n">
        <v>0.4800621300481814</v>
      </c>
      <c r="EO166" s="13" t="n">
        <v>0.5119135637402413</v>
      </c>
      <c r="EP166" s="13" t="n">
        <v>0.554884078887145</v>
      </c>
      <c r="EQ166" s="13" t="n">
        <v>0.2071726865752365</v>
      </c>
      <c r="ER166" s="13" t="n">
        <v>0</v>
      </c>
      <c r="ES166" s="13" t="n">
        <v>0.9033680164786602</v>
      </c>
      <c r="ET166" s="13" t="n">
        <v>0</v>
      </c>
      <c r="EU166" s="13" t="n">
        <v>0.2500720118338154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2.952873541025912e-05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11.76711467006106</v>
      </c>
      <c r="FJ166" s="13" t="n">
        <v>0.6615932396911623</v>
      </c>
      <c r="FK166" s="13" t="n">
        <v>0.6134095580553766</v>
      </c>
      <c r="FL166" s="13" t="n">
        <v>0.3243079588754542</v>
      </c>
      <c r="FM166" s="13" t="n">
        <v>0.01016307237728447</v>
      </c>
      <c r="FN166" s="13" t="n">
        <v>0.01016307237728447</v>
      </c>
      <c r="FO166" s="13" t="n">
        <v>0</v>
      </c>
      <c r="FP166" s="13" t="n">
        <v>0.00662281538379846</v>
      </c>
      <c r="FQ166" s="13" t="n">
        <v>0</v>
      </c>
      <c r="FR166" s="13" t="n">
        <v>1.975921015021355</v>
      </c>
      <c r="FS166" s="13" t="n">
        <v>1.975921015021355</v>
      </c>
      <c r="FT166" s="13" t="n">
        <v>1.975921015021355</v>
      </c>
      <c r="FU166" s="13" t="n">
        <v>1.975921015021355</v>
      </c>
      <c r="FV166" s="13" t="n">
        <v>1.975921015021355</v>
      </c>
      <c r="FW166" s="13" t="n">
        <v>1.975921015021355</v>
      </c>
      <c r="FX166" s="13" t="n">
        <v>0</v>
      </c>
      <c r="FY166" s="13" t="n">
        <v>0.03485233837410708</v>
      </c>
      <c r="FZ166" s="13" t="n">
        <v>0.1850660257927113</v>
      </c>
      <c r="GA166" s="13" t="n">
        <v>0</v>
      </c>
      <c r="GB166" s="13" t="n">
        <v>2.032647543328773</v>
      </c>
      <c r="GC166" s="13" t="n">
        <v>1.245758759498429</v>
      </c>
      <c r="GD166" s="13" t="n">
        <v>0.6152699721333112</v>
      </c>
      <c r="GE166" s="13" t="n">
        <v>3.578723839048741</v>
      </c>
      <c r="GF166" s="13" t="n">
        <v>0.002280404797941319</v>
      </c>
      <c r="GG166" s="13" t="n">
        <v>1.926193160248915</v>
      </c>
      <c r="GH166" s="13" t="n">
        <v>2.759175954833955</v>
      </c>
      <c r="GI166" s="13" t="n">
        <v>0.9723401683030619</v>
      </c>
      <c r="GJ166" s="13" t="n">
        <v>1.925302124573704</v>
      </c>
      <c r="GK166" s="13" t="n">
        <v>0</v>
      </c>
      <c r="GL166" s="13" t="n">
        <v>0.08368089565364283</v>
      </c>
      <c r="GM166" s="13" t="n">
        <v>0.8353163536672852</v>
      </c>
      <c r="GN166" s="13" t="n">
        <v>0.8353163536672852</v>
      </c>
      <c r="GO166" s="13" t="n">
        <v>1.926193160248915</v>
      </c>
      <c r="GP166" s="13" t="n">
        <v>1.926193160248915</v>
      </c>
      <c r="GQ166" s="13" t="n">
        <v>1.774755380558311</v>
      </c>
      <c r="GR166" s="13" t="n">
        <v>0.1962418402946546</v>
      </c>
      <c r="GS166" s="13" t="n">
        <v>0.4791682855269112</v>
      </c>
      <c r="GT166" s="13" t="n">
        <v>579.4260999193108</v>
      </c>
      <c r="GU166" s="13" t="n">
        <v>0</v>
      </c>
      <c r="GV166" s="13" t="n">
        <v>0.3336646106342939</v>
      </c>
      <c r="GW166" s="13" t="n">
        <v>5.290878093452803</v>
      </c>
      <c r="GX166" s="13" t="n">
        <v>2.889715198887819</v>
      </c>
      <c r="GY166" s="13" t="n">
        <v>4.852112902589369</v>
      </c>
      <c r="GZ166" s="13" t="n">
        <v>0.1252138951185114</v>
      </c>
      <c r="HA166" s="13" t="n">
        <v>0.9789167013733198</v>
      </c>
      <c r="HB166" s="13" t="n">
        <v>2.359580252913521</v>
      </c>
      <c r="HC166" s="13" t="n">
        <v>0</v>
      </c>
      <c r="HD166" s="13" t="n">
        <v>1.592921711560661</v>
      </c>
      <c r="HE166" s="13" t="n">
        <v>0</v>
      </c>
      <c r="HF166" s="13" t="n">
        <v>0</v>
      </c>
      <c r="HG166" s="13" t="n">
        <v>2.84460802010465</v>
      </c>
      <c r="HH166" s="13" t="n">
        <v>0</v>
      </c>
      <c r="HI166" s="13" t="n">
        <v>0</v>
      </c>
      <c r="HJ166" s="13" t="n">
        <v>0</v>
      </c>
      <c r="HK166" s="13" t="n">
        <v>0.8222180567533822</v>
      </c>
      <c r="HL166" s="13" t="n">
        <v>0.8353163536672852</v>
      </c>
      <c r="HM166" s="13" t="n">
        <v>0.8266422995346568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42.2391592424438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3.053019918700776</v>
      </c>
      <c r="D167" s="14" t="n">
        <v>3.054790362022376</v>
      </c>
      <c r="E167" s="14" t="n">
        <v>3.273012397076635</v>
      </c>
      <c r="F167" s="14" t="n">
        <v>2.894734585480179</v>
      </c>
      <c r="G167" s="14" t="n">
        <v>2.373376226459689</v>
      </c>
      <c r="H167" s="14" t="n">
        <v>3.050487380904022</v>
      </c>
      <c r="I167" s="14" t="n">
        <v>3.054478596918388</v>
      </c>
      <c r="J167" s="14" t="n">
        <v>3.054478596918388</v>
      </c>
      <c r="K167" s="14" t="n">
        <v>3.050519720105532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0.03236166640259871</v>
      </c>
      <c r="Z167" s="14" t="n">
        <v>0.03504286339638922</v>
      </c>
      <c r="AA167" s="14" t="n">
        <v>0.03993395909442927</v>
      </c>
      <c r="AB167" s="14" t="n">
        <v>0.06800020145346652</v>
      </c>
      <c r="AC167" s="14" t="n">
        <v>0.002485247838960772</v>
      </c>
      <c r="AD167" s="14" t="n">
        <v>0</v>
      </c>
      <c r="AE167" s="14" t="n">
        <v>0.05744130771012015</v>
      </c>
      <c r="AF167" s="14" t="n">
        <v>0.02133526266330976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0.2295499323109535</v>
      </c>
      <c r="AM167" s="14" t="n">
        <v>0.01237796528725973</v>
      </c>
      <c r="AN167" s="14" t="n">
        <v>0.0106815991541249</v>
      </c>
      <c r="AO167" s="14" t="n">
        <v>0</v>
      </c>
      <c r="AP167" s="14" t="n">
        <v>0</v>
      </c>
      <c r="AQ167" s="14" t="n">
        <v>0</v>
      </c>
      <c r="AR167" s="14" t="n">
        <v>0.02486363846854055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2.022992302944333e-05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0.007191607119472922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0.1436524476772357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0.04128330883214022</v>
      </c>
      <c r="ER167" s="14" t="n">
        <v>0</v>
      </c>
      <c r="ES167" s="14" t="n">
        <v>7.130435881275289</v>
      </c>
      <c r="ET167" s="14" t="n">
        <v>9.313982285110622</v>
      </c>
      <c r="EU167" s="14" t="n">
        <v>0.0111836015822107</v>
      </c>
      <c r="EV167" s="14" t="n">
        <v>0.09226059218366515</v>
      </c>
      <c r="EW167" s="14" t="n">
        <v>0.001500936946439776</v>
      </c>
      <c r="EX167" s="14" t="n">
        <v>0.001500936946439776</v>
      </c>
      <c r="EY167" s="14" t="n">
        <v>0.1829530316245919</v>
      </c>
      <c r="EZ167" s="14" t="n">
        <v>0.1830224980229745</v>
      </c>
      <c r="FA167" s="14" t="n">
        <v>0</v>
      </c>
      <c r="FB167" s="14" t="n">
        <v>0</v>
      </c>
      <c r="FC167" s="14" t="n">
        <v>0.01764798029518474</v>
      </c>
      <c r="FD167" s="14" t="n">
        <v>0.01764909870731787</v>
      </c>
      <c r="FE167" s="14" t="n">
        <v>0.02476106134121536</v>
      </c>
      <c r="FF167" s="14" t="n">
        <v>0.02476106134121536</v>
      </c>
      <c r="FG167" s="14" t="n">
        <v>0.02476106134121536</v>
      </c>
      <c r="FH167" s="14" t="n">
        <v>0.02476106134121536</v>
      </c>
      <c r="FI167" s="14" t="n">
        <v>0.01949654357270444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0.02067799247365489</v>
      </c>
      <c r="FQ167" s="14" t="n">
        <v>0</v>
      </c>
      <c r="FR167" s="14" t="n">
        <v>1.885382133893834</v>
      </c>
      <c r="FS167" s="14" t="n">
        <v>1.885382133893834</v>
      </c>
      <c r="FT167" s="14" t="n">
        <v>1.885382133893834</v>
      </c>
      <c r="FU167" s="14" t="n">
        <v>1.885382133893834</v>
      </c>
      <c r="FV167" s="14" t="n">
        <v>1.885382133893834</v>
      </c>
      <c r="FW167" s="14" t="n">
        <v>1.885382133893834</v>
      </c>
      <c r="FX167" s="14" t="n">
        <v>0</v>
      </c>
      <c r="FY167" s="14" t="n">
        <v>0.1088033038263405</v>
      </c>
      <c r="FZ167" s="14" t="n">
        <v>1.553146321035936</v>
      </c>
      <c r="GA167" s="14" t="n">
        <v>0</v>
      </c>
      <c r="GB167" s="14" t="n">
        <v>0.004396012984349656</v>
      </c>
      <c r="GC167" s="14" t="n">
        <v>1.76790963318656</v>
      </c>
      <c r="GD167" s="14" t="n">
        <v>0.7083104985134006</v>
      </c>
      <c r="GE167" s="14" t="n">
        <v>5.537755171719153e-05</v>
      </c>
      <c r="GF167" s="14" t="n">
        <v>5.925999361749469e-05</v>
      </c>
      <c r="GG167" s="14" t="n">
        <v>0.03023706403832744</v>
      </c>
      <c r="GH167" s="14" t="n">
        <v>0.02604123910841527</v>
      </c>
      <c r="GI167" s="14" t="n">
        <v>2.649963713581355</v>
      </c>
      <c r="GJ167" s="14" t="n">
        <v>0.03013236175036173</v>
      </c>
      <c r="GK167" s="14" t="n">
        <v>0.177551770055617</v>
      </c>
      <c r="GL167" s="14" t="n">
        <v>0.1743579258785239</v>
      </c>
      <c r="GM167" s="14" t="n">
        <v>0.5313032860537387</v>
      </c>
      <c r="GN167" s="14" t="n">
        <v>0.5313032860537387</v>
      </c>
      <c r="GO167" s="14" t="n">
        <v>0.03023706403832744</v>
      </c>
      <c r="GP167" s="14" t="n">
        <v>0.03023706403832744</v>
      </c>
      <c r="GQ167" s="14" t="n">
        <v>0.6897778463516893</v>
      </c>
      <c r="GR167" s="14" t="n">
        <v>7.949346022402105</v>
      </c>
      <c r="GS167" s="14" t="n">
        <v>0</v>
      </c>
      <c r="GT167" s="14" t="n">
        <v>2.919950880215252</v>
      </c>
      <c r="GU167" s="14" t="n">
        <v>0</v>
      </c>
      <c r="GV167" s="14" t="n">
        <v>1.113978978773454</v>
      </c>
      <c r="GW167" s="14" t="n">
        <v>0.1671782810643579</v>
      </c>
      <c r="GX167" s="14" t="n">
        <v>0</v>
      </c>
      <c r="GY167" s="14" t="n">
        <v>0</v>
      </c>
      <c r="GZ167" s="14" t="n">
        <v>0.002565967124702492</v>
      </c>
      <c r="HA167" s="14" t="n">
        <v>2.333863244761912</v>
      </c>
      <c r="HB167" s="14" t="n">
        <v>0.2285904175991592</v>
      </c>
      <c r="HC167" s="14" t="n">
        <v>1.301818264585871</v>
      </c>
      <c r="HD167" s="14" t="n">
        <v>0.1905789969833378</v>
      </c>
      <c r="HE167" s="14" t="n">
        <v>1.301818264585871</v>
      </c>
      <c r="HF167" s="14" t="n">
        <v>1.301818264585871</v>
      </c>
      <c r="HG167" s="14" t="n">
        <v>0.04901667210025998</v>
      </c>
      <c r="HH167" s="14" t="n">
        <v>1.025679221627806</v>
      </c>
      <c r="HI167" s="14" t="n">
        <v>1.025679221627806</v>
      </c>
      <c r="HJ167" s="14" t="n">
        <v>1.025679221627806</v>
      </c>
      <c r="HK167" s="14" t="n">
        <v>0.5244009489140204</v>
      </c>
      <c r="HL167" s="14" t="n">
        <v>0.5313032860537387</v>
      </c>
      <c r="HM167" s="14" t="n">
        <v>0.5267323676828153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4.218390477726502</v>
      </c>
      <c r="R168" s="13" t="n">
        <v>4.218390477726502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0.004102575403849966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26.43271639989995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0.4765541361313008</v>
      </c>
      <c r="ER168" s="13" t="n">
        <v>0</v>
      </c>
      <c r="ES168" s="13" t="n">
        <v>0.006995211374538742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7.283086961130176</v>
      </c>
      <c r="FL168" s="13" t="n">
        <v>50.98153456720497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0.002649369392464928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0.06536603396920922</v>
      </c>
      <c r="P169" s="14" t="n">
        <v>8.523423718030214e-06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0.0001237026353969814</v>
      </c>
      <c r="V169" s="14" t="n">
        <v>9.135547898232952e-05</v>
      </c>
      <c r="W169" s="14" t="n">
        <v>0</v>
      </c>
      <c r="X169" s="14" t="n">
        <v>0</v>
      </c>
      <c r="Y169" s="14" t="n">
        <v>0.001273874564818451</v>
      </c>
      <c r="Z169" s="14" t="n">
        <v>0.001379416368851854</v>
      </c>
      <c r="AA169" s="14" t="n">
        <v>0.00157194793772452</v>
      </c>
      <c r="AB169" s="14" t="n">
        <v>0.002676738767294926</v>
      </c>
      <c r="AC169" s="14" t="n">
        <v>0</v>
      </c>
      <c r="AD169" s="14" t="n">
        <v>0</v>
      </c>
      <c r="AE169" s="14" t="n">
        <v>0.002261101760073644</v>
      </c>
      <c r="AF169" s="14" t="n">
        <v>0.0008398346396132611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0.0003682298883243624</v>
      </c>
      <c r="ER169" s="14" t="n">
        <v>0</v>
      </c>
      <c r="ES169" s="14" t="n">
        <v>0.2806620359198753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0.0002389863780972649</v>
      </c>
      <c r="FF169" s="14" t="n">
        <v>0.0002389863780972649</v>
      </c>
      <c r="FG169" s="14" t="n">
        <v>0.0002389863780972649</v>
      </c>
      <c r="FH169" s="14" t="n">
        <v>0.0002389863780972649</v>
      </c>
      <c r="FI169" s="14" t="n">
        <v>0.2242576075485166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0.003826284334646761</v>
      </c>
      <c r="GA169" s="14" t="n">
        <v>0</v>
      </c>
      <c r="GB169" s="14" t="n">
        <v>0</v>
      </c>
      <c r="GC169" s="14" t="n">
        <v>0.06958083757528727</v>
      </c>
      <c r="GD169" s="14" t="n">
        <v>0.03250791438996815</v>
      </c>
      <c r="GE169" s="14" t="n">
        <v>0</v>
      </c>
      <c r="GF169" s="14" t="n">
        <v>0</v>
      </c>
      <c r="GG169" s="14" t="n">
        <v>4.441003051075078e-05</v>
      </c>
      <c r="GH169" s="14" t="n">
        <v>3.824750385409607e-05</v>
      </c>
      <c r="GI169" s="14" t="n">
        <v>0.01301256539095966</v>
      </c>
      <c r="GJ169" s="14" t="n">
        <v>4.425625130132725e-05</v>
      </c>
      <c r="GK169" s="14" t="n">
        <v>0.001857799863876617</v>
      </c>
      <c r="GL169" s="14" t="n">
        <v>0.001626744805893571</v>
      </c>
      <c r="GM169" s="14" t="n">
        <v>0</v>
      </c>
      <c r="GN169" s="14" t="n">
        <v>0</v>
      </c>
      <c r="GO169" s="14" t="n">
        <v>4.441003051075078e-05</v>
      </c>
      <c r="GP169" s="14" t="n">
        <v>4.441003051075078e-05</v>
      </c>
      <c r="GQ169" s="14" t="n">
        <v>4.091357971545183e-05</v>
      </c>
      <c r="GR169" s="14" t="n">
        <v>0.1229525218663091</v>
      </c>
      <c r="GS169" s="14" t="n">
        <v>0.03026254043394176</v>
      </c>
      <c r="GT169" s="14" t="n">
        <v>0</v>
      </c>
      <c r="GU169" s="14" t="n">
        <v>0</v>
      </c>
      <c r="GV169" s="14" t="n">
        <v>0.01374238056808733</v>
      </c>
      <c r="GW169" s="14" t="n">
        <v>0.001775673195578166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4.300156784887101e-05</v>
      </c>
      <c r="D170" s="13" t="n">
        <v>0.0001645260744999524</v>
      </c>
      <c r="E170" s="13" t="n">
        <v>0.01001593110246123</v>
      </c>
      <c r="F170" s="13" t="n">
        <v>0.003296030603854624</v>
      </c>
      <c r="G170" s="13" t="n">
        <v>0.005236646737436502</v>
      </c>
      <c r="H170" s="13" t="n">
        <v>9.214339012725123e-05</v>
      </c>
      <c r="I170" s="13" t="n">
        <v>0</v>
      </c>
      <c r="J170" s="13" t="n">
        <v>0</v>
      </c>
      <c r="K170" s="13" t="n">
        <v>9.599376191571166e-05</v>
      </c>
      <c r="L170" s="13" t="n">
        <v>0</v>
      </c>
      <c r="M170" s="13" t="n">
        <v>0.03057669846348783</v>
      </c>
      <c r="N170" s="13" t="n">
        <v>0.02459953106324154</v>
      </c>
      <c r="O170" s="13" t="n">
        <v>0.07765937794128598</v>
      </c>
      <c r="P170" s="13" t="n">
        <v>0.001589830396408614</v>
      </c>
      <c r="Q170" s="13" t="n">
        <v>0.1907034356353116</v>
      </c>
      <c r="R170" s="13" t="n">
        <v>0.1907034356353116</v>
      </c>
      <c r="S170" s="13" t="n">
        <v>0.07421954667332704</v>
      </c>
      <c r="T170" s="13" t="n">
        <v>0.07421954667332704</v>
      </c>
      <c r="U170" s="13" t="n">
        <v>0.02816790805529433</v>
      </c>
      <c r="V170" s="13" t="n">
        <v>0.04241309747087734</v>
      </c>
      <c r="W170" s="13" t="n">
        <v>0.01472165656327194</v>
      </c>
      <c r="X170" s="13" t="n">
        <v>0.08991614212833356</v>
      </c>
      <c r="Y170" s="13" t="n">
        <v>0.004487762917973339</v>
      </c>
      <c r="Z170" s="13" t="n">
        <v>0.04564173248611634</v>
      </c>
      <c r="AA170" s="13" t="n">
        <v>0.05235302575371927</v>
      </c>
      <c r="AB170" s="13" t="n">
        <v>0.05572432199101507</v>
      </c>
      <c r="AC170" s="13" t="n">
        <v>0.06149130994742059</v>
      </c>
      <c r="AD170" s="13" t="n">
        <v>0.06077547476227144</v>
      </c>
      <c r="AE170" s="13" t="n">
        <v>0.08657138048529774</v>
      </c>
      <c r="AF170" s="13" t="n">
        <v>0.08619776122536188</v>
      </c>
      <c r="AG170" s="13" t="n">
        <v>0.09044673956107059</v>
      </c>
      <c r="AH170" s="13" t="n">
        <v>0.09330868854566485</v>
      </c>
      <c r="AI170" s="13" t="n">
        <v>0.02773608980214198</v>
      </c>
      <c r="AJ170" s="13" t="n">
        <v>0.09914062829317151</v>
      </c>
      <c r="AK170" s="13" t="n">
        <v>0.01113234974366422</v>
      </c>
      <c r="AL170" s="13" t="n">
        <v>0.06995316350599605</v>
      </c>
      <c r="AM170" s="13" t="n">
        <v>0.02801083771149898</v>
      </c>
      <c r="AN170" s="13" t="n">
        <v>0.07233919996742456</v>
      </c>
      <c r="AO170" s="13" t="n">
        <v>0.04264968397186028</v>
      </c>
      <c r="AP170" s="13" t="n">
        <v>0.07460464567266246</v>
      </c>
      <c r="AQ170" s="13" t="n">
        <v>0.03868114290536635</v>
      </c>
      <c r="AR170" s="13" t="n">
        <v>0.05902971325472576</v>
      </c>
      <c r="AS170" s="13" t="n">
        <v>0.01745008766072536</v>
      </c>
      <c r="AT170" s="13" t="n">
        <v>0.07501922841647457</v>
      </c>
      <c r="AU170" s="13" t="n">
        <v>0</v>
      </c>
      <c r="AV170" s="13" t="n">
        <v>0.07406416139471828</v>
      </c>
      <c r="AW170" s="13" t="n">
        <v>0.07633614609919635</v>
      </c>
      <c r="AX170" s="13" t="n">
        <v>0.07911800824270888</v>
      </c>
      <c r="AY170" s="13" t="n">
        <v>0.07727575294938573</v>
      </c>
      <c r="AZ170" s="13" t="n">
        <v>0.07396465286597842</v>
      </c>
      <c r="BA170" s="13" t="n">
        <v>0.07406364280963645</v>
      </c>
      <c r="BB170" s="13" t="n">
        <v>0.09628868103964716</v>
      </c>
      <c r="BC170" s="13" t="n">
        <v>0.07404651061215808</v>
      </c>
      <c r="BD170" s="13" t="n">
        <v>0.0607963867123272</v>
      </c>
      <c r="BE170" s="13" t="n">
        <v>0.04997104850147299</v>
      </c>
      <c r="BF170" s="13" t="n">
        <v>0.01070004403523776</v>
      </c>
      <c r="BG170" s="13" t="n">
        <v>0.02520170538389048</v>
      </c>
      <c r="BH170" s="13" t="n">
        <v>0.05594848168095395</v>
      </c>
      <c r="BI170" s="13" t="n">
        <v>0.05750352406420809</v>
      </c>
      <c r="BJ170" s="13" t="n">
        <v>0.05568068800556633</v>
      </c>
      <c r="BK170" s="13" t="n">
        <v>0.05576322460153487</v>
      </c>
      <c r="BL170" s="13" t="n">
        <v>0.1361470104835306</v>
      </c>
      <c r="BM170" s="13" t="n">
        <v>0.2199475615671113</v>
      </c>
      <c r="BN170" s="13" t="n">
        <v>0.1593327573120894</v>
      </c>
      <c r="BO170" s="13" t="n">
        <v>0.04387292027192118</v>
      </c>
      <c r="BP170" s="13" t="n">
        <v>0.03898033041284588</v>
      </c>
      <c r="BQ170" s="13" t="n">
        <v>0.02247763352632923</v>
      </c>
      <c r="BR170" s="13" t="n">
        <v>0.05747662471535113</v>
      </c>
      <c r="BS170" s="13" t="n">
        <v>0.05741156468878078</v>
      </c>
      <c r="BT170" s="13" t="n">
        <v>0.06234381511563688</v>
      </c>
      <c r="BU170" s="13" t="n">
        <v>0.03471466854180204</v>
      </c>
      <c r="BV170" s="13" t="n">
        <v>0.06603239611586065</v>
      </c>
      <c r="BW170" s="13" t="n">
        <v>0.05741156468878078</v>
      </c>
      <c r="BX170" s="13" t="n">
        <v>0.120760138370232</v>
      </c>
      <c r="BY170" s="13" t="n">
        <v>0.1785591131394377</v>
      </c>
      <c r="BZ170" s="13" t="n">
        <v>0.2020243849721476</v>
      </c>
      <c r="CA170" s="13" t="n">
        <v>0.5908003652277061</v>
      </c>
      <c r="CB170" s="13" t="n">
        <v>0.2147797277041424</v>
      </c>
      <c r="CC170" s="13" t="n">
        <v>0.06518674990093122</v>
      </c>
      <c r="CD170" s="13" t="n">
        <v>0.05295383016015363</v>
      </c>
      <c r="CE170" s="13" t="n">
        <v>0.6659572382403407</v>
      </c>
      <c r="CF170" s="13" t="n">
        <v>0.7339110727658159</v>
      </c>
      <c r="CG170" s="13" t="n">
        <v>0.7280968911309783</v>
      </c>
      <c r="CH170" s="13" t="n">
        <v>0.60379201232964</v>
      </c>
      <c r="CI170" s="13" t="n">
        <v>0.6279854746145186</v>
      </c>
      <c r="CJ170" s="13" t="n">
        <v>0.06566512750658943</v>
      </c>
      <c r="CK170" s="13" t="n">
        <v>0.26280494490719</v>
      </c>
      <c r="CL170" s="13" t="n">
        <v>0.02573871894174187</v>
      </c>
      <c r="CM170" s="13" t="n">
        <v>0.1285379462215895</v>
      </c>
      <c r="CN170" s="13" t="n">
        <v>0.1310100117840876</v>
      </c>
      <c r="CO170" s="13" t="n">
        <v>0.1310091175579298</v>
      </c>
      <c r="CP170" s="13" t="n">
        <v>0.1308890633757121</v>
      </c>
      <c r="CQ170" s="13" t="n">
        <v>0.1310101038879297</v>
      </c>
      <c r="CR170" s="13" t="n">
        <v>0.131442950381485</v>
      </c>
      <c r="CS170" s="13" t="n">
        <v>0.09201137800215133</v>
      </c>
      <c r="CT170" s="13" t="n">
        <v>0.09856475098662577</v>
      </c>
      <c r="CU170" s="13" t="n">
        <v>0.08986900799599629</v>
      </c>
      <c r="CV170" s="13" t="n">
        <v>0.08660447198086706</v>
      </c>
      <c r="CW170" s="13" t="n">
        <v>0.09003159465041868</v>
      </c>
      <c r="CX170" s="13" t="n">
        <v>0.09628802681101048</v>
      </c>
      <c r="CY170" s="13" t="n">
        <v>0.1212557418911038</v>
      </c>
      <c r="CZ170" s="13" t="n">
        <v>0.0872718373915406</v>
      </c>
      <c r="DA170" s="13" t="n">
        <v>0.1262369705480346</v>
      </c>
      <c r="DB170" s="13" t="n">
        <v>0.1428508347634437</v>
      </c>
      <c r="DC170" s="13" t="n">
        <v>0.02104354404536993</v>
      </c>
      <c r="DD170" s="13" t="n">
        <v>0.02072240657156761</v>
      </c>
      <c r="DE170" s="13" t="n">
        <v>0.03088109271107231</v>
      </c>
      <c r="DF170" s="13" t="n">
        <v>0.06545130606674211</v>
      </c>
      <c r="DG170" s="13" t="n">
        <v>0.06812495839814957</v>
      </c>
      <c r="DH170" s="13" t="n">
        <v>0.07870532823850628</v>
      </c>
      <c r="DI170" s="13" t="n">
        <v>0.04838497841365064</v>
      </c>
      <c r="DJ170" s="13" t="n">
        <v>0.09460792543811429</v>
      </c>
      <c r="DK170" s="13" t="n">
        <v>0.0970761508837593</v>
      </c>
      <c r="DL170" s="13" t="n">
        <v>0.09417210749517528</v>
      </c>
      <c r="DM170" s="13" t="n">
        <v>0.1066858755978441</v>
      </c>
      <c r="DN170" s="13" t="n">
        <v>0.09537948047937665</v>
      </c>
      <c r="DO170" s="13" t="n">
        <v>0.1561498629258283</v>
      </c>
      <c r="DP170" s="13" t="n">
        <v>0.1182078969221756</v>
      </c>
      <c r="DQ170" s="13" t="n">
        <v>0.1352476149657547</v>
      </c>
      <c r="DR170" s="13" t="n">
        <v>0.1464770704119759</v>
      </c>
      <c r="DS170" s="13" t="n">
        <v>0.1512395339928596</v>
      </c>
      <c r="DT170" s="13" t="n">
        <v>0.1824361222201472</v>
      </c>
      <c r="DU170" s="13" t="n">
        <v>0.1569264147510003</v>
      </c>
      <c r="DV170" s="13" t="n">
        <v>0.07226210303276552</v>
      </c>
      <c r="DW170" s="13" t="n">
        <v>0.1184670033996694</v>
      </c>
      <c r="DX170" s="13" t="n">
        <v>0.06286940116528021</v>
      </c>
      <c r="DY170" s="13" t="n">
        <v>0.0601526667428002</v>
      </c>
      <c r="DZ170" s="13" t="n">
        <v>0.05557952499437978</v>
      </c>
      <c r="EA170" s="13" t="n">
        <v>0.02321509920820212</v>
      </c>
      <c r="EB170" s="13" t="n">
        <v>0.02669382411481836</v>
      </c>
      <c r="EC170" s="13" t="n">
        <v>0.05861009248957029</v>
      </c>
      <c r="ED170" s="13" t="n">
        <v>0.03586658768984181</v>
      </c>
      <c r="EE170" s="13" t="n">
        <v>0.0861028913051555</v>
      </c>
      <c r="EF170" s="13" t="n">
        <v>0.2076177297976873</v>
      </c>
      <c r="EG170" s="13" t="n">
        <v>0.004644113250690267</v>
      </c>
      <c r="EH170" s="13" t="n">
        <v>0.2069020780363716</v>
      </c>
      <c r="EI170" s="13" t="n">
        <v>0.2063506374969456</v>
      </c>
      <c r="EJ170" s="13" t="n">
        <v>0.07355283726163664</v>
      </c>
      <c r="EK170" s="13" t="n">
        <v>0.04978810475775674</v>
      </c>
      <c r="EL170" s="13" t="n">
        <v>0.05218272876759536</v>
      </c>
      <c r="EM170" s="13" t="n">
        <v>0.02487394292463006</v>
      </c>
      <c r="EN170" s="13" t="n">
        <v>0.02548352833471765</v>
      </c>
      <c r="EO170" s="13" t="n">
        <v>0.02568007480962766</v>
      </c>
      <c r="EP170" s="13" t="n">
        <v>0.0260006340861969</v>
      </c>
      <c r="EQ170" s="13" t="n">
        <v>0.04054999200304538</v>
      </c>
      <c r="ER170" s="13" t="n">
        <v>0</v>
      </c>
      <c r="ES170" s="13" t="n">
        <v>0.1656493449968714</v>
      </c>
      <c r="ET170" s="13" t="n">
        <v>0.1846534858366898</v>
      </c>
      <c r="EU170" s="13" t="n">
        <v>0.01176090909087416</v>
      </c>
      <c r="EV170" s="13" t="n">
        <v>2.281122206756874e-05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0.2091584329264143</v>
      </c>
      <c r="FD170" s="13" t="n">
        <v>0.2091701116571312</v>
      </c>
      <c r="FE170" s="13" t="n">
        <v>0.06788575150336337</v>
      </c>
      <c r="FF170" s="13" t="n">
        <v>0.06788575150336337</v>
      </c>
      <c r="FG170" s="13" t="n">
        <v>0.06788575150336337</v>
      </c>
      <c r="FH170" s="13" t="n">
        <v>0.06788575150336337</v>
      </c>
      <c r="FI170" s="13" t="n">
        <v>0.07374231478258982</v>
      </c>
      <c r="FJ170" s="13" t="n">
        <v>0.01455033971566198</v>
      </c>
      <c r="FK170" s="13" t="n">
        <v>0.01406557867802643</v>
      </c>
      <c r="FL170" s="13" t="n">
        <v>0.01115701738833718</v>
      </c>
      <c r="FM170" s="13" t="n">
        <v>0.004678386266356779</v>
      </c>
      <c r="FN170" s="13" t="n">
        <v>0.004678386266356779</v>
      </c>
      <c r="FO170" s="13" t="n">
        <v>0.03289783211531731</v>
      </c>
      <c r="FP170" s="13" t="n">
        <v>0.02802832658128447</v>
      </c>
      <c r="FQ170" s="13" t="n">
        <v>0.03289783211531731</v>
      </c>
      <c r="FR170" s="13" t="n">
        <v>0.206221988078442</v>
      </c>
      <c r="FS170" s="13" t="n">
        <v>0.206221988078442</v>
      </c>
      <c r="FT170" s="13" t="n">
        <v>0.206221988078442</v>
      </c>
      <c r="FU170" s="13" t="n">
        <v>0.206221988078442</v>
      </c>
      <c r="FV170" s="13" t="n">
        <v>0.206221988078442</v>
      </c>
      <c r="FW170" s="13" t="n">
        <v>0.206221988078442</v>
      </c>
      <c r="FX170" s="13" t="n">
        <v>0.03289783211531731</v>
      </c>
      <c r="FY170" s="13" t="n">
        <v>0.0176126603346668</v>
      </c>
      <c r="FZ170" s="13" t="n">
        <v>0.03468027185631282</v>
      </c>
      <c r="GA170" s="13" t="n">
        <v>0</v>
      </c>
      <c r="GB170" s="13" t="n">
        <v>0.06881393260761601</v>
      </c>
      <c r="GC170" s="13" t="n">
        <v>0.09939561154891362</v>
      </c>
      <c r="GD170" s="13" t="n">
        <v>0.1439418414333819</v>
      </c>
      <c r="GE170" s="13" t="n">
        <v>0.2606322889377464</v>
      </c>
      <c r="GF170" s="13" t="n">
        <v>0.1380391624035836</v>
      </c>
      <c r="GG170" s="13" t="n">
        <v>0.6592467636527871</v>
      </c>
      <c r="GH170" s="13" t="n">
        <v>0.5872482447970422</v>
      </c>
      <c r="GI170" s="13" t="n">
        <v>0.2951131366940962</v>
      </c>
      <c r="GJ170" s="13" t="n">
        <v>0.6577504440687093</v>
      </c>
      <c r="GK170" s="13" t="n">
        <v>0.1329857266859058</v>
      </c>
      <c r="GL170" s="13" t="n">
        <v>0.1345814251737824</v>
      </c>
      <c r="GM170" s="13" t="n">
        <v>0.04940500353509756</v>
      </c>
      <c r="GN170" s="13" t="n">
        <v>0.04940500353509756</v>
      </c>
      <c r="GO170" s="13" t="n">
        <v>0.6592467636527871</v>
      </c>
      <c r="GP170" s="13" t="n">
        <v>0.6592467636527871</v>
      </c>
      <c r="GQ170" s="13" t="n">
        <v>0.6204647702224527</v>
      </c>
      <c r="GR170" s="13" t="n">
        <v>0.2237771297248944</v>
      </c>
      <c r="GS170" s="13" t="n">
        <v>0.1444958807521894</v>
      </c>
      <c r="GT170" s="13" t="n">
        <v>0.003850816359804595</v>
      </c>
      <c r="GU170" s="13" t="n">
        <v>0.09950113314138979</v>
      </c>
      <c r="GV170" s="13" t="n">
        <v>0.09556271238375967</v>
      </c>
      <c r="GW170" s="13" t="n">
        <v>0.1163313917176833</v>
      </c>
      <c r="GX170" s="13" t="n">
        <v>0.06470533238935894</v>
      </c>
      <c r="GY170" s="13" t="n">
        <v>0.09737139864106435</v>
      </c>
      <c r="GZ170" s="13" t="n">
        <v>3.177683224324938</v>
      </c>
      <c r="HA170" s="13" t="n">
        <v>0.5154282000633148</v>
      </c>
      <c r="HB170" s="13" t="n">
        <v>0.116557044971019</v>
      </c>
      <c r="HC170" s="13" t="n">
        <v>0.02474809000442254</v>
      </c>
      <c r="HD170" s="13" t="n">
        <v>0.02607568713846349</v>
      </c>
      <c r="HE170" s="13" t="n">
        <v>0.02474809000442254</v>
      </c>
      <c r="HF170" s="13" t="n">
        <v>0.02474809000442254</v>
      </c>
      <c r="HG170" s="13" t="n">
        <v>0.03599625697003608</v>
      </c>
      <c r="HH170" s="13" t="n">
        <v>0.06042606930054937</v>
      </c>
      <c r="HI170" s="13" t="n">
        <v>0.06042606930054937</v>
      </c>
      <c r="HJ170" s="13" t="n">
        <v>0.06042606930054937</v>
      </c>
      <c r="HK170" s="13" t="n">
        <v>0.04863030134892093</v>
      </c>
      <c r="HL170" s="13" t="n">
        <v>0.04940500353509756</v>
      </c>
      <c r="HM170" s="13" t="n">
        <v>0.04889197434178091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28.59758598402316</v>
      </c>
      <c r="HU170" s="13" t="n">
        <v>0</v>
      </c>
      <c r="HV170" s="13" t="n">
        <v>6.974957732720878</v>
      </c>
      <c r="HW170" s="13">
        <f>HR170+HT170+HU170+HV170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0.7121419562632317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0.02374469584218202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0.01824412680099419</v>
      </c>
      <c r="GJ171" s="14" t="n">
        <v>0</v>
      </c>
      <c r="GK171" s="14" t="n">
        <v>0</v>
      </c>
      <c r="GL171" s="14" t="n">
        <v>0</v>
      </c>
      <c r="GM171" s="14" t="n">
        <v>0.5595252076900479</v>
      </c>
      <c r="GN171" s="14" t="n">
        <v>0.5595252076900479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0.5507514930740683</v>
      </c>
      <c r="HL171" s="14" t="n">
        <v>0.5595252076900479</v>
      </c>
      <c r="HM171" s="14" t="n">
        <v>0.5537150114467133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2.601895392288298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2.088428993258726</v>
      </c>
      <c r="EZ172" s="13" t="n">
        <v>2.090008790877676</v>
      </c>
      <c r="FA172" s="13" t="n">
        <v>0.003453186496812458</v>
      </c>
      <c r="FB172" s="13" t="n">
        <v>0.00873165104807644</v>
      </c>
      <c r="FC172" s="13" t="n">
        <v>0.8751020292126633</v>
      </c>
      <c r="FD172" s="13" t="n">
        <v>0.8751574873846935</v>
      </c>
      <c r="FE172" s="13" t="n">
        <v>0.5562874001220627</v>
      </c>
      <c r="FF172" s="13" t="n">
        <v>0.5562874001220627</v>
      </c>
      <c r="FG172" s="13" t="n">
        <v>0.5562874001220627</v>
      </c>
      <c r="FH172" s="13" t="n">
        <v>0.5562874001220627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0</v>
      </c>
      <c r="HW172" s="13">
        <f>HR172+HT172+HU172+HV172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0.009074130829059997</v>
      </c>
      <c r="E173" s="14" t="n">
        <v>0.9269163250054321</v>
      </c>
      <c r="F173" s="14" t="n">
        <v>0</v>
      </c>
      <c r="G173" s="14" t="n">
        <v>0.5488896008549566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0.01335752614900702</v>
      </c>
      <c r="O173" s="14" t="n">
        <v>0.31472220145867</v>
      </c>
      <c r="P173" s="14" t="n">
        <v>0</v>
      </c>
      <c r="Q173" s="14" t="n">
        <v>1.303931676969044</v>
      </c>
      <c r="R173" s="14" t="n">
        <v>1.303931676969044</v>
      </c>
      <c r="S173" s="14" t="n">
        <v>0</v>
      </c>
      <c r="T173" s="14" t="n">
        <v>0</v>
      </c>
      <c r="U173" s="14" t="n">
        <v>0.02825720404655459</v>
      </c>
      <c r="V173" s="14" t="n">
        <v>0.06156970348115729</v>
      </c>
      <c r="W173" s="14" t="n">
        <v>0.4282081982135459</v>
      </c>
      <c r="X173" s="14" t="n">
        <v>3.380836761138075e-06</v>
      </c>
      <c r="Y173" s="14" t="n">
        <v>0.01776942134432713</v>
      </c>
      <c r="Z173" s="14" t="n">
        <v>0.02794318826812972</v>
      </c>
      <c r="AA173" s="14" t="n">
        <v>0.09756247498177262</v>
      </c>
      <c r="AB173" s="14" t="n">
        <v>0.04054015851518284</v>
      </c>
      <c r="AC173" s="14" t="n">
        <v>0.005454000478642566</v>
      </c>
      <c r="AD173" s="14" t="n">
        <v>0</v>
      </c>
      <c r="AE173" s="14" t="n">
        <v>0.03154036589377571</v>
      </c>
      <c r="AF173" s="14" t="n">
        <v>0.01171494900910907</v>
      </c>
      <c r="AG173" s="14" t="n">
        <v>0</v>
      </c>
      <c r="AH173" s="14" t="n">
        <v>0.002725500080637042</v>
      </c>
      <c r="AI173" s="14" t="n">
        <v>0.001451628480777138</v>
      </c>
      <c r="AJ173" s="14" t="n">
        <v>0</v>
      </c>
      <c r="AK173" s="14" t="n">
        <v>0</v>
      </c>
      <c r="AL173" s="14" t="n">
        <v>0.4783900913962442</v>
      </c>
      <c r="AM173" s="14" t="n">
        <v>0.02601486310393985</v>
      </c>
      <c r="AN173" s="14" t="n">
        <v>0.02300045369177657</v>
      </c>
      <c r="AO173" s="14" t="n">
        <v>0.01725026355925942</v>
      </c>
      <c r="AP173" s="14" t="n">
        <v>0.5813552896217412</v>
      </c>
      <c r="AQ173" s="14" t="n">
        <v>0</v>
      </c>
      <c r="AR173" s="14" t="n">
        <v>0.05166762639196189</v>
      </c>
      <c r="AS173" s="14" t="n">
        <v>0</v>
      </c>
      <c r="AT173" s="14" t="n">
        <v>0.01172723213947026</v>
      </c>
      <c r="AU173" s="14" t="n">
        <v>0</v>
      </c>
      <c r="AV173" s="14" t="n">
        <v>0</v>
      </c>
      <c r="AW173" s="14" t="n">
        <v>0.002518920412459659</v>
      </c>
      <c r="AX173" s="14" t="n">
        <v>0.00121922699140752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0.01028252037838609</v>
      </c>
      <c r="BH173" s="14" t="n">
        <v>0.0003548869059221273</v>
      </c>
      <c r="BI173" s="14" t="n">
        <v>0.001934214089955718</v>
      </c>
      <c r="BJ173" s="14" t="n">
        <v>0</v>
      </c>
      <c r="BK173" s="14" t="n">
        <v>0</v>
      </c>
      <c r="BL173" s="14" t="n">
        <v>0.7677377235855013</v>
      </c>
      <c r="BM173" s="14" t="n">
        <v>0.04490771565621739</v>
      </c>
      <c r="BN173" s="14" t="n">
        <v>0.02910589705077911</v>
      </c>
      <c r="BO173" s="14" t="n">
        <v>0.0250447148092816</v>
      </c>
      <c r="BP173" s="14" t="n">
        <v>0.1003141559502334</v>
      </c>
      <c r="BQ173" s="14" t="n">
        <v>0</v>
      </c>
      <c r="BR173" s="14" t="n">
        <v>0.0002010913635551214</v>
      </c>
      <c r="BS173" s="14" t="n">
        <v>0</v>
      </c>
      <c r="BT173" s="14" t="n">
        <v>0.01508410201348471</v>
      </c>
      <c r="BU173" s="14" t="n">
        <v>8.949569283588563</v>
      </c>
      <c r="BV173" s="14" t="n">
        <v>0.01157848383979701</v>
      </c>
      <c r="BW173" s="14" t="n">
        <v>0</v>
      </c>
      <c r="BX173" s="14" t="n">
        <v>0.1504569609729531</v>
      </c>
      <c r="BY173" s="14" t="n">
        <v>0.2548878628725594</v>
      </c>
      <c r="BZ173" s="14" t="n">
        <v>0.3220166868007016</v>
      </c>
      <c r="CA173" s="14" t="n">
        <v>0.5775071058606094</v>
      </c>
      <c r="CB173" s="14" t="n">
        <v>0.905512665656968</v>
      </c>
      <c r="CC173" s="14" t="n">
        <v>0.003607807875614842</v>
      </c>
      <c r="CD173" s="14" t="n">
        <v>0.002433094165654618</v>
      </c>
      <c r="CE173" s="14" t="n">
        <v>0.6065661060446331</v>
      </c>
      <c r="CF173" s="14" t="n">
        <v>0.6723041673019483</v>
      </c>
      <c r="CG173" s="14" t="n">
        <v>0.6705220838003805</v>
      </c>
      <c r="CH173" s="14" t="n">
        <v>0.5648151704257397</v>
      </c>
      <c r="CI173" s="14" t="n">
        <v>0.5648343957205992</v>
      </c>
      <c r="CJ173" s="14" t="n">
        <v>0.0003731214550651352</v>
      </c>
      <c r="CK173" s="14" t="n">
        <v>0.006604488622430875</v>
      </c>
      <c r="CL173" s="14" t="n">
        <v>0.001438122951125877</v>
      </c>
      <c r="CM173" s="14" t="n">
        <v>0.7462381933146944</v>
      </c>
      <c r="CN173" s="14" t="n">
        <v>0.7643161461018739</v>
      </c>
      <c r="CO173" s="14" t="n">
        <v>0.7637569569979115</v>
      </c>
      <c r="CP173" s="14" t="n">
        <v>0.7641863741841164</v>
      </c>
      <c r="CQ173" s="14" t="n">
        <v>0.7643737416715084</v>
      </c>
      <c r="CR173" s="14" t="n">
        <v>0.7451597986347159</v>
      </c>
      <c r="CS173" s="14" t="n">
        <v>0.003610247504343975</v>
      </c>
      <c r="CT173" s="14" t="n">
        <v>0.4937777002150437</v>
      </c>
      <c r="CU173" s="14" t="n">
        <v>0</v>
      </c>
      <c r="CV173" s="14" t="n">
        <v>0</v>
      </c>
      <c r="CW173" s="14" t="n">
        <v>0.002747449819610924</v>
      </c>
      <c r="CX173" s="14" t="n">
        <v>0.5159634245957079</v>
      </c>
      <c r="CY173" s="14" t="n">
        <v>0.01614847265244129</v>
      </c>
      <c r="CZ173" s="14" t="n">
        <v>0.06032575571161258</v>
      </c>
      <c r="DA173" s="14" t="n">
        <v>0.4598095726550666</v>
      </c>
      <c r="DB173" s="14" t="n">
        <v>0.5906193288473972</v>
      </c>
      <c r="DC173" s="14" t="n">
        <v>0</v>
      </c>
      <c r="DD173" s="14" t="n">
        <v>0</v>
      </c>
      <c r="DE173" s="14" t="n">
        <v>0.09446409613368455</v>
      </c>
      <c r="DF173" s="14" t="n">
        <v>0.7516269694726354</v>
      </c>
      <c r="DG173" s="14" t="n">
        <v>0.7590541022318061</v>
      </c>
      <c r="DH173" s="14" t="n">
        <v>0.5756653062639452</v>
      </c>
      <c r="DI173" s="14" t="n">
        <v>9.261992892446482e-06</v>
      </c>
      <c r="DJ173" s="14" t="n">
        <v>0.04592783316298749</v>
      </c>
      <c r="DK173" s="14" t="n">
        <v>0.063583939357578</v>
      </c>
      <c r="DL173" s="14" t="n">
        <v>0.04572924943125442</v>
      </c>
      <c r="DM173" s="14" t="n">
        <v>0.344081854938379</v>
      </c>
      <c r="DN173" s="14" t="n">
        <v>0.3404469163215326</v>
      </c>
      <c r="DO173" s="14" t="n">
        <v>0.01278796526704438</v>
      </c>
      <c r="DP173" s="14" t="n">
        <v>0.5857108040773082</v>
      </c>
      <c r="DQ173" s="14" t="n">
        <v>0.3957056743839723</v>
      </c>
      <c r="DR173" s="14" t="n">
        <v>2.839259139789317e-05</v>
      </c>
      <c r="DS173" s="14" t="n">
        <v>0.04757808869536968</v>
      </c>
      <c r="DT173" s="14" t="n">
        <v>0</v>
      </c>
      <c r="DU173" s="14" t="n">
        <v>0.01555453401838922</v>
      </c>
      <c r="DV173" s="14" t="n">
        <v>0.08343834665161041</v>
      </c>
      <c r="DW173" s="14" t="n">
        <v>0.5517393963337739</v>
      </c>
      <c r="DX173" s="14" t="n">
        <v>0.5103987720184302</v>
      </c>
      <c r="DY173" s="14" t="n">
        <v>0.001199252907963559</v>
      </c>
      <c r="DZ173" s="14" t="n">
        <v>0.03305999464628215</v>
      </c>
      <c r="EA173" s="14" t="n">
        <v>0.006682832066465102</v>
      </c>
      <c r="EB173" s="14" t="n">
        <v>0.001274680070269683</v>
      </c>
      <c r="EC173" s="14" t="n">
        <v>0.01819360264200119</v>
      </c>
      <c r="ED173" s="14" t="n">
        <v>0.0363818895129451</v>
      </c>
      <c r="EE173" s="14" t="n">
        <v>0.2200297997791319</v>
      </c>
      <c r="EF173" s="14" t="n">
        <v>0.8978373555502766</v>
      </c>
      <c r="EG173" s="14" t="n">
        <v>0.002449197130382337</v>
      </c>
      <c r="EH173" s="14" t="n">
        <v>0.8958502420890634</v>
      </c>
      <c r="EI173" s="14" t="n">
        <v>0.03662721756116098</v>
      </c>
      <c r="EJ173" s="14" t="n">
        <v>0.02467782697894877</v>
      </c>
      <c r="EK173" s="14" t="n">
        <v>0.04576871374356705</v>
      </c>
      <c r="EL173" s="14" t="n">
        <v>0.0003460331812881366</v>
      </c>
      <c r="EM173" s="14" t="n">
        <v>0</v>
      </c>
      <c r="EN173" s="14" t="n">
        <v>0</v>
      </c>
      <c r="EO173" s="14" t="n">
        <v>0.01949809228464206</v>
      </c>
      <c r="EP173" s="14" t="n">
        <v>0.0004494283509662055</v>
      </c>
      <c r="EQ173" s="14" t="n">
        <v>0.3280445154039404</v>
      </c>
      <c r="ER173" s="14" t="n">
        <v>0</v>
      </c>
      <c r="ES173" s="14" t="n">
        <v>3.9330913041742</v>
      </c>
      <c r="ET173" s="14" t="n">
        <v>19.35482441708358</v>
      </c>
      <c r="EU173" s="14" t="n">
        <v>0.02946926687342727</v>
      </c>
      <c r="EV173" s="14" t="n">
        <v>0.2424378504181335</v>
      </c>
      <c r="EW173" s="14" t="n">
        <v>0.003954508106362825</v>
      </c>
      <c r="EX173" s="14" t="n">
        <v>0.003954508106362825</v>
      </c>
      <c r="EY173" s="14" t="n">
        <v>10.17828299867172</v>
      </c>
      <c r="EZ173" s="14" t="n">
        <v>10.18580078118041</v>
      </c>
      <c r="FA173" s="14" t="n">
        <v>0</v>
      </c>
      <c r="FB173" s="14" t="n">
        <v>0.01253170702210576</v>
      </c>
      <c r="FC173" s="14" t="n">
        <v>2.118658798709816</v>
      </c>
      <c r="FD173" s="14" t="n">
        <v>2.118793065275553</v>
      </c>
      <c r="FE173" s="14" t="n">
        <v>4.719774354558707</v>
      </c>
      <c r="FF173" s="14" t="n">
        <v>4.719774354558707</v>
      </c>
      <c r="FG173" s="14" t="n">
        <v>4.719774354558707</v>
      </c>
      <c r="FH173" s="14" t="n">
        <v>4.719774354558707</v>
      </c>
      <c r="FI173" s="14" t="n">
        <v>0.931924200262529</v>
      </c>
      <c r="FJ173" s="14" t="n">
        <v>0.4273556884449238</v>
      </c>
      <c r="FK173" s="14" t="n">
        <v>2.831112564625699</v>
      </c>
      <c r="FL173" s="14" t="n">
        <v>17.25362934523374</v>
      </c>
      <c r="FM173" s="14" t="n">
        <v>0.08276828419579023</v>
      </c>
      <c r="FN173" s="14" t="n">
        <v>0.08276828419579023</v>
      </c>
      <c r="FO173" s="14" t="n">
        <v>0</v>
      </c>
      <c r="FP173" s="14" t="n">
        <v>0.0006015769835240926</v>
      </c>
      <c r="FQ173" s="14" t="n">
        <v>0</v>
      </c>
      <c r="FR173" s="14" t="n">
        <v>0.01492364304396482</v>
      </c>
      <c r="FS173" s="14" t="n">
        <v>0.01492364304396482</v>
      </c>
      <c r="FT173" s="14" t="n">
        <v>0.01492364304396482</v>
      </c>
      <c r="FU173" s="14" t="n">
        <v>0.01492364304396482</v>
      </c>
      <c r="FV173" s="14" t="n">
        <v>0.01492364304396482</v>
      </c>
      <c r="FW173" s="14" t="n">
        <v>0.01492364304396482</v>
      </c>
      <c r="FX173" s="14" t="n">
        <v>0</v>
      </c>
      <c r="FY173" s="14" t="n">
        <v>0.003129100647083207</v>
      </c>
      <c r="FZ173" s="14" t="n">
        <v>3.07009669289281</v>
      </c>
      <c r="GA173" s="14" t="n">
        <v>0</v>
      </c>
      <c r="GB173" s="14" t="n">
        <v>0</v>
      </c>
      <c r="GC173" s="14" t="n">
        <v>1.059541171572645</v>
      </c>
      <c r="GD173" s="14" t="n">
        <v>1.701020416342912</v>
      </c>
      <c r="GE173" s="14" t="n">
        <v>0.1206057511412659</v>
      </c>
      <c r="GF173" s="14" t="n">
        <v>0</v>
      </c>
      <c r="GG173" s="14" t="n">
        <v>4.406822444788117</v>
      </c>
      <c r="GH173" s="14" t="n">
        <v>3.821133996803453</v>
      </c>
      <c r="GI173" s="14" t="n">
        <v>6.060451789342053</v>
      </c>
      <c r="GJ173" s="14" t="n">
        <v>4.391712060736622</v>
      </c>
      <c r="GK173" s="14" t="n">
        <v>1.08558107600846</v>
      </c>
      <c r="GL173" s="14" t="n">
        <v>0.895383745645461</v>
      </c>
      <c r="GM173" s="14" t="n">
        <v>0.1725910248912567</v>
      </c>
      <c r="GN173" s="14" t="n">
        <v>0.1725910248912567</v>
      </c>
      <c r="GO173" s="14" t="n">
        <v>4.406822444788117</v>
      </c>
      <c r="GP173" s="14" t="n">
        <v>4.406822444788117</v>
      </c>
      <c r="GQ173" s="14" t="n">
        <v>5.435753144662056</v>
      </c>
      <c r="GR173" s="14" t="n">
        <v>12.15716709139905</v>
      </c>
      <c r="GS173" s="14" t="n">
        <v>0.6182554457959162</v>
      </c>
      <c r="GT173" s="14" t="n">
        <v>0.004275392809168324</v>
      </c>
      <c r="GU173" s="14" t="n">
        <v>0.3147421289235623</v>
      </c>
      <c r="GV173" s="14" t="n">
        <v>0.7546345576420096</v>
      </c>
      <c r="GW173" s="14" t="n">
        <v>0.510797570972409</v>
      </c>
      <c r="GX173" s="14" t="n">
        <v>0.007633311489942794</v>
      </c>
      <c r="GY173" s="14" t="n">
        <v>0.6776129637325103</v>
      </c>
      <c r="GZ173" s="14" t="n">
        <v>2.607863353938088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0.1299345434519014</v>
      </c>
      <c r="HI173" s="14" t="n">
        <v>0.1299345434519014</v>
      </c>
      <c r="HJ173" s="14" t="n">
        <v>0.1299345434519014</v>
      </c>
      <c r="HK173" s="14" t="n">
        <v>0.1736492405542245</v>
      </c>
      <c r="HL173" s="14" t="n">
        <v>0.1725910248912567</v>
      </c>
      <c r="HM173" s="14" t="n">
        <v>0.1732918045426047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0.001613484200796914</v>
      </c>
      <c r="E174" s="13" t="n">
        <v>0.1648163194944733</v>
      </c>
      <c r="F174" s="13" t="n">
        <v>0</v>
      </c>
      <c r="G174" s="13" t="n">
        <v>0.09759884617543475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2.079005668950382</v>
      </c>
      <c r="R174" s="13" t="n">
        <v>2.079005668950382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0.002021926980666174</v>
      </c>
      <c r="X174" s="13" t="n">
        <v>0</v>
      </c>
      <c r="Y174" s="13" t="n">
        <v>0.009309567032630394</v>
      </c>
      <c r="Z174" s="13" t="n">
        <v>0.01008087413501668</v>
      </c>
      <c r="AA174" s="13" t="n">
        <v>0.01148790870169948</v>
      </c>
      <c r="AB174" s="13" t="n">
        <v>0.0195617996239088</v>
      </c>
      <c r="AC174" s="13" t="n">
        <v>0.0009182971018853871</v>
      </c>
      <c r="AD174" s="13" t="n">
        <v>0</v>
      </c>
      <c r="AE174" s="13" t="n">
        <v>0.0165242944512391</v>
      </c>
      <c r="AF174" s="13" t="n">
        <v>0.006137572010411334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0.08481851760397514</v>
      </c>
      <c r="AM174" s="13" t="n">
        <v>0.004379184977070735</v>
      </c>
      <c r="AN174" s="13" t="n">
        <v>0.003946842400569583</v>
      </c>
      <c r="AO174" s="13" t="n">
        <v>0</v>
      </c>
      <c r="AP174" s="13" t="n">
        <v>0</v>
      </c>
      <c r="AQ174" s="13" t="n">
        <v>0</v>
      </c>
      <c r="AR174" s="13" t="n">
        <v>0.009187094659152503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0.001654049987741997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7.962774025171325e-06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0.005017002329757238</v>
      </c>
      <c r="DA174" s="13" t="n">
        <v>0.7225607682520665</v>
      </c>
      <c r="DB174" s="13" t="n">
        <v>0.8655507979918313</v>
      </c>
      <c r="DC174" s="13" t="n">
        <v>0</v>
      </c>
      <c r="DD174" s="13" t="n">
        <v>0</v>
      </c>
      <c r="DE174" s="13" t="n">
        <v>0.009331385623398598</v>
      </c>
      <c r="DF174" s="13" t="n">
        <v>0.0180782593625184</v>
      </c>
      <c r="DG174" s="13" t="n">
        <v>0</v>
      </c>
      <c r="DH174" s="13" t="n">
        <v>0.004741460980698897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0.0008636374529676658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0.05307946528017479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0.2491214978431876</v>
      </c>
      <c r="ER174" s="13" t="n">
        <v>0</v>
      </c>
      <c r="ES174" s="13" t="n">
        <v>2.056007028625965</v>
      </c>
      <c r="ET174" s="13" t="n">
        <v>3.441509054085098</v>
      </c>
      <c r="EU174" s="13" t="n">
        <v>0</v>
      </c>
      <c r="EV174" s="13" t="n">
        <v>0.0004251478217406336</v>
      </c>
      <c r="EW174" s="13" t="n">
        <v>0</v>
      </c>
      <c r="EX174" s="13" t="n">
        <v>0</v>
      </c>
      <c r="EY174" s="13" t="n">
        <v>29.52785897662165</v>
      </c>
      <c r="EZ174" s="13" t="n">
        <v>29.55019540340682</v>
      </c>
      <c r="FA174" s="13" t="n">
        <v>0.1982211384109079</v>
      </c>
      <c r="FB174" s="13" t="n">
        <v>0.8421299124631398</v>
      </c>
      <c r="FC174" s="13" t="n">
        <v>8.262120081980042</v>
      </c>
      <c r="FD174" s="13" t="n">
        <v>8.262643680442329</v>
      </c>
      <c r="FE174" s="13" t="n">
        <v>25.03319261153538</v>
      </c>
      <c r="FF174" s="13" t="n">
        <v>25.03319261153538</v>
      </c>
      <c r="FG174" s="13" t="n">
        <v>25.03319261153538</v>
      </c>
      <c r="FH174" s="13" t="n">
        <v>25.03319261153538</v>
      </c>
      <c r="FI174" s="13" t="n">
        <v>0.01216919537737384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0.5659247799850271</v>
      </c>
      <c r="GA174" s="13" t="n">
        <v>0</v>
      </c>
      <c r="GB174" s="13" t="n">
        <v>0</v>
      </c>
      <c r="GC174" s="13" t="n">
        <v>0.5098346579387327</v>
      </c>
      <c r="GD174" s="13" t="n">
        <v>0.2397433745367361</v>
      </c>
      <c r="GE174" s="13" t="n">
        <v>0</v>
      </c>
      <c r="GF174" s="13" t="n">
        <v>0</v>
      </c>
      <c r="GG174" s="13" t="n">
        <v>0</v>
      </c>
      <c r="GH174" s="13" t="n">
        <v>0.006314249914069398</v>
      </c>
      <c r="GI174" s="13" t="n">
        <v>0.9211642468224555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0.2443233116243059</v>
      </c>
      <c r="GR174" s="13" t="n">
        <v>2.680637617626169</v>
      </c>
      <c r="GS174" s="13" t="n">
        <v>0</v>
      </c>
      <c r="GT174" s="13" t="n">
        <v>0</v>
      </c>
      <c r="GU174" s="13" t="n">
        <v>0.4814617196328032</v>
      </c>
      <c r="GV174" s="13" t="n">
        <v>0.4360811275038246</v>
      </c>
      <c r="GW174" s="13" t="n">
        <v>0.09881374387680397</v>
      </c>
      <c r="GX174" s="13" t="n">
        <v>0</v>
      </c>
      <c r="GY174" s="13" t="n">
        <v>0.05871250638419342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17.62765367298226</v>
      </c>
      <c r="HU174" s="13" t="n">
        <v>0</v>
      </c>
      <c r="HV174" s="13" t="n">
        <v>58.74362015924378</v>
      </c>
      <c r="HW174" s="13">
        <f>HR174+HT174+HU174+HV174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0.001444425458785941</v>
      </c>
      <c r="E175" s="14" t="n">
        <v>0.1475470833762317</v>
      </c>
      <c r="F175" s="14" t="n">
        <v>0.1571149683571584</v>
      </c>
      <c r="G175" s="14" t="n">
        <v>0.08737256806995838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0.01795403505779975</v>
      </c>
      <c r="Q175" s="14" t="n">
        <v>10.23634336374549</v>
      </c>
      <c r="R175" s="14" t="n">
        <v>10.23634336374549</v>
      </c>
      <c r="S175" s="14" t="n">
        <v>0.8430818223648311</v>
      </c>
      <c r="T175" s="14" t="n">
        <v>0.8430818223648311</v>
      </c>
      <c r="U175" s="14" t="n">
        <v>2.388350157482045</v>
      </c>
      <c r="V175" s="14" t="n">
        <v>1.765497590480674</v>
      </c>
      <c r="W175" s="14" t="n">
        <v>0.1422301678247235</v>
      </c>
      <c r="X175" s="14" t="n">
        <v>0</v>
      </c>
      <c r="Y175" s="14" t="n">
        <v>0.05178655003339471</v>
      </c>
      <c r="Z175" s="14" t="n">
        <v>0.1411570369923784</v>
      </c>
      <c r="AA175" s="14" t="n">
        <v>0.06390406306484671</v>
      </c>
      <c r="AB175" s="14" t="n">
        <v>0.1146159869350032</v>
      </c>
      <c r="AC175" s="14" t="n">
        <v>3.56806364323521</v>
      </c>
      <c r="AD175" s="14" t="n">
        <v>3.624753082315929</v>
      </c>
      <c r="AE175" s="14" t="n">
        <v>0.09192008590370011</v>
      </c>
      <c r="AF175" s="14" t="n">
        <v>0.0341416178525462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0.07593134543440488</v>
      </c>
      <c r="AM175" s="14" t="n">
        <v>0.006805676252535623</v>
      </c>
      <c r="AN175" s="14" t="n">
        <v>0.02934688481528435</v>
      </c>
      <c r="AO175" s="14" t="n">
        <v>0</v>
      </c>
      <c r="AP175" s="14" t="n">
        <v>0</v>
      </c>
      <c r="AQ175" s="14" t="n">
        <v>0.004550311544515208</v>
      </c>
      <c r="AR175" s="14" t="n">
        <v>0.008224483023386292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4.923102936966372e-06</v>
      </c>
      <c r="BG175" s="14" t="n">
        <v>0.1291279426749123</v>
      </c>
      <c r="BH175" s="14" t="n">
        <v>0</v>
      </c>
      <c r="BI175" s="14" t="n">
        <v>7.977290321723622e-07</v>
      </c>
      <c r="BJ175" s="14" t="n">
        <v>0</v>
      </c>
      <c r="BK175" s="14" t="n">
        <v>0</v>
      </c>
      <c r="BL175" s="14" t="n">
        <v>9.203498679603613e-06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0.005000824092869341</v>
      </c>
      <c r="BV175" s="14" t="n">
        <v>0</v>
      </c>
      <c r="BW175" s="14" t="n">
        <v>0</v>
      </c>
      <c r="BX175" s="14" t="n">
        <v>0</v>
      </c>
      <c r="BY175" s="14" t="n">
        <v>8.752319507329165e-05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3.937739660715817e-06</v>
      </c>
      <c r="CE175" s="14" t="n">
        <v>1.500360277491818e-05</v>
      </c>
      <c r="CF175" s="14" t="n">
        <v>0</v>
      </c>
      <c r="CG175" s="14" t="n">
        <v>0</v>
      </c>
      <c r="CH175" s="14" t="n">
        <v>0.14215951505218</v>
      </c>
      <c r="CI175" s="14" t="n">
        <v>0</v>
      </c>
      <c r="CJ175" s="14" t="n">
        <v>5.688994024724365e-05</v>
      </c>
      <c r="CK175" s="14" t="n">
        <v>0.0002305204065300273</v>
      </c>
      <c r="CL175" s="14" t="n">
        <v>0</v>
      </c>
      <c r="CM175" s="14" t="n">
        <v>0.03119697625748959</v>
      </c>
      <c r="CN175" s="14" t="n">
        <v>0.03195173365142952</v>
      </c>
      <c r="CO175" s="14" t="n">
        <v>0.0319186158570652</v>
      </c>
      <c r="CP175" s="14" t="n">
        <v>0.03190128375811534</v>
      </c>
      <c r="CQ175" s="14" t="n">
        <v>0.03195514473046868</v>
      </c>
      <c r="CR175" s="14" t="n">
        <v>0.03080108523492185</v>
      </c>
      <c r="CS175" s="14" t="n">
        <v>3.025223722606091e-05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0.05451963134139709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0.04751961865853205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5.034703685288971e-05</v>
      </c>
      <c r="EQ175" s="14" t="n">
        <v>1.215294330056081</v>
      </c>
      <c r="ER175" s="14" t="n">
        <v>0</v>
      </c>
      <c r="ES175" s="14" t="n">
        <v>11.47420657882992</v>
      </c>
      <c r="ET175" s="14" t="n">
        <v>3.080912284054355</v>
      </c>
      <c r="EU175" s="14" t="n">
        <v>0.07534235329789406</v>
      </c>
      <c r="EV175" s="14" t="n">
        <v>0.4998836814400997</v>
      </c>
      <c r="EW175" s="14" t="n">
        <v>0.008228764541316463</v>
      </c>
      <c r="EX175" s="14" t="n">
        <v>0.008228764541316463</v>
      </c>
      <c r="EY175" s="14" t="n">
        <v>64.43408740090393</v>
      </c>
      <c r="EZ175" s="14" t="n">
        <v>64.48245083911958</v>
      </c>
      <c r="FA175" s="14" t="n">
        <v>0.6677264322780888</v>
      </c>
      <c r="FB175" s="14" t="n">
        <v>0.07595507790743428</v>
      </c>
      <c r="FC175" s="14" t="n">
        <v>0.8461287854700472</v>
      </c>
      <c r="FD175" s="14" t="n">
        <v>0.8461824075097385</v>
      </c>
      <c r="FE175" s="14" t="n">
        <v>2.597374535512118</v>
      </c>
      <c r="FF175" s="14" t="n">
        <v>2.597374535512118</v>
      </c>
      <c r="FG175" s="14" t="n">
        <v>2.597374535512118</v>
      </c>
      <c r="FH175" s="14" t="n">
        <v>2.597374535512118</v>
      </c>
      <c r="FI175" s="14" t="n">
        <v>2.112744751145297</v>
      </c>
      <c r="FJ175" s="14" t="n">
        <v>0.1324036297520782</v>
      </c>
      <c r="FK175" s="14" t="n">
        <v>0.1148666903004544</v>
      </c>
      <c r="FL175" s="14" t="n">
        <v>0.009645232162219042</v>
      </c>
      <c r="FM175" s="14" t="n">
        <v>0.004044460998216086</v>
      </c>
      <c r="FN175" s="14" t="n">
        <v>0.004044460998216086</v>
      </c>
      <c r="FO175" s="14" t="n">
        <v>0.9263313298828386</v>
      </c>
      <c r="FP175" s="14" t="n">
        <v>0.8197192038449764</v>
      </c>
      <c r="FQ175" s="14" t="n">
        <v>0.9263313298828386</v>
      </c>
      <c r="FR175" s="14" t="n">
        <v>5.442350644220449</v>
      </c>
      <c r="FS175" s="14" t="n">
        <v>5.442350644220449</v>
      </c>
      <c r="FT175" s="14" t="n">
        <v>5.442350644220449</v>
      </c>
      <c r="FU175" s="14" t="n">
        <v>5.442350644220449</v>
      </c>
      <c r="FV175" s="14" t="n">
        <v>5.442350644220449</v>
      </c>
      <c r="FW175" s="14" t="n">
        <v>5.442350644220449</v>
      </c>
      <c r="FX175" s="14" t="n">
        <v>0.9263313298828386</v>
      </c>
      <c r="FY175" s="14" t="n">
        <v>0</v>
      </c>
      <c r="FZ175" s="14" t="n">
        <v>0.6656127189044786</v>
      </c>
      <c r="GA175" s="14" t="n">
        <v>0</v>
      </c>
      <c r="GB175" s="14" t="n">
        <v>0.1842265418161514</v>
      </c>
      <c r="GC175" s="14" t="n">
        <v>2.871669397580812</v>
      </c>
      <c r="GD175" s="14" t="n">
        <v>1.187316810269223</v>
      </c>
      <c r="GE175" s="14" t="n">
        <v>0.009083321929370976</v>
      </c>
      <c r="GF175" s="14" t="n">
        <v>0.009720140794759118</v>
      </c>
      <c r="GG175" s="14" t="n">
        <v>1.484112892943476</v>
      </c>
      <c r="GH175" s="14" t="n">
        <v>1.370144413677441</v>
      </c>
      <c r="GI175" s="14" t="n">
        <v>1.676466355315391</v>
      </c>
      <c r="GJ175" s="14" t="n">
        <v>1.47897383528584</v>
      </c>
      <c r="GK175" s="14" t="n">
        <v>0.6296840324816939</v>
      </c>
      <c r="GL175" s="14" t="n">
        <v>0.5514089309531528</v>
      </c>
      <c r="GM175" s="14" t="n">
        <v>0.001900608221407253</v>
      </c>
      <c r="GN175" s="14" t="n">
        <v>0.001900608221407253</v>
      </c>
      <c r="GO175" s="14" t="n">
        <v>1.484112892943476</v>
      </c>
      <c r="GP175" s="14" t="n">
        <v>1.484112892943476</v>
      </c>
      <c r="GQ175" s="14" t="n">
        <v>1.589790530359461</v>
      </c>
      <c r="GR175" s="14" t="n">
        <v>6.734781412301449</v>
      </c>
      <c r="GS175" s="14" t="n">
        <v>0.8677685062274915</v>
      </c>
      <c r="GT175" s="14" t="n">
        <v>0</v>
      </c>
      <c r="GU175" s="14" t="n">
        <v>2.014786468090469</v>
      </c>
      <c r="GV175" s="14" t="n">
        <v>0.5048792899568708</v>
      </c>
      <c r="GW175" s="14" t="n">
        <v>0.4794509080397283</v>
      </c>
      <c r="GX175" s="14" t="n">
        <v>0</v>
      </c>
      <c r="GY175" s="14" t="n">
        <v>0</v>
      </c>
      <c r="GZ175" s="14" t="n">
        <v>0.9560427987416981</v>
      </c>
      <c r="HA175" s="14" t="n">
        <v>1.348259374026486</v>
      </c>
      <c r="HB175" s="14" t="n">
        <v>0.5661818178058571</v>
      </c>
      <c r="HC175" s="14" t="n">
        <v>0.044031228961396</v>
      </c>
      <c r="HD175" s="14" t="n">
        <v>0.000228563711273341</v>
      </c>
      <c r="HE175" s="14" t="n">
        <v>0.044031228961396</v>
      </c>
      <c r="HF175" s="14" t="n">
        <v>0.044031228961396</v>
      </c>
      <c r="HG175" s="14" t="n">
        <v>0</v>
      </c>
      <c r="HH175" s="14" t="n">
        <v>0.8731550546008879</v>
      </c>
      <c r="HI175" s="14" t="n">
        <v>0.8731550546008879</v>
      </c>
      <c r="HJ175" s="14" t="n">
        <v>0.8731550546008879</v>
      </c>
      <c r="HK175" s="14" t="n">
        <v>0.009704302281954442</v>
      </c>
      <c r="HL175" s="14" t="n">
        <v>0.001900608221407253</v>
      </c>
      <c r="HM175" s="14" t="n">
        <v>0.007068430050503934</v>
      </c>
      <c r="HN175" s="14" t="n">
        <v>0.01391829118223914</v>
      </c>
      <c r="HO175" s="14" t="n">
        <v>0.01391829118223914</v>
      </c>
      <c r="HP175" s="14" t="n">
        <v>0.01391829118223914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3.30602273836727e-05</v>
      </c>
      <c r="D176" s="13" t="n">
        <v>0.002067203778900328</v>
      </c>
      <c r="E176" s="13" t="n">
        <v>0.2062696935997217</v>
      </c>
      <c r="F176" s="13" t="n">
        <v>0.00291016590008524</v>
      </c>
      <c r="G176" s="13" t="n">
        <v>0.1216416010273739</v>
      </c>
      <c r="H176" s="13" t="n">
        <v>0.0002193491271760467</v>
      </c>
      <c r="I176" s="13" t="n">
        <v>0</v>
      </c>
      <c r="J176" s="13" t="n">
        <v>0</v>
      </c>
      <c r="K176" s="13" t="n">
        <v>5.361691977611751e-05</v>
      </c>
      <c r="L176" s="13" t="n">
        <v>0</v>
      </c>
      <c r="M176" s="13" t="n">
        <v>0.02363859174934276</v>
      </c>
      <c r="N176" s="13" t="n">
        <v>0.01527642515521429</v>
      </c>
      <c r="O176" s="13" t="n">
        <v>0.03700348397354723</v>
      </c>
      <c r="P176" s="13" t="n">
        <v>0.402317344528054</v>
      </c>
      <c r="Q176" s="13" t="n">
        <v>1.13706985299024</v>
      </c>
      <c r="R176" s="13" t="n">
        <v>1.13706985299024</v>
      </c>
      <c r="S176" s="13" t="n">
        <v>0.00100598462453911</v>
      </c>
      <c r="T176" s="13" t="n">
        <v>0.00100598462453911</v>
      </c>
      <c r="U176" s="13" t="n">
        <v>0.1316068312903907</v>
      </c>
      <c r="V176" s="13" t="n">
        <v>0.135472854327112</v>
      </c>
      <c r="W176" s="13" t="n">
        <v>0.6973327897360302</v>
      </c>
      <c r="X176" s="13" t="n">
        <v>0.07039647329735883</v>
      </c>
      <c r="Y176" s="13" t="n">
        <v>0.06508858102438811</v>
      </c>
      <c r="Z176" s="13" t="n">
        <v>0.04555334514089081</v>
      </c>
      <c r="AA176" s="13" t="n">
        <v>0.05299888199373463</v>
      </c>
      <c r="AB176" s="13" t="n">
        <v>0.1087076263494597</v>
      </c>
      <c r="AC176" s="13" t="n">
        <v>0.06035878926374866</v>
      </c>
      <c r="AD176" s="13" t="n">
        <v>0.05864171844847769</v>
      </c>
      <c r="AE176" s="13" t="n">
        <v>0.083512591987493</v>
      </c>
      <c r="AF176" s="13" t="n">
        <v>0.07111710723756255</v>
      </c>
      <c r="AG176" s="13" t="n">
        <v>0.06742459730117949</v>
      </c>
      <c r="AH176" s="13" t="n">
        <v>0.06756639279693591</v>
      </c>
      <c r="AI176" s="13" t="n">
        <v>0.04830755556744117</v>
      </c>
      <c r="AJ176" s="13" t="n">
        <v>0.2594220450907371</v>
      </c>
      <c r="AK176" s="13" t="n">
        <v>0.002011588022471212</v>
      </c>
      <c r="AL176" s="13" t="n">
        <v>0.2245950109252837</v>
      </c>
      <c r="AM176" s="13" t="n">
        <v>0.05334293109471581</v>
      </c>
      <c r="AN176" s="13" t="n">
        <v>0.1602650396830342</v>
      </c>
      <c r="AO176" s="13" t="n">
        <v>0.03232653036661352</v>
      </c>
      <c r="AP176" s="13" t="n">
        <v>0.05324965912733085</v>
      </c>
      <c r="AQ176" s="13" t="n">
        <v>0.02486027723563131</v>
      </c>
      <c r="AR176" s="13" t="n">
        <v>0.06149485340803856</v>
      </c>
      <c r="AS176" s="13" t="n">
        <v>0.01441824709181032</v>
      </c>
      <c r="AT176" s="13" t="n">
        <v>0.04194036214361745</v>
      </c>
      <c r="AU176" s="13" t="n">
        <v>0</v>
      </c>
      <c r="AV176" s="13" t="n">
        <v>0.04136823185732516</v>
      </c>
      <c r="AW176" s="13" t="n">
        <v>0.04287656543680073</v>
      </c>
      <c r="AX176" s="13" t="n">
        <v>0.04431517786179039</v>
      </c>
      <c r="AY176" s="13" t="n">
        <v>0.04375273292808548</v>
      </c>
      <c r="AZ176" s="13" t="n">
        <v>0.04455272099303812</v>
      </c>
      <c r="BA176" s="13" t="n">
        <v>0.04136577836325606</v>
      </c>
      <c r="BB176" s="13" t="n">
        <v>0.05464093091314112</v>
      </c>
      <c r="BC176" s="13" t="n">
        <v>0.04135758267221424</v>
      </c>
      <c r="BD176" s="13" t="n">
        <v>0.03342834992921512</v>
      </c>
      <c r="BE176" s="13" t="n">
        <v>0.02683221804469287</v>
      </c>
      <c r="BF176" s="13" t="n">
        <v>0.008096912848348998</v>
      </c>
      <c r="BG176" s="13" t="n">
        <v>0.01409613253077834</v>
      </c>
      <c r="BH176" s="13" t="n">
        <v>0.03552653311162206</v>
      </c>
      <c r="BI176" s="13" t="n">
        <v>0.03190689725763506</v>
      </c>
      <c r="BJ176" s="13" t="n">
        <v>0.03161850501029757</v>
      </c>
      <c r="BK176" s="13" t="n">
        <v>0.03081358940344691</v>
      </c>
      <c r="BL176" s="13" t="n">
        <v>0.1181607821608042</v>
      </c>
      <c r="BM176" s="13" t="n">
        <v>0.3410964245824424</v>
      </c>
      <c r="BN176" s="13" t="n">
        <v>0.5394895549852657</v>
      </c>
      <c r="BO176" s="13" t="n">
        <v>0.8911377528561939</v>
      </c>
      <c r="BP176" s="13" t="n">
        <v>0.8581822277336861</v>
      </c>
      <c r="BQ176" s="13" t="n">
        <v>0.9830682783634211</v>
      </c>
      <c r="BR176" s="13" t="n">
        <v>0.03921160743687427</v>
      </c>
      <c r="BS176" s="13" t="n">
        <v>0.03915124037766132</v>
      </c>
      <c r="BT176" s="13" t="n">
        <v>0.04369539384626209</v>
      </c>
      <c r="BU176" s="13" t="n">
        <v>0.1619184031526287</v>
      </c>
      <c r="BV176" s="13" t="n">
        <v>0.04521033476277884</v>
      </c>
      <c r="BW176" s="13" t="n">
        <v>0.03915124037766132</v>
      </c>
      <c r="BX176" s="13" t="n">
        <v>0.08722596032481428</v>
      </c>
      <c r="BY176" s="13" t="n">
        <v>0.135467230873006</v>
      </c>
      <c r="BZ176" s="13" t="n">
        <v>0.1469057834255239</v>
      </c>
      <c r="CA176" s="13" t="n">
        <v>0.3935378361637206</v>
      </c>
      <c r="CB176" s="13" t="n">
        <v>0.1294037848491577</v>
      </c>
      <c r="CC176" s="13" t="n">
        <v>0.03726449104867063</v>
      </c>
      <c r="CD176" s="13" t="n">
        <v>0.02766295697737341</v>
      </c>
      <c r="CE176" s="13" t="n">
        <v>0.4385685092628945</v>
      </c>
      <c r="CF176" s="13" t="n">
        <v>0.4843316316451073</v>
      </c>
      <c r="CG176" s="13" t="n">
        <v>0.4804825791052447</v>
      </c>
      <c r="CH176" s="13" t="n">
        <v>0.3996361652983964</v>
      </c>
      <c r="CI176" s="13" t="n">
        <v>0.4234526633012792</v>
      </c>
      <c r="CJ176" s="13" t="n">
        <v>0.05981529892222309</v>
      </c>
      <c r="CK176" s="13" t="n">
        <v>0.1527099840844767</v>
      </c>
      <c r="CL176" s="13" t="n">
        <v>0.00962138416606264</v>
      </c>
      <c r="CM176" s="13" t="n">
        <v>0.06526355406203579</v>
      </c>
      <c r="CN176" s="13" t="n">
        <v>0.06656748383719702</v>
      </c>
      <c r="CO176" s="13" t="n">
        <v>0.06660901909912707</v>
      </c>
      <c r="CP176" s="13" t="n">
        <v>0.06649079930604877</v>
      </c>
      <c r="CQ176" s="13" t="n">
        <v>0.06656320577266781</v>
      </c>
      <c r="CR176" s="13" t="n">
        <v>0.0675261231204653</v>
      </c>
      <c r="CS176" s="13" t="n">
        <v>0.05530111543100733</v>
      </c>
      <c r="CT176" s="13" t="n">
        <v>0.08186158836584106</v>
      </c>
      <c r="CU176" s="13" t="n">
        <v>0.05317469081437481</v>
      </c>
      <c r="CV176" s="13" t="n">
        <v>0.05147885798748655</v>
      </c>
      <c r="CW176" s="13" t="n">
        <v>0.05326259127465046</v>
      </c>
      <c r="CX176" s="13" t="n">
        <v>0.04757641038411958</v>
      </c>
      <c r="CY176" s="13" t="n">
        <v>0.09393234023690605</v>
      </c>
      <c r="CZ176" s="13" t="n">
        <v>0.116957396884551</v>
      </c>
      <c r="DA176" s="13" t="n">
        <v>0.0550567085302128</v>
      </c>
      <c r="DB176" s="13" t="n">
        <v>0.06030240567614014</v>
      </c>
      <c r="DC176" s="13" t="n">
        <v>0.01731649811566936</v>
      </c>
      <c r="DD176" s="13" t="n">
        <v>0.01718823776526238</v>
      </c>
      <c r="DE176" s="13" t="n">
        <v>0.02652326095478088</v>
      </c>
      <c r="DF176" s="13" t="n">
        <v>0.03325499813615639</v>
      </c>
      <c r="DG176" s="13" t="n">
        <v>0.028573668802914</v>
      </c>
      <c r="DH176" s="13" t="n">
        <v>0.07544830127503785</v>
      </c>
      <c r="DI176" s="13" t="n">
        <v>0.1383626259163002</v>
      </c>
      <c r="DJ176" s="13" t="n">
        <v>0.07795997910109992</v>
      </c>
      <c r="DK176" s="13" t="n">
        <v>0.07289569743335933</v>
      </c>
      <c r="DL176" s="13" t="n">
        <v>0.06719354153106091</v>
      </c>
      <c r="DM176" s="13" t="n">
        <v>0.08309551318755513</v>
      </c>
      <c r="DN176" s="13" t="n">
        <v>0.09130778651249681</v>
      </c>
      <c r="DO176" s="13" t="n">
        <v>0.08879365592036947</v>
      </c>
      <c r="DP176" s="13" t="n">
        <v>0.09658067528879473</v>
      </c>
      <c r="DQ176" s="13" t="n">
        <v>0.09651151945618333</v>
      </c>
      <c r="DR176" s="13" t="n">
        <v>0.08565461654124568</v>
      </c>
      <c r="DS176" s="13" t="n">
        <v>0.08475585021935123</v>
      </c>
      <c r="DT176" s="13" t="n">
        <v>0.1031570089953809</v>
      </c>
      <c r="DU176" s="13" t="n">
        <v>0.08945676269498293</v>
      </c>
      <c r="DV176" s="13" t="n">
        <v>0.0426771194607968</v>
      </c>
      <c r="DW176" s="13" t="n">
        <v>0.09394181861992539</v>
      </c>
      <c r="DX176" s="13" t="n">
        <v>0.09432696908877296</v>
      </c>
      <c r="DY176" s="13" t="n">
        <v>0.0239062990292983</v>
      </c>
      <c r="DZ176" s="13" t="n">
        <v>0.02551578476295184</v>
      </c>
      <c r="EA176" s="13" t="n">
        <v>0.009600190744482652</v>
      </c>
      <c r="EB176" s="13" t="n">
        <v>0.01162953207510042</v>
      </c>
      <c r="EC176" s="13" t="n">
        <v>0.03327495522089623</v>
      </c>
      <c r="ED176" s="13" t="n">
        <v>0.01933329086468531</v>
      </c>
      <c r="EE176" s="13" t="n">
        <v>0.04845594314036806</v>
      </c>
      <c r="EF176" s="13" t="n">
        <v>0.1026468376272762</v>
      </c>
      <c r="EG176" s="13" t="n">
        <v>0.001737561539235283</v>
      </c>
      <c r="EH176" s="13" t="n">
        <v>0.1024286669422446</v>
      </c>
      <c r="EI176" s="13" t="n">
        <v>0.2468922944093903</v>
      </c>
      <c r="EJ176" s="13" t="n">
        <v>0.03510796334184694</v>
      </c>
      <c r="EK176" s="13" t="n">
        <v>0.1469166382953249</v>
      </c>
      <c r="EL176" s="13" t="n">
        <v>0.124370034132697</v>
      </c>
      <c r="EM176" s="13" t="n">
        <v>0.01269476526237428</v>
      </c>
      <c r="EN176" s="13" t="n">
        <v>0.01319511175839731</v>
      </c>
      <c r="EO176" s="13" t="n">
        <v>0.0128919209918966</v>
      </c>
      <c r="EP176" s="13" t="n">
        <v>0.01376033729784176</v>
      </c>
      <c r="EQ176" s="13" t="n">
        <v>0.6601566373519921</v>
      </c>
      <c r="ER176" s="13" t="n">
        <v>0</v>
      </c>
      <c r="ES176" s="13" t="n">
        <v>2.521649169137698</v>
      </c>
      <c r="ET176" s="13" t="n">
        <v>4.289299389222514</v>
      </c>
      <c r="EU176" s="13" t="n">
        <v>0.07767625411763399</v>
      </c>
      <c r="EV176" s="13" t="n">
        <v>0.09569623306023882</v>
      </c>
      <c r="EW176" s="13" t="n">
        <v>0.00156776112926874</v>
      </c>
      <c r="EX176" s="13" t="n">
        <v>0.00156776112926874</v>
      </c>
      <c r="EY176" s="13" t="n">
        <v>5.683634730431137</v>
      </c>
      <c r="EZ176" s="13" t="n">
        <v>5.687862133177113</v>
      </c>
      <c r="FA176" s="13" t="n">
        <v>0.004642828775576184</v>
      </c>
      <c r="FB176" s="13" t="n">
        <v>0.0001983595253324562</v>
      </c>
      <c r="FC176" s="13" t="n">
        <v>0.1109354345599101</v>
      </c>
      <c r="FD176" s="13" t="n">
        <v>0.1109416604030191</v>
      </c>
      <c r="FE176" s="13" t="n">
        <v>0.2513321543600572</v>
      </c>
      <c r="FF176" s="13" t="n">
        <v>0.2513321543600572</v>
      </c>
      <c r="FG176" s="13" t="n">
        <v>0.2513321543600572</v>
      </c>
      <c r="FH176" s="13" t="n">
        <v>0.2513321543600572</v>
      </c>
      <c r="FI176" s="13" t="n">
        <v>0.3731023817450172</v>
      </c>
      <c r="FJ176" s="13" t="n">
        <v>0.6969047092389967</v>
      </c>
      <c r="FK176" s="13" t="n">
        <v>0.6364376841348315</v>
      </c>
      <c r="FL176" s="13" t="n">
        <v>0.2736361492209136</v>
      </c>
      <c r="FM176" s="13" t="n">
        <v>0.1688653604790935</v>
      </c>
      <c r="FN176" s="13" t="n">
        <v>0.1688653604790935</v>
      </c>
      <c r="FO176" s="13" t="n">
        <v>5.42798480347264</v>
      </c>
      <c r="FP176" s="13" t="n">
        <v>3.936500039421868</v>
      </c>
      <c r="FQ176" s="13" t="n">
        <v>5.42798480347264</v>
      </c>
      <c r="FR176" s="13" t="n">
        <v>3.295026688695662</v>
      </c>
      <c r="FS176" s="13" t="n">
        <v>3.295026688695662</v>
      </c>
      <c r="FT176" s="13" t="n">
        <v>3.295026688695662</v>
      </c>
      <c r="FU176" s="13" t="n">
        <v>3.295026688695662</v>
      </c>
      <c r="FV176" s="13" t="n">
        <v>3.295026688695662</v>
      </c>
      <c r="FW176" s="13" t="n">
        <v>3.295026688695662</v>
      </c>
      <c r="FX176" s="13" t="n">
        <v>5.42798480347264</v>
      </c>
      <c r="FY176" s="13" t="n">
        <v>1.597594255967876</v>
      </c>
      <c r="FZ176" s="13" t="n">
        <v>0.7100978660871643</v>
      </c>
      <c r="GA176" s="13" t="n">
        <v>0</v>
      </c>
      <c r="GB176" s="13" t="n">
        <v>0.04059659036748301</v>
      </c>
      <c r="GC176" s="13" t="n">
        <v>0.6592613250252622</v>
      </c>
      <c r="GD176" s="13" t="n">
        <v>1.142455454692749</v>
      </c>
      <c r="GE176" s="13" t="n">
        <v>0.2066848557098754</v>
      </c>
      <c r="GF176" s="13" t="n">
        <v>0.1282406661066723</v>
      </c>
      <c r="GG176" s="13" t="n">
        <v>6.567400396564437</v>
      </c>
      <c r="GH176" s="13" t="n">
        <v>5.684643354353597</v>
      </c>
      <c r="GI176" s="13" t="n">
        <v>3.049374351052947</v>
      </c>
      <c r="GJ176" s="13" t="n">
        <v>6.545651929012105</v>
      </c>
      <c r="GK176" s="13" t="n">
        <v>2.246010806169074</v>
      </c>
      <c r="GL176" s="13" t="n">
        <v>1.911091296612828</v>
      </c>
      <c r="GM176" s="13" t="n">
        <v>0.2917819213818047</v>
      </c>
      <c r="GN176" s="13" t="n">
        <v>0.2917819213818047</v>
      </c>
      <c r="GO176" s="13" t="n">
        <v>6.567400396564437</v>
      </c>
      <c r="GP176" s="13" t="n">
        <v>6.567400396564437</v>
      </c>
      <c r="GQ176" s="13" t="n">
        <v>6.355585605946528</v>
      </c>
      <c r="GR176" s="13" t="n">
        <v>3.945515433193478</v>
      </c>
      <c r="GS176" s="13" t="n">
        <v>0.9727248792379555</v>
      </c>
      <c r="GT176" s="13" t="n">
        <v>0.002527222542930522</v>
      </c>
      <c r="GU176" s="13" t="n">
        <v>1.48329254224748</v>
      </c>
      <c r="GV176" s="13" t="n">
        <v>0.9972863840529724</v>
      </c>
      <c r="GW176" s="13" t="n">
        <v>0.1758135586283587</v>
      </c>
      <c r="GX176" s="13" t="n">
        <v>0.728160801728354</v>
      </c>
      <c r="GY176" s="13" t="n">
        <v>0.08635669126985256</v>
      </c>
      <c r="GZ176" s="13" t="n">
        <v>5.552841186647139</v>
      </c>
      <c r="HA176" s="13" t="n">
        <v>2.675659853440776</v>
      </c>
      <c r="HB176" s="13" t="n">
        <v>0.02282663737126562</v>
      </c>
      <c r="HC176" s="13" t="n">
        <v>0.7221815957535753</v>
      </c>
      <c r="HD176" s="13" t="n">
        <v>0.1905009823112614</v>
      </c>
      <c r="HE176" s="13" t="n">
        <v>0.7221815957535753</v>
      </c>
      <c r="HF176" s="13" t="n">
        <v>0.7221815957535753</v>
      </c>
      <c r="HG176" s="13" t="n">
        <v>0.2396582889255016</v>
      </c>
      <c r="HH176" s="13" t="n">
        <v>3.3701643193355</v>
      </c>
      <c r="HI176" s="13" t="n">
        <v>3.3701643193355</v>
      </c>
      <c r="HJ176" s="13" t="n">
        <v>3.3701643193355</v>
      </c>
      <c r="HK176" s="13" t="n">
        <v>0.2886990473657724</v>
      </c>
      <c r="HL176" s="13" t="n">
        <v>0.2917819213818047</v>
      </c>
      <c r="HM176" s="13" t="n">
        <v>0.2897403570261553</v>
      </c>
      <c r="HN176" s="13" t="n">
        <v>0.02757079640514166</v>
      </c>
      <c r="HO176" s="13" t="n">
        <v>0.02757079640514166</v>
      </c>
      <c r="HP176" s="13" t="n">
        <v>0.02757079640514166</v>
      </c>
      <c r="HQ176" s="13" t="n">
        <v>0</v>
      </c>
      <c r="HR176" s="13">
        <f>SUM(C176:HQ176)</f>
        <v/>
      </c>
      <c r="HT176" s="13" t="n">
        <v>5.067752541130292</v>
      </c>
      <c r="HU176" s="13" t="n">
        <v>0</v>
      </c>
      <c r="HV176" s="13" t="n">
        <v>1.846491816265451</v>
      </c>
      <c r="HW176" s="13">
        <f>HR176+HT176+HU176+HV176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0.004233332412669235</v>
      </c>
      <c r="D178" s="13" t="n">
        <v>0.02226684463340275</v>
      </c>
      <c r="E178" s="13" t="n">
        <v>1.5186085147996</v>
      </c>
      <c r="F178" s="13" t="n">
        <v>0.3929939204580155</v>
      </c>
      <c r="G178" s="13" t="n">
        <v>0.876355440851582</v>
      </c>
      <c r="H178" s="13" t="n">
        <v>0.004846886334573051</v>
      </c>
      <c r="I178" s="13" t="n">
        <v>0</v>
      </c>
      <c r="J178" s="13" t="n">
        <v>0</v>
      </c>
      <c r="K178" s="13" t="n">
        <v>0.005769128033017982</v>
      </c>
      <c r="L178" s="13" t="n">
        <v>0</v>
      </c>
      <c r="M178" s="13" t="n">
        <v>1.608482435997185</v>
      </c>
      <c r="N178" s="13" t="n">
        <v>0.3997884505401461</v>
      </c>
      <c r="O178" s="13" t="n">
        <v>0.09357033058658036</v>
      </c>
      <c r="P178" s="13" t="n">
        <v>0.1010534222036549</v>
      </c>
      <c r="Q178" s="13" t="n">
        <v>5.578179019378619</v>
      </c>
      <c r="R178" s="13" t="n">
        <v>5.578179019378619</v>
      </c>
      <c r="S178" s="13" t="n">
        <v>9.305765535486282</v>
      </c>
      <c r="T178" s="13" t="n">
        <v>9.305765535486282</v>
      </c>
      <c r="U178" s="13" t="n">
        <v>5.029015212826429</v>
      </c>
      <c r="V178" s="13" t="n">
        <v>5.349671905681804</v>
      </c>
      <c r="W178" s="13" t="n">
        <v>0.8213046669666927</v>
      </c>
      <c r="X178" s="13" t="n">
        <v>4.857417428100772</v>
      </c>
      <c r="Y178" s="13" t="n">
        <v>1.1806205092155</v>
      </c>
      <c r="Z178" s="13" t="n">
        <v>1.676503909435654</v>
      </c>
      <c r="AA178" s="13" t="n">
        <v>3.121364399770768</v>
      </c>
      <c r="AB178" s="13" t="n">
        <v>2.45216037672324</v>
      </c>
      <c r="AC178" s="13" t="n">
        <v>8.122195081667057</v>
      </c>
      <c r="AD178" s="13" t="n">
        <v>8.156225415153861</v>
      </c>
      <c r="AE178" s="13" t="n">
        <v>5.155845994151314</v>
      </c>
      <c r="AF178" s="13" t="n">
        <v>5.118315259598397</v>
      </c>
      <c r="AG178" s="13" t="n">
        <v>9.028944792316429</v>
      </c>
      <c r="AH178" s="13" t="n">
        <v>9.019920137301554</v>
      </c>
      <c r="AI178" s="13" t="n">
        <v>4.76608434703584</v>
      </c>
      <c r="AJ178" s="13" t="n">
        <v>9.060361897615103</v>
      </c>
      <c r="AK178" s="13" t="n">
        <v>3.043595047917604</v>
      </c>
      <c r="AL178" s="13" t="n">
        <v>2.508710491274212</v>
      </c>
      <c r="AM178" s="13" t="n">
        <v>2.066043271074906</v>
      </c>
      <c r="AN178" s="13" t="n">
        <v>4.002813035304317</v>
      </c>
      <c r="AO178" s="13" t="n">
        <v>1.479599787654607</v>
      </c>
      <c r="AP178" s="13" t="n">
        <v>0.6453169791688014</v>
      </c>
      <c r="AQ178" s="13" t="n">
        <v>2.108779585606602</v>
      </c>
      <c r="AR178" s="13" t="n">
        <v>8.256371198333776</v>
      </c>
      <c r="AS178" s="13" t="n">
        <v>1.20152634510063</v>
      </c>
      <c r="AT178" s="13" t="n">
        <v>4.464286102885168</v>
      </c>
      <c r="AU178" s="13" t="n">
        <v>0</v>
      </c>
      <c r="AV178" s="13" t="n">
        <v>4.451181214456623</v>
      </c>
      <c r="AW178" s="13" t="n">
        <v>4.439353222055045</v>
      </c>
      <c r="AX178" s="13" t="n">
        <v>4.464713501784504</v>
      </c>
      <c r="AY178" s="13" t="n">
        <v>4.334563718705386</v>
      </c>
      <c r="AZ178" s="13" t="n">
        <v>4.42518041248355</v>
      </c>
      <c r="BA178" s="13" t="n">
        <v>4.450271212689491</v>
      </c>
      <c r="BB178" s="13" t="n">
        <v>4.441903661438417</v>
      </c>
      <c r="BC178" s="13" t="n">
        <v>4.448427811234034</v>
      </c>
      <c r="BD178" s="13" t="n">
        <v>0.9165375420749201</v>
      </c>
      <c r="BE178" s="13" t="n">
        <v>0.6928178412583151</v>
      </c>
      <c r="BF178" s="13" t="n">
        <v>0.1711766323408964</v>
      </c>
      <c r="BG178" s="13" t="n">
        <v>0.364173405014279</v>
      </c>
      <c r="BH178" s="13" t="n">
        <v>1.688797208651327</v>
      </c>
      <c r="BI178" s="13" t="n">
        <v>1.666891975511145</v>
      </c>
      <c r="BJ178" s="13" t="n">
        <v>1.69335085618018</v>
      </c>
      <c r="BK178" s="13" t="n">
        <v>1.693700801544554</v>
      </c>
      <c r="BL178" s="13" t="n">
        <v>5.189149930617071</v>
      </c>
      <c r="BM178" s="13" t="n">
        <v>0.6493262919756878</v>
      </c>
      <c r="BN178" s="13" t="n">
        <v>0.8140255443522889</v>
      </c>
      <c r="BO178" s="13" t="n">
        <v>1.295773169800708</v>
      </c>
      <c r="BP178" s="13" t="n">
        <v>1.734636502773074</v>
      </c>
      <c r="BQ178" s="13" t="n">
        <v>1.223797490201804</v>
      </c>
      <c r="BR178" s="13" t="n">
        <v>3.494097126436927</v>
      </c>
      <c r="BS178" s="13" t="n">
        <v>3.491948020040766</v>
      </c>
      <c r="BT178" s="13" t="n">
        <v>3.651774831447242</v>
      </c>
      <c r="BU178" s="13" t="n">
        <v>2.072374450811775</v>
      </c>
      <c r="BV178" s="13" t="n">
        <v>3.552570614824047</v>
      </c>
      <c r="BW178" s="13" t="n">
        <v>3.491948020040766</v>
      </c>
      <c r="BX178" s="13" t="n">
        <v>4.62117366490265</v>
      </c>
      <c r="BY178" s="13" t="n">
        <v>5.62832312093965</v>
      </c>
      <c r="BZ178" s="13" t="n">
        <v>5.257613633416446</v>
      </c>
      <c r="CA178" s="13" t="n">
        <v>4.855489286352785</v>
      </c>
      <c r="CB178" s="13" t="n">
        <v>2.26205437644771</v>
      </c>
      <c r="CC178" s="13" t="n">
        <v>2.961971127162436</v>
      </c>
      <c r="CD178" s="13" t="n">
        <v>2.7562172277678</v>
      </c>
      <c r="CE178" s="13" t="n">
        <v>4.554733992303546</v>
      </c>
      <c r="CF178" s="13" t="n">
        <v>4.728829325335401</v>
      </c>
      <c r="CG178" s="13" t="n">
        <v>4.73435769666344</v>
      </c>
      <c r="CH178" s="13" t="n">
        <v>5.067340093125797</v>
      </c>
      <c r="CI178" s="13" t="n">
        <v>4.656361874703678</v>
      </c>
      <c r="CJ178" s="13" t="n">
        <v>1.705042882515349</v>
      </c>
      <c r="CK178" s="13" t="n">
        <v>5.011973963526159</v>
      </c>
      <c r="CL178" s="13" t="n">
        <v>2.414527549290817</v>
      </c>
      <c r="CM178" s="13" t="n">
        <v>15.87189378353216</v>
      </c>
      <c r="CN178" s="13" t="n">
        <v>16.24425672362439</v>
      </c>
      <c r="CO178" s="13" t="n">
        <v>16.23352936465066</v>
      </c>
      <c r="CP178" s="13" t="n">
        <v>16.21914588526332</v>
      </c>
      <c r="CQ178" s="13" t="n">
        <v>16.24536162417839</v>
      </c>
      <c r="CR178" s="13" t="n">
        <v>15.76455678273079</v>
      </c>
      <c r="CS178" s="13" t="n">
        <v>1.167881550914409</v>
      </c>
      <c r="CT178" s="13" t="n">
        <v>1.770898068594168</v>
      </c>
      <c r="CU178" s="13" t="n">
        <v>1.104666343340727</v>
      </c>
      <c r="CV178" s="13" t="n">
        <v>1.086500278638436</v>
      </c>
      <c r="CW178" s="13" t="n">
        <v>1.121247363191362</v>
      </c>
      <c r="CX178" s="13" t="n">
        <v>1.086925823470785</v>
      </c>
      <c r="CY178" s="13" t="n">
        <v>1.246990077468531</v>
      </c>
      <c r="CZ178" s="13" t="n">
        <v>3.74498414259291</v>
      </c>
      <c r="DA178" s="13" t="n">
        <v>7.695991346934261</v>
      </c>
      <c r="DB178" s="13" t="n">
        <v>8.72935998831761</v>
      </c>
      <c r="DC178" s="13" t="n">
        <v>2.615517903112669</v>
      </c>
      <c r="DD178" s="13" t="n">
        <v>2.678578761377076</v>
      </c>
      <c r="DE178" s="13" t="n">
        <v>2.565259022789793</v>
      </c>
      <c r="DF178" s="13" t="n">
        <v>0.6965274895030666</v>
      </c>
      <c r="DG178" s="13" t="n">
        <v>0.5005445343893514</v>
      </c>
      <c r="DH178" s="13" t="n">
        <v>2.123651737066873</v>
      </c>
      <c r="DI178" s="13" t="n">
        <v>1.58633056078567</v>
      </c>
      <c r="DJ178" s="13" t="n">
        <v>0.6778598565728108</v>
      </c>
      <c r="DK178" s="13" t="n">
        <v>0.70009272716438</v>
      </c>
      <c r="DL178" s="13" t="n">
        <v>0.5704510150094697</v>
      </c>
      <c r="DM178" s="13" t="n">
        <v>1.272553507590112</v>
      </c>
      <c r="DN178" s="13" t="n">
        <v>1.274088773019227</v>
      </c>
      <c r="DO178" s="13" t="n">
        <v>1.384047192808104</v>
      </c>
      <c r="DP178" s="13" t="n">
        <v>1.934048481280151</v>
      </c>
      <c r="DQ178" s="13" t="n">
        <v>1.792438088872621</v>
      </c>
      <c r="DR178" s="13" t="n">
        <v>1.319527298709229</v>
      </c>
      <c r="DS178" s="13" t="n">
        <v>1.312051127519861</v>
      </c>
      <c r="DT178" s="13" t="n">
        <v>2.196862648502039</v>
      </c>
      <c r="DU178" s="13" t="n">
        <v>1.39317715937552</v>
      </c>
      <c r="DV178" s="13" t="n">
        <v>0.5846031981734164</v>
      </c>
      <c r="DW178" s="13" t="n">
        <v>1.861596429776699</v>
      </c>
      <c r="DX178" s="13" t="n">
        <v>1.411364346396453</v>
      </c>
      <c r="DY178" s="13" t="n">
        <v>0.2166982536646319</v>
      </c>
      <c r="DZ178" s="13" t="n">
        <v>0.3925011240137187</v>
      </c>
      <c r="EA178" s="13" t="n">
        <v>0.3701869069417398</v>
      </c>
      <c r="EB178" s="13" t="n">
        <v>0.5036616151552034</v>
      </c>
      <c r="EC178" s="13" t="n">
        <v>0.8147246216952603</v>
      </c>
      <c r="ED178" s="13" t="n">
        <v>0.5409523887239327</v>
      </c>
      <c r="EE178" s="13" t="n">
        <v>1.177043333856507</v>
      </c>
      <c r="EF178" s="13" t="n">
        <v>3.756404962459776</v>
      </c>
      <c r="EG178" s="13" t="n">
        <v>0.03385130055663974</v>
      </c>
      <c r="EH178" s="13" t="n">
        <v>3.744473303895503</v>
      </c>
      <c r="EI178" s="13" t="n">
        <v>0.6422896213637952</v>
      </c>
      <c r="EJ178" s="13" t="n">
        <v>0.4091269570051463</v>
      </c>
      <c r="EK178" s="13" t="n">
        <v>1.642156820253185</v>
      </c>
      <c r="EL178" s="13" t="n">
        <v>1.614313322253626</v>
      </c>
      <c r="EM178" s="13" t="n">
        <v>0.2124469313678598</v>
      </c>
      <c r="EN178" s="13" t="n">
        <v>0.2153698080256541</v>
      </c>
      <c r="EO178" s="13" t="n">
        <v>0.2166865465202323</v>
      </c>
      <c r="EP178" s="13" t="n">
        <v>0.2462209362074173</v>
      </c>
      <c r="EQ178" s="13" t="n">
        <v>3.757942724529193</v>
      </c>
      <c r="ER178" s="13" t="n">
        <v>0.0791324775846486</v>
      </c>
      <c r="ES178" s="13" t="n">
        <v>12.39037353020431</v>
      </c>
      <c r="ET178" s="13" t="n">
        <v>30.90185286479922</v>
      </c>
      <c r="EU178" s="13" t="n">
        <v>2.448082062583186</v>
      </c>
      <c r="EV178" s="13" t="n">
        <v>10.83960002579082</v>
      </c>
      <c r="EW178" s="13" t="n">
        <v>0.2853717648142983</v>
      </c>
      <c r="EX178" s="13" t="n">
        <v>0.2853717648142983</v>
      </c>
      <c r="EY178" s="13" t="n">
        <v>29.38771729731129</v>
      </c>
      <c r="EZ178" s="13" t="n">
        <v>29.40174994455205</v>
      </c>
      <c r="FA178" s="13" t="n">
        <v>0.2727000033959158</v>
      </c>
      <c r="FB178" s="13" t="n">
        <v>0.004414598094672949</v>
      </c>
      <c r="FC178" s="13" t="n">
        <v>1.446916266114216</v>
      </c>
      <c r="FD178" s="13" t="n">
        <v>1.446994498606482</v>
      </c>
      <c r="FE178" s="13" t="n">
        <v>11.69653973955911</v>
      </c>
      <c r="FF178" s="13" t="n">
        <v>11.69653973955911</v>
      </c>
      <c r="FG178" s="13" t="n">
        <v>11.69653973955911</v>
      </c>
      <c r="FH178" s="13" t="n">
        <v>11.69653973955911</v>
      </c>
      <c r="FI178" s="13" t="n">
        <v>0.4672504067591264</v>
      </c>
      <c r="FJ178" s="13" t="n">
        <v>0.8166738880142973</v>
      </c>
      <c r="FK178" s="13" t="n">
        <v>0.7960215776441313</v>
      </c>
      <c r="FL178" s="13" t="n">
        <v>0.6721079257171941</v>
      </c>
      <c r="FM178" s="13" t="n">
        <v>4.362353755756399</v>
      </c>
      <c r="FN178" s="13" t="n">
        <v>4.362353755756399</v>
      </c>
      <c r="FO178" s="13" t="n">
        <v>2.57466974979566</v>
      </c>
      <c r="FP178" s="13" t="n">
        <v>2.046202719633556</v>
      </c>
      <c r="FQ178" s="13" t="n">
        <v>2.57466974979566</v>
      </c>
      <c r="FR178" s="13" t="n">
        <v>2.257185186660817</v>
      </c>
      <c r="FS178" s="13" t="n">
        <v>2.257185186660817</v>
      </c>
      <c r="FT178" s="13" t="n">
        <v>2.257185186660817</v>
      </c>
      <c r="FU178" s="13" t="n">
        <v>2.257185186660817</v>
      </c>
      <c r="FV178" s="13" t="n">
        <v>2.257185186660817</v>
      </c>
      <c r="FW178" s="13" t="n">
        <v>2.257185186660817</v>
      </c>
      <c r="FX178" s="13" t="n">
        <v>2.57466974979566</v>
      </c>
      <c r="FY178" s="13" t="n">
        <v>1.617489654933287</v>
      </c>
      <c r="FZ178" s="13" t="n">
        <v>5.29079125970326</v>
      </c>
      <c r="GA178" s="13" t="n">
        <v>0</v>
      </c>
      <c r="GB178" s="13" t="n">
        <v>1.98724609287303e-05</v>
      </c>
      <c r="GC178" s="13" t="n">
        <v>3.517701262272237</v>
      </c>
      <c r="GD178" s="13" t="n">
        <v>3.489590676895635</v>
      </c>
      <c r="GE178" s="13" t="n">
        <v>1.090320858388048</v>
      </c>
      <c r="GF178" s="13" t="n">
        <v>0.6192474200416331</v>
      </c>
      <c r="GG178" s="13" t="n">
        <v>2.985839080493555</v>
      </c>
      <c r="GH178" s="13" t="n">
        <v>3.301535260281177</v>
      </c>
      <c r="GI178" s="13" t="n">
        <v>9.562578174743161</v>
      </c>
      <c r="GJ178" s="13" t="n">
        <v>2.977501897690427</v>
      </c>
      <c r="GK178" s="13" t="n">
        <v>7.309258354766639</v>
      </c>
      <c r="GL178" s="13" t="n">
        <v>6.182115263109784</v>
      </c>
      <c r="GM178" s="13" t="n">
        <v>2.769412246897943</v>
      </c>
      <c r="GN178" s="13" t="n">
        <v>2.769412246897943</v>
      </c>
      <c r="GO178" s="13" t="n">
        <v>2.985839080493555</v>
      </c>
      <c r="GP178" s="13" t="n">
        <v>2.985839080493555</v>
      </c>
      <c r="GQ178" s="13" t="n">
        <v>5.02765148522317</v>
      </c>
      <c r="GR178" s="13" t="n">
        <v>21.4912398155711</v>
      </c>
      <c r="GS178" s="13" t="n">
        <v>1.450326956307975</v>
      </c>
      <c r="GT178" s="13" t="n">
        <v>0.02563060050689347</v>
      </c>
      <c r="GU178" s="13" t="n">
        <v>2.90474615787869</v>
      </c>
      <c r="GV178" s="13" t="n">
        <v>5.38055627817128</v>
      </c>
      <c r="GW178" s="13" t="n">
        <v>4.572125518550934</v>
      </c>
      <c r="GX178" s="13" t="n">
        <v>1.301708393162523</v>
      </c>
      <c r="GY178" s="13" t="n">
        <v>2.412668238077433</v>
      </c>
      <c r="GZ178" s="13" t="n">
        <v>24.73391495470843</v>
      </c>
      <c r="HA178" s="13" t="n">
        <v>8.353683198857816</v>
      </c>
      <c r="HB178" s="13" t="n">
        <v>6.30156382554193</v>
      </c>
      <c r="HC178" s="13" t="n">
        <v>11.46728706740785</v>
      </c>
      <c r="HD178" s="13" t="n">
        <v>3.011932351636748</v>
      </c>
      <c r="HE178" s="13" t="n">
        <v>11.46728706740785</v>
      </c>
      <c r="HF178" s="13" t="n">
        <v>11.46728706740785</v>
      </c>
      <c r="HG178" s="13" t="n">
        <v>2.249035271206206</v>
      </c>
      <c r="HH178" s="13" t="n">
        <v>4.127353526454892</v>
      </c>
      <c r="HI178" s="13" t="n">
        <v>4.127353526454892</v>
      </c>
      <c r="HJ178" s="13" t="n">
        <v>4.127353526454892</v>
      </c>
      <c r="HK178" s="13" t="n">
        <v>2.895919106765298</v>
      </c>
      <c r="HL178" s="13" t="n">
        <v>2.769412246897943</v>
      </c>
      <c r="HM178" s="13" t="n">
        <v>2.853188584986107</v>
      </c>
      <c r="HN178" s="13" t="n">
        <v>0.7305457375586926</v>
      </c>
      <c r="HO178" s="13" t="n">
        <v>0.7305457375586926</v>
      </c>
      <c r="HP178" s="13" t="n">
        <v>0.7305457375586926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75.443808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1.252390837368559e-05</v>
      </c>
      <c r="D181" s="14" t="n">
        <v>0.0005168027925074601</v>
      </c>
      <c r="E181" s="14" t="n">
        <v>0.05144762268105724</v>
      </c>
      <c r="F181" s="14" t="n">
        <v>0.002154237561907587</v>
      </c>
      <c r="G181" s="14" t="n">
        <v>0.02996550331024041</v>
      </c>
      <c r="H181" s="14" t="n">
        <v>7.863237634545425e-05</v>
      </c>
      <c r="I181" s="14" t="n">
        <v>0</v>
      </c>
      <c r="J181" s="14" t="n">
        <v>0</v>
      </c>
      <c r="K181" s="14" t="n">
        <v>0.0001254695652814968</v>
      </c>
      <c r="L181" s="14" t="n">
        <v>0</v>
      </c>
      <c r="M181" s="14" t="n">
        <v>0.0286634925114988</v>
      </c>
      <c r="N181" s="14" t="n">
        <v>0.02250269810122324</v>
      </c>
      <c r="O181" s="14" t="n">
        <v>1.57928002838738e-06</v>
      </c>
      <c r="P181" s="14" t="n">
        <v>0.001895510627640274</v>
      </c>
      <c r="Q181" s="14" t="n">
        <v>0.06661105789692576</v>
      </c>
      <c r="R181" s="14" t="n">
        <v>0.06661105789692576</v>
      </c>
      <c r="S181" s="14" t="n">
        <v>0.00334685363592441</v>
      </c>
      <c r="T181" s="14" t="n">
        <v>0.00334685363592441</v>
      </c>
      <c r="U181" s="14" t="n">
        <v>0.09191133043829</v>
      </c>
      <c r="V181" s="14" t="n">
        <v>0.08810577310310254</v>
      </c>
      <c r="W181" s="14" t="n">
        <v>0.04958398885829822</v>
      </c>
      <c r="X181" s="14" t="n">
        <v>0.08422961231430712</v>
      </c>
      <c r="Y181" s="14" t="n">
        <v>0.1342199488850624</v>
      </c>
      <c r="Z181" s="14" t="n">
        <v>0.0353007602369765</v>
      </c>
      <c r="AA181" s="14" t="n">
        <v>0.1697665171012973</v>
      </c>
      <c r="AB181" s="14" t="n">
        <v>0.04855888270808674</v>
      </c>
      <c r="AC181" s="14" t="n">
        <v>0.03077402717512095</v>
      </c>
      <c r="AD181" s="14" t="n">
        <v>0.02956193179180297</v>
      </c>
      <c r="AE181" s="14" t="n">
        <v>0.0495224347491303</v>
      </c>
      <c r="AF181" s="14" t="n">
        <v>0.0466009253785651</v>
      </c>
      <c r="AG181" s="14" t="n">
        <v>0.02560204201811875</v>
      </c>
      <c r="AH181" s="14" t="n">
        <v>0.02800509746101327</v>
      </c>
      <c r="AI181" s="14" t="n">
        <v>0.02335521365364291</v>
      </c>
      <c r="AJ181" s="14" t="n">
        <v>0.08741520901200257</v>
      </c>
      <c r="AK181" s="14" t="n">
        <v>0.03652914119095416</v>
      </c>
      <c r="AL181" s="14" t="n">
        <v>0.06225832584559681</v>
      </c>
      <c r="AM181" s="14" t="n">
        <v>0.1091413352011998</v>
      </c>
      <c r="AN181" s="14" t="n">
        <v>0.06541040189144638</v>
      </c>
      <c r="AO181" s="14" t="n">
        <v>0.01576164466708745</v>
      </c>
      <c r="AP181" s="14" t="n">
        <v>0.04067607368331946</v>
      </c>
      <c r="AQ181" s="14" t="n">
        <v>0.07366407570449317</v>
      </c>
      <c r="AR181" s="14" t="n">
        <v>0.5597718137151113</v>
      </c>
      <c r="AS181" s="14" t="n">
        <v>0.01861683457382609</v>
      </c>
      <c r="AT181" s="14" t="n">
        <v>0.09710958219233411</v>
      </c>
      <c r="AU181" s="14" t="n">
        <v>0</v>
      </c>
      <c r="AV181" s="14" t="n">
        <v>0.09680627102929415</v>
      </c>
      <c r="AW181" s="14" t="n">
        <v>0.09909915281184482</v>
      </c>
      <c r="AX181" s="14" t="n">
        <v>0.09787664229510432</v>
      </c>
      <c r="AY181" s="14" t="n">
        <v>0.0958754811050629</v>
      </c>
      <c r="AZ181" s="14" t="n">
        <v>0.09661857618444619</v>
      </c>
      <c r="BA181" s="14" t="n">
        <v>0.09678965541453829</v>
      </c>
      <c r="BB181" s="14" t="n">
        <v>0.09943729046746849</v>
      </c>
      <c r="BC181" s="14" t="n">
        <v>0.09677505329565658</v>
      </c>
      <c r="BD181" s="14" t="n">
        <v>0.05726434927900772</v>
      </c>
      <c r="BE181" s="14" t="n">
        <v>0.05419442771658068</v>
      </c>
      <c r="BF181" s="14" t="n">
        <v>0.008453458575197812</v>
      </c>
      <c r="BG181" s="14" t="n">
        <v>0.02429155417256521</v>
      </c>
      <c r="BH181" s="14" t="n">
        <v>0.04273260753320005</v>
      </c>
      <c r="BI181" s="14" t="n">
        <v>0.04351622408348291</v>
      </c>
      <c r="BJ181" s="14" t="n">
        <v>0.04217848103900235</v>
      </c>
      <c r="BK181" s="14" t="n">
        <v>0.04223199623334675</v>
      </c>
      <c r="BL181" s="14" t="n">
        <v>0.116843790977475</v>
      </c>
      <c r="BM181" s="14" t="n">
        <v>0.04980147733103443</v>
      </c>
      <c r="BN181" s="14" t="n">
        <v>0.05809812549703914</v>
      </c>
      <c r="BO181" s="14" t="n">
        <v>0.07859670576362632</v>
      </c>
      <c r="BP181" s="14" t="n">
        <v>0.0821672284910961</v>
      </c>
      <c r="BQ181" s="14" t="n">
        <v>0.07731472643807323</v>
      </c>
      <c r="BR181" s="14" t="n">
        <v>0.1262196844326604</v>
      </c>
      <c r="BS181" s="14" t="n">
        <v>0.1262437345211373</v>
      </c>
      <c r="BT181" s="14" t="n">
        <v>0.1244847688607887</v>
      </c>
      <c r="BU181" s="14" t="n">
        <v>0.06131437425700065</v>
      </c>
      <c r="BV181" s="14" t="n">
        <v>0.1323434894357423</v>
      </c>
      <c r="BW181" s="14" t="n">
        <v>0.1262437345211373</v>
      </c>
      <c r="BX181" s="14" t="n">
        <v>0.1154097193386285</v>
      </c>
      <c r="BY181" s="14" t="n">
        <v>0.1543848608526399</v>
      </c>
      <c r="BZ181" s="14" t="n">
        <v>0.1974339823466819</v>
      </c>
      <c r="CA181" s="14" t="n">
        <v>0.5975355806051891</v>
      </c>
      <c r="CB181" s="14" t="n">
        <v>0.3801166979223219</v>
      </c>
      <c r="CC181" s="14" t="n">
        <v>0.08226990797652041</v>
      </c>
      <c r="CD181" s="14" t="n">
        <v>0.08382311228841433</v>
      </c>
      <c r="CE181" s="14" t="n">
        <v>0.6829132749893737</v>
      </c>
      <c r="CF181" s="14" t="n">
        <v>0.7502760460571177</v>
      </c>
      <c r="CG181" s="14" t="n">
        <v>0.7446870797528237</v>
      </c>
      <c r="CH181" s="14" t="n">
        <v>0.6131222175187255</v>
      </c>
      <c r="CI181" s="14" t="n">
        <v>0.645841405071345</v>
      </c>
      <c r="CJ181" s="14" t="n">
        <v>0.1198139162961713</v>
      </c>
      <c r="CK181" s="14" t="n">
        <v>0.1140494189959255</v>
      </c>
      <c r="CL181" s="14" t="n">
        <v>0.01216431884801687</v>
      </c>
      <c r="CM181" s="14" t="n">
        <v>0.1439948006320428</v>
      </c>
      <c r="CN181" s="14" t="n">
        <v>0.1471875963939633</v>
      </c>
      <c r="CO181" s="14" t="n">
        <v>0.1471380194738297</v>
      </c>
      <c r="CP181" s="14" t="n">
        <v>0.1469876347478622</v>
      </c>
      <c r="CQ181" s="14" t="n">
        <v>0.1471927027362285</v>
      </c>
      <c r="CR181" s="14" t="n">
        <v>0.1448004520450108</v>
      </c>
      <c r="CS181" s="14" t="n">
        <v>0.07026568620815322</v>
      </c>
      <c r="CT181" s="14" t="n">
        <v>0.08946479192240152</v>
      </c>
      <c r="CU181" s="14" t="n">
        <v>0.06988390795504343</v>
      </c>
      <c r="CV181" s="14" t="n">
        <v>0.06978629119768751</v>
      </c>
      <c r="CW181" s="14" t="n">
        <v>0.0700653712064058</v>
      </c>
      <c r="CX181" s="14" t="n">
        <v>0.03864437615320759</v>
      </c>
      <c r="CY181" s="14" t="n">
        <v>0.07692053177204435</v>
      </c>
      <c r="CZ181" s="14" t="n">
        <v>0.06383026440838309</v>
      </c>
      <c r="DA181" s="14" t="n">
        <v>0.01637312931000213</v>
      </c>
      <c r="DB181" s="14" t="n">
        <v>0.01102242940394014</v>
      </c>
      <c r="DC181" s="14" t="n">
        <v>0.01784012889084385</v>
      </c>
      <c r="DD181" s="14" t="n">
        <v>0.01662123426860651</v>
      </c>
      <c r="DE181" s="14" t="n">
        <v>0.0258284483692656</v>
      </c>
      <c r="DF181" s="14" t="n">
        <v>0.02560130683192542</v>
      </c>
      <c r="DG181" s="14" t="n">
        <v>0.02474356269961597</v>
      </c>
      <c r="DH181" s="14" t="n">
        <v>0.07982351699746937</v>
      </c>
      <c r="DI181" s="14" t="n">
        <v>0.0201043844349302</v>
      </c>
      <c r="DJ181" s="14" t="n">
        <v>0.03475572133481715</v>
      </c>
      <c r="DK181" s="14" t="n">
        <v>0.03770126525947421</v>
      </c>
      <c r="DL181" s="14" t="n">
        <v>0.03127719414838281</v>
      </c>
      <c r="DM181" s="14" t="n">
        <v>0.06019989472307138</v>
      </c>
      <c r="DN181" s="14" t="n">
        <v>0.0585193383478749</v>
      </c>
      <c r="DO181" s="14" t="n">
        <v>0.05853630270159129</v>
      </c>
      <c r="DP181" s="14" t="n">
        <v>0.08658685797186366</v>
      </c>
      <c r="DQ181" s="14" t="n">
        <v>0.07907216214678978</v>
      </c>
      <c r="DR181" s="14" t="n">
        <v>0.0597593098552076</v>
      </c>
      <c r="DS181" s="14" t="n">
        <v>0.05586708089615552</v>
      </c>
      <c r="DT181" s="14" t="n">
        <v>0.07095772492151493</v>
      </c>
      <c r="DU181" s="14" t="n">
        <v>0.05919298125745644</v>
      </c>
      <c r="DV181" s="14" t="n">
        <v>0.02606373701221927</v>
      </c>
      <c r="DW181" s="14" t="n">
        <v>0.08370267747535301</v>
      </c>
      <c r="DX181" s="14" t="n">
        <v>0.02636446137297581</v>
      </c>
      <c r="DY181" s="14" t="n">
        <v>0.01458372778402033</v>
      </c>
      <c r="DZ181" s="14" t="n">
        <v>0.01559650180220524</v>
      </c>
      <c r="EA181" s="14" t="n">
        <v>0.01743004429271384</v>
      </c>
      <c r="EB181" s="14" t="n">
        <v>0.01200762343361962</v>
      </c>
      <c r="EC181" s="14" t="n">
        <v>0.04097043452528003</v>
      </c>
      <c r="ED181" s="14" t="n">
        <v>0.0148334675497874</v>
      </c>
      <c r="EE181" s="14" t="n">
        <v>0.01888265920022165</v>
      </c>
      <c r="EF181" s="14" t="n">
        <v>0.03177037514868126</v>
      </c>
      <c r="EG181" s="14" t="n">
        <v>0.001216529375850071</v>
      </c>
      <c r="EH181" s="14" t="n">
        <v>0.03188810217110619</v>
      </c>
      <c r="EI181" s="14" t="n">
        <v>0.04516568111782852</v>
      </c>
      <c r="EJ181" s="14" t="n">
        <v>0.02687582347724357</v>
      </c>
      <c r="EK181" s="14" t="n">
        <v>0.02483934592000902</v>
      </c>
      <c r="EL181" s="14" t="n">
        <v>0.02068931889780135</v>
      </c>
      <c r="EM181" s="14" t="n">
        <v>0.01315991674082274</v>
      </c>
      <c r="EN181" s="14" t="n">
        <v>0.01331751892790685</v>
      </c>
      <c r="EO181" s="14" t="n">
        <v>0.01332427116766817</v>
      </c>
      <c r="EP181" s="14" t="n">
        <v>0.01403505375164663</v>
      </c>
      <c r="EQ181" s="14" t="n">
        <v>0.0217067271016842</v>
      </c>
      <c r="ER181" s="14" t="n">
        <v>0</v>
      </c>
      <c r="ES181" s="14" t="n">
        <v>0.6315814624623017</v>
      </c>
      <c r="ET181" s="14" t="n">
        <v>1.05663698899717</v>
      </c>
      <c r="EU181" s="14" t="n">
        <v>0.2370482721357208</v>
      </c>
      <c r="EV181" s="14" t="n">
        <v>0.0001305319576914938</v>
      </c>
      <c r="EW181" s="14" t="n">
        <v>0</v>
      </c>
      <c r="EX181" s="14" t="n">
        <v>0</v>
      </c>
      <c r="EY181" s="14" t="n">
        <v>8.110710241250615</v>
      </c>
      <c r="EZ181" s="14" t="n">
        <v>8.116845609399823</v>
      </c>
      <c r="FA181" s="14" t="n">
        <v>0.4177000215289759</v>
      </c>
      <c r="FB181" s="14" t="n">
        <v>0.04887784734119565</v>
      </c>
      <c r="FC181" s="14" t="n">
        <v>0.7838231860106846</v>
      </c>
      <c r="FD181" s="14" t="n">
        <v>0.7838720255456619</v>
      </c>
      <c r="FE181" s="14" t="n">
        <v>0.3772906939068489</v>
      </c>
      <c r="FF181" s="14" t="n">
        <v>0.3772906939068489</v>
      </c>
      <c r="FG181" s="14" t="n">
        <v>0.3772906939068489</v>
      </c>
      <c r="FH181" s="14" t="n">
        <v>0.3772906939068489</v>
      </c>
      <c r="FI181" s="14" t="n">
        <v>0.01646286379722822</v>
      </c>
      <c r="FJ181" s="14" t="n">
        <v>0.04956741314343093</v>
      </c>
      <c r="FK181" s="14" t="n">
        <v>0.04276188535781277</v>
      </c>
      <c r="FL181" s="14" t="n">
        <v>0.001928787942019676</v>
      </c>
      <c r="FM181" s="14" t="n">
        <v>9.498241924322949e-05</v>
      </c>
      <c r="FN181" s="14" t="n">
        <v>9.498241924322949e-05</v>
      </c>
      <c r="FO181" s="14" t="n">
        <v>0.06571214361764915</v>
      </c>
      <c r="FP181" s="14" t="n">
        <v>0.09124648683896869</v>
      </c>
      <c r="FQ181" s="14" t="n">
        <v>0.06571214361764915</v>
      </c>
      <c r="FR181" s="14" t="n">
        <v>0.1357009303653147</v>
      </c>
      <c r="FS181" s="14" t="n">
        <v>0.1357009303653147</v>
      </c>
      <c r="FT181" s="14" t="n">
        <v>0.1357009303653147</v>
      </c>
      <c r="FU181" s="14" t="n">
        <v>0.1357009303653147</v>
      </c>
      <c r="FV181" s="14" t="n">
        <v>0.1357009303653147</v>
      </c>
      <c r="FW181" s="14" t="n">
        <v>0.1357009303653147</v>
      </c>
      <c r="FX181" s="14" t="n">
        <v>0.06571214361764915</v>
      </c>
      <c r="FY181" s="14" t="n">
        <v>0.1191138783544597</v>
      </c>
      <c r="FZ181" s="14" t="n">
        <v>0.1765832697471911</v>
      </c>
      <c r="GA181" s="14" t="n">
        <v>0</v>
      </c>
      <c r="GB181" s="14" t="n">
        <v>0.0002545638212789655</v>
      </c>
      <c r="GC181" s="14" t="n">
        <v>0.1983880185721609</v>
      </c>
      <c r="GD181" s="14" t="n">
        <v>0.1899534036847321</v>
      </c>
      <c r="GE181" s="14" t="n">
        <v>0.1900775776971737</v>
      </c>
      <c r="GF181" s="14" t="n">
        <v>0.058373120078493</v>
      </c>
      <c r="GG181" s="14" t="n">
        <v>0.3832269123678464</v>
      </c>
      <c r="GH181" s="14" t="n">
        <v>0.3462909470591635</v>
      </c>
      <c r="GI181" s="14" t="n">
        <v>0.4168297774610984</v>
      </c>
      <c r="GJ181" s="14" t="n">
        <v>0.3820610634853887</v>
      </c>
      <c r="GK181" s="14" t="n">
        <v>0.0570231593525995</v>
      </c>
      <c r="GL181" s="14" t="n">
        <v>0.0579222772733675</v>
      </c>
      <c r="GM181" s="14" t="n">
        <v>0.1263922974971639</v>
      </c>
      <c r="GN181" s="14" t="n">
        <v>0.1263922974971639</v>
      </c>
      <c r="GO181" s="14" t="n">
        <v>0.3832269123678464</v>
      </c>
      <c r="GP181" s="14" t="n">
        <v>0.3832269123678464</v>
      </c>
      <c r="GQ181" s="14" t="n">
        <v>0.4280803040012798</v>
      </c>
      <c r="GR181" s="14" t="n">
        <v>0.8540493599926708</v>
      </c>
      <c r="GS181" s="14" t="n">
        <v>0.1247489398396248</v>
      </c>
      <c r="GT181" s="14" t="n">
        <v>0.004107285476838186</v>
      </c>
      <c r="GU181" s="14" t="n">
        <v>0.0415071109245999</v>
      </c>
      <c r="GV181" s="14" t="n">
        <v>0.1782207671050831</v>
      </c>
      <c r="GW181" s="14" t="n">
        <v>0.1191794187644143</v>
      </c>
      <c r="GX181" s="14" t="n">
        <v>0.0787006900662276</v>
      </c>
      <c r="GY181" s="14" t="n">
        <v>0.08068929696175992</v>
      </c>
      <c r="GZ181" s="14" t="n">
        <v>2.895361915618575</v>
      </c>
      <c r="HA181" s="14" t="n">
        <v>1.429219021262937</v>
      </c>
      <c r="HB181" s="14" t="n">
        <v>2.4713676431608</v>
      </c>
      <c r="HC181" s="14" t="n">
        <v>0.6864776266899927</v>
      </c>
      <c r="HD181" s="14" t="n">
        <v>0.1058666169234636</v>
      </c>
      <c r="HE181" s="14" t="n">
        <v>0.6864776266899927</v>
      </c>
      <c r="HF181" s="14" t="n">
        <v>0.6864776266899927</v>
      </c>
      <c r="HG181" s="14" t="n">
        <v>0.04038898889813338</v>
      </c>
      <c r="HH181" s="14" t="n">
        <v>0.06575889500897092</v>
      </c>
      <c r="HI181" s="14" t="n">
        <v>0.06575889500897092</v>
      </c>
      <c r="HJ181" s="14" t="n">
        <v>0.06575889500897092</v>
      </c>
      <c r="HK181" s="14" t="n">
        <v>0.124410385095976</v>
      </c>
      <c r="HL181" s="14" t="n">
        <v>0.1263922974971639</v>
      </c>
      <c r="HM181" s="14" t="n">
        <v>0.1250798203432994</v>
      </c>
      <c r="HN181" s="14" t="n">
        <v>0.03885117842375944</v>
      </c>
      <c r="HO181" s="14" t="n">
        <v>0.03885117842375944</v>
      </c>
      <c r="HP181" s="14" t="n">
        <v>0.03885117842375944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20.3453196277519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0.4832765845036456</v>
      </c>
      <c r="D183" s="14" t="n">
        <v>0.4881398252620952</v>
      </c>
      <c r="E183" s="14" t="n">
        <v>0.9815832023109508</v>
      </c>
      <c r="F183" s="14" t="n">
        <v>0.5267452280145619</v>
      </c>
      <c r="G183" s="14" t="n">
        <v>0.6489770932916766</v>
      </c>
      <c r="H183" s="14" t="n">
        <v>0.4832333995124442</v>
      </c>
      <c r="I183" s="14" t="n">
        <v>0.4834207651953979</v>
      </c>
      <c r="J183" s="14" t="n">
        <v>0.4834207651953979</v>
      </c>
      <c r="K183" s="14" t="n">
        <v>0.4829230221411556</v>
      </c>
      <c r="L183" s="14" t="n">
        <v>0.05424103674646237</v>
      </c>
      <c r="M183" s="14" t="n">
        <v>0.1384757042228586</v>
      </c>
      <c r="N183" s="14" t="n">
        <v>0.06754302475269267</v>
      </c>
      <c r="O183" s="14" t="n">
        <v>0.6457182301844102</v>
      </c>
      <c r="P183" s="14" t="n">
        <v>0.007666563314175959</v>
      </c>
      <c r="Q183" s="14" t="n">
        <v>3.81201372113009</v>
      </c>
      <c r="R183" s="14" t="n">
        <v>3.81201372113009</v>
      </c>
      <c r="S183" s="14" t="n">
        <v>0.06930611699337998</v>
      </c>
      <c r="T183" s="14" t="n">
        <v>0.06930611699337998</v>
      </c>
      <c r="U183" s="14" t="n">
        <v>0.1106156048523357</v>
      </c>
      <c r="V183" s="14" t="n">
        <v>0.1666736708616633</v>
      </c>
      <c r="W183" s="14" t="n">
        <v>1.073784771414872</v>
      </c>
      <c r="X183" s="14" t="n">
        <v>0.3063800605000854</v>
      </c>
      <c r="Y183" s="14" t="n">
        <v>0.1772446057803182</v>
      </c>
      <c r="Z183" s="14" t="n">
        <v>0.15326945985841</v>
      </c>
      <c r="AA183" s="14" t="n">
        <v>0.3021152662761895</v>
      </c>
      <c r="AB183" s="14" t="n">
        <v>0.2638223175364268</v>
      </c>
      <c r="AC183" s="14" t="n">
        <v>1.545108975632526</v>
      </c>
      <c r="AD183" s="14" t="n">
        <v>1.562420953429253</v>
      </c>
      <c r="AE183" s="14" t="n">
        <v>0.3845782402424073</v>
      </c>
      <c r="AF183" s="14" t="n">
        <v>0.3417392783515838</v>
      </c>
      <c r="AG183" s="14" t="n">
        <v>0.1750253826271288</v>
      </c>
      <c r="AH183" s="14" t="n">
        <v>0.1792344662758018</v>
      </c>
      <c r="AI183" s="14" t="n">
        <v>0.1660679988478714</v>
      </c>
      <c r="AJ183" s="14" t="n">
        <v>0.1304193393247884</v>
      </c>
      <c r="AK183" s="14" t="n">
        <v>0.06706650388482062</v>
      </c>
      <c r="AL183" s="14" t="n">
        <v>0.3947348185672593</v>
      </c>
      <c r="AM183" s="14" t="n">
        <v>0.07204066394395242</v>
      </c>
      <c r="AN183" s="14" t="n">
        <v>0.3562505615513043</v>
      </c>
      <c r="AO183" s="14" t="n">
        <v>0.08064731336064283</v>
      </c>
      <c r="AP183" s="14" t="n">
        <v>0.3970830688396846</v>
      </c>
      <c r="AQ183" s="14" t="n">
        <v>0.003662918455242553</v>
      </c>
      <c r="AR183" s="14" t="n">
        <v>0.6468976461905447</v>
      </c>
      <c r="AS183" s="14" t="n">
        <v>0.08361193575737873</v>
      </c>
      <c r="AT183" s="14" t="n">
        <v>0.1034097503354661</v>
      </c>
      <c r="AU183" s="14" t="n">
        <v>0</v>
      </c>
      <c r="AV183" s="14" t="n">
        <v>0.0993862074615486</v>
      </c>
      <c r="AW183" s="14" t="n">
        <v>0.1020756865062089</v>
      </c>
      <c r="AX183" s="14" t="n">
        <v>0.1063686722953251</v>
      </c>
      <c r="AY183" s="14" t="n">
        <v>0.1043189946785869</v>
      </c>
      <c r="AZ183" s="14" t="n">
        <v>0.09972675875601042</v>
      </c>
      <c r="BA183" s="14" t="n">
        <v>0.09938493478553553</v>
      </c>
      <c r="BB183" s="14" t="n">
        <v>0.1303660215496333</v>
      </c>
      <c r="BC183" s="14" t="n">
        <v>0.09936492083135426</v>
      </c>
      <c r="BD183" s="14" t="n">
        <v>0.0849920721916847</v>
      </c>
      <c r="BE183" s="14" t="n">
        <v>0.07033020483728167</v>
      </c>
      <c r="BF183" s="14" t="n">
        <v>0.01304853204980499</v>
      </c>
      <c r="BG183" s="14" t="n">
        <v>0.04087893588629951</v>
      </c>
      <c r="BH183" s="14" t="n">
        <v>0.2679833369399672</v>
      </c>
      <c r="BI183" s="14" t="n">
        <v>0.2631066084986713</v>
      </c>
      <c r="BJ183" s="14" t="n">
        <v>0.2691604009561627</v>
      </c>
      <c r="BK183" s="14" t="n">
        <v>0.2695313858885107</v>
      </c>
      <c r="BL183" s="14" t="n">
        <v>0.3671092273129205</v>
      </c>
      <c r="BM183" s="14" t="n">
        <v>0.3222788394655743</v>
      </c>
      <c r="BN183" s="14" t="n">
        <v>0.2691044753927926</v>
      </c>
      <c r="BO183" s="14" t="n">
        <v>0.1707680547379361</v>
      </c>
      <c r="BP183" s="14" t="n">
        <v>0.1791844500689154</v>
      </c>
      <c r="BQ183" s="14" t="n">
        <v>0.1500963681814824</v>
      </c>
      <c r="BR183" s="14" t="n">
        <v>0.01004589946277623</v>
      </c>
      <c r="BS183" s="14" t="n">
        <v>0.00967008131993549</v>
      </c>
      <c r="BT183" s="14" t="n">
        <v>0.03784314016307477</v>
      </c>
      <c r="BU183" s="14" t="n">
        <v>0.0203012885445254</v>
      </c>
      <c r="BV183" s="14" t="n">
        <v>0.0280664245635302</v>
      </c>
      <c r="BW183" s="14" t="n">
        <v>0.00967008131993549</v>
      </c>
      <c r="BX183" s="14" t="n">
        <v>0.2893424288669083</v>
      </c>
      <c r="BY183" s="14" t="n">
        <v>0.4543489951692063</v>
      </c>
      <c r="BZ183" s="14" t="n">
        <v>0.4906698959186733</v>
      </c>
      <c r="CA183" s="14" t="n">
        <v>0.8242481826814894</v>
      </c>
      <c r="CB183" s="14" t="n">
        <v>0.7054001024795444</v>
      </c>
      <c r="CC183" s="14" t="n">
        <v>0.0580921541647984</v>
      </c>
      <c r="CD183" s="14" t="n">
        <v>0.04303951991981779</v>
      </c>
      <c r="CE183" s="14" t="n">
        <v>0.8703075272453028</v>
      </c>
      <c r="CF183" s="14" t="n">
        <v>0.9613486281498019</v>
      </c>
      <c r="CG183" s="14" t="n">
        <v>0.9573364171106309</v>
      </c>
      <c r="CH183" s="14" t="n">
        <v>0.8636198055183485</v>
      </c>
      <c r="CI183" s="14" t="n">
        <v>0.82386431387478</v>
      </c>
      <c r="CJ183" s="14" t="n">
        <v>0.1113803418671045</v>
      </c>
      <c r="CK183" s="14" t="n">
        <v>0.3587921695729952</v>
      </c>
      <c r="CL183" s="14" t="n">
        <v>0.05923484791095639</v>
      </c>
      <c r="CM183" s="14" t="n">
        <v>0.2580917464470674</v>
      </c>
      <c r="CN183" s="14" t="n">
        <v>0.2633817462647021</v>
      </c>
      <c r="CO183" s="14" t="n">
        <v>0.2635542654903265</v>
      </c>
      <c r="CP183" s="14" t="n">
        <v>0.2631232651053663</v>
      </c>
      <c r="CQ183" s="14" t="n">
        <v>0.2633639770646187</v>
      </c>
      <c r="CR183" s="14" t="n">
        <v>0.2620545283468519</v>
      </c>
      <c r="CS183" s="14" t="n">
        <v>0.1407062416068937</v>
      </c>
      <c r="CT183" s="14" t="n">
        <v>0.2067684805551435</v>
      </c>
      <c r="CU183" s="14" t="n">
        <v>0.1371191133524561</v>
      </c>
      <c r="CV183" s="14" t="n">
        <v>0.1319876446444566</v>
      </c>
      <c r="CW183" s="14" t="n">
        <v>0.137913662813123</v>
      </c>
      <c r="CX183" s="14" t="n">
        <v>0.1486005391879662</v>
      </c>
      <c r="CY183" s="14" t="n">
        <v>0.1792908125547566</v>
      </c>
      <c r="CZ183" s="14" t="n">
        <v>0.2237451736143641</v>
      </c>
      <c r="DA183" s="14" t="n">
        <v>0.07237514355889851</v>
      </c>
      <c r="DB183" s="14" t="n">
        <v>0.07085132252930536</v>
      </c>
      <c r="DC183" s="14" t="n">
        <v>0.03002708299901111</v>
      </c>
      <c r="DD183" s="14" t="n">
        <v>0.02843403325039633</v>
      </c>
      <c r="DE183" s="14" t="n">
        <v>0.05333520093626851</v>
      </c>
      <c r="DF183" s="14" t="n">
        <v>0.08819152802981771</v>
      </c>
      <c r="DG183" s="14" t="n">
        <v>0.09085922052607373</v>
      </c>
      <c r="DH183" s="14" t="n">
        <v>0.1881413753276803</v>
      </c>
      <c r="DI183" s="14" t="n">
        <v>0.08604394399986418</v>
      </c>
      <c r="DJ183" s="14" t="n">
        <v>0.1390649944866259</v>
      </c>
      <c r="DK183" s="14" t="n">
        <v>0.1435103208537473</v>
      </c>
      <c r="DL183" s="14" t="n">
        <v>0.1312456748708235</v>
      </c>
      <c r="DM183" s="14" t="n">
        <v>0.187605291613723</v>
      </c>
      <c r="DN183" s="14" t="n">
        <v>0.181446499012134</v>
      </c>
      <c r="DO183" s="14" t="n">
        <v>0.2111894009522067</v>
      </c>
      <c r="DP183" s="14" t="n">
        <v>0.2384047660718426</v>
      </c>
      <c r="DQ183" s="14" t="n">
        <v>0.2353194985926226</v>
      </c>
      <c r="DR183" s="14" t="n">
        <v>0.1988443270825573</v>
      </c>
      <c r="DS183" s="14" t="n">
        <v>0.2030461295573709</v>
      </c>
      <c r="DT183" s="14" t="n">
        <v>0.2460098004519402</v>
      </c>
      <c r="DU183" s="14" t="n">
        <v>0.213007100715862</v>
      </c>
      <c r="DV183" s="14" t="n">
        <v>0.1142166306002593</v>
      </c>
      <c r="DW183" s="14" t="n">
        <v>0.2321241008302854</v>
      </c>
      <c r="DX183" s="14" t="n">
        <v>0.2262470562708726</v>
      </c>
      <c r="DY183" s="14" t="n">
        <v>0.05512806102782613</v>
      </c>
      <c r="DZ183" s="14" t="n">
        <v>0.05604358873540554</v>
      </c>
      <c r="EA183" s="14" t="n">
        <v>0.03234807161292251</v>
      </c>
      <c r="EB183" s="14" t="n">
        <v>0.04062176185664974</v>
      </c>
      <c r="EC183" s="14" t="n">
        <v>0.09097612850038671</v>
      </c>
      <c r="ED183" s="14" t="n">
        <v>0.05124017530851752</v>
      </c>
      <c r="EE183" s="14" t="n">
        <v>0.07791510614714225</v>
      </c>
      <c r="EF183" s="14" t="n">
        <v>0.1532883600893132</v>
      </c>
      <c r="EG183" s="14" t="n">
        <v>0.01733721645568063</v>
      </c>
      <c r="EH183" s="14" t="n">
        <v>0.1532683704097735</v>
      </c>
      <c r="EI183" s="14" t="n">
        <v>0.2925079424523797</v>
      </c>
      <c r="EJ183" s="14" t="n">
        <v>0.0984453500911551</v>
      </c>
      <c r="EK183" s="14" t="n">
        <v>0.0977512624155279</v>
      </c>
      <c r="EL183" s="14" t="n">
        <v>0.08425446497907149</v>
      </c>
      <c r="EM183" s="14" t="n">
        <v>0.028813929822553</v>
      </c>
      <c r="EN183" s="14" t="n">
        <v>0.02971698093803405</v>
      </c>
      <c r="EO183" s="14" t="n">
        <v>0.02992256131015576</v>
      </c>
      <c r="EP183" s="14" t="n">
        <v>0.03086025232882454</v>
      </c>
      <c r="EQ183" s="14" t="n">
        <v>0.768414395876059</v>
      </c>
      <c r="ER183" s="14" t="n">
        <v>0</v>
      </c>
      <c r="ES183" s="14" t="n">
        <v>8.799281128173751</v>
      </c>
      <c r="ET183" s="14" t="n">
        <v>11.11296056443144</v>
      </c>
      <c r="EU183" s="14" t="n">
        <v>0.4721097111730357</v>
      </c>
      <c r="EV183" s="14" t="n">
        <v>2.090075690615377</v>
      </c>
      <c r="EW183" s="14" t="n">
        <v>0.04746172694559618</v>
      </c>
      <c r="EX183" s="14" t="n">
        <v>0.04746172694559618</v>
      </c>
      <c r="EY183" s="14" t="n">
        <v>0.6569620724727959</v>
      </c>
      <c r="EZ183" s="14" t="n">
        <v>0.6558788331774624</v>
      </c>
      <c r="FA183" s="14" t="n">
        <v>0.2710712817359212</v>
      </c>
      <c r="FB183" s="14" t="n">
        <v>0.02391073530418116</v>
      </c>
      <c r="FC183" s="14" t="n">
        <v>0.03859535017935715</v>
      </c>
      <c r="FD183" s="14" t="n">
        <v>0.03859597006101064</v>
      </c>
      <c r="FE183" s="14" t="n">
        <v>0.0123567756914812</v>
      </c>
      <c r="FF183" s="14" t="n">
        <v>0.0123567756914812</v>
      </c>
      <c r="FG183" s="14" t="n">
        <v>0.0123567756914812</v>
      </c>
      <c r="FH183" s="14" t="n">
        <v>0.0123567756914812</v>
      </c>
      <c r="FI183" s="14" t="n">
        <v>0.09036694597570649</v>
      </c>
      <c r="FJ183" s="14" t="n">
        <v>1.07111912753871</v>
      </c>
      <c r="FK183" s="14" t="n">
        <v>0.9203673732039296</v>
      </c>
      <c r="FL183" s="14" t="n">
        <v>0.0158583822389223</v>
      </c>
      <c r="FM183" s="14" t="n">
        <v>0.09003754676500179</v>
      </c>
      <c r="FN183" s="14" t="n">
        <v>0.09003754676500179</v>
      </c>
      <c r="FO183" s="14" t="n">
        <v>11.7509903917311</v>
      </c>
      <c r="FP183" s="14" t="n">
        <v>7.400128797565893</v>
      </c>
      <c r="FQ183" s="14" t="n">
        <v>11.7509903917311</v>
      </c>
      <c r="FR183" s="14" t="n">
        <v>3.321430249398613</v>
      </c>
      <c r="FS183" s="14" t="n">
        <v>3.321430249398613</v>
      </c>
      <c r="FT183" s="14" t="n">
        <v>3.321430249398613</v>
      </c>
      <c r="FU183" s="14" t="n">
        <v>3.321430249398613</v>
      </c>
      <c r="FV183" s="14" t="n">
        <v>3.321430249398613</v>
      </c>
      <c r="FW183" s="14" t="n">
        <v>3.321430249398613</v>
      </c>
      <c r="FX183" s="14" t="n">
        <v>11.7509903917311</v>
      </c>
      <c r="FY183" s="14" t="n">
        <v>1.64632749377281</v>
      </c>
      <c r="FZ183" s="14" t="n">
        <v>1.898395370551158</v>
      </c>
      <c r="GA183" s="14" t="n">
        <v>0</v>
      </c>
      <c r="GB183" s="14" t="n">
        <v>0.001751562153555628</v>
      </c>
      <c r="GC183" s="14" t="n">
        <v>2.305323090253756</v>
      </c>
      <c r="GD183" s="14" t="n">
        <v>1.979038334510647</v>
      </c>
      <c r="GE183" s="14" t="n">
        <v>0.2833812600388034</v>
      </c>
      <c r="GF183" s="14" t="n">
        <v>0.1188145268359798</v>
      </c>
      <c r="GG183" s="14" t="n">
        <v>5.577909918200012</v>
      </c>
      <c r="GH183" s="14" t="n">
        <v>4.874826899875296</v>
      </c>
      <c r="GI183" s="14" t="n">
        <v>4.883094421952771</v>
      </c>
      <c r="GJ183" s="14" t="n">
        <v>5.559716874447388</v>
      </c>
      <c r="GK183" s="14" t="n">
        <v>2.785456758365823</v>
      </c>
      <c r="GL183" s="14" t="n">
        <v>2.358079029512649</v>
      </c>
      <c r="GM183" s="14" t="n">
        <v>0.8738853776631558</v>
      </c>
      <c r="GN183" s="14" t="n">
        <v>0.8738853776631558</v>
      </c>
      <c r="GO183" s="14" t="n">
        <v>5.577909918200012</v>
      </c>
      <c r="GP183" s="14" t="n">
        <v>5.577909918200012</v>
      </c>
      <c r="GQ183" s="14" t="n">
        <v>5.94362920133051</v>
      </c>
      <c r="GR183" s="14" t="n">
        <v>10.11316000953043</v>
      </c>
      <c r="GS183" s="14" t="n">
        <v>1.295729801946512</v>
      </c>
      <c r="GT183" s="14" t="n">
        <v>0.4676154732212497</v>
      </c>
      <c r="GU183" s="14" t="n">
        <v>0.7019194460377384</v>
      </c>
      <c r="GV183" s="14" t="n">
        <v>1.973881741872685</v>
      </c>
      <c r="GW183" s="14" t="n">
        <v>0.5478676314785634</v>
      </c>
      <c r="GX183" s="14" t="n">
        <v>0.1751240302191807</v>
      </c>
      <c r="GY183" s="14" t="n">
        <v>0.212319600009671</v>
      </c>
      <c r="GZ183" s="14" t="n">
        <v>5.144687953263556</v>
      </c>
      <c r="HA183" s="14" t="n">
        <v>3.068248618786245</v>
      </c>
      <c r="HB183" s="14" t="n">
        <v>0.007542770065068097</v>
      </c>
      <c r="HC183" s="14" t="n">
        <v>4.064240083473122</v>
      </c>
      <c r="HD183" s="14" t="n">
        <v>0.004185092915520861</v>
      </c>
      <c r="HE183" s="14" t="n">
        <v>4.064240083473122</v>
      </c>
      <c r="HF183" s="14" t="n">
        <v>4.064240083473122</v>
      </c>
      <c r="HG183" s="14" t="n">
        <v>0.5204416782843119</v>
      </c>
      <c r="HH183" s="14" t="n">
        <v>0.8234495012375258</v>
      </c>
      <c r="HI183" s="14" t="n">
        <v>0.8234495012375258</v>
      </c>
      <c r="HJ183" s="14" t="n">
        <v>0.8234495012375258</v>
      </c>
      <c r="HK183" s="14" t="n">
        <v>0.8929385423735495</v>
      </c>
      <c r="HL183" s="14" t="n">
        <v>0.8738853776631558</v>
      </c>
      <c r="HM183" s="14" t="n">
        <v>0.8865029097882996</v>
      </c>
      <c r="HN183" s="14" t="n">
        <v>0.05097209346825279</v>
      </c>
      <c r="HO183" s="14" t="n">
        <v>0.05097209346825279</v>
      </c>
      <c r="HP183" s="14" t="n">
        <v>0.05097209346825279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1.232368756291195</v>
      </c>
      <c r="D184" s="13" t="n">
        <v>1.232763873548535</v>
      </c>
      <c r="E184" s="13" t="n">
        <v>1.285877654975563</v>
      </c>
      <c r="F184" s="13" t="n">
        <v>1.180666624393724</v>
      </c>
      <c r="G184" s="13" t="n">
        <v>0.9433103499881035</v>
      </c>
      <c r="H184" s="13" t="n">
        <v>1.231465127696339</v>
      </c>
      <c r="I184" s="13" t="n">
        <v>1.232912129915628</v>
      </c>
      <c r="J184" s="13" t="n">
        <v>1.232912129915628</v>
      </c>
      <c r="K184" s="13" t="n">
        <v>1.23141811178478</v>
      </c>
      <c r="L184" s="13" t="n">
        <v>0.6433908112557586</v>
      </c>
      <c r="M184" s="13" t="n">
        <v>0.4816780274166925</v>
      </c>
      <c r="N184" s="13" t="n">
        <v>0.04565255369072733</v>
      </c>
      <c r="O184" s="13" t="n">
        <v>0.1070499182573189</v>
      </c>
      <c r="P184" s="13" t="n">
        <v>0.001573452807259784</v>
      </c>
      <c r="Q184" s="13" t="n">
        <v>0.6501011202726751</v>
      </c>
      <c r="R184" s="13" t="n">
        <v>0.6501011202726751</v>
      </c>
      <c r="S184" s="13" t="n">
        <v>0.172165514969474</v>
      </c>
      <c r="T184" s="13" t="n">
        <v>0.172165514969474</v>
      </c>
      <c r="U184" s="13" t="n">
        <v>0.07275227430742871</v>
      </c>
      <c r="V184" s="13" t="n">
        <v>0.09021866046362585</v>
      </c>
      <c r="W184" s="13" t="n">
        <v>0.3488732940371242</v>
      </c>
      <c r="X184" s="13" t="n">
        <v>0.1833603293957925</v>
      </c>
      <c r="Y184" s="13" t="n">
        <v>0.04779776196102033</v>
      </c>
      <c r="Z184" s="13" t="n">
        <v>0.05108632405633527</v>
      </c>
      <c r="AA184" s="13" t="n">
        <v>0.07015012820725237</v>
      </c>
      <c r="AB184" s="13" t="n">
        <v>0.0864433318395879</v>
      </c>
      <c r="AC184" s="13" t="n">
        <v>0.2648994302344697</v>
      </c>
      <c r="AD184" s="13" t="n">
        <v>0.2657003523731364</v>
      </c>
      <c r="AE184" s="13" t="n">
        <v>0.1511122487476369</v>
      </c>
      <c r="AF184" s="13" t="n">
        <v>0.1441476069396274</v>
      </c>
      <c r="AG184" s="13" t="n">
        <v>0.09467174952090035</v>
      </c>
      <c r="AH184" s="13" t="n">
        <v>0.09525459964499029</v>
      </c>
      <c r="AI184" s="13" t="n">
        <v>0.0566888637914878</v>
      </c>
      <c r="AJ184" s="13" t="n">
        <v>0.1877236638462218</v>
      </c>
      <c r="AK184" s="13" t="n">
        <v>0.0349558169514598</v>
      </c>
      <c r="AL184" s="13" t="n">
        <v>0.1260645402098429</v>
      </c>
      <c r="AM184" s="13" t="n">
        <v>0.06088821689655645</v>
      </c>
      <c r="AN184" s="13" t="n">
        <v>0.1291810870191675</v>
      </c>
      <c r="AO184" s="13" t="n">
        <v>0.02825919185771447</v>
      </c>
      <c r="AP184" s="13" t="n">
        <v>0.08599411704401388</v>
      </c>
      <c r="AQ184" s="13" t="n">
        <v>0.05628361207867554</v>
      </c>
      <c r="AR184" s="13" t="n">
        <v>0.117645621477844</v>
      </c>
      <c r="AS184" s="13" t="n">
        <v>0.03633079734808442</v>
      </c>
      <c r="AT184" s="13" t="n">
        <v>0.08134576602639491</v>
      </c>
      <c r="AU184" s="13" t="n">
        <v>0</v>
      </c>
      <c r="AV184" s="13" t="n">
        <v>0.08019972692700825</v>
      </c>
      <c r="AW184" s="13" t="n">
        <v>0.0813860830004062</v>
      </c>
      <c r="AX184" s="13" t="n">
        <v>0.08280909853906204</v>
      </c>
      <c r="AY184" s="13" t="n">
        <v>0.08253158428166517</v>
      </c>
      <c r="AZ184" s="13" t="n">
        <v>0.08033446409961723</v>
      </c>
      <c r="BA184" s="13" t="n">
        <v>0.08018944317234449</v>
      </c>
      <c r="BB184" s="13" t="n">
        <v>0.09100397288778087</v>
      </c>
      <c r="BC184" s="13" t="n">
        <v>0.08020453471562046</v>
      </c>
      <c r="BD184" s="13" t="n">
        <v>0.09125705377197994</v>
      </c>
      <c r="BE184" s="13" t="n">
        <v>0.08676230246188468</v>
      </c>
      <c r="BF184" s="13" t="n">
        <v>0.007882069574914139</v>
      </c>
      <c r="BG184" s="13" t="n">
        <v>0.02996519527275497</v>
      </c>
      <c r="BH184" s="13" t="n">
        <v>0.1024139503429599</v>
      </c>
      <c r="BI184" s="13" t="n">
        <v>0.1026995515441593</v>
      </c>
      <c r="BJ184" s="13" t="n">
        <v>0.1023473769671605</v>
      </c>
      <c r="BK184" s="13" t="n">
        <v>0.1024646580236051</v>
      </c>
      <c r="BL184" s="13" t="n">
        <v>0.1562625240204673</v>
      </c>
      <c r="BM184" s="13" t="n">
        <v>0.08509259112028099</v>
      </c>
      <c r="BN184" s="13" t="n">
        <v>0.08392636046040136</v>
      </c>
      <c r="BO184" s="13" t="n">
        <v>0.08587416804926695</v>
      </c>
      <c r="BP184" s="13" t="n">
        <v>0.09186725453598835</v>
      </c>
      <c r="BQ184" s="13" t="n">
        <v>0.08193274595395662</v>
      </c>
      <c r="BR184" s="13" t="n">
        <v>0.16170845827773</v>
      </c>
      <c r="BS184" s="13" t="n">
        <v>0.1617769066113424</v>
      </c>
      <c r="BT184" s="13" t="n">
        <v>0.1566239366422315</v>
      </c>
      <c r="BU184" s="13" t="n">
        <v>0.1061112531933271</v>
      </c>
      <c r="BV184" s="13" t="n">
        <v>0.1627920924243207</v>
      </c>
      <c r="BW184" s="13" t="n">
        <v>0.1617769066113424</v>
      </c>
      <c r="BX184" s="13" t="n">
        <v>0.09499799454216816</v>
      </c>
      <c r="BY184" s="13" t="n">
        <v>0.1126323617388726</v>
      </c>
      <c r="BZ184" s="13" t="n">
        <v>0.1265558852079467</v>
      </c>
      <c r="CA184" s="13" t="n">
        <v>0.3267322637877381</v>
      </c>
      <c r="CB184" s="13" t="n">
        <v>0.1488970270940295</v>
      </c>
      <c r="CC184" s="13" t="n">
        <v>0.08588550417032144</v>
      </c>
      <c r="CD184" s="13" t="n">
        <v>0.0774410042788564</v>
      </c>
      <c r="CE184" s="13" t="n">
        <v>0.3673038193557854</v>
      </c>
      <c r="CF184" s="13" t="n">
        <v>0.3993527755205852</v>
      </c>
      <c r="CG184" s="13" t="n">
        <v>0.3963802566406283</v>
      </c>
      <c r="CH184" s="13" t="n">
        <v>0.347608278114487</v>
      </c>
      <c r="CI184" s="13" t="n">
        <v>0.3483985715183714</v>
      </c>
      <c r="CJ184" s="13" t="n">
        <v>0.0514065868136314</v>
      </c>
      <c r="CK184" s="13" t="n">
        <v>0.1777224877089842</v>
      </c>
      <c r="CL184" s="13" t="n">
        <v>0.02714388730504294</v>
      </c>
      <c r="CM184" s="13" t="n">
        <v>0.195107414832381</v>
      </c>
      <c r="CN184" s="13" t="n">
        <v>0.1992685764014431</v>
      </c>
      <c r="CO184" s="13" t="n">
        <v>0.199150400041706</v>
      </c>
      <c r="CP184" s="13" t="n">
        <v>0.1990523039387539</v>
      </c>
      <c r="CQ184" s="13" t="n">
        <v>0.1992807483745881</v>
      </c>
      <c r="CR184" s="13" t="n">
        <v>0.1964639388255499</v>
      </c>
      <c r="CS184" s="13" t="n">
        <v>0.1090971602577049</v>
      </c>
      <c r="CT184" s="13" t="n">
        <v>0.131804437378391</v>
      </c>
      <c r="CU184" s="13" t="n">
        <v>0.1084804439925423</v>
      </c>
      <c r="CV184" s="13" t="n">
        <v>0.1058409092699463</v>
      </c>
      <c r="CW184" s="13" t="n">
        <v>0.108638201852837</v>
      </c>
      <c r="CX184" s="13" t="n">
        <v>0.08443699019684113</v>
      </c>
      <c r="CY184" s="13" t="n">
        <v>0.1096073394337865</v>
      </c>
      <c r="CZ184" s="13" t="n">
        <v>0.1111504431415387</v>
      </c>
      <c r="DA184" s="13" t="n">
        <v>0.155637970590746</v>
      </c>
      <c r="DB184" s="13" t="n">
        <v>0.1766167711150293</v>
      </c>
      <c r="DC184" s="13" t="n">
        <v>0.05720111868151241</v>
      </c>
      <c r="DD184" s="13" t="n">
        <v>0.05817877901029696</v>
      </c>
      <c r="DE184" s="13" t="n">
        <v>0.06622757331993469</v>
      </c>
      <c r="DF184" s="13" t="n">
        <v>0.06167779762859652</v>
      </c>
      <c r="DG184" s="13" t="n">
        <v>0.05909973485139697</v>
      </c>
      <c r="DH184" s="13" t="n">
        <v>0.1125189586808285</v>
      </c>
      <c r="DI184" s="13" t="n">
        <v>0.1307190532739916</v>
      </c>
      <c r="DJ184" s="13" t="n">
        <v>0.06332599525166012</v>
      </c>
      <c r="DK184" s="13" t="n">
        <v>0.06683301560293868</v>
      </c>
      <c r="DL184" s="13" t="n">
        <v>0.05972673204785898</v>
      </c>
      <c r="DM184" s="13" t="n">
        <v>0.1002572193944143</v>
      </c>
      <c r="DN184" s="13" t="n">
        <v>0.0933367695468498</v>
      </c>
      <c r="DO184" s="13" t="n">
        <v>0.1284474335856344</v>
      </c>
      <c r="DP184" s="13" t="n">
        <v>0.1376275883482102</v>
      </c>
      <c r="DQ184" s="13" t="n">
        <v>0.138790606974921</v>
      </c>
      <c r="DR184" s="13" t="n">
        <v>0.1179380413332679</v>
      </c>
      <c r="DS184" s="13" t="n">
        <v>0.1238019011997624</v>
      </c>
      <c r="DT184" s="13" t="n">
        <v>0.1403692108823824</v>
      </c>
      <c r="DU184" s="13" t="n">
        <v>0.1294165946481242</v>
      </c>
      <c r="DV184" s="13" t="n">
        <v>0.04824507072294244</v>
      </c>
      <c r="DW184" s="13" t="n">
        <v>0.1338826124376268</v>
      </c>
      <c r="DX184" s="13" t="n">
        <v>0.05941887774620986</v>
      </c>
      <c r="DY184" s="13" t="n">
        <v>0.02756923279210233</v>
      </c>
      <c r="DZ184" s="13" t="n">
        <v>0.02719409403436217</v>
      </c>
      <c r="EA184" s="13" t="n">
        <v>0.01901691399479912</v>
      </c>
      <c r="EB184" s="13" t="n">
        <v>0.02275673666906691</v>
      </c>
      <c r="EC184" s="13" t="n">
        <v>0.06558535335184709</v>
      </c>
      <c r="ED184" s="13" t="n">
        <v>0.02668157074510929</v>
      </c>
      <c r="EE184" s="13" t="n">
        <v>0.02638308482295416</v>
      </c>
      <c r="EF184" s="13" t="n">
        <v>0.02666122386676337</v>
      </c>
      <c r="EG184" s="13" t="n">
        <v>0.006599590637875349</v>
      </c>
      <c r="EH184" s="13" t="n">
        <v>0.02693178847577561</v>
      </c>
      <c r="EI184" s="13" t="n">
        <v>0.07830483922155863</v>
      </c>
      <c r="EJ184" s="13" t="n">
        <v>0.03890730781419369</v>
      </c>
      <c r="EK184" s="13" t="n">
        <v>0.1293986166472541</v>
      </c>
      <c r="EL184" s="13" t="n">
        <v>0.1389507998378229</v>
      </c>
      <c r="EM184" s="13" t="n">
        <v>0.02021675284995741</v>
      </c>
      <c r="EN184" s="13" t="n">
        <v>0.02054762392694766</v>
      </c>
      <c r="EO184" s="13" t="n">
        <v>0.02094986994306002</v>
      </c>
      <c r="EP184" s="13" t="n">
        <v>0.02182782383928469</v>
      </c>
      <c r="EQ184" s="13" t="n">
        <v>0.9812383426824259</v>
      </c>
      <c r="ER184" s="13" t="n">
        <v>0.0241691597093392</v>
      </c>
      <c r="ES184" s="13" t="n">
        <v>1.518805502983522</v>
      </c>
      <c r="ET184" s="13" t="n">
        <v>3.002809582678862</v>
      </c>
      <c r="EU184" s="13" t="n">
        <v>0.07623737669700016</v>
      </c>
      <c r="EV184" s="13" t="n">
        <v>0.3269423297834153</v>
      </c>
      <c r="EW184" s="13" t="n">
        <v>0.02303071272353621</v>
      </c>
      <c r="EX184" s="13" t="n">
        <v>0.02303071272353621</v>
      </c>
      <c r="EY184" s="13" t="n">
        <v>0.497845397140144</v>
      </c>
      <c r="EZ184" s="13" t="n">
        <v>0.4979749273030357</v>
      </c>
      <c r="FA184" s="13" t="n">
        <v>0.04335580164356</v>
      </c>
      <c r="FB184" s="13" t="n">
        <v>0.007552156029360929</v>
      </c>
      <c r="FC184" s="13" t="n">
        <v>0.01924197015981598</v>
      </c>
      <c r="FD184" s="13" t="n">
        <v>0.01924190838454371</v>
      </c>
      <c r="FE184" s="13" t="n">
        <v>0.242870285431854</v>
      </c>
      <c r="FF184" s="13" t="n">
        <v>0.242870285431854</v>
      </c>
      <c r="FG184" s="13" t="n">
        <v>0.242870285431854</v>
      </c>
      <c r="FH184" s="13" t="n">
        <v>0.242870285431854</v>
      </c>
      <c r="FI184" s="13" t="n">
        <v>0.05067419376101502</v>
      </c>
      <c r="FJ184" s="13" t="n">
        <v>0.3485800511691682</v>
      </c>
      <c r="FK184" s="13" t="n">
        <v>0.3069286178505034</v>
      </c>
      <c r="FL184" s="13" t="n">
        <v>0.057020442058085</v>
      </c>
      <c r="FM184" s="13" t="n">
        <v>0.06874080982692685</v>
      </c>
      <c r="FN184" s="13" t="n">
        <v>0.06874080982692685</v>
      </c>
      <c r="FO184" s="13" t="n">
        <v>0</v>
      </c>
      <c r="FP184" s="13" t="n">
        <v>0.05020066777514283</v>
      </c>
      <c r="FQ184" s="13" t="n">
        <v>0</v>
      </c>
      <c r="FR184" s="13" t="n">
        <v>0.230170429143308</v>
      </c>
      <c r="FS184" s="13" t="n">
        <v>0.230170429143308</v>
      </c>
      <c r="FT184" s="13" t="n">
        <v>0.230170429143308</v>
      </c>
      <c r="FU184" s="13" t="n">
        <v>0.230170429143308</v>
      </c>
      <c r="FV184" s="13" t="n">
        <v>0.230170429143308</v>
      </c>
      <c r="FW184" s="13" t="n">
        <v>0.230170429143308</v>
      </c>
      <c r="FX184" s="13" t="n">
        <v>0</v>
      </c>
      <c r="FY184" s="13" t="n">
        <v>0.1469269188911304</v>
      </c>
      <c r="FZ184" s="13" t="n">
        <v>0.6532201811778797</v>
      </c>
      <c r="GA184" s="13" t="n">
        <v>1.060537858396178</v>
      </c>
      <c r="GB184" s="13" t="n">
        <v>0.02507757178211981</v>
      </c>
      <c r="GC184" s="13" t="n">
        <v>0.4405848432008871</v>
      </c>
      <c r="GD184" s="13" t="n">
        <v>0.5726259333450435</v>
      </c>
      <c r="GE184" s="13" t="n">
        <v>0.09022524485287509</v>
      </c>
      <c r="GF184" s="13" t="n">
        <v>0</v>
      </c>
      <c r="GG184" s="13" t="n">
        <v>1.247462341341166</v>
      </c>
      <c r="GH184" s="13" t="n">
        <v>1.097714490102661</v>
      </c>
      <c r="GI184" s="13" t="n">
        <v>1.143806779207502</v>
      </c>
      <c r="GJ184" s="13" t="n">
        <v>1.243429826415529</v>
      </c>
      <c r="GK184" s="13" t="n">
        <v>0.5809955650529782</v>
      </c>
      <c r="GL184" s="13" t="n">
        <v>0.4724607675442738</v>
      </c>
      <c r="GM184" s="13" t="n">
        <v>0.09475941974191973</v>
      </c>
      <c r="GN184" s="13" t="n">
        <v>0.09475941974191973</v>
      </c>
      <c r="GO184" s="13" t="n">
        <v>1.247462341341166</v>
      </c>
      <c r="GP184" s="13" t="n">
        <v>1.247462341341166</v>
      </c>
      <c r="GQ184" s="13" t="n">
        <v>1.36493607363067</v>
      </c>
      <c r="GR184" s="13" t="n">
        <v>2.330110590077941</v>
      </c>
      <c r="GS184" s="13" t="n">
        <v>0.4247639276128849</v>
      </c>
      <c r="GT184" s="13" t="n">
        <v>1.181657688173644</v>
      </c>
      <c r="GU184" s="13" t="n">
        <v>0.09945240499243536</v>
      </c>
      <c r="GV184" s="13" t="n">
        <v>0.4217029327810231</v>
      </c>
      <c r="GW184" s="13" t="n">
        <v>0.1902711271691048</v>
      </c>
      <c r="GX184" s="13" t="n">
        <v>0.09216178524255382</v>
      </c>
      <c r="GY184" s="13" t="n">
        <v>0.1289295735009405</v>
      </c>
      <c r="GZ184" s="13" t="n">
        <v>10.47223965047344</v>
      </c>
      <c r="HA184" s="13" t="n">
        <v>0.42013071632567</v>
      </c>
      <c r="HB184" s="13" t="n">
        <v>0</v>
      </c>
      <c r="HC184" s="13" t="n">
        <v>1.015009248004382</v>
      </c>
      <c r="HD184" s="13" t="n">
        <v>0</v>
      </c>
      <c r="HE184" s="13" t="n">
        <v>1.015009248004382</v>
      </c>
      <c r="HF184" s="13" t="n">
        <v>1.015009248004382</v>
      </c>
      <c r="HG184" s="13" t="n">
        <v>0.1614464296652535</v>
      </c>
      <c r="HH184" s="13" t="n">
        <v>0.27382306507778</v>
      </c>
      <c r="HI184" s="13" t="n">
        <v>0.27382306507778</v>
      </c>
      <c r="HJ184" s="13" t="n">
        <v>0.27382306507778</v>
      </c>
      <c r="HK184" s="13" t="n">
        <v>0.09839501279578247</v>
      </c>
      <c r="HL184" s="13" t="n">
        <v>0.09475941974191973</v>
      </c>
      <c r="HM184" s="13" t="n">
        <v>0.0971670099164821</v>
      </c>
      <c r="HN184" s="13" t="n">
        <v>0.07602629727833182</v>
      </c>
      <c r="HO184" s="13" t="n">
        <v>0.07602629727833182</v>
      </c>
      <c r="HP184" s="13" t="n">
        <v>0.07602629727833182</v>
      </c>
      <c r="HQ184" s="13" t="n">
        <v>0</v>
      </c>
      <c r="HR184" s="13">
        <f>SUM(C184:HQ184)</f>
        <v/>
      </c>
      <c r="HT184" s="13" t="n">
        <v>377.7774319766091</v>
      </c>
      <c r="HU184" s="13" t="n">
        <v>0</v>
      </c>
      <c r="HV184" s="13" t="n">
        <v>2.734726384557762</v>
      </c>
      <c r="HW184" s="13">
        <f>HR184+HT184+HU184+HV184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137.284284172633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8.550273480184689</v>
      </c>
      <c r="D188" s="13" t="n">
        <v>8.544281035700189</v>
      </c>
      <c r="E188" s="13" t="n">
        <v>8.034349386608826</v>
      </c>
      <c r="F188" s="13" t="n">
        <v>8.121537210433832</v>
      </c>
      <c r="G188" s="13" t="n">
        <v>5.974597696529015</v>
      </c>
      <c r="H188" s="13" t="n">
        <v>8.543232903275264</v>
      </c>
      <c r="I188" s="13" t="n">
        <v>8.554165976449244</v>
      </c>
      <c r="J188" s="13" t="n">
        <v>8.554165976449244</v>
      </c>
      <c r="K188" s="13" t="n">
        <v>8.543664462392796</v>
      </c>
      <c r="L188" s="13" t="n">
        <v>0.2349276376196262</v>
      </c>
      <c r="M188" s="13" t="n">
        <v>0.2712424968056945</v>
      </c>
      <c r="N188" s="13" t="n">
        <v>0.05418242886911942</v>
      </c>
      <c r="O188" s="13" t="n">
        <v>2.604850968135764e-05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0.03106028610605604</v>
      </c>
      <c r="V188" s="13" t="n">
        <v>0.1069307254582078</v>
      </c>
      <c r="W188" s="13" t="n">
        <v>8.986489019899961</v>
      </c>
      <c r="X188" s="13" t="n">
        <v>0.3457258542811968</v>
      </c>
      <c r="Y188" s="13" t="n">
        <v>0.3966432645328085</v>
      </c>
      <c r="Z188" s="13" t="n">
        <v>0.1283219264624134</v>
      </c>
      <c r="AA188" s="13" t="n">
        <v>0.1533160667001934</v>
      </c>
      <c r="AB188" s="13" t="n">
        <v>0.1564719599986459</v>
      </c>
      <c r="AC188" s="13" t="n">
        <v>0.2497222371760124</v>
      </c>
      <c r="AD188" s="13" t="n">
        <v>0.246664990277174</v>
      </c>
      <c r="AE188" s="13" t="n">
        <v>0.3066672856646748</v>
      </c>
      <c r="AF188" s="13" t="n">
        <v>0.3022398112332951</v>
      </c>
      <c r="AG188" s="13" t="n">
        <v>0.4080102544865049</v>
      </c>
      <c r="AH188" s="13" t="n">
        <v>0.4113968964456425</v>
      </c>
      <c r="AI188" s="13" t="n">
        <v>0.04901032467329362</v>
      </c>
      <c r="AJ188" s="13" t="n">
        <v>0.3138206431716323</v>
      </c>
      <c r="AK188" s="13" t="n">
        <v>0.09663035058762043</v>
      </c>
      <c r="AL188" s="13" t="n">
        <v>0.1852874045601772</v>
      </c>
      <c r="AM188" s="13" t="n">
        <v>0.1012511870810102</v>
      </c>
      <c r="AN188" s="13" t="n">
        <v>0.2024223152005784</v>
      </c>
      <c r="AO188" s="13" t="n">
        <v>0.09859533353583039</v>
      </c>
      <c r="AP188" s="13" t="n">
        <v>0.1039145922978318</v>
      </c>
      <c r="AQ188" s="13" t="n">
        <v>0.09605261192563248</v>
      </c>
      <c r="AR188" s="13" t="n">
        <v>0.2424774000611417</v>
      </c>
      <c r="AS188" s="13" t="n">
        <v>0.0818916584583721</v>
      </c>
      <c r="AT188" s="13" t="n">
        <v>0.4518321159972003</v>
      </c>
      <c r="AU188" s="13" t="n">
        <v>0</v>
      </c>
      <c r="AV188" s="13" t="n">
        <v>0.4517037284486812</v>
      </c>
      <c r="AW188" s="13" t="n">
        <v>0.4526685195349551</v>
      </c>
      <c r="AX188" s="13" t="n">
        <v>0.4531553442425421</v>
      </c>
      <c r="AY188" s="13" t="n">
        <v>0.4408490493020424</v>
      </c>
      <c r="AZ188" s="13" t="n">
        <v>0.4497002397405049</v>
      </c>
      <c r="BA188" s="13" t="n">
        <v>0.4516241591733334</v>
      </c>
      <c r="BB188" s="13" t="n">
        <v>0.4522500451283313</v>
      </c>
      <c r="BC188" s="13" t="n">
        <v>0.4514442013669759</v>
      </c>
      <c r="BD188" s="13" t="n">
        <v>0.1187464237969657</v>
      </c>
      <c r="BE188" s="13" t="n">
        <v>0.09745228055604983</v>
      </c>
      <c r="BF188" s="13" t="n">
        <v>0.02265327969677983</v>
      </c>
      <c r="BG188" s="13" t="n">
        <v>0.04620196719115845</v>
      </c>
      <c r="BH188" s="13" t="n">
        <v>0.2323574264155623</v>
      </c>
      <c r="BI188" s="13" t="n">
        <v>0.2287730798592718</v>
      </c>
      <c r="BJ188" s="13" t="n">
        <v>0.2322218948817674</v>
      </c>
      <c r="BK188" s="13" t="n">
        <v>0.2328268410817159</v>
      </c>
      <c r="BL188" s="13" t="n">
        <v>0.4546041559636232</v>
      </c>
      <c r="BM188" s="13" t="n">
        <v>0.1551384554896323</v>
      </c>
      <c r="BN188" s="13" t="n">
        <v>0.1895997884203626</v>
      </c>
      <c r="BO188" s="13" t="n">
        <v>0.2646730314776685</v>
      </c>
      <c r="BP188" s="13" t="n">
        <v>0.2917415822278766</v>
      </c>
      <c r="BQ188" s="13" t="n">
        <v>0.2696179234233737</v>
      </c>
      <c r="BR188" s="13" t="n">
        <v>3.048514042232429</v>
      </c>
      <c r="BS188" s="13" t="n">
        <v>3.050850871145816</v>
      </c>
      <c r="BT188" s="13" t="n">
        <v>2.873809207155011</v>
      </c>
      <c r="BU188" s="13" t="n">
        <v>1.465172787112616</v>
      </c>
      <c r="BV188" s="13" t="n">
        <v>2.973613823675848</v>
      </c>
      <c r="BW188" s="13" t="n">
        <v>3.050850871145816</v>
      </c>
      <c r="BX188" s="13" t="n">
        <v>0.4690069927468083</v>
      </c>
      <c r="BY188" s="13" t="n">
        <v>0.4420994122146056</v>
      </c>
      <c r="BZ188" s="13" t="n">
        <v>0.4559216027782463</v>
      </c>
      <c r="CA188" s="13" t="n">
        <v>0.6161418880149034</v>
      </c>
      <c r="CB188" s="13" t="n">
        <v>0.3550700616930579</v>
      </c>
      <c r="CC188" s="13" t="n">
        <v>0.4865852783602699</v>
      </c>
      <c r="CD188" s="13" t="n">
        <v>0.4664307119869388</v>
      </c>
      <c r="CE188" s="13" t="n">
        <v>0.6101774309402365</v>
      </c>
      <c r="CF188" s="13" t="n">
        <v>0.6261243082750971</v>
      </c>
      <c r="CG188" s="13" t="n">
        <v>0.624470740455133</v>
      </c>
      <c r="CH188" s="13" t="n">
        <v>0.6689783836611594</v>
      </c>
      <c r="CI188" s="13" t="n">
        <v>0.5970915814888679</v>
      </c>
      <c r="CJ188" s="13" t="n">
        <v>0.2349180673937418</v>
      </c>
      <c r="CK188" s="13" t="n">
        <v>0.5057313332630524</v>
      </c>
      <c r="CL188" s="13" t="n">
        <v>0.07168930884901058</v>
      </c>
      <c r="CM188" s="13" t="n">
        <v>0.8230901866365983</v>
      </c>
      <c r="CN188" s="13" t="n">
        <v>0.8414129961952292</v>
      </c>
      <c r="CO188" s="13" t="n">
        <v>0.8409951993417519</v>
      </c>
      <c r="CP188" s="13" t="n">
        <v>0.840269094577121</v>
      </c>
      <c r="CQ188" s="13" t="n">
        <v>0.8414560285926722</v>
      </c>
      <c r="CR188" s="13" t="n">
        <v>0.8209794095824329</v>
      </c>
      <c r="CS188" s="13" t="n">
        <v>0.1502322608504918</v>
      </c>
      <c r="CT188" s="13" t="n">
        <v>0.1471639020683481</v>
      </c>
      <c r="CU188" s="13" t="n">
        <v>0.1453256371742709</v>
      </c>
      <c r="CV188" s="13" t="n">
        <v>0.1435861472898567</v>
      </c>
      <c r="CW188" s="13" t="n">
        <v>0.1465938293309571</v>
      </c>
      <c r="CX188" s="13" t="n">
        <v>0.1618065990362424</v>
      </c>
      <c r="CY188" s="13" t="n">
        <v>0.1668004464350896</v>
      </c>
      <c r="CZ188" s="13" t="n">
        <v>0.2757948214329139</v>
      </c>
      <c r="DA188" s="13" t="n">
        <v>0.146905885160145</v>
      </c>
      <c r="DB188" s="13" t="n">
        <v>0.1502018763335254</v>
      </c>
      <c r="DC188" s="13" t="n">
        <v>0.1890718845646947</v>
      </c>
      <c r="DD188" s="13" t="n">
        <v>0.1968616258132259</v>
      </c>
      <c r="DE188" s="13" t="n">
        <v>0.1793721649935585</v>
      </c>
      <c r="DF188" s="13" t="n">
        <v>0.1128387172633216</v>
      </c>
      <c r="DG188" s="13" t="n">
        <v>0.1156705263725394</v>
      </c>
      <c r="DH188" s="13" t="n">
        <v>0.1251499051388027</v>
      </c>
      <c r="DI188" s="13" t="n">
        <v>0.2027888240113319</v>
      </c>
      <c r="DJ188" s="13" t="n">
        <v>0.1620943628797233</v>
      </c>
      <c r="DK188" s="13" t="n">
        <v>0.1675742618766216</v>
      </c>
      <c r="DL188" s="13" t="n">
        <v>0.1628692343523393</v>
      </c>
      <c r="DM188" s="13" t="n">
        <v>0.1595589045058795</v>
      </c>
      <c r="DN188" s="13" t="n">
        <v>0.142889396517241</v>
      </c>
      <c r="DO188" s="13" t="n">
        <v>0.164754077303876</v>
      </c>
      <c r="DP188" s="13" t="n">
        <v>0.1487481740964427</v>
      </c>
      <c r="DQ188" s="13" t="n">
        <v>0.1578218295349304</v>
      </c>
      <c r="DR188" s="13" t="n">
        <v>0.168762357673833</v>
      </c>
      <c r="DS188" s="13" t="n">
        <v>0.1611780663813671</v>
      </c>
      <c r="DT188" s="13" t="n">
        <v>0.2422151000166078</v>
      </c>
      <c r="DU188" s="13" t="n">
        <v>0.1645493132750035</v>
      </c>
      <c r="DV188" s="13" t="n">
        <v>0.03235477798598742</v>
      </c>
      <c r="DW188" s="13" t="n">
        <v>0.1486511736590146</v>
      </c>
      <c r="DX188" s="13" t="n">
        <v>0.1361855644428596</v>
      </c>
      <c r="DY188" s="13" t="n">
        <v>0.07393710851967153</v>
      </c>
      <c r="DZ188" s="13" t="n">
        <v>0.07365616683383924</v>
      </c>
      <c r="EA188" s="13" t="n">
        <v>0.01404168567941524</v>
      </c>
      <c r="EB188" s="13" t="n">
        <v>0.06719192251508564</v>
      </c>
      <c r="EC188" s="13" t="n">
        <v>0.1048486780820885</v>
      </c>
      <c r="ED188" s="13" t="n">
        <v>0.07246866114433373</v>
      </c>
      <c r="EE188" s="13" t="n">
        <v>0.1398822298435</v>
      </c>
      <c r="EF188" s="13" t="n">
        <v>0.3453268816914321</v>
      </c>
      <c r="EG188" s="13" t="n">
        <v>0.02130467184551808</v>
      </c>
      <c r="EH188" s="13" t="n">
        <v>0.3441246418156422</v>
      </c>
      <c r="EI188" s="13" t="n">
        <v>0.1443985141822903</v>
      </c>
      <c r="EJ188" s="13" t="n">
        <v>0.09450840708252831</v>
      </c>
      <c r="EK188" s="13" t="n">
        <v>0.1914533357785801</v>
      </c>
      <c r="EL188" s="13" t="n">
        <v>0.2187505304413995</v>
      </c>
      <c r="EM188" s="13" t="n">
        <v>0.1024490708372221</v>
      </c>
      <c r="EN188" s="13" t="n">
        <v>0.1030326397872181</v>
      </c>
      <c r="EO188" s="13" t="n">
        <v>0.1026083936681888</v>
      </c>
      <c r="EP188" s="13" t="n">
        <v>0.1053751797170958</v>
      </c>
      <c r="EQ188" s="13" t="n">
        <v>0.8126671022359691</v>
      </c>
      <c r="ER188" s="13" t="n">
        <v>0</v>
      </c>
      <c r="ES188" s="13" t="n">
        <v>1.169016912514235</v>
      </c>
      <c r="ET188" s="13" t="n">
        <v>2.383992664872582</v>
      </c>
      <c r="EU188" s="13" t="n">
        <v>0.1101284121639525</v>
      </c>
      <c r="EV188" s="13" t="n">
        <v>0.0002945072270878194</v>
      </c>
      <c r="EW188" s="13" t="n">
        <v>0</v>
      </c>
      <c r="EX188" s="13" t="n">
        <v>0</v>
      </c>
      <c r="EY188" s="13" t="n">
        <v>18.49676997161818</v>
      </c>
      <c r="EZ188" s="13" t="n">
        <v>18.51076190203753</v>
      </c>
      <c r="FA188" s="13" t="n">
        <v>0.299742907506956</v>
      </c>
      <c r="FB188" s="13" t="n">
        <v>0.01048708219443614</v>
      </c>
      <c r="FC188" s="13" t="n">
        <v>1.045478031452926</v>
      </c>
      <c r="FD188" s="13" t="n">
        <v>1.045537794384083</v>
      </c>
      <c r="FE188" s="13" t="n">
        <v>8.780137386600108</v>
      </c>
      <c r="FF188" s="13" t="n">
        <v>8.780137386600108</v>
      </c>
      <c r="FG188" s="13" t="n">
        <v>8.780137386600108</v>
      </c>
      <c r="FH188" s="13" t="n">
        <v>8.780137386600108</v>
      </c>
      <c r="FI188" s="13" t="n">
        <v>0.2006960412947008</v>
      </c>
      <c r="FJ188" s="13" t="n">
        <v>8.995237294738917</v>
      </c>
      <c r="FK188" s="13" t="n">
        <v>7.721848318120913</v>
      </c>
      <c r="FL188" s="13" t="n">
        <v>0.08152742481386988</v>
      </c>
      <c r="FM188" s="13" t="n">
        <v>0.1522907818828088</v>
      </c>
      <c r="FN188" s="13" t="n">
        <v>0.1522907818828088</v>
      </c>
      <c r="FO188" s="13" t="n">
        <v>0</v>
      </c>
      <c r="FP188" s="13" t="n">
        <v>0.2292652348502253</v>
      </c>
      <c r="FQ188" s="13" t="n">
        <v>0</v>
      </c>
      <c r="FR188" s="13" t="n">
        <v>0.2708256105691833</v>
      </c>
      <c r="FS188" s="13" t="n">
        <v>0.2708256105691833</v>
      </c>
      <c r="FT188" s="13" t="n">
        <v>0.2708256105691833</v>
      </c>
      <c r="FU188" s="13" t="n">
        <v>0.2708256105691833</v>
      </c>
      <c r="FV188" s="13" t="n">
        <v>0.2708256105691833</v>
      </c>
      <c r="FW188" s="13" t="n">
        <v>0.2708256105691833</v>
      </c>
      <c r="FX188" s="13" t="n">
        <v>0</v>
      </c>
      <c r="FY188" s="13" t="n">
        <v>1.060108826536307</v>
      </c>
      <c r="FZ188" s="13" t="n">
        <v>0.3995446103554106</v>
      </c>
      <c r="GA188" s="13" t="n">
        <v>0</v>
      </c>
      <c r="GB188" s="13" t="n">
        <v>0.009624829187646877</v>
      </c>
      <c r="GC188" s="13" t="n">
        <v>0.4524736918475117</v>
      </c>
      <c r="GD188" s="13" t="n">
        <v>0.9221034422966007</v>
      </c>
      <c r="GE188" s="13" t="n">
        <v>0.3378804926552081</v>
      </c>
      <c r="GF188" s="13" t="n">
        <v>0.2414692836168258</v>
      </c>
      <c r="GG188" s="13" t="n">
        <v>3.818111856246167</v>
      </c>
      <c r="GH188" s="13" t="n">
        <v>3.33726581899391</v>
      </c>
      <c r="GI188" s="13" t="n">
        <v>1.776357032801912</v>
      </c>
      <c r="GJ188" s="13" t="n">
        <v>3.805387912299091</v>
      </c>
      <c r="GK188" s="13" t="n">
        <v>1.958060177021888</v>
      </c>
      <c r="GL188" s="13" t="n">
        <v>1.636040056470386</v>
      </c>
      <c r="GM188" s="13" t="n">
        <v>0.5153697421628151</v>
      </c>
      <c r="GN188" s="13" t="n">
        <v>0.5153697421628151</v>
      </c>
      <c r="GO188" s="13" t="n">
        <v>3.818111856246167</v>
      </c>
      <c r="GP188" s="13" t="n">
        <v>3.818111856246167</v>
      </c>
      <c r="GQ188" s="13" t="n">
        <v>3.686801496867417</v>
      </c>
      <c r="GR188" s="13" t="n">
        <v>2.096490199944622</v>
      </c>
      <c r="GS188" s="13" t="n">
        <v>0.8604057334357651</v>
      </c>
      <c r="GT188" s="13" t="n">
        <v>8.180876374353474</v>
      </c>
      <c r="GU188" s="13" t="n">
        <v>0.1534566848598504</v>
      </c>
      <c r="GV188" s="13" t="n">
        <v>0.5623850958512678</v>
      </c>
      <c r="GW188" s="13" t="n">
        <v>0.2940674300444204</v>
      </c>
      <c r="GX188" s="13" t="n">
        <v>0.2474721097801151</v>
      </c>
      <c r="GY188" s="13" t="n">
        <v>0.1467576737861191</v>
      </c>
      <c r="GZ188" s="13" t="n">
        <v>10.4556582875385</v>
      </c>
      <c r="HA188" s="13" t="n">
        <v>1.080749832260269</v>
      </c>
      <c r="HB188" s="13" t="n">
        <v>0.02406069062843204</v>
      </c>
      <c r="HC188" s="13" t="n">
        <v>0.6543104906335601</v>
      </c>
      <c r="HD188" s="13" t="n">
        <v>0.03215287101592978</v>
      </c>
      <c r="HE188" s="13" t="n">
        <v>0.6543104906335601</v>
      </c>
      <c r="HF188" s="13" t="n">
        <v>0.6543104906335601</v>
      </c>
      <c r="HG188" s="13" t="n">
        <v>1.498535605955752</v>
      </c>
      <c r="HH188" s="13" t="n">
        <v>1.23326008749492</v>
      </c>
      <c r="HI188" s="13" t="n">
        <v>1.23326008749492</v>
      </c>
      <c r="HJ188" s="13" t="n">
        <v>1.23326008749492</v>
      </c>
      <c r="HK188" s="13" t="n">
        <v>0.5072884136054923</v>
      </c>
      <c r="HL188" s="13" t="n">
        <v>0.5153697421628151</v>
      </c>
      <c r="HM188" s="13" t="n">
        <v>0.5100180630986942</v>
      </c>
      <c r="HN188" s="13" t="n">
        <v>0.002194378728588022</v>
      </c>
      <c r="HO188" s="13" t="n">
        <v>0.002194378728588022</v>
      </c>
      <c r="HP188" s="13" t="n">
        <v>0.002194378728588022</v>
      </c>
      <c r="HQ188" s="13" t="n">
        <v>0</v>
      </c>
      <c r="HR188" s="13">
        <f>SUM(C188:HQ188)</f>
        <v/>
      </c>
      <c r="HT188" s="13" t="n">
        <v>66.00747405658279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1.255981527535917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0.008828892120494007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0.04646174139244415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2.986387362021178</v>
      </c>
      <c r="FS190" s="13" t="n">
        <v>2.986387362021178</v>
      </c>
      <c r="FT190" s="13" t="n">
        <v>2.986387362021178</v>
      </c>
      <c r="FU190" s="13" t="n">
        <v>2.986387362021178</v>
      </c>
      <c r="FV190" s="13" t="n">
        <v>2.986387362021178</v>
      </c>
      <c r="FW190" s="13" t="n">
        <v>2.986387362021178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 t="n">
        <v>0.01349873654120507</v>
      </c>
      <c r="HW190" s="13">
        <f>HR190+HT190+HU190+HV190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2.526847917315349</v>
      </c>
      <c r="D191" s="14" t="n">
        <v>2.52475541238403</v>
      </c>
      <c r="E191" s="14" t="n">
        <v>2.343391134446843</v>
      </c>
      <c r="F191" s="14" t="n">
        <v>2.498758531797984</v>
      </c>
      <c r="G191" s="14" t="n">
        <v>1.750212418402243</v>
      </c>
      <c r="H191" s="14" t="n">
        <v>2.524764691139366</v>
      </c>
      <c r="I191" s="14" t="n">
        <v>2.527987949794594</v>
      </c>
      <c r="J191" s="14" t="n">
        <v>2.527987949794594</v>
      </c>
      <c r="K191" s="14" t="n">
        <v>2.5247760403649</v>
      </c>
      <c r="L191" s="14" t="n">
        <v>0.04313187154691974</v>
      </c>
      <c r="M191" s="14" t="n">
        <v>0.2510330902871907</v>
      </c>
      <c r="N191" s="14" t="n">
        <v>0.0295175542258304</v>
      </c>
      <c r="O191" s="14" t="n">
        <v>0.224239583200852</v>
      </c>
      <c r="P191" s="14" t="n">
        <v>0.0002738567600569882</v>
      </c>
      <c r="Q191" s="14" t="n">
        <v>0.246734204522104</v>
      </c>
      <c r="R191" s="14" t="n">
        <v>0.246734204522104</v>
      </c>
      <c r="S191" s="14" t="n">
        <v>0.4505247088604352</v>
      </c>
      <c r="T191" s="14" t="n">
        <v>0.4505247088604352</v>
      </c>
      <c r="U191" s="14" t="n">
        <v>0.009256318768155298</v>
      </c>
      <c r="V191" s="14" t="n">
        <v>0.02069261971046631</v>
      </c>
      <c r="W191" s="14" t="n">
        <v>0.08642002182713435</v>
      </c>
      <c r="X191" s="14" t="n">
        <v>0.6506730118176174</v>
      </c>
      <c r="Y191" s="14" t="n">
        <v>0.101999765607798</v>
      </c>
      <c r="Z191" s="14" t="n">
        <v>0.1900341143328372</v>
      </c>
      <c r="AA191" s="14" t="n">
        <v>0.110616481077697</v>
      </c>
      <c r="AB191" s="14" t="n">
        <v>0.1113369177053169</v>
      </c>
      <c r="AC191" s="14" t="n">
        <v>2.336357538888724</v>
      </c>
      <c r="AD191" s="14" t="n">
        <v>2.365712764650638</v>
      </c>
      <c r="AE191" s="14" t="n">
        <v>0.2004120168024547</v>
      </c>
      <c r="AF191" s="14" t="n">
        <v>0.2013044662097217</v>
      </c>
      <c r="AG191" s="14" t="n">
        <v>0.1416244619822441</v>
      </c>
      <c r="AH191" s="14" t="n">
        <v>0.1450302120453969</v>
      </c>
      <c r="AI191" s="14" t="n">
        <v>0.0280928914315112</v>
      </c>
      <c r="AJ191" s="14" t="n">
        <v>0.01294812259405962</v>
      </c>
      <c r="AK191" s="14" t="n">
        <v>0.01789607700169264</v>
      </c>
      <c r="AL191" s="14" t="n">
        <v>0.02393675989541586</v>
      </c>
      <c r="AM191" s="14" t="n">
        <v>0.005854856637608568</v>
      </c>
      <c r="AN191" s="14" t="n">
        <v>0.08928066155629399</v>
      </c>
      <c r="AO191" s="14" t="n">
        <v>0.02546855466082339</v>
      </c>
      <c r="AP191" s="14" t="n">
        <v>0.1752311580601865</v>
      </c>
      <c r="AQ191" s="14" t="n">
        <v>0.05053530224969169</v>
      </c>
      <c r="AR191" s="14" t="n">
        <v>0.009551957388735446</v>
      </c>
      <c r="AS191" s="14" t="n">
        <v>0.04568438662852519</v>
      </c>
      <c r="AT191" s="14" t="n">
        <v>0.0500347284547845</v>
      </c>
      <c r="AU191" s="14" t="n">
        <v>0</v>
      </c>
      <c r="AV191" s="14" t="n">
        <v>0.04983339434601286</v>
      </c>
      <c r="AW191" s="14" t="n">
        <v>0.05200764997125606</v>
      </c>
      <c r="AX191" s="14" t="n">
        <v>0.05031000992488884</v>
      </c>
      <c r="AY191" s="14" t="n">
        <v>0.04832580695079357</v>
      </c>
      <c r="AZ191" s="14" t="n">
        <v>0.04947023038775199</v>
      </c>
      <c r="BA191" s="14" t="n">
        <v>0.04982768006627546</v>
      </c>
      <c r="BB191" s="14" t="n">
        <v>0.04898150755431189</v>
      </c>
      <c r="BC191" s="14" t="n">
        <v>0.04980103799377843</v>
      </c>
      <c r="BD191" s="14" t="n">
        <v>0.007979878944232681</v>
      </c>
      <c r="BE191" s="14" t="n">
        <v>0.005667349892184049</v>
      </c>
      <c r="BF191" s="14" t="n">
        <v>0.05541560911461433</v>
      </c>
      <c r="BG191" s="14" t="n">
        <v>0.01001197778575337</v>
      </c>
      <c r="BH191" s="14" t="n">
        <v>0.03217979135255539</v>
      </c>
      <c r="BI191" s="14" t="n">
        <v>0.03126383328065121</v>
      </c>
      <c r="BJ191" s="14" t="n">
        <v>0.0327968946851563</v>
      </c>
      <c r="BK191" s="14" t="n">
        <v>0.03254644981160826</v>
      </c>
      <c r="BL191" s="14" t="n">
        <v>0.06112921683097711</v>
      </c>
      <c r="BM191" s="14" t="n">
        <v>0.003491411976875203</v>
      </c>
      <c r="BN191" s="14" t="n">
        <v>0.002538300948529573</v>
      </c>
      <c r="BO191" s="14" t="n">
        <v>0.004683800565805537</v>
      </c>
      <c r="BP191" s="14" t="n">
        <v>0.008725786637949548</v>
      </c>
      <c r="BQ191" s="14" t="n">
        <v>0.000900508358262925</v>
      </c>
      <c r="BR191" s="14" t="n">
        <v>0.3533775276222066</v>
      </c>
      <c r="BS191" s="14" t="n">
        <v>0.3536031586088053</v>
      </c>
      <c r="BT191" s="14" t="n">
        <v>0.3365495883344545</v>
      </c>
      <c r="BU191" s="14" t="n">
        <v>0.1658119091770371</v>
      </c>
      <c r="BV191" s="14" t="n">
        <v>0.3506124508620991</v>
      </c>
      <c r="BW191" s="14" t="n">
        <v>0.3536031586088053</v>
      </c>
      <c r="BX191" s="14" t="n">
        <v>0.1142842614287286</v>
      </c>
      <c r="BY191" s="14" t="n">
        <v>0.140634640277191</v>
      </c>
      <c r="BZ191" s="14" t="n">
        <v>0.1535485641325042</v>
      </c>
      <c r="CA191" s="14" t="n">
        <v>0.4398002374021596</v>
      </c>
      <c r="CB191" s="14" t="n">
        <v>0.1281124964238145</v>
      </c>
      <c r="CC191" s="14" t="n">
        <v>0.08981363439561986</v>
      </c>
      <c r="CD191" s="14" t="n">
        <v>0.08701990783960245</v>
      </c>
      <c r="CE191" s="14" t="n">
        <v>0.4952431075467291</v>
      </c>
      <c r="CF191" s="14" t="n">
        <v>0.5400493503736821</v>
      </c>
      <c r="CG191" s="14" t="n">
        <v>0.5356235887402634</v>
      </c>
      <c r="CH191" s="14" t="n">
        <v>0.5448143070759359</v>
      </c>
      <c r="CI191" s="14" t="n">
        <v>0.4611647088413021</v>
      </c>
      <c r="CJ191" s="14" t="n">
        <v>0.02562670112583577</v>
      </c>
      <c r="CK191" s="14" t="n">
        <v>0.04867877988888095</v>
      </c>
      <c r="CL191" s="14" t="n">
        <v>0.01075847415709624</v>
      </c>
      <c r="CM191" s="14" t="n">
        <v>0.02019381441622895</v>
      </c>
      <c r="CN191" s="14" t="n">
        <v>0.0205777195511781</v>
      </c>
      <c r="CO191" s="14" t="n">
        <v>0.0206614422483124</v>
      </c>
      <c r="CP191" s="14" t="n">
        <v>0.02055592636311278</v>
      </c>
      <c r="CQ191" s="14" t="n">
        <v>0.02056909624933152</v>
      </c>
      <c r="CR191" s="14" t="n">
        <v>0.02093732793362641</v>
      </c>
      <c r="CS191" s="14" t="n">
        <v>0.007237933515058836</v>
      </c>
      <c r="CT191" s="14" t="n">
        <v>0.02354789392517967</v>
      </c>
      <c r="CU191" s="14" t="n">
        <v>0.005895918198223797</v>
      </c>
      <c r="CV191" s="14" t="n">
        <v>0.006224509402645393</v>
      </c>
      <c r="CW191" s="14" t="n">
        <v>0.006118511145587543</v>
      </c>
      <c r="CX191" s="14" t="n">
        <v>0.0188845146300749</v>
      </c>
      <c r="CY191" s="14" t="n">
        <v>0.01359894051441177</v>
      </c>
      <c r="CZ191" s="14" t="n">
        <v>0.2481432538336479</v>
      </c>
      <c r="DA191" s="14" t="n">
        <v>0.0777418227785637</v>
      </c>
      <c r="DB191" s="14" t="n">
        <v>0.09233321676445194</v>
      </c>
      <c r="DC191" s="14" t="n">
        <v>0.08795810678304394</v>
      </c>
      <c r="DD191" s="14" t="n">
        <v>0.09425517750163181</v>
      </c>
      <c r="DE191" s="14" t="n">
        <v>0.08187231118144983</v>
      </c>
      <c r="DF191" s="14" t="n">
        <v>0.01345888325953502</v>
      </c>
      <c r="DG191" s="14" t="n">
        <v>0.01118266261998252</v>
      </c>
      <c r="DH191" s="14" t="n">
        <v>0.02655732338765966</v>
      </c>
      <c r="DI191" s="14" t="n">
        <v>0.5410628750889238</v>
      </c>
      <c r="DJ191" s="14" t="n">
        <v>0.08545361736399117</v>
      </c>
      <c r="DK191" s="14" t="n">
        <v>0.08426015916933971</v>
      </c>
      <c r="DL191" s="14" t="n">
        <v>0.08185016839320376</v>
      </c>
      <c r="DM191" s="14" t="n">
        <v>0.06006041600053751</v>
      </c>
      <c r="DN191" s="14" t="n">
        <v>0.06359441913538058</v>
      </c>
      <c r="DO191" s="14" t="n">
        <v>0.03394721043999007</v>
      </c>
      <c r="DP191" s="14" t="n">
        <v>0.03596279926274331</v>
      </c>
      <c r="DQ191" s="14" t="n">
        <v>0.03551036906192209</v>
      </c>
      <c r="DR191" s="14" t="n">
        <v>0.03773783042414513</v>
      </c>
      <c r="DS191" s="14" t="n">
        <v>0.03164269482617324</v>
      </c>
      <c r="DT191" s="14" t="n">
        <v>0.03677522578325807</v>
      </c>
      <c r="DU191" s="14" t="n">
        <v>0.03334696631373641</v>
      </c>
      <c r="DV191" s="14" t="n">
        <v>0.006777482563317993</v>
      </c>
      <c r="DW191" s="14" t="n">
        <v>0.0343295887448829</v>
      </c>
      <c r="DX191" s="14" t="n">
        <v>0.003408149139952125</v>
      </c>
      <c r="DY191" s="14" t="n">
        <v>0.01317835568320895</v>
      </c>
      <c r="DZ191" s="14" t="n">
        <v>0.01123256546832026</v>
      </c>
      <c r="EA191" s="14" t="n">
        <v>0.004282227194940356</v>
      </c>
      <c r="EB191" s="14" t="n">
        <v>0.004759040069697679</v>
      </c>
      <c r="EC191" s="14" t="n">
        <v>0.006124459354483451</v>
      </c>
      <c r="ED191" s="14" t="n">
        <v>0.008333526784650932</v>
      </c>
      <c r="EE191" s="14" t="n">
        <v>0.008121949724085337</v>
      </c>
      <c r="EF191" s="14" t="n">
        <v>0.004174869454527925</v>
      </c>
      <c r="EG191" s="14" t="n">
        <v>0.002064527409056656</v>
      </c>
      <c r="EH191" s="14" t="n">
        <v>0.004256246718182427</v>
      </c>
      <c r="EI191" s="14" t="n">
        <v>0.008710934865394706</v>
      </c>
      <c r="EJ191" s="14" t="n">
        <v>0.03622340498960469</v>
      </c>
      <c r="EK191" s="14" t="n">
        <v>0.4994213521701669</v>
      </c>
      <c r="EL191" s="14" t="n">
        <v>0.5763376262926275</v>
      </c>
      <c r="EM191" s="14" t="n">
        <v>0.007247157370788282</v>
      </c>
      <c r="EN191" s="14" t="n">
        <v>0.007968964132732057</v>
      </c>
      <c r="EO191" s="14" t="n">
        <v>0.007242739176553594</v>
      </c>
      <c r="EP191" s="14" t="n">
        <v>0.01047085021508668</v>
      </c>
      <c r="EQ191" s="14" t="n">
        <v>0.04206363214922425</v>
      </c>
      <c r="ER191" s="14" t="n">
        <v>0</v>
      </c>
      <c r="ES191" s="14" t="n">
        <v>0.05795962114837223</v>
      </c>
      <c r="ET191" s="14" t="n">
        <v>0</v>
      </c>
      <c r="EU191" s="14" t="n">
        <v>0.07967501372718122</v>
      </c>
      <c r="EV191" s="14" t="n">
        <v>0.08519921998911292</v>
      </c>
      <c r="EW191" s="14" t="n">
        <v>0</v>
      </c>
      <c r="EX191" s="14" t="n">
        <v>0</v>
      </c>
      <c r="EY191" s="14" t="n">
        <v>0.06413349221706732</v>
      </c>
      <c r="EZ191" s="14" t="n">
        <v>0.06411754902901452</v>
      </c>
      <c r="FA191" s="14" t="n">
        <v>0</v>
      </c>
      <c r="FB191" s="14" t="n">
        <v>0.009005433323009075</v>
      </c>
      <c r="FC191" s="14" t="n">
        <v>0.03829293045191333</v>
      </c>
      <c r="FD191" s="14" t="n">
        <v>0.03829489792743831</v>
      </c>
      <c r="FE191" s="14" t="n">
        <v>0.1693690731196559</v>
      </c>
      <c r="FF191" s="14" t="n">
        <v>0.1693690731196559</v>
      </c>
      <c r="FG191" s="14" t="n">
        <v>0.1693690731196559</v>
      </c>
      <c r="FH191" s="14" t="n">
        <v>0.1693690731196559</v>
      </c>
      <c r="FI191" s="14" t="n">
        <v>0.005273758509031229</v>
      </c>
      <c r="FJ191" s="14" t="n">
        <v>0.08626395725868134</v>
      </c>
      <c r="FK191" s="14" t="n">
        <v>0.07394051686678815</v>
      </c>
      <c r="FL191" s="14" t="n">
        <v>0</v>
      </c>
      <c r="FM191" s="14" t="n">
        <v>0</v>
      </c>
      <c r="FN191" s="14" t="n">
        <v>0</v>
      </c>
      <c r="FO191" s="14" t="n">
        <v>0.01352236865557059</v>
      </c>
      <c r="FP191" s="14" t="n">
        <v>0.01165605920627914</v>
      </c>
      <c r="FQ191" s="14" t="n">
        <v>0.01352236865557059</v>
      </c>
      <c r="FR191" s="14" t="n">
        <v>6.680437884521771e-05</v>
      </c>
      <c r="FS191" s="14" t="n">
        <v>6.680437884521771e-05</v>
      </c>
      <c r="FT191" s="14" t="n">
        <v>6.680437884521771e-05</v>
      </c>
      <c r="FU191" s="14" t="n">
        <v>6.680437884521771e-05</v>
      </c>
      <c r="FV191" s="14" t="n">
        <v>6.680437884521771e-05</v>
      </c>
      <c r="FW191" s="14" t="n">
        <v>6.680437884521771e-05</v>
      </c>
      <c r="FX191" s="14" t="n">
        <v>0.01352236865557059</v>
      </c>
      <c r="FY191" s="14" t="n">
        <v>0.02205239141652196</v>
      </c>
      <c r="FZ191" s="14" t="n">
        <v>0.02106344228913263</v>
      </c>
      <c r="GA191" s="14" t="n">
        <v>0.003262729804043722</v>
      </c>
      <c r="GB191" s="14" t="n">
        <v>0</v>
      </c>
      <c r="GC191" s="14" t="n">
        <v>0.0415297796323528</v>
      </c>
      <c r="GD191" s="14" t="n">
        <v>0.3391647626160663</v>
      </c>
      <c r="GE191" s="14" t="n">
        <v>0.1672280104948608</v>
      </c>
      <c r="GF191" s="14" t="n">
        <v>0</v>
      </c>
      <c r="GG191" s="14" t="n">
        <v>0.5787006311799239</v>
      </c>
      <c r="GH191" s="14" t="n">
        <v>0.5800365023216343</v>
      </c>
      <c r="GI191" s="14" t="n">
        <v>0.1487770373048402</v>
      </c>
      <c r="GJ191" s="14" t="n">
        <v>0.5767114928503876</v>
      </c>
      <c r="GK191" s="14" t="n">
        <v>0.02052104752426065</v>
      </c>
      <c r="GL191" s="14" t="n">
        <v>0.01640443112504282</v>
      </c>
      <c r="GM191" s="14" t="n">
        <v>0.09460824209942495</v>
      </c>
      <c r="GN191" s="14" t="n">
        <v>0.09460824209942495</v>
      </c>
      <c r="GO191" s="14" t="n">
        <v>0.5787006311799239</v>
      </c>
      <c r="GP191" s="14" t="n">
        <v>0.5787006311799239</v>
      </c>
      <c r="GQ191" s="14" t="n">
        <v>0.5338755036665581</v>
      </c>
      <c r="GR191" s="14" t="n">
        <v>0.05510925419193722</v>
      </c>
      <c r="GS191" s="14" t="n">
        <v>0.3840560012997083</v>
      </c>
      <c r="GT191" s="14" t="n">
        <v>2.420064438525943</v>
      </c>
      <c r="GU191" s="14" t="n">
        <v>0</v>
      </c>
      <c r="GV191" s="14" t="n">
        <v>0.1228307315665771</v>
      </c>
      <c r="GW191" s="14" t="n">
        <v>0.3712021591780441</v>
      </c>
      <c r="GX191" s="14" t="n">
        <v>0.006821764050405891</v>
      </c>
      <c r="GY191" s="14" t="n">
        <v>0.03561147835398192</v>
      </c>
      <c r="GZ191" s="14" t="n">
        <v>0.002273669821560295</v>
      </c>
      <c r="HA191" s="14" t="n">
        <v>0.00065321581141096</v>
      </c>
      <c r="HB191" s="14" t="n">
        <v>0</v>
      </c>
      <c r="HC191" s="14" t="n">
        <v>0.005599016774608078</v>
      </c>
      <c r="HD191" s="14" t="n">
        <v>0</v>
      </c>
      <c r="HE191" s="14" t="n">
        <v>0.005599016774608078</v>
      </c>
      <c r="HF191" s="14" t="n">
        <v>0.005599016774608078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0.09446086765059991</v>
      </c>
      <c r="HL191" s="14" t="n">
        <v>0.09460824209942495</v>
      </c>
      <c r="HM191" s="14" t="n">
        <v>0.09451064666734113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85.51570789409446</v>
      </c>
      <c r="FS192" s="13" t="n">
        <v>85.51570789409446</v>
      </c>
      <c r="FT192" s="13" t="n">
        <v>85.51570789409446</v>
      </c>
      <c r="FU192" s="13" t="n">
        <v>85.51570789409446</v>
      </c>
      <c r="FV192" s="13" t="n">
        <v>85.51570789409446</v>
      </c>
      <c r="FW192" s="13" t="n">
        <v>85.51570789409446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2.186593341653537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0.0001220455577653613</v>
      </c>
      <c r="D193" s="14" t="n">
        <v>0.06849172097164398</v>
      </c>
      <c r="E193" s="14" t="n">
        <v>6.977789811062613</v>
      </c>
      <c r="F193" s="14" t="n">
        <v>0.007135990331703342</v>
      </c>
      <c r="G193" s="14" t="n">
        <v>4.129811216132405</v>
      </c>
      <c r="H193" s="14" t="n">
        <v>0.0003713458679951628</v>
      </c>
      <c r="I193" s="14" t="n">
        <v>0</v>
      </c>
      <c r="J193" s="14" t="n">
        <v>0</v>
      </c>
      <c r="K193" s="14" t="n">
        <v>0.0005082147038996603</v>
      </c>
      <c r="L193" s="14" t="n">
        <v>0</v>
      </c>
      <c r="M193" s="14" t="n">
        <v>0.07240252849418945</v>
      </c>
      <c r="N193" s="14" t="n">
        <v>0.1182728875469961</v>
      </c>
      <c r="O193" s="14" t="n">
        <v>0.3583840934485095</v>
      </c>
      <c r="P193" s="14" t="n">
        <v>0.002311551363502922</v>
      </c>
      <c r="Q193" s="14" t="n">
        <v>0.9060793926093559</v>
      </c>
      <c r="R193" s="14" t="n">
        <v>0.9060793926093559</v>
      </c>
      <c r="S193" s="14" t="n">
        <v>0.2025395347668544</v>
      </c>
      <c r="T193" s="14" t="n">
        <v>0.2025395347668544</v>
      </c>
      <c r="U193" s="14" t="n">
        <v>0.2382345827681089</v>
      </c>
      <c r="V193" s="14" t="n">
        <v>0.2643042573041763</v>
      </c>
      <c r="W193" s="14" t="n">
        <v>2.027495531089488</v>
      </c>
      <c r="X193" s="14" t="n">
        <v>0.2121909460688967</v>
      </c>
      <c r="Y193" s="14" t="n">
        <v>0.237448713266447</v>
      </c>
      <c r="Z193" s="14" t="n">
        <v>0.1854857108262717</v>
      </c>
      <c r="AA193" s="14" t="n">
        <v>0.3301245789747615</v>
      </c>
      <c r="AB193" s="14" t="n">
        <v>0.275849991030938</v>
      </c>
      <c r="AC193" s="14" t="n">
        <v>0.1251282719689944</v>
      </c>
      <c r="AD193" s="14" t="n">
        <v>0.08336507903241744</v>
      </c>
      <c r="AE193" s="14" t="n">
        <v>0.1381194357853908</v>
      </c>
      <c r="AF193" s="14" t="n">
        <v>0.09616084506903042</v>
      </c>
      <c r="AG193" s="14" t="n">
        <v>0.2532337821623673</v>
      </c>
      <c r="AH193" s="14" t="n">
        <v>0.2605788152998949</v>
      </c>
      <c r="AI193" s="14" t="n">
        <v>0.05959055921567913</v>
      </c>
      <c r="AJ193" s="14" t="n">
        <v>0.2511673549826418</v>
      </c>
      <c r="AK193" s="14" t="n">
        <v>0.107586305407321</v>
      </c>
      <c r="AL193" s="14" t="n">
        <v>3.784841051088529</v>
      </c>
      <c r="AM193" s="14" t="n">
        <v>0.4349752112385413</v>
      </c>
      <c r="AN193" s="14" t="n">
        <v>0.4392236025003969</v>
      </c>
      <c r="AO193" s="14" t="n">
        <v>0.0480657316253152</v>
      </c>
      <c r="AP193" s="14" t="n">
        <v>0.2058822498916342</v>
      </c>
      <c r="AQ193" s="14" t="n">
        <v>0.1955179135380601</v>
      </c>
      <c r="AR193" s="14" t="n">
        <v>1.060484726808584</v>
      </c>
      <c r="AS193" s="14" t="n">
        <v>0.04162757250769353</v>
      </c>
      <c r="AT193" s="14" t="n">
        <v>0.4010521649739275</v>
      </c>
      <c r="AU193" s="14" t="n">
        <v>0</v>
      </c>
      <c r="AV193" s="14" t="n">
        <v>0.3921139780504075</v>
      </c>
      <c r="AW193" s="14" t="n">
        <v>0.3948499671282957</v>
      </c>
      <c r="AX193" s="14" t="n">
        <v>0.4057141189074213</v>
      </c>
      <c r="AY193" s="14" t="n">
        <v>0.4159988227323091</v>
      </c>
      <c r="AZ193" s="14" t="n">
        <v>0.3951716604563659</v>
      </c>
      <c r="BA193" s="14" t="n">
        <v>0.392076411831614</v>
      </c>
      <c r="BB193" s="14" t="n">
        <v>0.4483695848405038</v>
      </c>
      <c r="BC193" s="14" t="n">
        <v>0.3924776093159552</v>
      </c>
      <c r="BD193" s="14" t="n">
        <v>0.8867768387679772</v>
      </c>
      <c r="BE193" s="14" t="n">
        <v>0.88846642602182</v>
      </c>
      <c r="BF193" s="14" t="n">
        <v>0.05027859087830228</v>
      </c>
      <c r="BG193" s="14" t="n">
        <v>0.4234084605521179</v>
      </c>
      <c r="BH193" s="14" t="n">
        <v>0.4714549235765524</v>
      </c>
      <c r="BI193" s="14" t="n">
        <v>0.4831234426912603</v>
      </c>
      <c r="BJ193" s="14" t="n">
        <v>0.4668107275856074</v>
      </c>
      <c r="BK193" s="14" t="n">
        <v>0.4673298260894976</v>
      </c>
      <c r="BL193" s="14" t="n">
        <v>0.9960892938663589</v>
      </c>
      <c r="BM193" s="14" t="n">
        <v>0.6422267343502287</v>
      </c>
      <c r="BN193" s="14" t="n">
        <v>0.6709161484106434</v>
      </c>
      <c r="BO193" s="14" t="n">
        <v>0.7435147062167125</v>
      </c>
      <c r="BP193" s="14" t="n">
        <v>0.7724376838069708</v>
      </c>
      <c r="BQ193" s="14" t="n">
        <v>0.7384729772589024</v>
      </c>
      <c r="BR193" s="14" t="n">
        <v>0.434469594484464</v>
      </c>
      <c r="BS193" s="14" t="n">
        <v>0.4347069179874419</v>
      </c>
      <c r="BT193" s="14" t="n">
        <v>0.4168633488544843</v>
      </c>
      <c r="BU193" s="14" t="n">
        <v>0.3979054707339263</v>
      </c>
      <c r="BV193" s="14" t="n">
        <v>0.4433437123160115</v>
      </c>
      <c r="BW193" s="14" t="n">
        <v>0.4347069179874419</v>
      </c>
      <c r="BX193" s="14" t="n">
        <v>0.2056238043523888</v>
      </c>
      <c r="BY193" s="14" t="n">
        <v>0.3081786669976986</v>
      </c>
      <c r="BZ193" s="14" t="n">
        <v>0.3728466497827116</v>
      </c>
      <c r="CA193" s="14" t="n">
        <v>1.381754009839382</v>
      </c>
      <c r="CB193" s="14" t="n">
        <v>0.4751187979085709</v>
      </c>
      <c r="CC193" s="14" t="n">
        <v>0.1649830071663589</v>
      </c>
      <c r="CD193" s="14" t="n">
        <v>0.1184275710897642</v>
      </c>
      <c r="CE193" s="14" t="n">
        <v>1.578167851126728</v>
      </c>
      <c r="CF193" s="14" t="n">
        <v>1.740549973916038</v>
      </c>
      <c r="CG193" s="14" t="n">
        <v>1.725535464244963</v>
      </c>
      <c r="CH193" s="14" t="n">
        <v>1.445357455348105</v>
      </c>
      <c r="CI193" s="14" t="n">
        <v>1.52925200846625</v>
      </c>
      <c r="CJ193" s="14" t="n">
        <v>0.1893150964699571</v>
      </c>
      <c r="CK193" s="14" t="n">
        <v>0.9064542262068931</v>
      </c>
      <c r="CL193" s="14" t="n">
        <v>0.07861967400307648</v>
      </c>
      <c r="CM193" s="14" t="n">
        <v>0.5570454119759649</v>
      </c>
      <c r="CN193" s="14" t="n">
        <v>0.5666750241584382</v>
      </c>
      <c r="CO193" s="14" t="n">
        <v>0.5662632345943146</v>
      </c>
      <c r="CP193" s="14" t="n">
        <v>0.5663517679831978</v>
      </c>
      <c r="CQ193" s="14" t="n">
        <v>0.5667174378148331</v>
      </c>
      <c r="CR193" s="14" t="n">
        <v>0.5694507422317239</v>
      </c>
      <c r="CS193" s="14" t="n">
        <v>0.805326277248446</v>
      </c>
      <c r="CT193" s="14" t="n">
        <v>0.7944222513073432</v>
      </c>
      <c r="CU193" s="14" t="n">
        <v>0.8098162834820722</v>
      </c>
      <c r="CV193" s="14" t="n">
        <v>0.8030669552652219</v>
      </c>
      <c r="CW193" s="14" t="n">
        <v>0.8102518177159729</v>
      </c>
      <c r="CX193" s="14" t="n">
        <v>0.3930122533411794</v>
      </c>
      <c r="CY193" s="14" t="n">
        <v>0.7839392364842787</v>
      </c>
      <c r="CZ193" s="14" t="n">
        <v>0.4507961975473883</v>
      </c>
      <c r="DA193" s="14" t="n">
        <v>0.1880541366659809</v>
      </c>
      <c r="DB193" s="14" t="n">
        <v>0.1944584187711886</v>
      </c>
      <c r="DC193" s="14" t="n">
        <v>0.07731792978227678</v>
      </c>
      <c r="DD193" s="14" t="n">
        <v>0.07200019380367922</v>
      </c>
      <c r="DE193" s="14" t="n">
        <v>0.1445953882745186</v>
      </c>
      <c r="DF193" s="14" t="n">
        <v>0.3491027519667257</v>
      </c>
      <c r="DG193" s="14" t="n">
        <v>0.3273448359154131</v>
      </c>
      <c r="DH193" s="14" t="n">
        <v>0.5495397256518667</v>
      </c>
      <c r="DI193" s="14" t="n">
        <v>0.1932764166019122</v>
      </c>
      <c r="DJ193" s="14" t="n">
        <v>0.3326742038562731</v>
      </c>
      <c r="DK193" s="14" t="n">
        <v>0.3576180825663066</v>
      </c>
      <c r="DL193" s="14" t="n">
        <v>0.3116303925483543</v>
      </c>
      <c r="DM193" s="14" t="n">
        <v>0.4843437382198661</v>
      </c>
      <c r="DN193" s="14" t="n">
        <v>0.4737761769628483</v>
      </c>
      <c r="DO193" s="14" t="n">
        <v>0.3970386010682473</v>
      </c>
      <c r="DP193" s="14" t="n">
        <v>0.6294594259075699</v>
      </c>
      <c r="DQ193" s="14" t="n">
        <v>0.5621377293636126</v>
      </c>
      <c r="DR193" s="14" t="n">
        <v>0.3731344831236484</v>
      </c>
      <c r="DS193" s="14" t="n">
        <v>0.3878721031565922</v>
      </c>
      <c r="DT193" s="14" t="n">
        <v>0.5101964113654309</v>
      </c>
      <c r="DU193" s="14" t="n">
        <v>0.4001418363471507</v>
      </c>
      <c r="DV193" s="14" t="n">
        <v>0.1622943371541748</v>
      </c>
      <c r="DW193" s="14" t="n">
        <v>0.6017372941422425</v>
      </c>
      <c r="DX193" s="14" t="n">
        <v>2.41898997365402</v>
      </c>
      <c r="DY193" s="14" t="n">
        <v>0.1457138358631061</v>
      </c>
      <c r="DZ193" s="14" t="n">
        <v>0.1567870247250575</v>
      </c>
      <c r="EA193" s="14" t="n">
        <v>0.06161951687608944</v>
      </c>
      <c r="EB193" s="14" t="n">
        <v>0.1546391177016225</v>
      </c>
      <c r="EC193" s="14" t="n">
        <v>0.4711860017070591</v>
      </c>
      <c r="ED193" s="14" t="n">
        <v>0.1711480375826472</v>
      </c>
      <c r="EE193" s="14" t="n">
        <v>0.2536249766209958</v>
      </c>
      <c r="EF193" s="14" t="n">
        <v>0.5352078150483336</v>
      </c>
      <c r="EG193" s="14" t="n">
        <v>0.0179168916260908</v>
      </c>
      <c r="EH193" s="14" t="n">
        <v>0.5346312923900491</v>
      </c>
      <c r="EI193" s="14" t="n">
        <v>0.5680511254996935</v>
      </c>
      <c r="EJ193" s="14" t="n">
        <v>0.2345838572365424</v>
      </c>
      <c r="EK193" s="14" t="n">
        <v>0.228397620564718</v>
      </c>
      <c r="EL193" s="14" t="n">
        <v>0.1885457194493403</v>
      </c>
      <c r="EM193" s="14" t="n">
        <v>0.2808520345932717</v>
      </c>
      <c r="EN193" s="14" t="n">
        <v>0.2811463999950444</v>
      </c>
      <c r="EO193" s="14" t="n">
        <v>0.2815648791361628</v>
      </c>
      <c r="EP193" s="14" t="n">
        <v>0.2828848825456034</v>
      </c>
      <c r="EQ193" s="14" t="n">
        <v>0.7123505401836454</v>
      </c>
      <c r="ER193" s="14" t="n">
        <v>0</v>
      </c>
      <c r="ES193" s="14" t="n">
        <v>8.410324996668393</v>
      </c>
      <c r="ET193" s="14" t="n">
        <v>145.62449505227</v>
      </c>
      <c r="EU193" s="14" t="n">
        <v>0.8090046979841182</v>
      </c>
      <c r="EV193" s="14" t="n">
        <v>2.534125204479079</v>
      </c>
      <c r="EW193" s="14" t="n">
        <v>0.1905020722724189</v>
      </c>
      <c r="EX193" s="14" t="n">
        <v>0.1905020722724189</v>
      </c>
      <c r="EY193" s="14" t="n">
        <v>31.08305324600526</v>
      </c>
      <c r="EZ193" s="14" t="n">
        <v>31.10466253114953</v>
      </c>
      <c r="FA193" s="14" t="n">
        <v>0.7748676615331543</v>
      </c>
      <c r="FB193" s="14" t="n">
        <v>0.136536406281605</v>
      </c>
      <c r="FC193" s="14" t="n">
        <v>0.4145825693066833</v>
      </c>
      <c r="FD193" s="14" t="n">
        <v>0.4145910442624625</v>
      </c>
      <c r="FE193" s="14" t="n">
        <v>8.399968979282301</v>
      </c>
      <c r="FF193" s="14" t="n">
        <v>8.399968979282301</v>
      </c>
      <c r="FG193" s="14" t="n">
        <v>8.399968979282301</v>
      </c>
      <c r="FH193" s="14" t="n">
        <v>8.399968979282301</v>
      </c>
      <c r="FI193" s="14" t="n">
        <v>1.16753269644404</v>
      </c>
      <c r="FJ193" s="14" t="n">
        <v>2.028587220687788</v>
      </c>
      <c r="FK193" s="14" t="n">
        <v>1.792041204352882</v>
      </c>
      <c r="FL193" s="14" t="n">
        <v>0.372767514995129</v>
      </c>
      <c r="FM193" s="14" t="n">
        <v>0.4593509552455378</v>
      </c>
      <c r="FN193" s="14" t="n">
        <v>0.4593509552455378</v>
      </c>
      <c r="FO193" s="14" t="n">
        <v>11.50250757808988</v>
      </c>
      <c r="FP193" s="14" t="n">
        <v>7.584539029995881</v>
      </c>
      <c r="FQ193" s="14" t="n">
        <v>11.50250757808988</v>
      </c>
      <c r="FR193" s="14" t="n">
        <v>4.098866461743144</v>
      </c>
      <c r="FS193" s="14" t="n">
        <v>4.098866461743144</v>
      </c>
      <c r="FT193" s="14" t="n">
        <v>4.098866461743144</v>
      </c>
      <c r="FU193" s="14" t="n">
        <v>4.098866461743144</v>
      </c>
      <c r="FV193" s="14" t="n">
        <v>4.098866461743144</v>
      </c>
      <c r="FW193" s="14" t="n">
        <v>4.098866461743144</v>
      </c>
      <c r="FX193" s="14" t="n">
        <v>11.50250757808988</v>
      </c>
      <c r="FY193" s="14" t="n">
        <v>3.575739636617172</v>
      </c>
      <c r="FZ193" s="14" t="n">
        <v>22.80535845891121</v>
      </c>
      <c r="GA193" s="14" t="n">
        <v>0</v>
      </c>
      <c r="GB193" s="14" t="n">
        <v>0.2555481686507732</v>
      </c>
      <c r="GC193" s="14" t="n">
        <v>2.643485587567853</v>
      </c>
      <c r="GD193" s="14" t="n">
        <v>10.49737563883707</v>
      </c>
      <c r="GE193" s="14" t="n">
        <v>0.6701601832985877</v>
      </c>
      <c r="GF193" s="14" t="n">
        <v>0.3766221853265182</v>
      </c>
      <c r="GG193" s="14" t="n">
        <v>4.565796028608357</v>
      </c>
      <c r="GH193" s="14" t="n">
        <v>3.993090893047861</v>
      </c>
      <c r="GI193" s="14" t="n">
        <v>37.0559962699131</v>
      </c>
      <c r="GJ193" s="14" t="n">
        <v>4.552123690335246</v>
      </c>
      <c r="GK193" s="14" t="n">
        <v>1.307829427447508</v>
      </c>
      <c r="GL193" s="14" t="n">
        <v>1.275775418914827</v>
      </c>
      <c r="GM193" s="14" t="n">
        <v>1.61016342067653</v>
      </c>
      <c r="GN193" s="14" t="n">
        <v>1.61016342067653</v>
      </c>
      <c r="GO193" s="14" t="n">
        <v>4.565796028608357</v>
      </c>
      <c r="GP193" s="14" t="n">
        <v>4.565796028608357</v>
      </c>
      <c r="GQ193" s="14" t="n">
        <v>14.56382712373402</v>
      </c>
      <c r="GR193" s="14" t="n">
        <v>79.50357245608105</v>
      </c>
      <c r="GS193" s="14" t="n">
        <v>2.54382393641941</v>
      </c>
      <c r="GT193" s="14" t="n">
        <v>0.009096964777913472</v>
      </c>
      <c r="GU193" s="14" t="n">
        <v>0.6990873466406732</v>
      </c>
      <c r="GV193" s="14" t="n">
        <v>6.173043047772803</v>
      </c>
      <c r="GW193" s="14" t="n">
        <v>2.408560580093773</v>
      </c>
      <c r="GX193" s="14" t="n">
        <v>0.7541205320052207</v>
      </c>
      <c r="GY193" s="14" t="n">
        <v>0.6173054553062023</v>
      </c>
      <c r="GZ193" s="14" t="n">
        <v>20.67980687260094</v>
      </c>
      <c r="HA193" s="14" t="n">
        <v>8.178616488031016</v>
      </c>
      <c r="HB193" s="14" t="n">
        <v>2.218156884492386</v>
      </c>
      <c r="HC193" s="14" t="n">
        <v>7.221295208058759</v>
      </c>
      <c r="HD193" s="14" t="n">
        <v>0.6796215222376348</v>
      </c>
      <c r="HE193" s="14" t="n">
        <v>7.221295208058759</v>
      </c>
      <c r="HF193" s="14" t="n">
        <v>7.221295208058759</v>
      </c>
      <c r="HG193" s="14" t="n">
        <v>0.6956852631034602</v>
      </c>
      <c r="HH193" s="14" t="n">
        <v>1.277803063975874</v>
      </c>
      <c r="HI193" s="14" t="n">
        <v>1.277803063975874</v>
      </c>
      <c r="HJ193" s="14" t="n">
        <v>1.277803063975874</v>
      </c>
      <c r="HK193" s="14" t="n">
        <v>1.62437451844933</v>
      </c>
      <c r="HL193" s="14" t="n">
        <v>1.61016342067653</v>
      </c>
      <c r="HM193" s="14" t="n">
        <v>1.619574402285483</v>
      </c>
      <c r="HN193" s="14" t="n">
        <v>0.5673511097391581</v>
      </c>
      <c r="HO193" s="14" t="n">
        <v>0.5673511097391581</v>
      </c>
      <c r="HP193" s="14" t="n">
        <v>0.5673511097391581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1037.17705034586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0.0007629434414186968</v>
      </c>
      <c r="E195" s="14" t="n">
        <v>0.0779341563648222</v>
      </c>
      <c r="F195" s="14" t="n">
        <v>0.002384285388900704</v>
      </c>
      <c r="G195" s="14" t="n">
        <v>0.04615006427878411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0.002176517899780838</v>
      </c>
      <c r="T195" s="14" t="n">
        <v>0.002176517899780838</v>
      </c>
      <c r="U195" s="14" t="n">
        <v>0.01014089883329883</v>
      </c>
      <c r="V195" s="14" t="n">
        <v>0.007489142549423551</v>
      </c>
      <c r="W195" s="14" t="n">
        <v>0</v>
      </c>
      <c r="X195" s="14" t="n">
        <v>0</v>
      </c>
      <c r="Y195" s="14" t="n">
        <v>0.005945444752577273</v>
      </c>
      <c r="Z195" s="14" t="n">
        <v>0.007729154266528004</v>
      </c>
      <c r="AA195" s="14" t="n">
        <v>0.007336616866198962</v>
      </c>
      <c r="AB195" s="14" t="n">
        <v>0.01258091545219485</v>
      </c>
      <c r="AC195" s="14" t="n">
        <v>0.05456860444926642</v>
      </c>
      <c r="AD195" s="14" t="n">
        <v>0.05500714478643689</v>
      </c>
      <c r="AE195" s="14" t="n">
        <v>0.01055304499025693</v>
      </c>
      <c r="AF195" s="14" t="n">
        <v>0.003919687690626669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0.04010682700509086</v>
      </c>
      <c r="AM195" s="14" t="n">
        <v>0.002070717801491468</v>
      </c>
      <c r="AN195" s="14" t="n">
        <v>0.002258014610928743</v>
      </c>
      <c r="AO195" s="14" t="n">
        <v>0</v>
      </c>
      <c r="AP195" s="14" t="n">
        <v>0</v>
      </c>
      <c r="AQ195" s="14" t="n">
        <v>6.905288174625726e-05</v>
      </c>
      <c r="AR195" s="14" t="n">
        <v>0.004344160055878587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0.002146173592049007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0.00204420232304134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0.02509886981819787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0.007149663805235658</v>
      </c>
      <c r="ER195" s="14" t="n">
        <v>0</v>
      </c>
      <c r="ES195" s="14" t="n">
        <v>1.310589628125579</v>
      </c>
      <c r="ET195" s="14" t="n">
        <v>1.627333419255325</v>
      </c>
      <c r="EU195" s="14" t="n">
        <v>0</v>
      </c>
      <c r="EV195" s="14" t="n">
        <v>0.0002010331071542291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0.00294490070472993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0.005523580296900841</v>
      </c>
      <c r="FZ195" s="14" t="n">
        <v>4.254686068963265</v>
      </c>
      <c r="GA195" s="14" t="n">
        <v>2.501002447010277</v>
      </c>
      <c r="GB195" s="14" t="n">
        <v>0</v>
      </c>
      <c r="GC195" s="14" t="n">
        <v>0.3252812216644539</v>
      </c>
      <c r="GD195" s="14" t="n">
        <v>0.1321768024027915</v>
      </c>
      <c r="GE195" s="14" t="n">
        <v>0</v>
      </c>
      <c r="GF195" s="14" t="n">
        <v>0</v>
      </c>
      <c r="GG195" s="14" t="n">
        <v>0</v>
      </c>
      <c r="GH195" s="14" t="n">
        <v>0.001391700271240382</v>
      </c>
      <c r="GI195" s="14" t="n">
        <v>0.4514733678229901</v>
      </c>
      <c r="GJ195" s="14" t="n">
        <v>0</v>
      </c>
      <c r="GK195" s="14" t="n">
        <v>0</v>
      </c>
      <c r="GL195" s="14" t="n">
        <v>0</v>
      </c>
      <c r="GM195" s="14" t="n">
        <v>0.009095475527513185</v>
      </c>
      <c r="GN195" s="14" t="n">
        <v>0.009095475527513185</v>
      </c>
      <c r="GO195" s="14" t="n">
        <v>0</v>
      </c>
      <c r="GP195" s="14" t="n">
        <v>0</v>
      </c>
      <c r="GQ195" s="14" t="n">
        <v>0.1155294040669215</v>
      </c>
      <c r="GR195" s="14" t="n">
        <v>1.416510860459225</v>
      </c>
      <c r="GS195" s="14" t="n">
        <v>0.0122061790258418</v>
      </c>
      <c r="GT195" s="14" t="n">
        <v>0</v>
      </c>
      <c r="GU195" s="14" t="n">
        <v>0</v>
      </c>
      <c r="GV195" s="14" t="n">
        <v>0.05497267735699921</v>
      </c>
      <c r="GW195" s="14" t="n">
        <v>0.03516998771766341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0.008952852629602152</v>
      </c>
      <c r="HL195" s="14" t="n">
        <v>0.009095475527513185</v>
      </c>
      <c r="HM195" s="14" t="n">
        <v>0.009001026703733697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6.196123566437178e-05</v>
      </c>
      <c r="D196" s="13" t="n">
        <v>0.001161774462444142</v>
      </c>
      <c r="E196" s="13" t="n">
        <v>0.1119585620918484</v>
      </c>
      <c r="F196" s="13" t="n">
        <v>0.006910780060011511</v>
      </c>
      <c r="G196" s="13" t="n">
        <v>0.06430188656099688</v>
      </c>
      <c r="H196" s="13" t="n">
        <v>0.0006801974267157849</v>
      </c>
      <c r="I196" s="13" t="n">
        <v>0</v>
      </c>
      <c r="J196" s="13" t="n">
        <v>0</v>
      </c>
      <c r="K196" s="13" t="n">
        <v>0.0001563047186552973</v>
      </c>
      <c r="L196" s="13" t="n">
        <v>0</v>
      </c>
      <c r="M196" s="13" t="n">
        <v>0.1135055511973688</v>
      </c>
      <c r="N196" s="13" t="n">
        <v>0.03276709812250104</v>
      </c>
      <c r="O196" s="13" t="n">
        <v>0.5570981294449766</v>
      </c>
      <c r="P196" s="13" t="n">
        <v>0.006340208317815003</v>
      </c>
      <c r="Q196" s="13" t="n">
        <v>0.5615450840598722</v>
      </c>
      <c r="R196" s="13" t="n">
        <v>0.5615450840598722</v>
      </c>
      <c r="S196" s="13" t="n">
        <v>1.114919343151204</v>
      </c>
      <c r="T196" s="13" t="n">
        <v>1.114919343151204</v>
      </c>
      <c r="U196" s="13" t="n">
        <v>0.439736399327102</v>
      </c>
      <c r="V196" s="13" t="n">
        <v>0.4754086484261437</v>
      </c>
      <c r="W196" s="13" t="n">
        <v>2.859435802995851</v>
      </c>
      <c r="X196" s="13" t="n">
        <v>0.3329691135666295</v>
      </c>
      <c r="Y196" s="13" t="n">
        <v>0.4156023971909077</v>
      </c>
      <c r="Z196" s="13" t="n">
        <v>0.1452552098349317</v>
      </c>
      <c r="AA196" s="13" t="n">
        <v>0.1746818482616612</v>
      </c>
      <c r="AB196" s="13" t="n">
        <v>0.3151779717022637</v>
      </c>
      <c r="AC196" s="13" t="n">
        <v>0.1376713718046799</v>
      </c>
      <c r="AD196" s="13" t="n">
        <v>0.134514407554044</v>
      </c>
      <c r="AE196" s="13" t="n">
        <v>0.4529260665951025</v>
      </c>
      <c r="AF196" s="13" t="n">
        <v>0.4354054179891155</v>
      </c>
      <c r="AG196" s="13" t="n">
        <v>0.1148572009457973</v>
      </c>
      <c r="AH196" s="13" t="n">
        <v>0.1176190667116667</v>
      </c>
      <c r="AI196" s="13" t="n">
        <v>0.06645374649574641</v>
      </c>
      <c r="AJ196" s="13" t="n">
        <v>0.1166971106487255</v>
      </c>
      <c r="AK196" s="13" t="n">
        <v>0.01934021870700306</v>
      </c>
      <c r="AL196" s="13" t="n">
        <v>0.1286583210840299</v>
      </c>
      <c r="AM196" s="13" t="n">
        <v>0.04199572354054829</v>
      </c>
      <c r="AN196" s="13" t="n">
        <v>0.4966131759932664</v>
      </c>
      <c r="AO196" s="13" t="n">
        <v>0.08802056409920669</v>
      </c>
      <c r="AP196" s="13" t="n">
        <v>0.06387102116524243</v>
      </c>
      <c r="AQ196" s="13" t="n">
        <v>0.06960487921690159</v>
      </c>
      <c r="AR196" s="13" t="n">
        <v>0.2752451032070117</v>
      </c>
      <c r="AS196" s="13" t="n">
        <v>0.03102469058110658</v>
      </c>
      <c r="AT196" s="13" t="n">
        <v>0.122550797732878</v>
      </c>
      <c r="AU196" s="13" t="n">
        <v>0</v>
      </c>
      <c r="AV196" s="13" t="n">
        <v>0.12059718963204</v>
      </c>
      <c r="AW196" s="13" t="n">
        <v>0.1227125869748839</v>
      </c>
      <c r="AX196" s="13" t="n">
        <v>0.1185907046404318</v>
      </c>
      <c r="AY196" s="13" t="n">
        <v>0.1158632622649855</v>
      </c>
      <c r="AZ196" s="13" t="n">
        <v>0.1206011733320685</v>
      </c>
      <c r="BA196" s="13" t="n">
        <v>0.1205756329300629</v>
      </c>
      <c r="BB196" s="13" t="n">
        <v>0.1063413805392769</v>
      </c>
      <c r="BC196" s="13" t="n">
        <v>0.120521822178499</v>
      </c>
      <c r="BD196" s="13" t="n">
        <v>0.01798321654069475</v>
      </c>
      <c r="BE196" s="13" t="n">
        <v>0.01772149216940817</v>
      </c>
      <c r="BF196" s="13" t="n">
        <v>0.01748333159977433</v>
      </c>
      <c r="BG196" s="13" t="n">
        <v>0.01158158452764239</v>
      </c>
      <c r="BH196" s="13" t="n">
        <v>0.132440214905539</v>
      </c>
      <c r="BI196" s="13" t="n">
        <v>0.1287301851740635</v>
      </c>
      <c r="BJ196" s="13" t="n">
        <v>0.1325655101981192</v>
      </c>
      <c r="BK196" s="13" t="n">
        <v>0.1327824266592407</v>
      </c>
      <c r="BL196" s="13" t="n">
        <v>0.2536642509630276</v>
      </c>
      <c r="BM196" s="13" t="n">
        <v>0.1307700845757155</v>
      </c>
      <c r="BN196" s="13" t="n">
        <v>0.1590798334558016</v>
      </c>
      <c r="BO196" s="13" t="n">
        <v>0.2142686180131158</v>
      </c>
      <c r="BP196" s="13" t="n">
        <v>0.2253971483583211</v>
      </c>
      <c r="BQ196" s="13" t="n">
        <v>0.2237381157031425</v>
      </c>
      <c r="BR196" s="13" t="n">
        <v>1.118101915419817</v>
      </c>
      <c r="BS196" s="13" t="n">
        <v>1.11895760239886</v>
      </c>
      <c r="BT196" s="13" t="n">
        <v>1.054210015545626</v>
      </c>
      <c r="BU196" s="13" t="n">
        <v>0.7591309179983083</v>
      </c>
      <c r="BV196" s="13" t="n">
        <v>1.092800400569486</v>
      </c>
      <c r="BW196" s="13" t="n">
        <v>1.11895760239886</v>
      </c>
      <c r="BX196" s="13" t="n">
        <v>0.2037220728216934</v>
      </c>
      <c r="BY196" s="13" t="n">
        <v>0.1795463908774919</v>
      </c>
      <c r="BZ196" s="13" t="n">
        <v>0.1978963253759185</v>
      </c>
      <c r="CA196" s="13" t="n">
        <v>0.3828268715344437</v>
      </c>
      <c r="CB196" s="13" t="n">
        <v>0.1618946924869354</v>
      </c>
      <c r="CC196" s="13" t="n">
        <v>0.2246252923008879</v>
      </c>
      <c r="CD196" s="13" t="n">
        <v>0.2220816530652141</v>
      </c>
      <c r="CE196" s="13" t="n">
        <v>0.4105904134201327</v>
      </c>
      <c r="CF196" s="13" t="n">
        <v>0.431782119511502</v>
      </c>
      <c r="CG196" s="13" t="n">
        <v>0.4286573062853695</v>
      </c>
      <c r="CH196" s="13" t="n">
        <v>0.4193437719165132</v>
      </c>
      <c r="CI196" s="13" t="n">
        <v>0.382803786474501</v>
      </c>
      <c r="CJ196" s="13" t="n">
        <v>0.05685797275826096</v>
      </c>
      <c r="CK196" s="13" t="n">
        <v>0.0213784802709259</v>
      </c>
      <c r="CL196" s="13" t="n">
        <v>0.05452915956889372</v>
      </c>
      <c r="CM196" s="13" t="n">
        <v>0.799564918037305</v>
      </c>
      <c r="CN196" s="13" t="n">
        <v>0.8181765316529062</v>
      </c>
      <c r="CO196" s="13" t="n">
        <v>0.8174967379496495</v>
      </c>
      <c r="CP196" s="13" t="n">
        <v>0.8170909376374053</v>
      </c>
      <c r="CQ196" s="13" t="n">
        <v>0.8182465493004168</v>
      </c>
      <c r="CR196" s="13" t="n">
        <v>0.7903347660293482</v>
      </c>
      <c r="CS196" s="13" t="n">
        <v>0.04681281140780693</v>
      </c>
      <c r="CT196" s="13" t="n">
        <v>0.09218749386842917</v>
      </c>
      <c r="CU196" s="13" t="n">
        <v>0.04634264655225167</v>
      </c>
      <c r="CV196" s="13" t="n">
        <v>0.04452666413442614</v>
      </c>
      <c r="CW196" s="13" t="n">
        <v>0.04710037470545354</v>
      </c>
      <c r="CX196" s="13" t="n">
        <v>0.3172635466049558</v>
      </c>
      <c r="CY196" s="13" t="n">
        <v>0.06115447562331545</v>
      </c>
      <c r="CZ196" s="13" t="n">
        <v>0.1876747261379301</v>
      </c>
      <c r="DA196" s="13" t="n">
        <v>0.190338236223685</v>
      </c>
      <c r="DB196" s="13" t="n">
        <v>0.2308698372569147</v>
      </c>
      <c r="DC196" s="13" t="n">
        <v>0.01063453716191965</v>
      </c>
      <c r="DD196" s="13" t="n">
        <v>0.01029844273545304</v>
      </c>
      <c r="DE196" s="13" t="n">
        <v>0.02454370843937334</v>
      </c>
      <c r="DF196" s="13" t="n">
        <v>0.1429147257826113</v>
      </c>
      <c r="DG196" s="13" t="n">
        <v>0.1867118690163912</v>
      </c>
      <c r="DH196" s="13" t="n">
        <v>0.09459308155293758</v>
      </c>
      <c r="DI196" s="13" t="n">
        <v>0.3412542327203539</v>
      </c>
      <c r="DJ196" s="13" t="n">
        <v>0.1081801130070796</v>
      </c>
      <c r="DK196" s="13" t="n">
        <v>0.1071107236796495</v>
      </c>
      <c r="DL196" s="13" t="n">
        <v>0.1237808638866532</v>
      </c>
      <c r="DM196" s="13" t="n">
        <v>0.2422782923279255</v>
      </c>
      <c r="DN196" s="13" t="n">
        <v>0.1187271846802019</v>
      </c>
      <c r="DO196" s="13" t="n">
        <v>0.9659963763195518</v>
      </c>
      <c r="DP196" s="13" t="n">
        <v>0.3749564743558002</v>
      </c>
      <c r="DQ196" s="13" t="n">
        <v>0.6148000297827781</v>
      </c>
      <c r="DR196" s="13" t="n">
        <v>0.8514899677201636</v>
      </c>
      <c r="DS196" s="13" t="n">
        <v>0.9304796311438764</v>
      </c>
      <c r="DT196" s="13" t="n">
        <v>0.7698604171845468</v>
      </c>
      <c r="DU196" s="13" t="n">
        <v>0.9722857631221612</v>
      </c>
      <c r="DV196" s="13" t="n">
        <v>0.05240482811692711</v>
      </c>
      <c r="DW196" s="13" t="n">
        <v>0.395255032121228</v>
      </c>
      <c r="DX196" s="13" t="n">
        <v>0.07826718202430494</v>
      </c>
      <c r="DY196" s="13" t="n">
        <v>0.01928912317095091</v>
      </c>
      <c r="DZ196" s="13" t="n">
        <v>0.02209521664477531</v>
      </c>
      <c r="EA196" s="13" t="n">
        <v>0.010760862137802</v>
      </c>
      <c r="EB196" s="13" t="n">
        <v>0.03085225261413602</v>
      </c>
      <c r="EC196" s="13" t="n">
        <v>0.04218352442417226</v>
      </c>
      <c r="ED196" s="13" t="n">
        <v>0.0350035093653555</v>
      </c>
      <c r="EE196" s="13" t="n">
        <v>0.0543268776064637</v>
      </c>
      <c r="EF196" s="13" t="n">
        <v>0.1470482970068973</v>
      </c>
      <c r="EG196" s="13" t="n">
        <v>0.0009766371360146937</v>
      </c>
      <c r="EH196" s="13" t="n">
        <v>0.1466774605116425</v>
      </c>
      <c r="EI196" s="13" t="n">
        <v>0.1033890049546423</v>
      </c>
      <c r="EJ196" s="13" t="n">
        <v>0.03294270196456853</v>
      </c>
      <c r="EK196" s="13" t="n">
        <v>0.3195562687406566</v>
      </c>
      <c r="EL196" s="13" t="n">
        <v>0.3912552465720605</v>
      </c>
      <c r="EM196" s="13" t="n">
        <v>0.02223037507702597</v>
      </c>
      <c r="EN196" s="13" t="n">
        <v>0.02285360188548471</v>
      </c>
      <c r="EO196" s="13" t="n">
        <v>0.0247822148828334</v>
      </c>
      <c r="EP196" s="13" t="n">
        <v>0.02693993466888238</v>
      </c>
      <c r="EQ196" s="13" t="n">
        <v>3.58464475099598</v>
      </c>
      <c r="ER196" s="13" t="n">
        <v>0</v>
      </c>
      <c r="ES196" s="13" t="n">
        <v>3.863379241827165</v>
      </c>
      <c r="ET196" s="13" t="n">
        <v>2.26739898540033</v>
      </c>
      <c r="EU196" s="13" t="n">
        <v>0.06124621527597182</v>
      </c>
      <c r="EV196" s="13" t="n">
        <v>0.2222209497016212</v>
      </c>
      <c r="EW196" s="13" t="n">
        <v>0.003656231635083113</v>
      </c>
      <c r="EX196" s="13" t="n">
        <v>0.003656231635083113</v>
      </c>
      <c r="EY196" s="13" t="n">
        <v>5.634725173154679</v>
      </c>
      <c r="EZ196" s="13" t="n">
        <v>5.638819667389426</v>
      </c>
      <c r="FA196" s="13" t="n">
        <v>0.004219181482947157</v>
      </c>
      <c r="FB196" s="13" t="n">
        <v>0.01193791230774354</v>
      </c>
      <c r="FC196" s="13" t="n">
        <v>1.458258671630319</v>
      </c>
      <c r="FD196" s="13" t="n">
        <v>1.45834967759494</v>
      </c>
      <c r="FE196" s="13" t="n">
        <v>0.8470045437883651</v>
      </c>
      <c r="FF196" s="13" t="n">
        <v>0.8470045437883651</v>
      </c>
      <c r="FG196" s="13" t="n">
        <v>0.8470045437883651</v>
      </c>
      <c r="FH196" s="13" t="n">
        <v>0.8470045437883651</v>
      </c>
      <c r="FI196" s="13" t="n">
        <v>0.1202812886320365</v>
      </c>
      <c r="FJ196" s="13" t="n">
        <v>2.861672781143226</v>
      </c>
      <c r="FK196" s="13" t="n">
        <v>2.518225617901676</v>
      </c>
      <c r="FL196" s="13" t="n">
        <v>0.4575461356348703</v>
      </c>
      <c r="FM196" s="13" t="n">
        <v>0.1339774412109808</v>
      </c>
      <c r="FN196" s="13" t="n">
        <v>0.1339774412109808</v>
      </c>
      <c r="FO196" s="13" t="n">
        <v>0.04689126993838811</v>
      </c>
      <c r="FP196" s="13" t="n">
        <v>0.2520122874264283</v>
      </c>
      <c r="FQ196" s="13" t="n">
        <v>0.04689126993838811</v>
      </c>
      <c r="FR196" s="13" t="n">
        <v>0.4077686663253297</v>
      </c>
      <c r="FS196" s="13" t="n">
        <v>0.4077686663253297</v>
      </c>
      <c r="FT196" s="13" t="n">
        <v>0.4077686663253297</v>
      </c>
      <c r="FU196" s="13" t="n">
        <v>0.4077686663253297</v>
      </c>
      <c r="FV196" s="13" t="n">
        <v>0.4077686663253297</v>
      </c>
      <c r="FW196" s="13" t="n">
        <v>0.4077686663253297</v>
      </c>
      <c r="FX196" s="13" t="n">
        <v>0.04689126993838811</v>
      </c>
      <c r="FY196" s="13" t="n">
        <v>0.2365549310570743</v>
      </c>
      <c r="FZ196" s="13" t="n">
        <v>0.4298477513842175</v>
      </c>
      <c r="GA196" s="13" t="n">
        <v>0</v>
      </c>
      <c r="GB196" s="13" t="n">
        <v>0.09051187971046797</v>
      </c>
      <c r="GC196" s="13" t="n">
        <v>1.043741903156744</v>
      </c>
      <c r="GD196" s="13" t="n">
        <v>3.885825324358384</v>
      </c>
      <c r="GE196" s="13" t="n">
        <v>0.09490600109561116</v>
      </c>
      <c r="GF196" s="13" t="n">
        <v>0.01882013490356384</v>
      </c>
      <c r="GG196" s="13" t="n">
        <v>3.097291559672821</v>
      </c>
      <c r="GH196" s="13" t="n">
        <v>2.703760282105884</v>
      </c>
      <c r="GI196" s="13" t="n">
        <v>2.256441912142839</v>
      </c>
      <c r="GJ196" s="13" t="n">
        <v>3.086980652386707</v>
      </c>
      <c r="GK196" s="13" t="n">
        <v>22.72608647099789</v>
      </c>
      <c r="GL196" s="13" t="n">
        <v>18.12361314899017</v>
      </c>
      <c r="GM196" s="13" t="n">
        <v>1.141015218410502</v>
      </c>
      <c r="GN196" s="13" t="n">
        <v>1.141015218410502</v>
      </c>
      <c r="GO196" s="13" t="n">
        <v>3.097291559672821</v>
      </c>
      <c r="GP196" s="13" t="n">
        <v>3.097291559672821</v>
      </c>
      <c r="GQ196" s="13" t="n">
        <v>3.016141458968362</v>
      </c>
      <c r="GR196" s="13" t="n">
        <v>3.147858798211511</v>
      </c>
      <c r="GS196" s="13" t="n">
        <v>4.239488757313885</v>
      </c>
      <c r="GT196" s="13" t="n">
        <v>0.002298200445842365</v>
      </c>
      <c r="GU196" s="13" t="n">
        <v>2.899968621067293</v>
      </c>
      <c r="GV196" s="13" t="n">
        <v>3.058675002872336</v>
      </c>
      <c r="GW196" s="13" t="n">
        <v>0.2225775456637272</v>
      </c>
      <c r="GX196" s="13" t="n">
        <v>0.1785057268184431</v>
      </c>
      <c r="GY196" s="13" t="n">
        <v>0.1373784941100617</v>
      </c>
      <c r="GZ196" s="13" t="n">
        <v>0.8149148269694356</v>
      </c>
      <c r="HA196" s="13" t="n">
        <v>0.2597861921342732</v>
      </c>
      <c r="HB196" s="13" t="n">
        <v>0.2442951008189575</v>
      </c>
      <c r="HC196" s="13" t="n">
        <v>1.041187236945826</v>
      </c>
      <c r="HD196" s="13" t="n">
        <v>0.04118061211485052</v>
      </c>
      <c r="HE196" s="13" t="n">
        <v>1.041187236945826</v>
      </c>
      <c r="HF196" s="13" t="n">
        <v>1.041187236945826</v>
      </c>
      <c r="HG196" s="13" t="n">
        <v>2.006840302763152</v>
      </c>
      <c r="HH196" s="13" t="n">
        <v>0.1255181361564533</v>
      </c>
      <c r="HI196" s="13" t="n">
        <v>0.1255181361564533</v>
      </c>
      <c r="HJ196" s="13" t="n">
        <v>0.1255181361564533</v>
      </c>
      <c r="HK196" s="13" t="n">
        <v>1.126603971944585</v>
      </c>
      <c r="HL196" s="13" t="n">
        <v>1.141015218410502</v>
      </c>
      <c r="HM196" s="13" t="n">
        <v>1.131471692806702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13.7492623255951</v>
      </c>
      <c r="HU196" s="13" t="n">
        <v>0</v>
      </c>
      <c r="HV196" s="13" t="n">
        <v>5.287561501031002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3.072620309562536e-06</v>
      </c>
      <c r="D197" s="14" t="n">
        <v>0.002149100399821212</v>
      </c>
      <c r="E197" s="14" t="n">
        <v>0.2215925390263476</v>
      </c>
      <c r="F197" s="14" t="n">
        <v>0.007377769407564924</v>
      </c>
      <c r="G197" s="14" t="n">
        <v>0.1299398047615087</v>
      </c>
      <c r="H197" s="14" t="n">
        <v>0.0001923842986686483</v>
      </c>
      <c r="I197" s="14" t="n">
        <v>0</v>
      </c>
      <c r="J197" s="14" t="n">
        <v>0</v>
      </c>
      <c r="K197" s="14" t="n">
        <v>5.617880257105983e-05</v>
      </c>
      <c r="L197" s="14" t="n">
        <v>0</v>
      </c>
      <c r="M197" s="14" t="n">
        <v>0.007245000181045728</v>
      </c>
      <c r="N197" s="14" t="n">
        <v>0.03576854777992591</v>
      </c>
      <c r="O197" s="14" t="n">
        <v>7.093558204432754e-08</v>
      </c>
      <c r="P197" s="14" t="n">
        <v>0</v>
      </c>
      <c r="Q197" s="14" t="n">
        <v>0.225832666477984</v>
      </c>
      <c r="R197" s="14" t="n">
        <v>0.225832666477984</v>
      </c>
      <c r="S197" s="14" t="n">
        <v>0</v>
      </c>
      <c r="T197" s="14" t="n">
        <v>0</v>
      </c>
      <c r="U197" s="14" t="n">
        <v>0.00119720417087743</v>
      </c>
      <c r="V197" s="14" t="n">
        <v>0.03244738213482946</v>
      </c>
      <c r="W197" s="14" t="n">
        <v>0.000219632475412225</v>
      </c>
      <c r="X197" s="14" t="n">
        <v>0.06253156854281644</v>
      </c>
      <c r="Y197" s="14" t="n">
        <v>0.007203659066409211</v>
      </c>
      <c r="Z197" s="14" t="n">
        <v>0.08981286618145722</v>
      </c>
      <c r="AA197" s="14" t="n">
        <v>0.1239581028032193</v>
      </c>
      <c r="AB197" s="14" t="n">
        <v>0.1199978671197771</v>
      </c>
      <c r="AC197" s="14" t="n">
        <v>0.1614417313997516</v>
      </c>
      <c r="AD197" s="14" t="n">
        <v>0.1611740102691229</v>
      </c>
      <c r="AE197" s="14" t="n">
        <v>0.5885674863555467</v>
      </c>
      <c r="AF197" s="14" t="n">
        <v>0.5841327108802924</v>
      </c>
      <c r="AG197" s="14" t="n">
        <v>0.01292570776866417</v>
      </c>
      <c r="AH197" s="14" t="n">
        <v>0.008733112334889701</v>
      </c>
      <c r="AI197" s="14" t="n">
        <v>1.180639086084456</v>
      </c>
      <c r="AJ197" s="14" t="n">
        <v>0.4346413960410604</v>
      </c>
      <c r="AK197" s="14" t="n">
        <v>0.03433467917490717</v>
      </c>
      <c r="AL197" s="14" t="n">
        <v>0.2791920253534741</v>
      </c>
      <c r="AM197" s="14" t="n">
        <v>0.08738572927946166</v>
      </c>
      <c r="AN197" s="14" t="n">
        <v>0.1798170512785086</v>
      </c>
      <c r="AO197" s="14" t="n">
        <v>0.1408158826840363</v>
      </c>
      <c r="AP197" s="14" t="n">
        <v>0.05486225983570298</v>
      </c>
      <c r="AQ197" s="14" t="n">
        <v>0.1986052501316528</v>
      </c>
      <c r="AR197" s="14" t="n">
        <v>0.2485129808854202</v>
      </c>
      <c r="AS197" s="14" t="n">
        <v>2.427073784112386</v>
      </c>
      <c r="AT197" s="14" t="n">
        <v>0.0506794218487791</v>
      </c>
      <c r="AU197" s="14" t="n">
        <v>0</v>
      </c>
      <c r="AV197" s="14" t="n">
        <v>0.04334485718184954</v>
      </c>
      <c r="AW197" s="14" t="n">
        <v>0.0554948684385687</v>
      </c>
      <c r="AX197" s="14" t="n">
        <v>0.05322895889399198</v>
      </c>
      <c r="AY197" s="14" t="n">
        <v>0.05044307963042697</v>
      </c>
      <c r="AZ197" s="14" t="n">
        <v>0.04341702256270056</v>
      </c>
      <c r="BA197" s="14" t="n">
        <v>0.04335210445938285</v>
      </c>
      <c r="BB197" s="14" t="n">
        <v>0.0973123006391011</v>
      </c>
      <c r="BC197" s="14" t="n">
        <v>0.04338569053362288</v>
      </c>
      <c r="BD197" s="14" t="n">
        <v>0.1130188725362466</v>
      </c>
      <c r="BE197" s="14" t="n">
        <v>0.09908190740785727</v>
      </c>
      <c r="BF197" s="14" t="n">
        <v>0.01404103109629186</v>
      </c>
      <c r="BG197" s="14" t="n">
        <v>0.08618711391574389</v>
      </c>
      <c r="BH197" s="14" t="n">
        <v>0.006626289354381755</v>
      </c>
      <c r="BI197" s="14" t="n">
        <v>0.009105496954617572</v>
      </c>
      <c r="BJ197" s="14" t="n">
        <v>0.006173774238004393</v>
      </c>
      <c r="BK197" s="14" t="n">
        <v>0.005740920611729958</v>
      </c>
      <c r="BL197" s="14" t="n">
        <v>0.5252667989444165</v>
      </c>
      <c r="BM197" s="14" t="n">
        <v>1.617633590506076</v>
      </c>
      <c r="BN197" s="14" t="n">
        <v>1.13078270667607</v>
      </c>
      <c r="BO197" s="14" t="n">
        <v>0.1624795679313973</v>
      </c>
      <c r="BP197" s="14" t="n">
        <v>0.1027511138963011</v>
      </c>
      <c r="BQ197" s="14" t="n">
        <v>0.02797758925782589</v>
      </c>
      <c r="BR197" s="14" t="n">
        <v>0.2606123456967073</v>
      </c>
      <c r="BS197" s="14" t="n">
        <v>0.2605508410377769</v>
      </c>
      <c r="BT197" s="14" t="n">
        <v>0.2658069262984673</v>
      </c>
      <c r="BU197" s="14" t="n">
        <v>0.1266761781997481</v>
      </c>
      <c r="BV197" s="14" t="n">
        <v>0.2776482935682414</v>
      </c>
      <c r="BW197" s="14" t="n">
        <v>0.2605508410377769</v>
      </c>
      <c r="BX197" s="14" t="n">
        <v>0.555471972418166</v>
      </c>
      <c r="BY197" s="14" t="n">
        <v>0.4374039805810263</v>
      </c>
      <c r="BZ197" s="14" t="n">
        <v>0.5327695907118377</v>
      </c>
      <c r="CA197" s="14" t="n">
        <v>1.406366788089112</v>
      </c>
      <c r="CB197" s="14" t="n">
        <v>0.4955136974128883</v>
      </c>
      <c r="CC197" s="14" t="n">
        <v>0.7285681498274289</v>
      </c>
      <c r="CD197" s="14" t="n">
        <v>0.7438479727553298</v>
      </c>
      <c r="CE197" s="14" t="n">
        <v>1.635988837608361</v>
      </c>
      <c r="CF197" s="14" t="n">
        <v>1.741995063660025</v>
      </c>
      <c r="CG197" s="14" t="n">
        <v>1.72835497034541</v>
      </c>
      <c r="CH197" s="14" t="n">
        <v>1.426765298262052</v>
      </c>
      <c r="CI197" s="14" t="n">
        <v>1.470344443658173</v>
      </c>
      <c r="CJ197" s="14" t="n">
        <v>0.5695435411919069</v>
      </c>
      <c r="CK197" s="14" t="n">
        <v>0.3878529216871835</v>
      </c>
      <c r="CL197" s="14" t="n">
        <v>0.1065085952076304</v>
      </c>
      <c r="CM197" s="14" t="n">
        <v>0.01320973983210816</v>
      </c>
      <c r="CN197" s="14" t="n">
        <v>0.01341741386130634</v>
      </c>
      <c r="CO197" s="14" t="n">
        <v>0.01374483655710666</v>
      </c>
      <c r="CP197" s="14" t="n">
        <v>0.01342886276555958</v>
      </c>
      <c r="CQ197" s="14" t="n">
        <v>0.01338368985534441</v>
      </c>
      <c r="CR197" s="14" t="n">
        <v>0.01994494133070195</v>
      </c>
      <c r="CS197" s="14" t="n">
        <v>0.07543122022813113</v>
      </c>
      <c r="CT197" s="14" t="n">
        <v>0.09041712711242425</v>
      </c>
      <c r="CU197" s="14" t="n">
        <v>0.0703369970075062</v>
      </c>
      <c r="CV197" s="14" t="n">
        <v>0.08191000039266667</v>
      </c>
      <c r="CW197" s="14" t="n">
        <v>0.07194840061585428</v>
      </c>
      <c r="CX197" s="14" t="n">
        <v>0.06522753215043213</v>
      </c>
      <c r="CY197" s="14" t="n">
        <v>0.3304240283934948</v>
      </c>
      <c r="CZ197" s="14" t="n">
        <v>0.2363459796042887</v>
      </c>
      <c r="DA197" s="14" t="n">
        <v>0.2183198919224062</v>
      </c>
      <c r="DB197" s="14" t="n">
        <v>0.2522398596084143</v>
      </c>
      <c r="DC197" s="14" t="n">
        <v>0.007273403725721161</v>
      </c>
      <c r="DD197" s="14" t="n">
        <v>0.007258730878672984</v>
      </c>
      <c r="DE197" s="14" t="n">
        <v>0.02500293749192009</v>
      </c>
      <c r="DF197" s="14" t="n">
        <v>0.06095869367275096</v>
      </c>
      <c r="DG197" s="14" t="n">
        <v>0.04970854381586398</v>
      </c>
      <c r="DH197" s="14" t="n">
        <v>0.07529352331114388</v>
      </c>
      <c r="DI197" s="14" t="n">
        <v>1.413671763739854</v>
      </c>
      <c r="DJ197" s="14" t="n">
        <v>0.06681840095773364</v>
      </c>
      <c r="DK197" s="14" t="n">
        <v>0.06540733407615185</v>
      </c>
      <c r="DL197" s="14" t="n">
        <v>0.05998991834230175</v>
      </c>
      <c r="DM197" s="14" t="n">
        <v>0.07172942349560821</v>
      </c>
      <c r="DN197" s="14" t="n">
        <v>0.08617307733800789</v>
      </c>
      <c r="DO197" s="14" t="n">
        <v>0.03459182505980712</v>
      </c>
      <c r="DP197" s="14" t="n">
        <v>0.08207847803920326</v>
      </c>
      <c r="DQ197" s="14" t="n">
        <v>0.06413440768239331</v>
      </c>
      <c r="DR197" s="14" t="n">
        <v>0.06682629602790049</v>
      </c>
      <c r="DS197" s="14" t="n">
        <v>0.03218580980937512</v>
      </c>
      <c r="DT197" s="14" t="n">
        <v>0.1117341232004216</v>
      </c>
      <c r="DU197" s="14" t="n">
        <v>0.03220608101942069</v>
      </c>
      <c r="DV197" s="14" t="n">
        <v>0.1058716992399106</v>
      </c>
      <c r="DW197" s="14" t="n">
        <v>0.08529409570169989</v>
      </c>
      <c r="DX197" s="14" t="n">
        <v>0.09242334185682055</v>
      </c>
      <c r="DY197" s="14" t="n">
        <v>0.06295471787204021</v>
      </c>
      <c r="DZ197" s="14" t="n">
        <v>0.05816189615343804</v>
      </c>
      <c r="EA197" s="14" t="n">
        <v>0.09134768452565944</v>
      </c>
      <c r="EB197" s="14" t="n">
        <v>0.00582671306448621</v>
      </c>
      <c r="EC197" s="14" t="n">
        <v>0.03942712269872291</v>
      </c>
      <c r="ED197" s="14" t="n">
        <v>0.0188912662469423</v>
      </c>
      <c r="EE197" s="14" t="n">
        <v>0.04695716822880373</v>
      </c>
      <c r="EF197" s="14" t="n">
        <v>0.06561655087019318</v>
      </c>
      <c r="EG197" s="14" t="n">
        <v>0.001170272153760608</v>
      </c>
      <c r="EH197" s="14" t="n">
        <v>0.06557370347811059</v>
      </c>
      <c r="EI197" s="14" t="n">
        <v>1.405280040924351</v>
      </c>
      <c r="EJ197" s="14" t="n">
        <v>0.107527348792268</v>
      </c>
      <c r="EK197" s="14" t="n">
        <v>1.299761908951078</v>
      </c>
      <c r="EL197" s="14" t="n">
        <v>1.521680181991085</v>
      </c>
      <c r="EM197" s="14" t="n">
        <v>0.04916098204264233</v>
      </c>
      <c r="EN197" s="14" t="n">
        <v>0.04927532896497875</v>
      </c>
      <c r="EO197" s="14" t="n">
        <v>0.04917958730708316</v>
      </c>
      <c r="EP197" s="14" t="n">
        <v>0.05957947633130352</v>
      </c>
      <c r="EQ197" s="14" t="n">
        <v>0.1959173998087091</v>
      </c>
      <c r="ER197" s="14" t="n">
        <v>0</v>
      </c>
      <c r="ES197" s="14" t="n">
        <v>1.48333268086651</v>
      </c>
      <c r="ET197" s="14" t="n">
        <v>4.581908824710447</v>
      </c>
      <c r="EU197" s="14" t="n">
        <v>0.3683991531108137</v>
      </c>
      <c r="EV197" s="14" t="n">
        <v>0.9887315381896479</v>
      </c>
      <c r="EW197" s="14" t="n">
        <v>0.01627894129317644</v>
      </c>
      <c r="EX197" s="14" t="n">
        <v>0.01627894129317644</v>
      </c>
      <c r="EY197" s="14" t="n">
        <v>0.9518436764378868</v>
      </c>
      <c r="EZ197" s="14" t="n">
        <v>0.9518161083364545</v>
      </c>
      <c r="FA197" s="14" t="n">
        <v>0.08309401096981923</v>
      </c>
      <c r="FB197" s="14" t="n">
        <v>0.0104653142773997</v>
      </c>
      <c r="FC197" s="14" t="n">
        <v>3.11530009008991e-06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0.03856839450837711</v>
      </c>
      <c r="FP197" s="14" t="n">
        <v>0.07372406429913844</v>
      </c>
      <c r="FQ197" s="14" t="n">
        <v>0.03856839450837711</v>
      </c>
      <c r="FR197" s="14" t="n">
        <v>5.404518960828837e-06</v>
      </c>
      <c r="FS197" s="14" t="n">
        <v>5.404518960828837e-06</v>
      </c>
      <c r="FT197" s="14" t="n">
        <v>5.404518960828837e-06</v>
      </c>
      <c r="FU197" s="14" t="n">
        <v>5.404518960828837e-06</v>
      </c>
      <c r="FV197" s="14" t="n">
        <v>5.404518960828837e-06</v>
      </c>
      <c r="FW197" s="14" t="n">
        <v>5.404518960828837e-06</v>
      </c>
      <c r="FX197" s="14" t="n">
        <v>0.03856839450837711</v>
      </c>
      <c r="FY197" s="14" t="n">
        <v>0.08105160555117982</v>
      </c>
      <c r="FZ197" s="14" t="n">
        <v>0.7644139859504024</v>
      </c>
      <c r="GA197" s="14" t="n">
        <v>0</v>
      </c>
      <c r="GB197" s="14" t="n">
        <v>0</v>
      </c>
      <c r="GC197" s="14" t="n">
        <v>0.4055014976313997</v>
      </c>
      <c r="GD197" s="14" t="n">
        <v>16.42001471282227</v>
      </c>
      <c r="GE197" s="14" t="n">
        <v>0.3961764587320279</v>
      </c>
      <c r="GF197" s="14" t="n">
        <v>0.08804008914776994</v>
      </c>
      <c r="GG197" s="14" t="n">
        <v>6.812124392059006</v>
      </c>
      <c r="GH197" s="14" t="n">
        <v>5.939002034616053</v>
      </c>
      <c r="GI197" s="14" t="n">
        <v>6.342249747943938</v>
      </c>
      <c r="GJ197" s="14" t="n">
        <v>6.794292180076489</v>
      </c>
      <c r="GK197" s="14" t="n">
        <v>8.239850140476722</v>
      </c>
      <c r="GL197" s="14" t="n">
        <v>8.025476413218843</v>
      </c>
      <c r="GM197" s="14" t="n">
        <v>8.115273804419424</v>
      </c>
      <c r="GN197" s="14" t="n">
        <v>8.115273804419424</v>
      </c>
      <c r="GO197" s="14" t="n">
        <v>6.812124392059006</v>
      </c>
      <c r="GP197" s="14" t="n">
        <v>6.812124392059006</v>
      </c>
      <c r="GQ197" s="14" t="n">
        <v>6.608602550068464</v>
      </c>
      <c r="GR197" s="14" t="n">
        <v>3.627133308605275</v>
      </c>
      <c r="GS197" s="14" t="n">
        <v>18.51485532508852</v>
      </c>
      <c r="GT197" s="14" t="n">
        <v>0.009125832919591351</v>
      </c>
      <c r="GU197" s="14" t="n">
        <v>0.4756288463687403</v>
      </c>
      <c r="GV197" s="14" t="n">
        <v>6.649864794778879</v>
      </c>
      <c r="GW197" s="14" t="n">
        <v>0.4084594309830922</v>
      </c>
      <c r="GX197" s="14" t="n">
        <v>0.1992434825071422</v>
      </c>
      <c r="GY197" s="14" t="n">
        <v>0.09822532128874285</v>
      </c>
      <c r="GZ197" s="14" t="n">
        <v>5.610276356230714</v>
      </c>
      <c r="HA197" s="14" t="n">
        <v>0.1621662429070623</v>
      </c>
      <c r="HB197" s="14" t="n">
        <v>0.5759334337884924</v>
      </c>
      <c r="HC197" s="14" t="n">
        <v>0.06937185346011354</v>
      </c>
      <c r="HD197" s="14" t="n">
        <v>0.0006185897993330136</v>
      </c>
      <c r="HE197" s="14" t="n">
        <v>0.06937185346011354</v>
      </c>
      <c r="HF197" s="14" t="n">
        <v>0.06937185346011354</v>
      </c>
      <c r="HG197" s="14" t="n">
        <v>0.03641577219562361</v>
      </c>
      <c r="HH197" s="14" t="n">
        <v>0.00349901631263549</v>
      </c>
      <c r="HI197" s="14" t="n">
        <v>0.00349901631263549</v>
      </c>
      <c r="HJ197" s="14" t="n">
        <v>0.00349901631263549</v>
      </c>
      <c r="HK197" s="14" t="n">
        <v>8.003518083358639</v>
      </c>
      <c r="HL197" s="14" t="n">
        <v>8.115273804419424</v>
      </c>
      <c r="HM197" s="14" t="n">
        <v>8.041266078034534</v>
      </c>
      <c r="HN197" s="14" t="n">
        <v>0.05167644690934775</v>
      </c>
      <c r="HO197" s="14" t="n">
        <v>0.05167644690934775</v>
      </c>
      <c r="HP197" s="14" t="n">
        <v>0.05167644690934775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0.001565669268667239</v>
      </c>
      <c r="P198" s="13" t="n">
        <v>0</v>
      </c>
      <c r="Q198" s="13" t="n">
        <v>1.035681842070941</v>
      </c>
      <c r="R198" s="13" t="n">
        <v>1.035681842070941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0.001007247402517428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0.1170016071677164</v>
      </c>
      <c r="ER198" s="13" t="n">
        <v>0</v>
      </c>
      <c r="ES198" s="13" t="n">
        <v>0.001717435462722378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0.05984363555805034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0.3149250756873259</v>
      </c>
      <c r="FZ198" s="13" t="n">
        <v>0</v>
      </c>
      <c r="GA198" s="13" t="n">
        <v>0</v>
      </c>
      <c r="GB198" s="13" t="n">
        <v>0</v>
      </c>
      <c r="GC198" s="13" t="n">
        <v>0.0006504622526535932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0.09640528420529142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3.457856232922554</v>
      </c>
      <c r="HD198" s="13" t="n">
        <v>0</v>
      </c>
      <c r="HE198" s="13" t="n">
        <v>3.457856232922554</v>
      </c>
      <c r="HF198" s="13" t="n">
        <v>3.457856232922554</v>
      </c>
      <c r="HG198" s="13" t="n">
        <v>0</v>
      </c>
      <c r="HH198" s="13" t="n">
        <v>0.1028427228006824</v>
      </c>
      <c r="HI198" s="13" t="n">
        <v>0.1028427228006824</v>
      </c>
      <c r="HJ198" s="13" t="n">
        <v>0.1028427228006824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7.921525915673074</v>
      </c>
      <c r="HV198" s="13" t="n">
        <v>28.89083187209087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0.6294885139012794</v>
      </c>
      <c r="D200" s="13" t="n">
        <v>0.6410098318602452</v>
      </c>
      <c r="E200" s="13" t="n">
        <v>1.766124006860801</v>
      </c>
      <c r="F200" s="13" t="n">
        <v>0.6203235207836114</v>
      </c>
      <c r="G200" s="13" t="n">
        <v>1.132167713275713</v>
      </c>
      <c r="H200" s="13" t="n">
        <v>0.6297296566207862</v>
      </c>
      <c r="I200" s="13" t="n">
        <v>0.6291464445152085</v>
      </c>
      <c r="J200" s="13" t="n">
        <v>0.6291464445152085</v>
      </c>
      <c r="K200" s="13" t="n">
        <v>0.6288668797230227</v>
      </c>
      <c r="L200" s="13" t="n">
        <v>0.3315181141957969</v>
      </c>
      <c r="M200" s="13" t="n">
        <v>0.3925720256484304</v>
      </c>
      <c r="N200" s="13" t="n">
        <v>0.1075343851010735</v>
      </c>
      <c r="O200" s="13" t="n">
        <v>8.582982371533853e-05</v>
      </c>
      <c r="P200" s="13" t="n">
        <v>0.01906950436483386</v>
      </c>
      <c r="Q200" s="13" t="n">
        <v>3.782951645240588</v>
      </c>
      <c r="R200" s="13" t="n">
        <v>3.782951645240588</v>
      </c>
      <c r="S200" s="13" t="n">
        <v>0.8849238650201038</v>
      </c>
      <c r="T200" s="13" t="n">
        <v>0.8849238650201038</v>
      </c>
      <c r="U200" s="13" t="n">
        <v>0.5401926713630456</v>
      </c>
      <c r="V200" s="13" t="n">
        <v>0.6482109128469401</v>
      </c>
      <c r="W200" s="13" t="n">
        <v>2.107086020155768</v>
      </c>
      <c r="X200" s="13" t="n">
        <v>0.5276570215702738</v>
      </c>
      <c r="Y200" s="13" t="n">
        <v>0.726464444897672</v>
      </c>
      <c r="Z200" s="13" t="n">
        <v>0.2846427422826561</v>
      </c>
      <c r="AA200" s="13" t="n">
        <v>0.3946014301097912</v>
      </c>
      <c r="AB200" s="13" t="n">
        <v>0.6673190980970168</v>
      </c>
      <c r="AC200" s="13" t="n">
        <v>0.4822210869033344</v>
      </c>
      <c r="AD200" s="13" t="n">
        <v>0.4719954653312733</v>
      </c>
      <c r="AE200" s="13" t="n">
        <v>0.1690352543121355</v>
      </c>
      <c r="AF200" s="13" t="n">
        <v>0.105516672964556</v>
      </c>
      <c r="AG200" s="13" t="n">
        <v>1.346072051560082</v>
      </c>
      <c r="AH200" s="13" t="n">
        <v>1.355092708880375</v>
      </c>
      <c r="AI200" s="13" t="n">
        <v>0.4046999925478436</v>
      </c>
      <c r="AJ200" s="13" t="n">
        <v>1.034255563853634</v>
      </c>
      <c r="AK200" s="13" t="n">
        <v>0.09711687629891104</v>
      </c>
      <c r="AL200" s="13" t="n">
        <v>0.9539355580973388</v>
      </c>
      <c r="AM200" s="13" t="n">
        <v>0.3006579507681232</v>
      </c>
      <c r="AN200" s="13" t="n">
        <v>1.023311818934906</v>
      </c>
      <c r="AO200" s="13" t="n">
        <v>0.4425791027051479</v>
      </c>
      <c r="AP200" s="13" t="n">
        <v>0.2427432107697036</v>
      </c>
      <c r="AQ200" s="13" t="n">
        <v>0.4762158806381587</v>
      </c>
      <c r="AR200" s="13" t="n">
        <v>0.7113501137180911</v>
      </c>
      <c r="AS200" s="13" t="n">
        <v>0.174077725325687</v>
      </c>
      <c r="AT200" s="13" t="n">
        <v>0.4161482880448914</v>
      </c>
      <c r="AU200" s="13" t="n">
        <v>0</v>
      </c>
      <c r="AV200" s="13" t="n">
        <v>0.4134477212282397</v>
      </c>
      <c r="AW200" s="13" t="n">
        <v>0.415490873807578</v>
      </c>
      <c r="AX200" s="13" t="n">
        <v>0.4300803582725505</v>
      </c>
      <c r="AY200" s="13" t="n">
        <v>0.4264887243315602</v>
      </c>
      <c r="AZ200" s="13" t="n">
        <v>0.4155775524845988</v>
      </c>
      <c r="BA200" s="13" t="n">
        <v>0.4134189358932542</v>
      </c>
      <c r="BB200" s="13" t="n">
        <v>0.4884053737060248</v>
      </c>
      <c r="BC200" s="13" t="n">
        <v>0.4133319168456513</v>
      </c>
      <c r="BD200" s="13" t="n">
        <v>0.2982131082260834</v>
      </c>
      <c r="BE200" s="13" t="n">
        <v>0.2553760859496434</v>
      </c>
      <c r="BF200" s="13" t="n">
        <v>0.04131444225495417</v>
      </c>
      <c r="BG200" s="13" t="n">
        <v>0.1063143816404836</v>
      </c>
      <c r="BH200" s="13" t="n">
        <v>0.4243825240934029</v>
      </c>
      <c r="BI200" s="13" t="n">
        <v>0.4283144737010513</v>
      </c>
      <c r="BJ200" s="13" t="n">
        <v>0.4206744056937144</v>
      </c>
      <c r="BK200" s="13" t="n">
        <v>0.421092102753215</v>
      </c>
      <c r="BL200" s="13" t="n">
        <v>0.6130709669088352</v>
      </c>
      <c r="BM200" s="13" t="n">
        <v>0.8657607641377557</v>
      </c>
      <c r="BN200" s="13" t="n">
        <v>0.8573857065969958</v>
      </c>
      <c r="BO200" s="13" t="n">
        <v>0.8297032502004357</v>
      </c>
      <c r="BP200" s="13" t="n">
        <v>0.8050656941790693</v>
      </c>
      <c r="BQ200" s="13" t="n">
        <v>0.8363716704018992</v>
      </c>
      <c r="BR200" s="13" t="n">
        <v>0.1150358297723298</v>
      </c>
      <c r="BS200" s="13" t="n">
        <v>0.1147007769114253</v>
      </c>
      <c r="BT200" s="13" t="n">
        <v>0.1398899029638878</v>
      </c>
      <c r="BU200" s="13" t="n">
        <v>0.1696517265020753</v>
      </c>
      <c r="BV200" s="13" t="n">
        <v>0.137631615067386</v>
      </c>
      <c r="BW200" s="13" t="n">
        <v>0.1147007769114253</v>
      </c>
      <c r="BX200" s="13" t="n">
        <v>0.3855371159383569</v>
      </c>
      <c r="BY200" s="13" t="n">
        <v>0.5652296888203858</v>
      </c>
      <c r="BZ200" s="13" t="n">
        <v>0.5905450977032888</v>
      </c>
      <c r="CA200" s="13" t="n">
        <v>1.315169002412047</v>
      </c>
      <c r="CB200" s="13" t="n">
        <v>0.4700145611482919</v>
      </c>
      <c r="CC200" s="13" t="n">
        <v>0.1951644307035623</v>
      </c>
      <c r="CD200" s="13" t="n">
        <v>0.1414955421303371</v>
      </c>
      <c r="CE200" s="13" t="n">
        <v>1.435173312968618</v>
      </c>
      <c r="CF200" s="13" t="n">
        <v>1.578768097188683</v>
      </c>
      <c r="CG200" s="13" t="n">
        <v>1.567177256965993</v>
      </c>
      <c r="CH200" s="13" t="n">
        <v>1.346977352084834</v>
      </c>
      <c r="CI200" s="13" t="n">
        <v>1.39676636632666</v>
      </c>
      <c r="CJ200" s="13" t="n">
        <v>0.2428102023744628</v>
      </c>
      <c r="CK200" s="13" t="n">
        <v>1.081368550972897</v>
      </c>
      <c r="CL200" s="13" t="n">
        <v>0.1134343313626306</v>
      </c>
      <c r="CM200" s="13" t="n">
        <v>0.4979061375221584</v>
      </c>
      <c r="CN200" s="13" t="n">
        <v>0.5060431457322464</v>
      </c>
      <c r="CO200" s="13" t="n">
        <v>0.5060257735688815</v>
      </c>
      <c r="CP200" s="13" t="n">
        <v>0.5057451000699715</v>
      </c>
      <c r="CQ200" s="13" t="n">
        <v>0.5060449350368621</v>
      </c>
      <c r="CR200" s="13" t="n">
        <v>0.5139968362776197</v>
      </c>
      <c r="CS200" s="13" t="n">
        <v>0.5777745027248055</v>
      </c>
      <c r="CT200" s="13" t="n">
        <v>0.7408280706886489</v>
      </c>
      <c r="CU200" s="13" t="n">
        <v>0.572293285722733</v>
      </c>
      <c r="CV200" s="13" t="n">
        <v>0.5439831653246221</v>
      </c>
      <c r="CW200" s="13" t="n">
        <v>0.5723028403844935</v>
      </c>
      <c r="CX200" s="13" t="n">
        <v>0.5726398806341155</v>
      </c>
      <c r="CY200" s="13" t="n">
        <v>0.6332404301287686</v>
      </c>
      <c r="CZ200" s="13" t="n">
        <v>0.6484093994486306</v>
      </c>
      <c r="DA200" s="13" t="n">
        <v>0.4628819619359224</v>
      </c>
      <c r="DB200" s="13" t="n">
        <v>0.4989502297421805</v>
      </c>
      <c r="DC200" s="13" t="n">
        <v>0.0864627806321303</v>
      </c>
      <c r="DD200" s="13" t="n">
        <v>0.0752438055144844</v>
      </c>
      <c r="DE200" s="13" t="n">
        <v>0.1604837173586735</v>
      </c>
      <c r="DF200" s="13" t="n">
        <v>0.3467922035854648</v>
      </c>
      <c r="DG200" s="13" t="n">
        <v>0.3685649525134185</v>
      </c>
      <c r="DH200" s="13" t="n">
        <v>0.6488653558985386</v>
      </c>
      <c r="DI200" s="13" t="n">
        <v>0.6502671166684957</v>
      </c>
      <c r="DJ200" s="13" t="n">
        <v>0.3654351031528139</v>
      </c>
      <c r="DK200" s="13" t="n">
        <v>0.3841622493006384</v>
      </c>
      <c r="DL200" s="13" t="n">
        <v>0.3537650930196334</v>
      </c>
      <c r="DM200" s="13" t="n">
        <v>0.6449507205364505</v>
      </c>
      <c r="DN200" s="13" t="n">
        <v>0.5447637991277262</v>
      </c>
      <c r="DO200" s="13" t="n">
        <v>1.17072638831128</v>
      </c>
      <c r="DP200" s="13" t="n">
        <v>0.9293339813129259</v>
      </c>
      <c r="DQ200" s="13" t="n">
        <v>1.05347405028788</v>
      </c>
      <c r="DR200" s="13" t="n">
        <v>1.051370734248689</v>
      </c>
      <c r="DS200" s="13" t="n">
        <v>1.125723280268372</v>
      </c>
      <c r="DT200" s="13" t="n">
        <v>1.165219175061471</v>
      </c>
      <c r="DU200" s="13" t="n">
        <v>1.179401049605952</v>
      </c>
      <c r="DV200" s="13" t="n">
        <v>0.300995430929983</v>
      </c>
      <c r="DW200" s="13" t="n">
        <v>0.9178849227124841</v>
      </c>
      <c r="DX200" s="13" t="n">
        <v>0.4620211758928308</v>
      </c>
      <c r="DY200" s="13" t="n">
        <v>0.1680418183947541</v>
      </c>
      <c r="DZ200" s="13" t="n">
        <v>0.1620914445044852</v>
      </c>
      <c r="EA200" s="13" t="n">
        <v>0.01716383460638295</v>
      </c>
      <c r="EB200" s="13" t="n">
        <v>0.1599542632523921</v>
      </c>
      <c r="EC200" s="13" t="n">
        <v>0.3693302547465265</v>
      </c>
      <c r="ED200" s="13" t="n">
        <v>0.1780035136638741</v>
      </c>
      <c r="EE200" s="13" t="n">
        <v>0.1831133061918432</v>
      </c>
      <c r="EF200" s="13" t="n">
        <v>0.1831584651970428</v>
      </c>
      <c r="EG200" s="13" t="n">
        <v>0.004654336921649843</v>
      </c>
      <c r="EH200" s="13" t="n">
        <v>0.1844939382196411</v>
      </c>
      <c r="EI200" s="13" t="n">
        <v>0.7702044100575173</v>
      </c>
      <c r="EJ200" s="13" t="n">
        <v>0.2906185635755884</v>
      </c>
      <c r="EK200" s="13" t="n">
        <v>0.6485529809086092</v>
      </c>
      <c r="EL200" s="13" t="n">
        <v>0.7077020673716321</v>
      </c>
      <c r="EM200" s="13" t="n">
        <v>0.1241611691200861</v>
      </c>
      <c r="EN200" s="13" t="n">
        <v>0.1259440321755066</v>
      </c>
      <c r="EO200" s="13" t="n">
        <v>0.1281824770558307</v>
      </c>
      <c r="EP200" s="13" t="n">
        <v>0.1322515736275111</v>
      </c>
      <c r="EQ200" s="13" t="n">
        <v>3.660085994007775</v>
      </c>
      <c r="ER200" s="13" t="n">
        <v>0</v>
      </c>
      <c r="ES200" s="13" t="n">
        <v>12.71857544940054</v>
      </c>
      <c r="ET200" s="13" t="n">
        <v>24.60275250484483</v>
      </c>
      <c r="EU200" s="13" t="n">
        <v>1.113717272842646</v>
      </c>
      <c r="EV200" s="13" t="n">
        <v>5.469664329721813</v>
      </c>
      <c r="EW200" s="13" t="n">
        <v>0.1228068465846822</v>
      </c>
      <c r="EX200" s="13" t="n">
        <v>0.1228068465846822</v>
      </c>
      <c r="EY200" s="13" t="n">
        <v>3.971068545299343</v>
      </c>
      <c r="EZ200" s="13" t="n">
        <v>3.969936716747694</v>
      </c>
      <c r="FA200" s="13" t="n">
        <v>0.005218443141096035</v>
      </c>
      <c r="FB200" s="13" t="n">
        <v>0</v>
      </c>
      <c r="FC200" s="13" t="n">
        <v>7.868014129782075e-06</v>
      </c>
      <c r="FD200" s="13" t="n">
        <v>0</v>
      </c>
      <c r="FE200" s="13" t="n">
        <v>0.6706080184940795</v>
      </c>
      <c r="FF200" s="13" t="n">
        <v>0.6706080184940795</v>
      </c>
      <c r="FG200" s="13" t="n">
        <v>0.6706080184940795</v>
      </c>
      <c r="FH200" s="13" t="n">
        <v>0.6706080184940795</v>
      </c>
      <c r="FI200" s="13" t="n">
        <v>0.8039508563175646</v>
      </c>
      <c r="FJ200" s="13" t="n">
        <v>2.105454578438214</v>
      </c>
      <c r="FK200" s="13" t="n">
        <v>1.8343782074929</v>
      </c>
      <c r="FL200" s="13" t="n">
        <v>0.2079227420812262</v>
      </c>
      <c r="FM200" s="13" t="n">
        <v>0.159457941599121</v>
      </c>
      <c r="FN200" s="13" t="n">
        <v>0.159457941599121</v>
      </c>
      <c r="FO200" s="13" t="n">
        <v>8.182331908374929</v>
      </c>
      <c r="FP200" s="13" t="n">
        <v>4.988571491136379</v>
      </c>
      <c r="FQ200" s="13" t="n">
        <v>8.182331908374929</v>
      </c>
      <c r="FR200" s="13" t="n">
        <v>3.795973586802899</v>
      </c>
      <c r="FS200" s="13" t="n">
        <v>3.795973586802899</v>
      </c>
      <c r="FT200" s="13" t="n">
        <v>3.795973586802899</v>
      </c>
      <c r="FU200" s="13" t="n">
        <v>3.795973586802899</v>
      </c>
      <c r="FV200" s="13" t="n">
        <v>3.795973586802899</v>
      </c>
      <c r="FW200" s="13" t="n">
        <v>3.795973586802899</v>
      </c>
      <c r="FX200" s="13" t="n">
        <v>8.182331908374929</v>
      </c>
      <c r="FY200" s="13" t="n">
        <v>0.2153712123977428</v>
      </c>
      <c r="FZ200" s="13" t="n">
        <v>4.094358158235089</v>
      </c>
      <c r="GA200" s="13" t="n">
        <v>0</v>
      </c>
      <c r="GB200" s="13" t="n">
        <v>1.236366796131078</v>
      </c>
      <c r="GC200" s="13" t="n">
        <v>3.528251675542471</v>
      </c>
      <c r="GD200" s="13" t="n">
        <v>8.023142915550759</v>
      </c>
      <c r="GE200" s="13" t="n">
        <v>0.3308818400829148</v>
      </c>
      <c r="GF200" s="13" t="n">
        <v>0.05130685366854645</v>
      </c>
      <c r="GG200" s="13" t="n">
        <v>18.50295885058155</v>
      </c>
      <c r="GH200" s="13" t="n">
        <v>16.03122138570731</v>
      </c>
      <c r="GI200" s="13" t="n">
        <v>12.88980756199128</v>
      </c>
      <c r="GJ200" s="13" t="n">
        <v>18.44181278302266</v>
      </c>
      <c r="GK200" s="13" t="n">
        <v>6.967664973871536</v>
      </c>
      <c r="GL200" s="13" t="n">
        <v>6.487599192421744</v>
      </c>
      <c r="GM200" s="13" t="n">
        <v>2.500243563526069</v>
      </c>
      <c r="GN200" s="13" t="n">
        <v>2.500243563526069</v>
      </c>
      <c r="GO200" s="13" t="n">
        <v>18.50295885058155</v>
      </c>
      <c r="GP200" s="13" t="n">
        <v>18.50295885058155</v>
      </c>
      <c r="GQ200" s="13" t="n">
        <v>18.83448361957053</v>
      </c>
      <c r="GR200" s="13" t="n">
        <v>20.02464337200151</v>
      </c>
      <c r="GS200" s="13" t="n">
        <v>7.317847767013837</v>
      </c>
      <c r="GT200" s="13" t="n">
        <v>0.6097193123693214</v>
      </c>
      <c r="GU200" s="13" t="n">
        <v>2.98001328320535</v>
      </c>
      <c r="GV200" s="13" t="n">
        <v>4.956095120267117</v>
      </c>
      <c r="GW200" s="13" t="n">
        <v>0.9833436007705136</v>
      </c>
      <c r="GX200" s="13" t="n">
        <v>0.8055015649331596</v>
      </c>
      <c r="GY200" s="13" t="n">
        <v>0.7298583589088868</v>
      </c>
      <c r="GZ200" s="13" t="n">
        <v>2.221594903218933</v>
      </c>
      <c r="HA200" s="13" t="n">
        <v>6.751143108961388</v>
      </c>
      <c r="HB200" s="13" t="n">
        <v>0.2519333275054266</v>
      </c>
      <c r="HC200" s="13" t="n">
        <v>10.60852094174002</v>
      </c>
      <c r="HD200" s="13" t="n">
        <v>0.01902783256306135</v>
      </c>
      <c r="HE200" s="13" t="n">
        <v>10.60852094174002</v>
      </c>
      <c r="HF200" s="13" t="n">
        <v>10.60852094174002</v>
      </c>
      <c r="HG200" s="13" t="n">
        <v>2.266469514763038</v>
      </c>
      <c r="HH200" s="13" t="n">
        <v>6.017362776945952</v>
      </c>
      <c r="HI200" s="13" t="n">
        <v>6.017362776945952</v>
      </c>
      <c r="HJ200" s="13" t="n">
        <v>6.017362776945952</v>
      </c>
      <c r="HK200" s="13" t="n">
        <v>2.54676892074625</v>
      </c>
      <c r="HL200" s="13" t="n">
        <v>2.500243563526069</v>
      </c>
      <c r="HM200" s="13" t="n">
        <v>2.531053940609473</v>
      </c>
      <c r="HN200" s="13" t="n">
        <v>0.2753669863603256</v>
      </c>
      <c r="HO200" s="13" t="n">
        <v>0.2753669863603256</v>
      </c>
      <c r="HP200" s="13" t="n">
        <v>0.2753669863603256</v>
      </c>
      <c r="HQ200" s="13" t="n">
        <v>0</v>
      </c>
      <c r="HR200" s="13">
        <f>SUM(C200:HQ200)</f>
        <v/>
      </c>
      <c r="HT200" s="13" t="n">
        <v>147.054386797467</v>
      </c>
      <c r="HU200" s="13" t="n">
        <v>0</v>
      </c>
      <c r="HV200" s="13" t="n">
        <v>97.30258959020765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1.482688126056053</v>
      </c>
      <c r="D201" s="14" t="n">
        <v>1.497342730174479</v>
      </c>
      <c r="E201" s="14" t="n">
        <v>2.938065847642065</v>
      </c>
      <c r="F201" s="14" t="n">
        <v>1.550876059324396</v>
      </c>
      <c r="G201" s="14" t="n">
        <v>1.938975429772291</v>
      </c>
      <c r="H201" s="14" t="n">
        <v>1.484782342440315</v>
      </c>
      <c r="I201" s="14" t="n">
        <v>1.48236800618798</v>
      </c>
      <c r="J201" s="14" t="n">
        <v>1.48236800618798</v>
      </c>
      <c r="K201" s="14" t="n">
        <v>1.482631025265045</v>
      </c>
      <c r="L201" s="14" t="n">
        <v>0.3947896694175596</v>
      </c>
      <c r="M201" s="14" t="n">
        <v>1.431161034675283</v>
      </c>
      <c r="N201" s="14" t="n">
        <v>0.5593060767935926</v>
      </c>
      <c r="O201" s="14" t="n">
        <v>0.7687935178067835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0.08692456310835674</v>
      </c>
      <c r="V201" s="14" t="n">
        <v>0.8744899234099618</v>
      </c>
      <c r="W201" s="14" t="n">
        <v>17.8265000073739</v>
      </c>
      <c r="X201" s="14" t="n">
        <v>3.462389037325916</v>
      </c>
      <c r="Y201" s="14" t="n">
        <v>1.38121869272579</v>
      </c>
      <c r="Z201" s="14" t="n">
        <v>0.8781044415013006</v>
      </c>
      <c r="AA201" s="14" t="n">
        <v>1.290759036465345</v>
      </c>
      <c r="AB201" s="14" t="n">
        <v>1.856399613951133</v>
      </c>
      <c r="AC201" s="14" t="n">
        <v>3.034533540496567</v>
      </c>
      <c r="AD201" s="14" t="n">
        <v>3.021797857895245</v>
      </c>
      <c r="AE201" s="14" t="n">
        <v>1.832553339838213</v>
      </c>
      <c r="AF201" s="14" t="n">
        <v>1.791001973208505</v>
      </c>
      <c r="AG201" s="14" t="n">
        <v>2.105394567644481</v>
      </c>
      <c r="AH201" s="14" t="n">
        <v>2.147864633810808</v>
      </c>
      <c r="AI201" s="14" t="n">
        <v>1.206149601616315</v>
      </c>
      <c r="AJ201" s="14" t="n">
        <v>2.363746819562924</v>
      </c>
      <c r="AK201" s="14" t="n">
        <v>0.7061339577815899</v>
      </c>
      <c r="AL201" s="14" t="n">
        <v>2.107314401643483</v>
      </c>
      <c r="AM201" s="14" t="n">
        <v>0.9223820622709472</v>
      </c>
      <c r="AN201" s="14" t="n">
        <v>3.201391450090177</v>
      </c>
      <c r="AO201" s="14" t="n">
        <v>1.068820148828168</v>
      </c>
      <c r="AP201" s="14" t="n">
        <v>0.7518212262410485</v>
      </c>
      <c r="AQ201" s="14" t="n">
        <v>0.5677174845112619</v>
      </c>
      <c r="AR201" s="14" t="n">
        <v>2.739343876231292</v>
      </c>
      <c r="AS201" s="14" t="n">
        <v>1.625672688309624</v>
      </c>
      <c r="AT201" s="14" t="n">
        <v>1.689696440831224</v>
      </c>
      <c r="AU201" s="14" t="n">
        <v>0</v>
      </c>
      <c r="AV201" s="14" t="n">
        <v>1.685300852915271</v>
      </c>
      <c r="AW201" s="14" t="n">
        <v>1.72521130855731</v>
      </c>
      <c r="AX201" s="14" t="n">
        <v>1.708190455023205</v>
      </c>
      <c r="AY201" s="14" t="n">
        <v>1.66513491496516</v>
      </c>
      <c r="AZ201" s="14" t="n">
        <v>1.681048076489918</v>
      </c>
      <c r="BA201" s="14" t="n">
        <v>1.68505938151839</v>
      </c>
      <c r="BB201" s="14" t="n">
        <v>1.755055281617701</v>
      </c>
      <c r="BC201" s="14" t="n">
        <v>1.684474343183664</v>
      </c>
      <c r="BD201" s="14" t="n">
        <v>0.6462123582466066</v>
      </c>
      <c r="BE201" s="14" t="n">
        <v>0.5571246826463898</v>
      </c>
      <c r="BF201" s="14" t="n">
        <v>0.2022253085688037</v>
      </c>
      <c r="BG201" s="14" t="n">
        <v>0.5244260922625866</v>
      </c>
      <c r="BH201" s="14" t="n">
        <v>1.884426694667976</v>
      </c>
      <c r="BI201" s="14" t="n">
        <v>1.85081541218972</v>
      </c>
      <c r="BJ201" s="14" t="n">
        <v>1.892464216676444</v>
      </c>
      <c r="BK201" s="14" t="n">
        <v>1.894583679692989</v>
      </c>
      <c r="BL201" s="14" t="n">
        <v>1.97642149625909</v>
      </c>
      <c r="BM201" s="14" t="n">
        <v>1.8554353000007</v>
      </c>
      <c r="BN201" s="14" t="n">
        <v>1.699030087444298</v>
      </c>
      <c r="BO201" s="14" t="n">
        <v>1.42826063097827</v>
      </c>
      <c r="BP201" s="14" t="n">
        <v>1.429214985999776</v>
      </c>
      <c r="BQ201" s="14" t="n">
        <v>1.34884549132838</v>
      </c>
      <c r="BR201" s="14" t="n">
        <v>4.064926510072047</v>
      </c>
      <c r="BS201" s="14" t="n">
        <v>4.066021060123773</v>
      </c>
      <c r="BT201" s="14" t="n">
        <v>3.983617826724816</v>
      </c>
      <c r="BU201" s="14" t="n">
        <v>2.697339737591554</v>
      </c>
      <c r="BV201" s="14" t="n">
        <v>4.115242730962489</v>
      </c>
      <c r="BW201" s="14" t="n">
        <v>4.066021060123773</v>
      </c>
      <c r="BX201" s="14" t="n">
        <v>2.940493466258</v>
      </c>
      <c r="BY201" s="14" t="n">
        <v>3.476889022359798</v>
      </c>
      <c r="BZ201" s="14" t="n">
        <v>3.770884475146328</v>
      </c>
      <c r="CA201" s="14" t="n">
        <v>9.048966313962259</v>
      </c>
      <c r="CB201" s="14" t="n">
        <v>3.139351922589355</v>
      </c>
      <c r="CC201" s="14" t="n">
        <v>2.334582082107707</v>
      </c>
      <c r="CD201" s="14" t="n">
        <v>2.29758861702223</v>
      </c>
      <c r="CE201" s="14" t="n">
        <v>10.09686420860925</v>
      </c>
      <c r="CF201" s="14" t="n">
        <v>10.96779683343873</v>
      </c>
      <c r="CG201" s="14" t="n">
        <v>10.88726898953234</v>
      </c>
      <c r="CH201" s="14" t="n">
        <v>9.255620698077863</v>
      </c>
      <c r="CI201" s="14" t="n">
        <v>9.481349117841742</v>
      </c>
      <c r="CJ201" s="14" t="n">
        <v>1.763489474509333</v>
      </c>
      <c r="CK201" s="14" t="n">
        <v>2.270050359148552</v>
      </c>
      <c r="CL201" s="14" t="n">
        <v>0.6888315309396861</v>
      </c>
      <c r="CM201" s="14" t="n">
        <v>2.208503805514968</v>
      </c>
      <c r="CN201" s="14" t="n">
        <v>2.252775065579725</v>
      </c>
      <c r="CO201" s="14" t="n">
        <v>2.253386143989139</v>
      </c>
      <c r="CP201" s="14" t="n">
        <v>2.250360500769987</v>
      </c>
      <c r="CQ201" s="14" t="n">
        <v>2.252712125495893</v>
      </c>
      <c r="CR201" s="14" t="n">
        <v>2.230314067586739</v>
      </c>
      <c r="CS201" s="14" t="n">
        <v>1.022273727430476</v>
      </c>
      <c r="CT201" s="14" t="n">
        <v>1.672007311659394</v>
      </c>
      <c r="CU201" s="14" t="n">
        <v>0.9987201675468507</v>
      </c>
      <c r="CV201" s="14" t="n">
        <v>0.9827620969098861</v>
      </c>
      <c r="CW201" s="14" t="n">
        <v>1.002540988921412</v>
      </c>
      <c r="CX201" s="14" t="n">
        <v>1.120682147851135</v>
      </c>
      <c r="CY201" s="14" t="n">
        <v>1.2920732800269</v>
      </c>
      <c r="CZ201" s="14" t="n">
        <v>1.930800296800084</v>
      </c>
      <c r="DA201" s="14" t="n">
        <v>5.369242279556516</v>
      </c>
      <c r="DB201" s="14" t="n">
        <v>6.289379271107032</v>
      </c>
      <c r="DC201" s="14" t="n">
        <v>1.097973883574136</v>
      </c>
      <c r="DD201" s="14" t="n">
        <v>1.135675748324241</v>
      </c>
      <c r="DE201" s="14" t="n">
        <v>1.251088696554402</v>
      </c>
      <c r="DF201" s="14" t="n">
        <v>0.7727748318915021</v>
      </c>
      <c r="DG201" s="14" t="n">
        <v>0.6799617882252033</v>
      </c>
      <c r="DH201" s="14" t="n">
        <v>1.66662026595705</v>
      </c>
      <c r="DI201" s="14" t="n">
        <v>1.198453072347292</v>
      </c>
      <c r="DJ201" s="14" t="n">
        <v>1.091563750438262</v>
      </c>
      <c r="DK201" s="14" t="n">
        <v>1.123729953029508</v>
      </c>
      <c r="DL201" s="14" t="n">
        <v>1.010317098244387</v>
      </c>
      <c r="DM201" s="14" t="n">
        <v>1.538281057051834</v>
      </c>
      <c r="DN201" s="14" t="n">
        <v>1.448778552649866</v>
      </c>
      <c r="DO201" s="14" t="n">
        <v>1.842216465449028</v>
      </c>
      <c r="DP201" s="14" t="n">
        <v>2.016846168752292</v>
      </c>
      <c r="DQ201" s="14" t="n">
        <v>2.020663783043118</v>
      </c>
      <c r="DR201" s="14" t="n">
        <v>1.77147193663348</v>
      </c>
      <c r="DS201" s="14" t="n">
        <v>1.766206292857512</v>
      </c>
      <c r="DT201" s="14" t="n">
        <v>1.949232595511835</v>
      </c>
      <c r="DU201" s="14" t="n">
        <v>1.85864756906168</v>
      </c>
      <c r="DV201" s="14" t="n">
        <v>0.5217256737757883</v>
      </c>
      <c r="DW201" s="14" t="n">
        <v>1.960551263758383</v>
      </c>
      <c r="DX201" s="14" t="n">
        <v>1.843088650964334</v>
      </c>
      <c r="DY201" s="14" t="n">
        <v>0.3483977224533813</v>
      </c>
      <c r="DZ201" s="14" t="n">
        <v>0.5106503818567759</v>
      </c>
      <c r="EA201" s="14" t="n">
        <v>0.4942598035063887</v>
      </c>
      <c r="EB201" s="14" t="n">
        <v>0.3916261090310847</v>
      </c>
      <c r="EC201" s="14" t="n">
        <v>0.7101903280501431</v>
      </c>
      <c r="ED201" s="14" t="n">
        <v>0.5112266792228364</v>
      </c>
      <c r="EE201" s="14" t="n">
        <v>1.597379586765903</v>
      </c>
      <c r="EF201" s="14" t="n">
        <v>5.327743464042681</v>
      </c>
      <c r="EG201" s="14" t="n">
        <v>0.2000120351711131</v>
      </c>
      <c r="EH201" s="14" t="n">
        <v>5.308679450803966</v>
      </c>
      <c r="EI201" s="14" t="n">
        <v>1.675300141073774</v>
      </c>
      <c r="EJ201" s="14" t="n">
        <v>0.7069465767906394</v>
      </c>
      <c r="EK201" s="14" t="n">
        <v>1.256190950580643</v>
      </c>
      <c r="EL201" s="14" t="n">
        <v>1.230291794229683</v>
      </c>
      <c r="EM201" s="14" t="n">
        <v>0.2952297063351509</v>
      </c>
      <c r="EN201" s="14" t="n">
        <v>0.3015374615488579</v>
      </c>
      <c r="EO201" s="14" t="n">
        <v>0.301188903169107</v>
      </c>
      <c r="EP201" s="14" t="n">
        <v>0.3191189638704368</v>
      </c>
      <c r="EQ201" s="14" t="n">
        <v>0.9045801352891419</v>
      </c>
      <c r="ER201" s="14" t="n">
        <v>0</v>
      </c>
      <c r="ES201" s="14" t="n">
        <v>10.1068238321412</v>
      </c>
      <c r="ET201" s="14" t="n">
        <v>32.27658140235234</v>
      </c>
      <c r="EU201" s="14" t="n">
        <v>1.197690350434252</v>
      </c>
      <c r="EV201" s="14" t="n">
        <v>7.736574426817886</v>
      </c>
      <c r="EW201" s="14" t="n">
        <v>0.3015045034077101</v>
      </c>
      <c r="EX201" s="14" t="n">
        <v>0.3015045034077101</v>
      </c>
      <c r="EY201" s="14" t="n">
        <v>3.156475767301647</v>
      </c>
      <c r="EZ201" s="14" t="n">
        <v>3.153013433105885</v>
      </c>
      <c r="FA201" s="14" t="n">
        <v>0.001507407312630688</v>
      </c>
      <c r="FB201" s="14" t="n">
        <v>0.004022532832255093</v>
      </c>
      <c r="FC201" s="14" t="n">
        <v>0.04502346768717054</v>
      </c>
      <c r="FD201" s="14" t="n">
        <v>0.04500761127253231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0.5851629929575581</v>
      </c>
      <c r="FJ201" s="14" t="n">
        <v>17.84385396186445</v>
      </c>
      <c r="FK201" s="14" t="n">
        <v>15.50442886496448</v>
      </c>
      <c r="FL201" s="14" t="n">
        <v>1.467902104977002</v>
      </c>
      <c r="FM201" s="14" t="n">
        <v>0.415575014258633</v>
      </c>
      <c r="FN201" s="14" t="n">
        <v>0.415575014258633</v>
      </c>
      <c r="FO201" s="14" t="n">
        <v>14.44378620268936</v>
      </c>
      <c r="FP201" s="14" t="n">
        <v>9.219278403254743</v>
      </c>
      <c r="FQ201" s="14" t="n">
        <v>14.44378620268936</v>
      </c>
      <c r="FR201" s="14" t="n">
        <v>10.63388258640318</v>
      </c>
      <c r="FS201" s="14" t="n">
        <v>10.63388258640318</v>
      </c>
      <c r="FT201" s="14" t="n">
        <v>10.63388258640318</v>
      </c>
      <c r="FU201" s="14" t="n">
        <v>10.63388258640318</v>
      </c>
      <c r="FV201" s="14" t="n">
        <v>10.63388258640318</v>
      </c>
      <c r="FW201" s="14" t="n">
        <v>10.63388258640318</v>
      </c>
      <c r="FX201" s="14" t="n">
        <v>14.44378620268936</v>
      </c>
      <c r="FY201" s="14" t="n">
        <v>3.925544542186103</v>
      </c>
      <c r="FZ201" s="14" t="n">
        <v>5.333757088984126</v>
      </c>
      <c r="GA201" s="14" t="n">
        <v>0</v>
      </c>
      <c r="GB201" s="14" t="n">
        <v>1.37077169530092</v>
      </c>
      <c r="GC201" s="14" t="n">
        <v>3.285171947578924</v>
      </c>
      <c r="GD201" s="14" t="n">
        <v>49.81652294599746</v>
      </c>
      <c r="GE201" s="14" t="n">
        <v>2.203713642710442</v>
      </c>
      <c r="GF201" s="14" t="n">
        <v>0.2492519508821048</v>
      </c>
      <c r="GG201" s="14" t="n">
        <v>31.89232350869108</v>
      </c>
      <c r="GH201" s="14" t="n">
        <v>27.883691851857</v>
      </c>
      <c r="GI201" s="14" t="n">
        <v>19.78461492752241</v>
      </c>
      <c r="GJ201" s="14" t="n">
        <v>31.78824443559721</v>
      </c>
      <c r="GK201" s="14" t="n">
        <v>26.90878793629486</v>
      </c>
      <c r="GL201" s="14" t="n">
        <v>22.3736115602673</v>
      </c>
      <c r="GM201" s="14" t="n">
        <v>4.134828722035012</v>
      </c>
      <c r="GN201" s="14" t="n">
        <v>4.134828722035012</v>
      </c>
      <c r="GO201" s="14" t="n">
        <v>31.89232350869108</v>
      </c>
      <c r="GP201" s="14" t="n">
        <v>31.89232350869108</v>
      </c>
      <c r="GQ201" s="14" t="n">
        <v>31.73211189833817</v>
      </c>
      <c r="GR201" s="14" t="n">
        <v>24.0250416047893</v>
      </c>
      <c r="GS201" s="14" t="n">
        <v>55.79838245814027</v>
      </c>
      <c r="GT201" s="14" t="n">
        <v>1.47452691512857</v>
      </c>
      <c r="GU201" s="14" t="n">
        <v>0.4307871391602081</v>
      </c>
      <c r="GV201" s="14" t="n">
        <v>19.48886118527896</v>
      </c>
      <c r="GW201" s="14" t="n">
        <v>3.005543683292331</v>
      </c>
      <c r="GX201" s="14" t="n">
        <v>1.41972955259784</v>
      </c>
      <c r="GY201" s="14" t="n">
        <v>2.144450788824066</v>
      </c>
      <c r="GZ201" s="14" t="n">
        <v>13.68376453407704</v>
      </c>
      <c r="HA201" s="14" t="n">
        <v>5.494236353063552</v>
      </c>
      <c r="HB201" s="14" t="n">
        <v>0.9241635057535039</v>
      </c>
      <c r="HC201" s="14" t="n">
        <v>13.1556398061357</v>
      </c>
      <c r="HD201" s="14" t="n">
        <v>8.637653287732608</v>
      </c>
      <c r="HE201" s="14" t="n">
        <v>13.1556398061357</v>
      </c>
      <c r="HF201" s="14" t="n">
        <v>13.1556398061357</v>
      </c>
      <c r="HG201" s="14" t="n">
        <v>2.760204248472225</v>
      </c>
      <c r="HH201" s="14" t="n">
        <v>5.779756247034975</v>
      </c>
      <c r="HI201" s="14" t="n">
        <v>5.779756247034975</v>
      </c>
      <c r="HJ201" s="14" t="n">
        <v>5.779756247034975</v>
      </c>
      <c r="HK201" s="14" t="n">
        <v>4.191258865302704</v>
      </c>
      <c r="HL201" s="14" t="n">
        <v>4.134828722035012</v>
      </c>
      <c r="HM201" s="14" t="n">
        <v>4.172198322116103</v>
      </c>
      <c r="HN201" s="14" t="n">
        <v>0.05819602598668495</v>
      </c>
      <c r="HO201" s="14" t="n">
        <v>0.05819602598668495</v>
      </c>
      <c r="HP201" s="14" t="n">
        <v>0.05819602598668495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0.00032317076708469</v>
      </c>
      <c r="D202" s="13" t="n">
        <v>0.03989262742408436</v>
      </c>
      <c r="E202" s="13" t="n">
        <v>4.033783172322265</v>
      </c>
      <c r="F202" s="13" t="n">
        <v>0.04303443588029461</v>
      </c>
      <c r="G202" s="13" t="n">
        <v>2.38176359478394</v>
      </c>
      <c r="H202" s="13" t="n">
        <v>0.003436638322293557</v>
      </c>
      <c r="I202" s="13" t="n">
        <v>0</v>
      </c>
      <c r="J202" s="13" t="n">
        <v>0</v>
      </c>
      <c r="K202" s="13" t="n">
        <v>0.0002082920608741267</v>
      </c>
      <c r="L202" s="13" t="n">
        <v>0</v>
      </c>
      <c r="M202" s="13" t="n">
        <v>0.3322472165144087</v>
      </c>
      <c r="N202" s="13" t="n">
        <v>0.7324852911618653</v>
      </c>
      <c r="O202" s="13" t="n">
        <v>0.01559644995754576</v>
      </c>
      <c r="P202" s="13" t="n">
        <v>0</v>
      </c>
      <c r="Q202" s="13" t="n">
        <v>0.5806521569591151</v>
      </c>
      <c r="R202" s="13" t="n">
        <v>0.5806521569591151</v>
      </c>
      <c r="S202" s="13" t="n">
        <v>0.445791159108612</v>
      </c>
      <c r="T202" s="13" t="n">
        <v>0.445791159108612</v>
      </c>
      <c r="U202" s="13" t="n">
        <v>0.06034634474440152</v>
      </c>
      <c r="V202" s="13" t="n">
        <v>0.6429283843114204</v>
      </c>
      <c r="W202" s="13" t="n">
        <v>0.7678734479330165</v>
      </c>
      <c r="X202" s="13" t="n">
        <v>0.992947703008513</v>
      </c>
      <c r="Y202" s="13" t="n">
        <v>0.7530006403381404</v>
      </c>
      <c r="Z202" s="13" t="n">
        <v>0.6413454429458499</v>
      </c>
      <c r="AA202" s="13" t="n">
        <v>3.040341844262143</v>
      </c>
      <c r="AB202" s="13" t="n">
        <v>1.656272624975183</v>
      </c>
      <c r="AC202" s="13" t="n">
        <v>0.9950860507203485</v>
      </c>
      <c r="AD202" s="13" t="n">
        <v>0.9605057943816305</v>
      </c>
      <c r="AE202" s="13" t="n">
        <v>1.688396402271</v>
      </c>
      <c r="AF202" s="13" t="n">
        <v>1.502608766791285</v>
      </c>
      <c r="AG202" s="13" t="n">
        <v>0.7072977875676568</v>
      </c>
      <c r="AH202" s="13" t="n">
        <v>0.7499038048500466</v>
      </c>
      <c r="AI202" s="13" t="n">
        <v>0.7748959778369882</v>
      </c>
      <c r="AJ202" s="13" t="n">
        <v>10.56996127889912</v>
      </c>
      <c r="AK202" s="13" t="n">
        <v>0.01473427311242638</v>
      </c>
      <c r="AL202" s="13" t="n">
        <v>5.537750351446999</v>
      </c>
      <c r="AM202" s="13" t="n">
        <v>2.250916169106203</v>
      </c>
      <c r="AN202" s="13" t="n">
        <v>2.675359688267632</v>
      </c>
      <c r="AO202" s="13" t="n">
        <v>1.764198220358323</v>
      </c>
      <c r="AP202" s="13" t="n">
        <v>2.148284826492974</v>
      </c>
      <c r="AQ202" s="13" t="n">
        <v>6.553725020486557</v>
      </c>
      <c r="AR202" s="13" t="n">
        <v>9.214111133917605</v>
      </c>
      <c r="AS202" s="13" t="n">
        <v>6.555885228062384</v>
      </c>
      <c r="AT202" s="13" t="n">
        <v>0.1763332600812931</v>
      </c>
      <c r="AU202" s="13" t="n">
        <v>0</v>
      </c>
      <c r="AV202" s="13" t="n">
        <v>0.1607081179646405</v>
      </c>
      <c r="AW202" s="13" t="n">
        <v>0.2906913896289455</v>
      </c>
      <c r="AX202" s="13" t="n">
        <v>0.2198741969247915</v>
      </c>
      <c r="AY202" s="13" t="n">
        <v>0.1944088993687207</v>
      </c>
      <c r="AZ202" s="13" t="n">
        <v>0.1646297721682985</v>
      </c>
      <c r="BA202" s="13" t="n">
        <v>0.1607443422070351</v>
      </c>
      <c r="BB202" s="13" t="n">
        <v>0.2994051624568983</v>
      </c>
      <c r="BC202" s="13" t="n">
        <v>0.1610451011485527</v>
      </c>
      <c r="BD202" s="13" t="n">
        <v>0.6467850789994462</v>
      </c>
      <c r="BE202" s="13" t="n">
        <v>0.6206862444553446</v>
      </c>
      <c r="BF202" s="13" t="n">
        <v>0.01826982800868166</v>
      </c>
      <c r="BG202" s="13" t="n">
        <v>0.9419908606771601</v>
      </c>
      <c r="BH202" s="13" t="n">
        <v>0.2102808281794338</v>
      </c>
      <c r="BI202" s="13" t="n">
        <v>0.2249544911181849</v>
      </c>
      <c r="BJ202" s="13" t="n">
        <v>0.2042119308240641</v>
      </c>
      <c r="BK202" s="13" t="n">
        <v>0.2041363929361716</v>
      </c>
      <c r="BL202" s="13" t="n">
        <v>1.24674550217462</v>
      </c>
      <c r="BM202" s="13" t="n">
        <v>2.405909797642778</v>
      </c>
      <c r="BN202" s="13" t="n">
        <v>1.880103242788565</v>
      </c>
      <c r="BO202" s="13" t="n">
        <v>0.9477474228680909</v>
      </c>
      <c r="BP202" s="13" t="n">
        <v>0.7672076125990597</v>
      </c>
      <c r="BQ202" s="13" t="n">
        <v>0.6889543718070179</v>
      </c>
      <c r="BR202" s="13" t="n">
        <v>0.07784040987464158</v>
      </c>
      <c r="BS202" s="13" t="n">
        <v>0.07773029032008108</v>
      </c>
      <c r="BT202" s="13" t="n">
        <v>0.09053463111522371</v>
      </c>
      <c r="BU202" s="13" t="n">
        <v>0.09962966012798996</v>
      </c>
      <c r="BV202" s="13" t="n">
        <v>0.4500445354080653</v>
      </c>
      <c r="BW202" s="13" t="n">
        <v>0.07773029032008108</v>
      </c>
      <c r="BX202" s="13" t="n">
        <v>1.501372731677122</v>
      </c>
      <c r="BY202" s="13" t="n">
        <v>3.364409276852582</v>
      </c>
      <c r="BZ202" s="13" t="n">
        <v>4.913755650819918</v>
      </c>
      <c r="CA202" s="13" t="n">
        <v>26.82191462813418</v>
      </c>
      <c r="CB202" s="13" t="n">
        <v>8.506557479550812</v>
      </c>
      <c r="CC202" s="13" t="n">
        <v>0.3683212673711767</v>
      </c>
      <c r="CD202" s="13" t="n">
        <v>0.3251826717759086</v>
      </c>
      <c r="CE202" s="13" t="n">
        <v>31.44394436478838</v>
      </c>
      <c r="CF202" s="13" t="n">
        <v>34.90616286454791</v>
      </c>
      <c r="CG202" s="13" t="n">
        <v>34.57617075915357</v>
      </c>
      <c r="CH202" s="13" t="n">
        <v>27.83989959250444</v>
      </c>
      <c r="CI202" s="13" t="n">
        <v>29.36036570913127</v>
      </c>
      <c r="CJ202" s="13" t="n">
        <v>0.8538945875111035</v>
      </c>
      <c r="CK202" s="13" t="n">
        <v>1.20634443631384</v>
      </c>
      <c r="CL202" s="13" t="n">
        <v>0.07091389521710942</v>
      </c>
      <c r="CM202" s="13" t="n">
        <v>1.23746525573532</v>
      </c>
      <c r="CN202" s="13" t="n">
        <v>1.261083869446693</v>
      </c>
      <c r="CO202" s="13" t="n">
        <v>1.259984934202392</v>
      </c>
      <c r="CP202" s="13" t="n">
        <v>1.259581349640461</v>
      </c>
      <c r="CQ202" s="13" t="n">
        <v>1.261197057992282</v>
      </c>
      <c r="CR202" s="13" t="n">
        <v>1.24473787766187</v>
      </c>
      <c r="CS202" s="13" t="n">
        <v>0.6429234348883022</v>
      </c>
      <c r="CT202" s="13" t="n">
        <v>0.8547736793432696</v>
      </c>
      <c r="CU202" s="13" t="n">
        <v>0.6352981727813583</v>
      </c>
      <c r="CV202" s="13" t="n">
        <v>0.6384667845980803</v>
      </c>
      <c r="CW202" s="13" t="n">
        <v>0.6370665839238719</v>
      </c>
      <c r="CX202" s="13" t="n">
        <v>0.7469094402292134</v>
      </c>
      <c r="CY202" s="13" t="n">
        <v>1.276735424827414</v>
      </c>
      <c r="CZ202" s="13" t="n">
        <v>1.488118282847101</v>
      </c>
      <c r="DA202" s="13" t="n">
        <v>0.1991782254181041</v>
      </c>
      <c r="DB202" s="13" t="n">
        <v>0.2262063521359536</v>
      </c>
      <c r="DC202" s="13" t="n">
        <v>0.0514846012840021</v>
      </c>
      <c r="DD202" s="13" t="n">
        <v>0.05006433691384364</v>
      </c>
      <c r="DE202" s="13" t="n">
        <v>0.154051754365273</v>
      </c>
      <c r="DF202" s="13" t="n">
        <v>0.3888718690000753</v>
      </c>
      <c r="DG202" s="13" t="n">
        <v>0.4489281683950512</v>
      </c>
      <c r="DH202" s="13" t="n">
        <v>0.7469504163579859</v>
      </c>
      <c r="DI202" s="13" t="n">
        <v>2.255296772661685</v>
      </c>
      <c r="DJ202" s="13" t="n">
        <v>0.5475333197999123</v>
      </c>
      <c r="DK202" s="13" t="n">
        <v>0.5695560448058365</v>
      </c>
      <c r="DL202" s="13" t="n">
        <v>0.5493339278641665</v>
      </c>
      <c r="DM202" s="13" t="n">
        <v>0.8923889789626879</v>
      </c>
      <c r="DN202" s="13" t="n">
        <v>0.754119206089933</v>
      </c>
      <c r="DO202" s="13" t="n">
        <v>1.908643253387384</v>
      </c>
      <c r="DP202" s="13" t="n">
        <v>1.267170321624004</v>
      </c>
      <c r="DQ202" s="13" t="n">
        <v>1.546125658092773</v>
      </c>
      <c r="DR202" s="13" t="n">
        <v>1.744990811265847</v>
      </c>
      <c r="DS202" s="13" t="n">
        <v>1.830986105920841</v>
      </c>
      <c r="DT202" s="13" t="n">
        <v>1.77085321733108</v>
      </c>
      <c r="DU202" s="13" t="n">
        <v>1.920058845521761</v>
      </c>
      <c r="DV202" s="13" t="n">
        <v>0.8866563860910019</v>
      </c>
      <c r="DW202" s="13" t="n">
        <v>1.278651098124333</v>
      </c>
      <c r="DX202" s="13" t="n">
        <v>1.58383226214994</v>
      </c>
      <c r="DY202" s="13" t="n">
        <v>0.2249511252952957</v>
      </c>
      <c r="DZ202" s="13" t="n">
        <v>0.247676033202494</v>
      </c>
      <c r="EA202" s="13" t="n">
        <v>0.1268207831595988</v>
      </c>
      <c r="EB202" s="13" t="n">
        <v>0.2590717358382983</v>
      </c>
      <c r="EC202" s="13" t="n">
        <v>0.4569289335937898</v>
      </c>
      <c r="ED202" s="13" t="n">
        <v>0.2899091629505263</v>
      </c>
      <c r="EE202" s="13" t="n">
        <v>0.4402458190684226</v>
      </c>
      <c r="EF202" s="13" t="n">
        <v>1.028752542465189</v>
      </c>
      <c r="EG202" s="13" t="n">
        <v>0.1992719773467209</v>
      </c>
      <c r="EH202" s="13" t="n">
        <v>1.027167913315187</v>
      </c>
      <c r="EI202" s="13" t="n">
        <v>2.143083197432968</v>
      </c>
      <c r="EJ202" s="13" t="n">
        <v>0.6389594557698774</v>
      </c>
      <c r="EK202" s="13" t="n">
        <v>2.114140160273859</v>
      </c>
      <c r="EL202" s="13" t="n">
        <v>2.470548183841385</v>
      </c>
      <c r="EM202" s="13" t="n">
        <v>0.267464029084486</v>
      </c>
      <c r="EN202" s="13" t="n">
        <v>0.2695888851420994</v>
      </c>
      <c r="EO202" s="13" t="n">
        <v>0.2688699467918767</v>
      </c>
      <c r="EP202" s="13" t="n">
        <v>0.2856147495561669</v>
      </c>
      <c r="EQ202" s="13" t="n">
        <v>1.062709387696013</v>
      </c>
      <c r="ER202" s="13" t="n">
        <v>0</v>
      </c>
      <c r="ES202" s="13" t="n">
        <v>38.5700375127658</v>
      </c>
      <c r="ET202" s="13" t="n">
        <v>83.98522418395471</v>
      </c>
      <c r="EU202" s="13" t="n">
        <v>1.570468497281543</v>
      </c>
      <c r="EV202" s="13" t="n">
        <v>6.120833837069713</v>
      </c>
      <c r="EW202" s="13" t="n">
        <v>0.1006630947311742</v>
      </c>
      <c r="EX202" s="13" t="n">
        <v>0.1006630947311742</v>
      </c>
      <c r="EY202" s="13" t="n">
        <v>3.132793150243367</v>
      </c>
      <c r="EZ202" s="13" t="n">
        <v>3.130540116203608</v>
      </c>
      <c r="FA202" s="13" t="n">
        <v>0.005171905746612743</v>
      </c>
      <c r="FB202" s="13" t="n">
        <v>0.001145460789065734</v>
      </c>
      <c r="FC202" s="13" t="n">
        <v>0.5974410616793823</v>
      </c>
      <c r="FD202" s="13" t="n">
        <v>0.59746197343873</v>
      </c>
      <c r="FE202" s="13" t="n">
        <v>6.873153943969289</v>
      </c>
      <c r="FF202" s="13" t="n">
        <v>6.873153943969289</v>
      </c>
      <c r="FG202" s="13" t="n">
        <v>6.873153943969289</v>
      </c>
      <c r="FH202" s="13" t="n">
        <v>6.873153943969289</v>
      </c>
      <c r="FI202" s="13" t="n">
        <v>0.9594220587020305</v>
      </c>
      <c r="FJ202" s="13" t="n">
        <v>0.768055706355134</v>
      </c>
      <c r="FK202" s="13" t="n">
        <v>0.6748723751709295</v>
      </c>
      <c r="FL202" s="13" t="n">
        <v>0.1157733369135868</v>
      </c>
      <c r="FM202" s="13" t="n">
        <v>0.04878529813048594</v>
      </c>
      <c r="FN202" s="13" t="n">
        <v>0.04878529813048594</v>
      </c>
      <c r="FO202" s="13" t="n">
        <v>14.58336756596718</v>
      </c>
      <c r="FP202" s="13" t="n">
        <v>9.49439372224564</v>
      </c>
      <c r="FQ202" s="13" t="n">
        <v>14.58336756596718</v>
      </c>
      <c r="FR202" s="13" t="n">
        <v>10.22913907679966</v>
      </c>
      <c r="FS202" s="13" t="n">
        <v>10.22913907679966</v>
      </c>
      <c r="FT202" s="13" t="n">
        <v>10.22913907679966</v>
      </c>
      <c r="FU202" s="13" t="n">
        <v>10.22913907679966</v>
      </c>
      <c r="FV202" s="13" t="n">
        <v>10.22913907679966</v>
      </c>
      <c r="FW202" s="13" t="n">
        <v>10.22913907679966</v>
      </c>
      <c r="FX202" s="13" t="n">
        <v>14.58336756596718</v>
      </c>
      <c r="FY202" s="13" t="n">
        <v>1.53070190043047</v>
      </c>
      <c r="FZ202" s="13" t="n">
        <v>13.76511773860609</v>
      </c>
      <c r="GA202" s="13" t="n">
        <v>0</v>
      </c>
      <c r="GB202" s="13" t="n">
        <v>0.06712820300305986</v>
      </c>
      <c r="GC202" s="13" t="n">
        <v>9.873260459931974</v>
      </c>
      <c r="GD202" s="13" t="n">
        <v>10.49930535256107</v>
      </c>
      <c r="GE202" s="13" t="n">
        <v>6.495993782672341</v>
      </c>
      <c r="GF202" s="13" t="n">
        <v>0.245761521798243</v>
      </c>
      <c r="GG202" s="13" t="n">
        <v>29.12998672826273</v>
      </c>
      <c r="GH202" s="13" t="n">
        <v>25.67090379025881</v>
      </c>
      <c r="GI202" s="13" t="n">
        <v>32.91150985037642</v>
      </c>
      <c r="GJ202" s="13" t="n">
        <v>29.03755734183474</v>
      </c>
      <c r="GK202" s="13" t="n">
        <v>26.94420164548952</v>
      </c>
      <c r="GL202" s="13" t="n">
        <v>22.59224980561589</v>
      </c>
      <c r="GM202" s="13" t="n">
        <v>9.015202770664603</v>
      </c>
      <c r="GN202" s="13" t="n">
        <v>9.015202770664603</v>
      </c>
      <c r="GO202" s="13" t="n">
        <v>29.12998672826273</v>
      </c>
      <c r="GP202" s="13" t="n">
        <v>29.12998672826273</v>
      </c>
      <c r="GQ202" s="13" t="n">
        <v>32.84553806333518</v>
      </c>
      <c r="GR202" s="13" t="n">
        <v>62.87272262733882</v>
      </c>
      <c r="GS202" s="13" t="n">
        <v>5.147225486143508</v>
      </c>
      <c r="GT202" s="13" t="n">
        <v>0.1814820199632181</v>
      </c>
      <c r="GU202" s="13" t="n">
        <v>0.02946853810303096</v>
      </c>
      <c r="GV202" s="13" t="n">
        <v>8.069522555117436</v>
      </c>
      <c r="GW202" s="13" t="n">
        <v>4.414208542821512</v>
      </c>
      <c r="GX202" s="13" t="n">
        <v>1.049284926247644</v>
      </c>
      <c r="GY202" s="13" t="n">
        <v>0.792547713918023</v>
      </c>
      <c r="GZ202" s="13" t="n">
        <v>13.49442758688804</v>
      </c>
      <c r="HA202" s="13" t="n">
        <v>8.374015136126966</v>
      </c>
      <c r="HB202" s="13" t="n">
        <v>0.307639150397223</v>
      </c>
      <c r="HC202" s="13" t="n">
        <v>5.335388124044839</v>
      </c>
      <c r="HD202" s="13" t="n">
        <v>0.2039560550192694</v>
      </c>
      <c r="HE202" s="13" t="n">
        <v>5.335388124044839</v>
      </c>
      <c r="HF202" s="13" t="n">
        <v>5.335388124044839</v>
      </c>
      <c r="HG202" s="13" t="n">
        <v>2.272445069833372</v>
      </c>
      <c r="HH202" s="13" t="n">
        <v>2.730450066027384</v>
      </c>
      <c r="HI202" s="13" t="n">
        <v>2.730450066027384</v>
      </c>
      <c r="HJ202" s="13" t="n">
        <v>2.730450066027384</v>
      </c>
      <c r="HK202" s="13" t="n">
        <v>8.969666356120074</v>
      </c>
      <c r="HL202" s="13" t="n">
        <v>9.015202770664603</v>
      </c>
      <c r="HM202" s="13" t="n">
        <v>8.985047298746281</v>
      </c>
      <c r="HN202" s="13" t="n">
        <v>1.709694138020154</v>
      </c>
      <c r="HO202" s="13" t="n">
        <v>1.709694138020154</v>
      </c>
      <c r="HP202" s="13" t="n">
        <v>1.709694138020154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19.20982009927969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0.6825641823193899</v>
      </c>
      <c r="D203" s="14" t="n">
        <v>0.6819691373982169</v>
      </c>
      <c r="E203" s="14" t="n">
        <v>0.6320102040229338</v>
      </c>
      <c r="F203" s="14" t="n">
        <v>0.6471624446329384</v>
      </c>
      <c r="G203" s="14" t="n">
        <v>0.4715526113785763</v>
      </c>
      <c r="H203" s="14" t="n">
        <v>0.6830830933638692</v>
      </c>
      <c r="I203" s="14" t="n">
        <v>0.6828756756408425</v>
      </c>
      <c r="J203" s="14" t="n">
        <v>0.6828756756408425</v>
      </c>
      <c r="K203" s="14" t="n">
        <v>0.6819906078321876</v>
      </c>
      <c r="L203" s="14" t="n">
        <v>0.0606399942857728</v>
      </c>
      <c r="M203" s="14" t="n">
        <v>0.03974881361466626</v>
      </c>
      <c r="N203" s="14" t="n">
        <v>0.0007977406769417617</v>
      </c>
      <c r="O203" s="14" t="n">
        <v>0</v>
      </c>
      <c r="P203" s="14" t="n">
        <v>0</v>
      </c>
      <c r="Q203" s="14" t="n">
        <v>0.00269921055876273</v>
      </c>
      <c r="R203" s="14" t="n">
        <v>0.00269921055876273</v>
      </c>
      <c r="S203" s="14" t="n">
        <v>0</v>
      </c>
      <c r="T203" s="14" t="n">
        <v>0</v>
      </c>
      <c r="U203" s="14" t="n">
        <v>0</v>
      </c>
      <c r="V203" s="14" t="n">
        <v>0.1734004809400745</v>
      </c>
      <c r="W203" s="14" t="n">
        <v>2.625104268242201e-06</v>
      </c>
      <c r="X203" s="14" t="n">
        <v>0</v>
      </c>
      <c r="Y203" s="14" t="n">
        <v>0</v>
      </c>
      <c r="Z203" s="14" t="n">
        <v>0</v>
      </c>
      <c r="AA203" s="14" t="n">
        <v>0.2187191828371226</v>
      </c>
      <c r="AB203" s="14" t="n">
        <v>0.3266433544718251</v>
      </c>
      <c r="AC203" s="14" t="n">
        <v>0</v>
      </c>
      <c r="AD203" s="14" t="n">
        <v>0</v>
      </c>
      <c r="AE203" s="14" t="n">
        <v>0</v>
      </c>
      <c r="AF203" s="14" t="n">
        <v>3.971628543273996e-06</v>
      </c>
      <c r="AG203" s="14" t="n">
        <v>0.0003533578772728201</v>
      </c>
      <c r="AH203" s="14" t="n">
        <v>0.002861724183160328</v>
      </c>
      <c r="AI203" s="14" t="n">
        <v>0</v>
      </c>
      <c r="AJ203" s="14" t="n">
        <v>0.001388972502211425</v>
      </c>
      <c r="AK203" s="14" t="n">
        <v>0</v>
      </c>
      <c r="AL203" s="14" t="n">
        <v>0.07095407773480272</v>
      </c>
      <c r="AM203" s="14" t="n">
        <v>0.002116346577324695</v>
      </c>
      <c r="AN203" s="14" t="n">
        <v>0.7497504140700072</v>
      </c>
      <c r="AO203" s="14" t="n">
        <v>0.937894167796216</v>
      </c>
      <c r="AP203" s="14" t="n">
        <v>0.00658843468089939</v>
      </c>
      <c r="AQ203" s="14" t="n">
        <v>2.541776291554576e-05</v>
      </c>
      <c r="AR203" s="14" t="n">
        <v>0.8671244879611285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9.418043082333698e-07</v>
      </c>
      <c r="BJ203" s="14" t="n">
        <v>0</v>
      </c>
      <c r="BK203" s="14" t="n">
        <v>1.721470664522681e-05</v>
      </c>
      <c r="BL203" s="14" t="n">
        <v>9.3700196607957e-07</v>
      </c>
      <c r="BM203" s="14" t="n">
        <v>0.007219484121013487</v>
      </c>
      <c r="BN203" s="14" t="n">
        <v>0.005014541192669172</v>
      </c>
      <c r="BO203" s="14" t="n">
        <v>0.0005201431421905049</v>
      </c>
      <c r="BP203" s="14" t="n">
        <v>4.470733281175496e-05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0.0001441494391034421</v>
      </c>
      <c r="BY203" s="14" t="n">
        <v>0.004438667463306734</v>
      </c>
      <c r="BZ203" s="14" t="n">
        <v>0</v>
      </c>
      <c r="CA203" s="14" t="n">
        <v>8.4838182254107e-06</v>
      </c>
      <c r="CB203" s="14" t="n">
        <v>0</v>
      </c>
      <c r="CC203" s="14" t="n">
        <v>0</v>
      </c>
      <c r="CD203" s="14" t="n">
        <v>0</v>
      </c>
      <c r="CE203" s="14" t="n">
        <v>0.0005056353968493193</v>
      </c>
      <c r="CF203" s="14" t="n">
        <v>0.0007973330418050391</v>
      </c>
      <c r="CG203" s="14" t="n">
        <v>0</v>
      </c>
      <c r="CH203" s="14" t="n">
        <v>0.002800086896535779</v>
      </c>
      <c r="CI203" s="14" t="n">
        <v>0</v>
      </c>
      <c r="CJ203" s="14" t="n">
        <v>1.515693450592428e-07</v>
      </c>
      <c r="CK203" s="14" t="n">
        <v>1.099304629877141e-05</v>
      </c>
      <c r="CL203" s="14" t="n">
        <v>7.072255165929685e-07</v>
      </c>
      <c r="CM203" s="14" t="n">
        <v>0</v>
      </c>
      <c r="CN203" s="14" t="n">
        <v>0</v>
      </c>
      <c r="CO203" s="14" t="n">
        <v>0</v>
      </c>
      <c r="CP203" s="14" t="n">
        <v>5.414377410714845e-07</v>
      </c>
      <c r="CQ203" s="14" t="n">
        <v>0</v>
      </c>
      <c r="CR203" s="14" t="n">
        <v>0</v>
      </c>
      <c r="CS203" s="14" t="n">
        <v>4.189391357082843e-05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0.0008689914155046086</v>
      </c>
      <c r="CY203" s="14" t="n">
        <v>0.001414761858081377</v>
      </c>
      <c r="CZ203" s="14" t="n">
        <v>0.01494456193466392</v>
      </c>
      <c r="DA203" s="14" t="n">
        <v>0.03646758713242657</v>
      </c>
      <c r="DB203" s="14" t="n">
        <v>0.04370207551536134</v>
      </c>
      <c r="DC203" s="14" t="n">
        <v>0.06370876792657661</v>
      </c>
      <c r="DD203" s="14" t="n">
        <v>0.06826682358145997</v>
      </c>
      <c r="DE203" s="14" t="n">
        <v>0.05596698021987977</v>
      </c>
      <c r="DF203" s="14" t="n">
        <v>0.001313667123120592</v>
      </c>
      <c r="DG203" s="14" t="n">
        <v>0.0005445125073443434</v>
      </c>
      <c r="DH203" s="14" t="n">
        <v>0.0005770436011282101</v>
      </c>
      <c r="DI203" s="14" t="n">
        <v>1.076147655105848e-07</v>
      </c>
      <c r="DJ203" s="14" t="n">
        <v>7.410469141201261e-05</v>
      </c>
      <c r="DK203" s="14" t="n">
        <v>4.961598291312035e-05</v>
      </c>
      <c r="DL203" s="14" t="n">
        <v>0.0001121536589892802</v>
      </c>
      <c r="DM203" s="14" t="n">
        <v>0.0004294210301588856</v>
      </c>
      <c r="DN203" s="14" t="n">
        <v>0.0001008645326764364</v>
      </c>
      <c r="DO203" s="14" t="n">
        <v>0.002696725906700325</v>
      </c>
      <c r="DP203" s="14" t="n">
        <v>0.0008053843718049011</v>
      </c>
      <c r="DQ203" s="14" t="n">
        <v>0.001560985247265745</v>
      </c>
      <c r="DR203" s="14" t="n">
        <v>0.002349634100781676</v>
      </c>
      <c r="DS203" s="14" t="n">
        <v>0.002605062830076934</v>
      </c>
      <c r="DT203" s="14" t="n">
        <v>0.002145539630383583</v>
      </c>
      <c r="DU203" s="14" t="n">
        <v>0.002714087369344484</v>
      </c>
      <c r="DV203" s="14" t="n">
        <v>6.454378446347388e-05</v>
      </c>
      <c r="DW203" s="14" t="n">
        <v>0.0008817929658668981</v>
      </c>
      <c r="DX203" s="14" t="n">
        <v>0.002405173767385564</v>
      </c>
      <c r="DY203" s="14" t="n">
        <v>2.05881273760657e-05</v>
      </c>
      <c r="DZ203" s="14" t="n">
        <v>0.0002765926922276062</v>
      </c>
      <c r="EA203" s="14" t="n">
        <v>7.580953012880029e-05</v>
      </c>
      <c r="EB203" s="14" t="n">
        <v>1.445987213663518e-05</v>
      </c>
      <c r="EC203" s="14" t="n">
        <v>7.181789171930277e-06</v>
      </c>
      <c r="ED203" s="14" t="n">
        <v>0.0001714396355330173</v>
      </c>
      <c r="EE203" s="14" t="n">
        <v>0.002496001032151195</v>
      </c>
      <c r="EF203" s="14" t="n">
        <v>0.01018499752491222</v>
      </c>
      <c r="EG203" s="14" t="n">
        <v>2.778350283240065e-05</v>
      </c>
      <c r="EH203" s="14" t="n">
        <v>0.01013660147777776</v>
      </c>
      <c r="EI203" s="14" t="n">
        <v>0.006175385621884978</v>
      </c>
      <c r="EJ203" s="14" t="n">
        <v>0.0006255377655969632</v>
      </c>
      <c r="EK203" s="14" t="n">
        <v>1.176819680106451e-06</v>
      </c>
      <c r="EL203" s="14" t="n">
        <v>7.819080099551751e-05</v>
      </c>
      <c r="EM203" s="14" t="n">
        <v>0</v>
      </c>
      <c r="EN203" s="14" t="n">
        <v>0</v>
      </c>
      <c r="EO203" s="14" t="n">
        <v>9.588574035194834e-06</v>
      </c>
      <c r="EP203" s="14" t="n">
        <v>7.43647905255873e-06</v>
      </c>
      <c r="EQ203" s="14" t="n">
        <v>0.03033007031569582</v>
      </c>
      <c r="ER203" s="14" t="n">
        <v>0</v>
      </c>
      <c r="ES203" s="14" t="n">
        <v>0.006700737764113251</v>
      </c>
      <c r="ET203" s="14" t="n">
        <v>0</v>
      </c>
      <c r="EU203" s="14" t="n">
        <v>0.003726469101227515</v>
      </c>
      <c r="EV203" s="14" t="n">
        <v>0.02740377323806594</v>
      </c>
      <c r="EW203" s="14" t="n">
        <v>0.0004425175011297392</v>
      </c>
      <c r="EX203" s="14" t="n">
        <v>0.0004425175011297392</v>
      </c>
      <c r="EY203" s="14" t="n">
        <v>35.08629891902117</v>
      </c>
      <c r="EZ203" s="14" t="n">
        <v>35.1128193101402</v>
      </c>
      <c r="FA203" s="14" t="n">
        <v>0.0453701874771681</v>
      </c>
      <c r="FB203" s="14" t="n">
        <v>0.011094642189079</v>
      </c>
      <c r="FC203" s="14" t="n">
        <v>0.3049401288316522</v>
      </c>
      <c r="FD203" s="14" t="n">
        <v>0.304959453917824</v>
      </c>
      <c r="FE203" s="14" t="n">
        <v>3.595715565757577</v>
      </c>
      <c r="FF203" s="14" t="n">
        <v>3.595715565757577</v>
      </c>
      <c r="FG203" s="14" t="n">
        <v>3.595715565757577</v>
      </c>
      <c r="FH203" s="14" t="n">
        <v>3.595715565757577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5.476564183198569</v>
      </c>
      <c r="FP203" s="14" t="n">
        <v>4.33938753338402</v>
      </c>
      <c r="FQ203" s="14" t="n">
        <v>5.476564183198569</v>
      </c>
      <c r="FR203" s="14" t="n">
        <v>11.85842169312107</v>
      </c>
      <c r="FS203" s="14" t="n">
        <v>11.85842169312107</v>
      </c>
      <c r="FT203" s="14" t="n">
        <v>11.85842169312107</v>
      </c>
      <c r="FU203" s="14" t="n">
        <v>11.85842169312107</v>
      </c>
      <c r="FV203" s="14" t="n">
        <v>11.85842169312107</v>
      </c>
      <c r="FW203" s="14" t="n">
        <v>11.85842169312107</v>
      </c>
      <c r="FX203" s="14" t="n">
        <v>5.476564183198569</v>
      </c>
      <c r="FY203" s="14" t="n">
        <v>4.857335385547022</v>
      </c>
      <c r="FZ203" s="14" t="n">
        <v>0.00106283708078238</v>
      </c>
      <c r="GA203" s="14" t="n">
        <v>0</v>
      </c>
      <c r="GB203" s="14" t="n">
        <v>0</v>
      </c>
      <c r="GC203" s="14" t="n">
        <v>0.001136049425685537</v>
      </c>
      <c r="GD203" s="14" t="n">
        <v>0.06805190783408947</v>
      </c>
      <c r="GE203" s="14" t="n">
        <v>0.0006245381601911503</v>
      </c>
      <c r="GF203" s="14" t="n">
        <v>0.0006569865012533713</v>
      </c>
      <c r="GG203" s="14" t="n">
        <v>1.355875764228607</v>
      </c>
      <c r="GH203" s="14" t="n">
        <v>1.168585530386476</v>
      </c>
      <c r="GI203" s="14" t="n">
        <v>0.4323993222285495</v>
      </c>
      <c r="GJ203" s="14" t="n">
        <v>1.351206456508797</v>
      </c>
      <c r="GK203" s="14" t="n">
        <v>0</v>
      </c>
      <c r="GL203" s="14" t="n">
        <v>0.01753973847319806</v>
      </c>
      <c r="GM203" s="14" t="n">
        <v>1.50125803564342</v>
      </c>
      <c r="GN203" s="14" t="n">
        <v>1.50125803564342</v>
      </c>
      <c r="GO203" s="14" t="n">
        <v>1.355875764228607</v>
      </c>
      <c r="GP203" s="14" t="n">
        <v>1.355875764228607</v>
      </c>
      <c r="GQ203" s="14" t="n">
        <v>1.249334644963613</v>
      </c>
      <c r="GR203" s="14" t="n">
        <v>0.1289961539555046</v>
      </c>
      <c r="GS203" s="14" t="n">
        <v>0</v>
      </c>
      <c r="GT203" s="14" t="n">
        <v>0.6527999352088237</v>
      </c>
      <c r="GU203" s="14" t="n">
        <v>0</v>
      </c>
      <c r="GV203" s="14" t="n">
        <v>1.706393121861483e-05</v>
      </c>
      <c r="GW203" s="14" t="n">
        <v>0.008298343164204025</v>
      </c>
      <c r="GX203" s="14" t="n">
        <v>0.0006446751623606533</v>
      </c>
      <c r="GY203" s="14" t="n">
        <v>0.003249849760759582</v>
      </c>
      <c r="GZ203" s="14" t="n">
        <v>0.0360742263551115</v>
      </c>
      <c r="HA203" s="14" t="n">
        <v>1.566913662688454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0.0004525237355476554</v>
      </c>
      <c r="HI203" s="14" t="n">
        <v>0.0004525237355476554</v>
      </c>
      <c r="HJ203" s="14" t="n">
        <v>0.0004525237355476554</v>
      </c>
      <c r="HK203" s="14" t="n">
        <v>1.47814710730534</v>
      </c>
      <c r="HL203" s="14" t="n">
        <v>1.50125803564342</v>
      </c>
      <c r="HM203" s="14" t="n">
        <v>1.485953340324823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70.8147129898816</v>
      </c>
      <c r="HU204" s="13" t="n">
        <v>0</v>
      </c>
      <c r="HV204" s="13" t="n">
        <v>0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0.0003972006965004817</v>
      </c>
      <c r="D205" s="14" t="n">
        <v>0.01582167174966323</v>
      </c>
      <c r="E205" s="14" t="n">
        <v>1.545670736511529</v>
      </c>
      <c r="F205" s="14" t="n">
        <v>0.09698638283421301</v>
      </c>
      <c r="G205" s="14" t="n">
        <v>0.9132750046725467</v>
      </c>
      <c r="H205" s="14" t="n">
        <v>0.0007085822376993265</v>
      </c>
      <c r="I205" s="14" t="n">
        <v>0</v>
      </c>
      <c r="J205" s="14" t="n">
        <v>0</v>
      </c>
      <c r="K205" s="14" t="n">
        <v>0.0003444235912739683</v>
      </c>
      <c r="L205" s="14" t="n">
        <v>0</v>
      </c>
      <c r="M205" s="14" t="n">
        <v>0.2776586809202069</v>
      </c>
      <c r="N205" s="14" t="n">
        <v>0.1030107998148794</v>
      </c>
      <c r="O205" s="14" t="n">
        <v>0.5759604880407535</v>
      </c>
      <c r="P205" s="14" t="n">
        <v>0.007160951697361338</v>
      </c>
      <c r="Q205" s="14" t="n">
        <v>4.633080960306446</v>
      </c>
      <c r="R205" s="14" t="n">
        <v>4.633080960306446</v>
      </c>
      <c r="S205" s="14" t="n">
        <v>0.3254450062458664</v>
      </c>
      <c r="T205" s="14" t="n">
        <v>0.3254450062458664</v>
      </c>
      <c r="U205" s="14" t="n">
        <v>0.3459945905562519</v>
      </c>
      <c r="V205" s="14" t="n">
        <v>0.4113512420981183</v>
      </c>
      <c r="W205" s="14" t="n">
        <v>2.27823365452971</v>
      </c>
      <c r="X205" s="14" t="n">
        <v>0.8366447825548409</v>
      </c>
      <c r="Y205" s="14" t="n">
        <v>0.428821363994615</v>
      </c>
      <c r="Z205" s="14" t="n">
        <v>0.2644957170763858</v>
      </c>
      <c r="AA205" s="14" t="n">
        <v>0.305469451581514</v>
      </c>
      <c r="AB205" s="14" t="n">
        <v>0.4567921136266228</v>
      </c>
      <c r="AC205" s="14" t="n">
        <v>2.170966440185861</v>
      </c>
      <c r="AD205" s="14" t="n">
        <v>2.183783309693092</v>
      </c>
      <c r="AE205" s="14" t="n">
        <v>3.855110520172315</v>
      </c>
      <c r="AF205" s="14" t="n">
        <v>3.786947167664976</v>
      </c>
      <c r="AG205" s="14" t="n">
        <v>0.8504574239131554</v>
      </c>
      <c r="AH205" s="14" t="n">
        <v>0.8449951530649462</v>
      </c>
      <c r="AI205" s="14" t="n">
        <v>0.7653688532422045</v>
      </c>
      <c r="AJ205" s="14" t="n">
        <v>1.670411492481254</v>
      </c>
      <c r="AK205" s="14" t="n">
        <v>0.03805958543413913</v>
      </c>
      <c r="AL205" s="14" t="n">
        <v>1.104129622330796</v>
      </c>
      <c r="AM205" s="14" t="n">
        <v>0.3847651155151238</v>
      </c>
      <c r="AN205" s="14" t="n">
        <v>0.8014800672398462</v>
      </c>
      <c r="AO205" s="14" t="n">
        <v>0.1207743452065315</v>
      </c>
      <c r="AP205" s="14" t="n">
        <v>0.2195844064963741</v>
      </c>
      <c r="AQ205" s="14" t="n">
        <v>0.08127732890363647</v>
      </c>
      <c r="AR205" s="14" t="n">
        <v>0.509230784762151</v>
      </c>
      <c r="AS205" s="14" t="n">
        <v>0.1396728477635535</v>
      </c>
      <c r="AT205" s="14" t="n">
        <v>0.2669572900075298</v>
      </c>
      <c r="AU205" s="14" t="n">
        <v>0</v>
      </c>
      <c r="AV205" s="14" t="n">
        <v>0.2657406475502284</v>
      </c>
      <c r="AW205" s="14" t="n">
        <v>0.2701844047952418</v>
      </c>
      <c r="AX205" s="14" t="n">
        <v>0.2823451261976179</v>
      </c>
      <c r="AY205" s="14" t="n">
        <v>0.2768916940978538</v>
      </c>
      <c r="AZ205" s="14" t="n">
        <v>0.2673897238669468</v>
      </c>
      <c r="BA205" s="14" t="n">
        <v>0.2657239110810379</v>
      </c>
      <c r="BB205" s="14" t="n">
        <v>0.3418837627395979</v>
      </c>
      <c r="BC205" s="14" t="n">
        <v>0.2656167568951631</v>
      </c>
      <c r="BD205" s="14" t="n">
        <v>0.1394519364240327</v>
      </c>
      <c r="BE205" s="14" t="n">
        <v>0.09663134439435746</v>
      </c>
      <c r="BF205" s="14" t="n">
        <v>0.02307695156117927</v>
      </c>
      <c r="BG205" s="14" t="n">
        <v>0.1044907092453641</v>
      </c>
      <c r="BH205" s="14" t="n">
        <v>0.3815200545115899</v>
      </c>
      <c r="BI205" s="14" t="n">
        <v>0.3794216992292359</v>
      </c>
      <c r="BJ205" s="14" t="n">
        <v>0.3789788517999932</v>
      </c>
      <c r="BK205" s="14" t="n">
        <v>0.3800695613615429</v>
      </c>
      <c r="BL205" s="14" t="n">
        <v>0.3658496739360562</v>
      </c>
      <c r="BM205" s="14" t="n">
        <v>0.9541180646039957</v>
      </c>
      <c r="BN205" s="14" t="n">
        <v>0.8554769128605212</v>
      </c>
      <c r="BO205" s="14" t="n">
        <v>0.6437467090208403</v>
      </c>
      <c r="BP205" s="14" t="n">
        <v>0.5939049327321685</v>
      </c>
      <c r="BQ205" s="14" t="n">
        <v>0.6288078504026381</v>
      </c>
      <c r="BR205" s="14" t="n">
        <v>0.2990867535470459</v>
      </c>
      <c r="BS205" s="14" t="n">
        <v>0.2983398707733502</v>
      </c>
      <c r="BT205" s="14" t="n">
        <v>0.3540667115178491</v>
      </c>
      <c r="BU205" s="14" t="n">
        <v>0.3545927297348</v>
      </c>
      <c r="BV205" s="14" t="n">
        <v>0.3301791485451416</v>
      </c>
      <c r="BW205" s="14" t="n">
        <v>0.2983398707733502</v>
      </c>
      <c r="BX205" s="14" t="n">
        <v>0.7506866212855186</v>
      </c>
      <c r="BY205" s="14" t="n">
        <v>1.123427310352478</v>
      </c>
      <c r="BZ205" s="14" t="n">
        <v>1.09289932593586</v>
      </c>
      <c r="CA205" s="14" t="n">
        <v>1.571552811300167</v>
      </c>
      <c r="CB205" s="14" t="n">
        <v>0.5703967204266236</v>
      </c>
      <c r="CC205" s="14" t="n">
        <v>0.1896368230682073</v>
      </c>
      <c r="CD205" s="14" t="n">
        <v>0.1417083949790575</v>
      </c>
      <c r="CE205" s="14" t="n">
        <v>1.587023365730316</v>
      </c>
      <c r="CF205" s="14" t="n">
        <v>1.744201722342217</v>
      </c>
      <c r="CG205" s="14" t="n">
        <v>1.737222364381271</v>
      </c>
      <c r="CH205" s="14" t="n">
        <v>1.586415587871193</v>
      </c>
      <c r="CI205" s="14" t="n">
        <v>1.511457741167414</v>
      </c>
      <c r="CJ205" s="14" t="n">
        <v>0.1996316701669211</v>
      </c>
      <c r="CK205" s="14" t="n">
        <v>0.9223611728266866</v>
      </c>
      <c r="CL205" s="14" t="n">
        <v>0.1018304731264319</v>
      </c>
      <c r="CM205" s="14" t="n">
        <v>0.7649345499969366</v>
      </c>
      <c r="CN205" s="14" t="n">
        <v>0.7802785424286737</v>
      </c>
      <c r="CO205" s="14" t="n">
        <v>0.780644487319415</v>
      </c>
      <c r="CP205" s="14" t="n">
        <v>0.7793713434460229</v>
      </c>
      <c r="CQ205" s="14" t="n">
        <v>0.7802408506991895</v>
      </c>
      <c r="CR205" s="14" t="n">
        <v>0.773777863532906</v>
      </c>
      <c r="CS205" s="14" t="n">
        <v>0.3700977565642772</v>
      </c>
      <c r="CT205" s="14" t="n">
        <v>0.5704223127670355</v>
      </c>
      <c r="CU205" s="14" t="n">
        <v>0.3628019515291374</v>
      </c>
      <c r="CV205" s="14" t="n">
        <v>0.3411895849250792</v>
      </c>
      <c r="CW205" s="14" t="n">
        <v>0.3627066834492681</v>
      </c>
      <c r="CX205" s="14" t="n">
        <v>0.312014062507125</v>
      </c>
      <c r="CY205" s="14" t="n">
        <v>0.4758971101843496</v>
      </c>
      <c r="CZ205" s="14" t="n">
        <v>0.6636843186104096</v>
      </c>
      <c r="DA205" s="14" t="n">
        <v>1.656252762060072</v>
      </c>
      <c r="DB205" s="14" t="n">
        <v>1.946938351870277</v>
      </c>
      <c r="DC205" s="14" t="n">
        <v>0.07515088485293971</v>
      </c>
      <c r="DD205" s="14" t="n">
        <v>0.07183500312936478</v>
      </c>
      <c r="DE205" s="14" t="n">
        <v>0.1569313629789501</v>
      </c>
      <c r="DF205" s="14" t="n">
        <v>0.2814121120385841</v>
      </c>
      <c r="DG205" s="14" t="n">
        <v>0.2419767112177224</v>
      </c>
      <c r="DH205" s="14" t="n">
        <v>0.5232128623311404</v>
      </c>
      <c r="DI205" s="14" t="n">
        <v>0.7620010151571586</v>
      </c>
      <c r="DJ205" s="14" t="n">
        <v>0.2181567856483473</v>
      </c>
      <c r="DK205" s="14" t="n">
        <v>0.2388451283608123</v>
      </c>
      <c r="DL205" s="14" t="n">
        <v>0.1979513670107784</v>
      </c>
      <c r="DM205" s="14" t="n">
        <v>0.3982530364029428</v>
      </c>
      <c r="DN205" s="14" t="n">
        <v>0.3805995874070159</v>
      </c>
      <c r="DO205" s="14" t="n">
        <v>0.2900550972697263</v>
      </c>
      <c r="DP205" s="14" t="n">
        <v>0.5704921539428872</v>
      </c>
      <c r="DQ205" s="14" t="n">
        <v>0.4849505603531792</v>
      </c>
      <c r="DR205" s="14" t="n">
        <v>0.2709404562369848</v>
      </c>
      <c r="DS205" s="14" t="n">
        <v>0.2798137131793463</v>
      </c>
      <c r="DT205" s="14" t="n">
        <v>0.4303557373824162</v>
      </c>
      <c r="DU205" s="14" t="n">
        <v>0.2924306197062559</v>
      </c>
      <c r="DV205" s="14" t="n">
        <v>0.06213286056547367</v>
      </c>
      <c r="DW205" s="14" t="n">
        <v>0.5392810360349155</v>
      </c>
      <c r="DX205" s="14" t="n">
        <v>0.7408782883666427</v>
      </c>
      <c r="DY205" s="14" t="n">
        <v>0.1354255653304742</v>
      </c>
      <c r="DZ205" s="14" t="n">
        <v>0.1485506175386554</v>
      </c>
      <c r="EA205" s="14" t="n">
        <v>0.02200970588143762</v>
      </c>
      <c r="EB205" s="14" t="n">
        <v>0.1344028160174738</v>
      </c>
      <c r="EC205" s="14" t="n">
        <v>0.2518386957183011</v>
      </c>
      <c r="ED205" s="14" t="n">
        <v>0.1537669471734933</v>
      </c>
      <c r="EE205" s="14" t="n">
        <v>0.3176423576060339</v>
      </c>
      <c r="EF205" s="14" t="n">
        <v>0.8465029263734225</v>
      </c>
      <c r="EG205" s="14" t="n">
        <v>0.007227848247036282</v>
      </c>
      <c r="EH205" s="14" t="n">
        <v>0.8443148112214741</v>
      </c>
      <c r="EI205" s="14" t="n">
        <v>0.8380105858262686</v>
      </c>
      <c r="EJ205" s="14" t="n">
        <v>0.2130116851869201</v>
      </c>
      <c r="EK205" s="14" t="n">
        <v>0.7292884612383379</v>
      </c>
      <c r="EL205" s="14" t="n">
        <v>0.830921341495739</v>
      </c>
      <c r="EM205" s="14" t="n">
        <v>0.08799118429891588</v>
      </c>
      <c r="EN205" s="14" t="n">
        <v>0.0889185481783767</v>
      </c>
      <c r="EO205" s="14" t="n">
        <v>0.09125227808869954</v>
      </c>
      <c r="EP205" s="14" t="n">
        <v>0.09570431236206517</v>
      </c>
      <c r="EQ205" s="14" t="n">
        <v>2.024721320006607</v>
      </c>
      <c r="ER205" s="14" t="n">
        <v>0</v>
      </c>
      <c r="ES205" s="14" t="n">
        <v>16.86285704892184</v>
      </c>
      <c r="ET205" s="14" t="n">
        <v>32.20370240648676</v>
      </c>
      <c r="EU205" s="14" t="n">
        <v>3.404579778525132</v>
      </c>
      <c r="EV205" s="14" t="n">
        <v>1.703591807263244</v>
      </c>
      <c r="EW205" s="14" t="n">
        <v>0.0279992656156334</v>
      </c>
      <c r="EX205" s="14" t="n">
        <v>0.0279992656156334</v>
      </c>
      <c r="EY205" s="14" t="n">
        <v>16.53021244698754</v>
      </c>
      <c r="EZ205" s="14" t="n">
        <v>16.5414309338116</v>
      </c>
      <c r="FA205" s="14" t="n">
        <v>0.4017824990342048</v>
      </c>
      <c r="FB205" s="14" t="n">
        <v>0.04918049230693423</v>
      </c>
      <c r="FC205" s="14" t="n">
        <v>1.739271296434635</v>
      </c>
      <c r="FD205" s="14" t="n">
        <v>1.739375943634015</v>
      </c>
      <c r="FE205" s="14" t="n">
        <v>5.446513497317123</v>
      </c>
      <c r="FF205" s="14" t="n">
        <v>5.446513497317123</v>
      </c>
      <c r="FG205" s="14" t="n">
        <v>5.446513497317123</v>
      </c>
      <c r="FH205" s="14" t="n">
        <v>5.446513497317123</v>
      </c>
      <c r="FI205" s="14" t="n">
        <v>1.065001596772864</v>
      </c>
      <c r="FJ205" s="14" t="n">
        <v>2.27594122960279</v>
      </c>
      <c r="FK205" s="14" t="n">
        <v>2.004861319884969</v>
      </c>
      <c r="FL205" s="14" t="n">
        <v>0.3783846218742854</v>
      </c>
      <c r="FM205" s="14" t="n">
        <v>0.1538209718671651</v>
      </c>
      <c r="FN205" s="14" t="n">
        <v>0.1538209718671651</v>
      </c>
      <c r="FO205" s="14" t="n">
        <v>9.905392540358131</v>
      </c>
      <c r="FP205" s="14" t="n">
        <v>6.83516014080598</v>
      </c>
      <c r="FQ205" s="14" t="n">
        <v>9.905392540358131</v>
      </c>
      <c r="FR205" s="14" t="n">
        <v>4.699401450435936</v>
      </c>
      <c r="FS205" s="14" t="n">
        <v>4.699401450435936</v>
      </c>
      <c r="FT205" s="14" t="n">
        <v>4.699401450435936</v>
      </c>
      <c r="FU205" s="14" t="n">
        <v>4.699401450435936</v>
      </c>
      <c r="FV205" s="14" t="n">
        <v>4.699401450435936</v>
      </c>
      <c r="FW205" s="14" t="n">
        <v>4.699401450435936</v>
      </c>
      <c r="FX205" s="14" t="n">
        <v>9.905392540358131</v>
      </c>
      <c r="FY205" s="14" t="n">
        <v>5.900671110286638</v>
      </c>
      <c r="FZ205" s="14" t="n">
        <v>5.32399596521964</v>
      </c>
      <c r="GA205" s="14" t="n">
        <v>0</v>
      </c>
      <c r="GB205" s="14" t="n">
        <v>0.113032254991983</v>
      </c>
      <c r="GC205" s="14" t="n">
        <v>5.252282024043724</v>
      </c>
      <c r="GD205" s="14" t="n">
        <v>51.05611035473414</v>
      </c>
      <c r="GE205" s="14" t="n">
        <v>0.6559885115142623</v>
      </c>
      <c r="GF205" s="14" t="n">
        <v>0.5202639159922978</v>
      </c>
      <c r="GG205" s="14" t="n">
        <v>58.46574505155562</v>
      </c>
      <c r="GH205" s="14" t="n">
        <v>50.51883735190025</v>
      </c>
      <c r="GI205" s="14" t="n">
        <v>30.60486298187626</v>
      </c>
      <c r="GJ205" s="14" t="n">
        <v>58.26657092813321</v>
      </c>
      <c r="GK205" s="14" t="n">
        <v>163.2140004963969</v>
      </c>
      <c r="GL205" s="14" t="n">
        <v>133.4997964880193</v>
      </c>
      <c r="GM205" s="14" t="n">
        <v>5.432653238954543</v>
      </c>
      <c r="GN205" s="14" t="n">
        <v>5.432653238954543</v>
      </c>
      <c r="GO205" s="14" t="n">
        <v>58.46574505155562</v>
      </c>
      <c r="GP205" s="14" t="n">
        <v>58.46574505155562</v>
      </c>
      <c r="GQ205" s="14" t="n">
        <v>56.16195247715548</v>
      </c>
      <c r="GR205" s="14" t="n">
        <v>29.57068161558161</v>
      </c>
      <c r="GS205" s="14" t="n">
        <v>57.05282176958203</v>
      </c>
      <c r="GT205" s="14" t="n">
        <v>0.009197776258136031</v>
      </c>
      <c r="GU205" s="14" t="n">
        <v>0.4099995826818124</v>
      </c>
      <c r="GV205" s="14" t="n">
        <v>22.05410773487891</v>
      </c>
      <c r="GW205" s="14" t="n">
        <v>1.387270124143418</v>
      </c>
      <c r="GX205" s="14" t="n">
        <v>0.6271267097752267</v>
      </c>
      <c r="GY205" s="14" t="n">
        <v>0.709021872618759</v>
      </c>
      <c r="GZ205" s="14" t="n">
        <v>29.14506114845202</v>
      </c>
      <c r="HA205" s="14" t="n">
        <v>10.50906021947131</v>
      </c>
      <c r="HB205" s="14" t="n">
        <v>2.631259428625973</v>
      </c>
      <c r="HC205" s="14" t="n">
        <v>8.116984039940833</v>
      </c>
      <c r="HD205" s="14" t="n">
        <v>1.543591032184421</v>
      </c>
      <c r="HE205" s="14" t="n">
        <v>8.116984039940833</v>
      </c>
      <c r="HF205" s="14" t="n">
        <v>8.116984039940833</v>
      </c>
      <c r="HG205" s="14" t="n">
        <v>0.7671667388818018</v>
      </c>
      <c r="HH205" s="14" t="n">
        <v>0.04017546211013276</v>
      </c>
      <c r="HI205" s="14" t="n">
        <v>0.04017546211013276</v>
      </c>
      <c r="HJ205" s="14" t="n">
        <v>0.04017546211013276</v>
      </c>
      <c r="HK205" s="14" t="n">
        <v>5.374120071235771</v>
      </c>
      <c r="HL205" s="14" t="n">
        <v>5.432653238954543</v>
      </c>
      <c r="HM205" s="14" t="n">
        <v>5.393890957973728</v>
      </c>
      <c r="HN205" s="14" t="n">
        <v>0.4055945810758455</v>
      </c>
      <c r="HO205" s="14" t="n">
        <v>0.4055945810758455</v>
      </c>
      <c r="HP205" s="14" t="n">
        <v>0.4055945810758455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9.6588750110371e-05</v>
      </c>
      <c r="BM206" s="13" t="n">
        <v>0.7442043591519496</v>
      </c>
      <c r="BN206" s="13" t="n">
        <v>0.5169127533460839</v>
      </c>
      <c r="BO206" s="13" t="n">
        <v>0.05361779142563237</v>
      </c>
      <c r="BP206" s="13" t="n">
        <v>0.004608555321525426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0.106671875777691</v>
      </c>
      <c r="CZ206" s="13" t="n">
        <v>0.005836339120933137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0.6365758026774234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0.0001719652040849077</v>
      </c>
      <c r="EQ206" s="13" t="n">
        <v>0</v>
      </c>
      <c r="ER206" s="13" t="n">
        <v>0</v>
      </c>
      <c r="ES206" s="13" t="n">
        <v>0.002498215707322519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0.1401392221127162</v>
      </c>
      <c r="FP206" s="13" t="n">
        <v>0.1103034021994863</v>
      </c>
      <c r="FQ206" s="13" t="n">
        <v>0.1401392221127162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0.1401392221127162</v>
      </c>
      <c r="FY206" s="13" t="n">
        <v>0.1708652167722537</v>
      </c>
      <c r="FZ206" s="13" t="n">
        <v>0.0001321006029504647</v>
      </c>
      <c r="GA206" s="13" t="n">
        <v>0</v>
      </c>
      <c r="GB206" s="13" t="n">
        <v>0</v>
      </c>
      <c r="GC206" s="13" t="n">
        <v>0</v>
      </c>
      <c r="GD206" s="13" t="n">
        <v>1.316736136392321</v>
      </c>
      <c r="GE206" s="13" t="n">
        <v>0.000852653846682249</v>
      </c>
      <c r="GF206" s="13" t="n">
        <v>0.0009124322030407656</v>
      </c>
      <c r="GG206" s="13" t="n">
        <v>0</v>
      </c>
      <c r="GH206" s="13" t="n">
        <v>0.002776009838212956</v>
      </c>
      <c r="GI206" s="13" t="n">
        <v>0.1386993984316313</v>
      </c>
      <c r="GJ206" s="13" t="n">
        <v>0.002649382519885939</v>
      </c>
      <c r="GK206" s="13" t="n">
        <v>0.1475741150676587</v>
      </c>
      <c r="GL206" s="13" t="n">
        <v>0.1203109707024636</v>
      </c>
      <c r="GM206" s="13" t="n">
        <v>0.3019233835008869</v>
      </c>
      <c r="GN206" s="13" t="n">
        <v>0.3019233835008869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1.52723302186573</v>
      </c>
      <c r="GT206" s="13" t="n">
        <v>0</v>
      </c>
      <c r="GU206" s="13" t="n">
        <v>0</v>
      </c>
      <c r="GV206" s="13" t="n">
        <v>0.4823276536269767</v>
      </c>
      <c r="GW206" s="13" t="n">
        <v>0</v>
      </c>
      <c r="GX206" s="13" t="n">
        <v>0.06619709250963628</v>
      </c>
      <c r="GY206" s="13" t="n">
        <v>0</v>
      </c>
      <c r="GZ206" s="13" t="n">
        <v>1.945384875614047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0.2971890309349607</v>
      </c>
      <c r="HL206" s="13" t="n">
        <v>0.3019233835008869</v>
      </c>
      <c r="HM206" s="13" t="n">
        <v>0.2987881644178469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1.510327259801482</v>
      </c>
      <c r="HU206" s="13" t="n">
        <v>0</v>
      </c>
      <c r="HV206" s="13" t="n">
        <v>1.547256745197881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0.02995781146987653</v>
      </c>
      <c r="GF207" s="14" t="n">
        <v>0.0320581113005004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1.388121305042678</v>
      </c>
      <c r="HA207" s="14" t="n">
        <v>0</v>
      </c>
      <c r="HB207" s="14" t="n">
        <v>0.2223608025783802</v>
      </c>
      <c r="HC207" s="14" t="n">
        <v>0.3634271748955125</v>
      </c>
      <c r="HD207" s="14" t="n">
        <v>0.08274075714574605</v>
      </c>
      <c r="HE207" s="14" t="n">
        <v>0.3634271748955125</v>
      </c>
      <c r="HF207" s="14" t="n">
        <v>0.3634271748955125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0.002304044943894786</v>
      </c>
      <c r="E208" s="13" t="n">
        <v>0.2353566321969746</v>
      </c>
      <c r="F208" s="13" t="n">
        <v>0.04300695946950835</v>
      </c>
      <c r="G208" s="13" t="n">
        <v>0.1393705175107442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0.01724976553953879</v>
      </c>
      <c r="O208" s="13" t="n">
        <v>0.08177004589383188</v>
      </c>
      <c r="P208" s="13" t="n">
        <v>0</v>
      </c>
      <c r="Q208" s="13" t="n">
        <v>6.094452741236731</v>
      </c>
      <c r="R208" s="13" t="n">
        <v>6.094452741236731</v>
      </c>
      <c r="S208" s="13" t="n">
        <v>0</v>
      </c>
      <c r="T208" s="13" t="n">
        <v>0</v>
      </c>
      <c r="U208" s="13" t="n">
        <v>0.008382971381638443</v>
      </c>
      <c r="V208" s="13" t="n">
        <v>0.01876618955081156</v>
      </c>
      <c r="W208" s="13" t="n">
        <v>0.7288398223221769</v>
      </c>
      <c r="X208" s="13" t="n">
        <v>4.365976214946119e-06</v>
      </c>
      <c r="Y208" s="13" t="n">
        <v>0.008118762486486282</v>
      </c>
      <c r="Z208" s="13" t="n">
        <v>0.03208027091068063</v>
      </c>
      <c r="AA208" s="13" t="n">
        <v>0.01001846830133243</v>
      </c>
      <c r="AB208" s="13" t="n">
        <v>0.01864699521260334</v>
      </c>
      <c r="AC208" s="13" t="n">
        <v>0.9788219937017539</v>
      </c>
      <c r="AD208" s="13" t="n">
        <v>0.9922008738452196</v>
      </c>
      <c r="AE208" s="13" t="n">
        <v>0.01441064030541362</v>
      </c>
      <c r="AF208" s="13" t="n">
        <v>0.005352503421650161</v>
      </c>
      <c r="AG208" s="13" t="n">
        <v>0</v>
      </c>
      <c r="AH208" s="13" t="n">
        <v>0.003519681477282978</v>
      </c>
      <c r="AI208" s="13" t="n">
        <v>0.001874617400302374</v>
      </c>
      <c r="AJ208" s="13" t="n">
        <v>0</v>
      </c>
      <c r="AK208" s="13" t="n">
        <v>0</v>
      </c>
      <c r="AL208" s="13" t="n">
        <v>0.1228975428215077</v>
      </c>
      <c r="AM208" s="13" t="n">
        <v>0.008650987472126314</v>
      </c>
      <c r="AN208" s="13" t="n">
        <v>0.01373984587089694</v>
      </c>
      <c r="AO208" s="13" t="n">
        <v>0.002743574260200508</v>
      </c>
      <c r="AP208" s="13" t="n">
        <v>0</v>
      </c>
      <c r="AQ208" s="13" t="n">
        <v>0.001245553279963381</v>
      </c>
      <c r="AR208" s="13" t="n">
        <v>0.0131191114161814</v>
      </c>
      <c r="AS208" s="13" t="n">
        <v>0</v>
      </c>
      <c r="AT208" s="13" t="n">
        <v>0.01010764409787007</v>
      </c>
      <c r="AU208" s="13" t="n">
        <v>0</v>
      </c>
      <c r="AV208" s="13" t="n">
        <v>0</v>
      </c>
      <c r="AW208" s="13" t="n">
        <v>0.008079664884600978</v>
      </c>
      <c r="AX208" s="13" t="n">
        <v>0.010561982970577</v>
      </c>
      <c r="AY208" s="13" t="n">
        <v>0.007388042150156391</v>
      </c>
      <c r="AZ208" s="13" t="n">
        <v>3.026437636297021e-05</v>
      </c>
      <c r="BA208" s="13" t="n">
        <v>0</v>
      </c>
      <c r="BB208" s="13" t="n">
        <v>0.05161059478956233</v>
      </c>
      <c r="BC208" s="13" t="n">
        <v>4.114188065226227e-05</v>
      </c>
      <c r="BD208" s="13" t="n">
        <v>0.07306411203072111</v>
      </c>
      <c r="BE208" s="13" t="n">
        <v>0.05615818855714764</v>
      </c>
      <c r="BF208" s="13" t="n">
        <v>0.0007097584270042346</v>
      </c>
      <c r="BG208" s="13" t="n">
        <v>0.641139267291261</v>
      </c>
      <c r="BH208" s="13" t="n">
        <v>0.0002823526398738394</v>
      </c>
      <c r="BI208" s="13" t="n">
        <v>0.0003325634746072508</v>
      </c>
      <c r="BJ208" s="13" t="n">
        <v>0</v>
      </c>
      <c r="BK208" s="13" t="n">
        <v>0</v>
      </c>
      <c r="BL208" s="13" t="n">
        <v>0.6633161250880321</v>
      </c>
      <c r="BM208" s="13" t="n">
        <v>0.06311530654643219</v>
      </c>
      <c r="BN208" s="13" t="n">
        <v>0.04482821151175489</v>
      </c>
      <c r="BO208" s="13" t="n">
        <v>0.03269611537467334</v>
      </c>
      <c r="BP208" s="13" t="n">
        <v>0.09439537303820819</v>
      </c>
      <c r="BQ208" s="13" t="n">
        <v>0.009050444492359975</v>
      </c>
      <c r="BR208" s="13" t="n">
        <v>2.636739446332872</v>
      </c>
      <c r="BS208" s="13" t="n">
        <v>2.638733183932028</v>
      </c>
      <c r="BT208" s="13" t="n">
        <v>2.487859648342524</v>
      </c>
      <c r="BU208" s="13" t="n">
        <v>1.309020344405913</v>
      </c>
      <c r="BV208" s="13" t="n">
        <v>2.576008477767644</v>
      </c>
      <c r="BW208" s="13" t="n">
        <v>2.638733183932028</v>
      </c>
      <c r="BX208" s="13" t="n">
        <v>0.5042500980434003</v>
      </c>
      <c r="BY208" s="13" t="n">
        <v>0.4254482490908363</v>
      </c>
      <c r="BZ208" s="13" t="n">
        <v>0.4561707977624393</v>
      </c>
      <c r="CA208" s="13" t="n">
        <v>0.7876782219695695</v>
      </c>
      <c r="CB208" s="13" t="n">
        <v>0.2046025865662919</v>
      </c>
      <c r="CC208" s="13" t="n">
        <v>0.5764837835694537</v>
      </c>
      <c r="CD208" s="13" t="n">
        <v>0.5565224340490676</v>
      </c>
      <c r="CE208" s="13" t="n">
        <v>0.8355139941543469</v>
      </c>
      <c r="CF208" s="13" t="n">
        <v>0.8681561359523279</v>
      </c>
      <c r="CG208" s="13" t="n">
        <v>0.8634352922077366</v>
      </c>
      <c r="CH208" s="13" t="n">
        <v>0.8525141380943208</v>
      </c>
      <c r="CI208" s="13" t="n">
        <v>0.7295171952112005</v>
      </c>
      <c r="CJ208" s="13" t="n">
        <v>0.1634416417144714</v>
      </c>
      <c r="CK208" s="13" t="n">
        <v>0.4050533319584121</v>
      </c>
      <c r="CL208" s="13" t="n">
        <v>0.06347403236146855</v>
      </c>
      <c r="CM208" s="13" t="n">
        <v>0.2141436875073866</v>
      </c>
      <c r="CN208" s="13" t="n">
        <v>0.2193682692091781</v>
      </c>
      <c r="CO208" s="13" t="n">
        <v>0.21956562737921</v>
      </c>
      <c r="CP208" s="13" t="n">
        <v>0.2189782267293376</v>
      </c>
      <c r="CQ208" s="13" t="n">
        <v>0.219347941638157</v>
      </c>
      <c r="CR208" s="13" t="n">
        <v>0.2173856710845638</v>
      </c>
      <c r="CS208" s="13" t="n">
        <v>0.006427231218904899</v>
      </c>
      <c r="CT208" s="13" t="n">
        <v>0</v>
      </c>
      <c r="CU208" s="13" t="n">
        <v>0</v>
      </c>
      <c r="CV208" s="13" t="n">
        <v>0.006750285078853534</v>
      </c>
      <c r="CW208" s="13" t="n">
        <v>0.002368013579258693</v>
      </c>
      <c r="CX208" s="13" t="n">
        <v>0.02774066027001927</v>
      </c>
      <c r="CY208" s="13" t="n">
        <v>0.034764468959441</v>
      </c>
      <c r="CZ208" s="13" t="n">
        <v>0.06669992350761283</v>
      </c>
      <c r="DA208" s="13" t="n">
        <v>0.01082273814766242</v>
      </c>
      <c r="DB208" s="13" t="n">
        <v>0.0007043768559721864</v>
      </c>
      <c r="DC208" s="13" t="n">
        <v>0</v>
      </c>
      <c r="DD208" s="13" t="n">
        <v>0</v>
      </c>
      <c r="DE208" s="13" t="n">
        <v>0.0006816699733291973</v>
      </c>
      <c r="DF208" s="13" t="n">
        <v>0</v>
      </c>
      <c r="DG208" s="13" t="n">
        <v>0</v>
      </c>
      <c r="DH208" s="13" t="n">
        <v>0.001362866746472319</v>
      </c>
      <c r="DI208" s="13" t="n">
        <v>0</v>
      </c>
      <c r="DJ208" s="13" t="n">
        <v>8.90175017844157e-05</v>
      </c>
      <c r="DK208" s="13" t="n">
        <v>1.707569895243964e-07</v>
      </c>
      <c r="DL208" s="13" t="n">
        <v>0</v>
      </c>
      <c r="DM208" s="13" t="n">
        <v>0</v>
      </c>
      <c r="DN208" s="13" t="n">
        <v>0</v>
      </c>
      <c r="DO208" s="13" t="n">
        <v>0.0006502438605757955</v>
      </c>
      <c r="DP208" s="13" t="n">
        <v>0</v>
      </c>
      <c r="DQ208" s="13" t="n">
        <v>0</v>
      </c>
      <c r="DR208" s="13" t="n">
        <v>0.009133719117554581</v>
      </c>
      <c r="DS208" s="13" t="n">
        <v>0</v>
      </c>
      <c r="DT208" s="13" t="n">
        <v>0.09200545567228878</v>
      </c>
      <c r="DU208" s="13" t="n">
        <v>0</v>
      </c>
      <c r="DV208" s="13" t="n">
        <v>0</v>
      </c>
      <c r="DW208" s="13" t="n">
        <v>0.001857561139263362</v>
      </c>
      <c r="DX208" s="13" t="n">
        <v>0.07630745675637175</v>
      </c>
      <c r="DY208" s="13" t="n">
        <v>9.954036587574914e-06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9.212142243194143e-05</v>
      </c>
      <c r="EF208" s="13" t="n">
        <v>0</v>
      </c>
      <c r="EG208" s="13" t="n">
        <v>0</v>
      </c>
      <c r="EH208" s="13" t="n">
        <v>0</v>
      </c>
      <c r="EI208" s="13" t="n">
        <v>0.06191227328330085</v>
      </c>
      <c r="EJ208" s="13" t="n">
        <v>0.007876246696614998</v>
      </c>
      <c r="EK208" s="13" t="n">
        <v>0.0002200469091711445</v>
      </c>
      <c r="EL208" s="13" t="n">
        <v>2.180114087817208e-05</v>
      </c>
      <c r="EM208" s="13" t="n">
        <v>0</v>
      </c>
      <c r="EN208" s="13" t="n">
        <v>0</v>
      </c>
      <c r="EO208" s="13" t="n">
        <v>0</v>
      </c>
      <c r="EP208" s="13" t="n">
        <v>0.003084113828181808</v>
      </c>
      <c r="EQ208" s="13" t="n">
        <v>0.8478402276341842</v>
      </c>
      <c r="ER208" s="13" t="n">
        <v>0</v>
      </c>
      <c r="ES208" s="13" t="n">
        <v>1.828948859578568</v>
      </c>
      <c r="ET208" s="13" t="n">
        <v>4.914452544076044</v>
      </c>
      <c r="EU208" s="13" t="n">
        <v>0.1654084369013855</v>
      </c>
      <c r="EV208" s="13" t="n">
        <v>0.4156639045026511</v>
      </c>
      <c r="EW208" s="13" t="n">
        <v>0.006837604778568116</v>
      </c>
      <c r="EX208" s="13" t="n">
        <v>0.006837604778568116</v>
      </c>
      <c r="EY208" s="13" t="n">
        <v>0.0003137722453615278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0.6076561146608349</v>
      </c>
      <c r="FJ208" s="13" t="n">
        <v>0.723616441267554</v>
      </c>
      <c r="FK208" s="13" t="n">
        <v>0.6416750438914278</v>
      </c>
      <c r="FL208" s="13" t="n">
        <v>0.1500274940105248</v>
      </c>
      <c r="FM208" s="13" t="n">
        <v>0.00940868514115273</v>
      </c>
      <c r="FN208" s="13" t="n">
        <v>0.00940868514115273</v>
      </c>
      <c r="FO208" s="13" t="n">
        <v>4.155071915869033</v>
      </c>
      <c r="FP208" s="13" t="n">
        <v>2.736138246239437</v>
      </c>
      <c r="FQ208" s="13" t="n">
        <v>4.155071915869033</v>
      </c>
      <c r="FR208" s="13" t="n">
        <v>0.193174150148584</v>
      </c>
      <c r="FS208" s="13" t="n">
        <v>0.193174150148584</v>
      </c>
      <c r="FT208" s="13" t="n">
        <v>0.193174150148584</v>
      </c>
      <c r="FU208" s="13" t="n">
        <v>0.193174150148584</v>
      </c>
      <c r="FV208" s="13" t="n">
        <v>0.193174150148584</v>
      </c>
      <c r="FW208" s="13" t="n">
        <v>0.193174150148584</v>
      </c>
      <c r="FX208" s="13" t="n">
        <v>4.155071915869033</v>
      </c>
      <c r="FY208" s="13" t="n">
        <v>1.380289135187508</v>
      </c>
      <c r="FZ208" s="13" t="n">
        <v>0.8047618063665113</v>
      </c>
      <c r="GA208" s="13" t="n">
        <v>0</v>
      </c>
      <c r="GB208" s="13" t="n">
        <v>0</v>
      </c>
      <c r="GC208" s="13" t="n">
        <v>0.4773881373609686</v>
      </c>
      <c r="GD208" s="13" t="n">
        <v>5.135359201387982</v>
      </c>
      <c r="GE208" s="13" t="n">
        <v>0.1557489692851139</v>
      </c>
      <c r="GF208" s="13" t="n">
        <v>0</v>
      </c>
      <c r="GG208" s="13" t="n">
        <v>6.32627500457765</v>
      </c>
      <c r="GH208" s="13" t="n">
        <v>5.496440798839739</v>
      </c>
      <c r="GI208" s="13" t="n">
        <v>2.903011055703858</v>
      </c>
      <c r="GJ208" s="13" t="n">
        <v>6.304582329988544</v>
      </c>
      <c r="GK208" s="13" t="n">
        <v>4.665273618889188</v>
      </c>
      <c r="GL208" s="13" t="n">
        <v>3.661597086206754</v>
      </c>
      <c r="GM208" s="13" t="n">
        <v>0.4229045724839514</v>
      </c>
      <c r="GN208" s="13" t="n">
        <v>0.4229045724839514</v>
      </c>
      <c r="GO208" s="13" t="n">
        <v>6.32627500457765</v>
      </c>
      <c r="GP208" s="13" t="n">
        <v>6.32627500457765</v>
      </c>
      <c r="GQ208" s="13" t="n">
        <v>6.18025008964796</v>
      </c>
      <c r="GR208" s="13" t="n">
        <v>3.930426500563385</v>
      </c>
      <c r="GS208" s="13" t="n">
        <v>5.633879743292343</v>
      </c>
      <c r="GT208" s="13" t="n">
        <v>0.004499911658885589</v>
      </c>
      <c r="GU208" s="13" t="n">
        <v>0</v>
      </c>
      <c r="GV208" s="13" t="n">
        <v>1.901530400325917</v>
      </c>
      <c r="GW208" s="13" t="n">
        <v>0.2596536438547951</v>
      </c>
      <c r="GX208" s="13" t="n">
        <v>0.03082599147199061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2.585544282563007</v>
      </c>
      <c r="HD208" s="13" t="n">
        <v>0</v>
      </c>
      <c r="HE208" s="13" t="n">
        <v>2.585544282563007</v>
      </c>
      <c r="HF208" s="13" t="n">
        <v>2.585544282563007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0.4227823184223153</v>
      </c>
      <c r="HL208" s="13" t="n">
        <v>0.4229045724839514</v>
      </c>
      <c r="HM208" s="13" t="n">
        <v>0.4228236124663601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0.0001498932512459764</v>
      </c>
      <c r="D209" s="14" t="n">
        <v>0.01708191773533231</v>
      </c>
      <c r="E209" s="14" t="n">
        <v>1.719686547193684</v>
      </c>
      <c r="F209" s="14" t="n">
        <v>0.1847456786771335</v>
      </c>
      <c r="G209" s="14" t="n">
        <v>1.016812313492297</v>
      </c>
      <c r="H209" s="14" t="n">
        <v>0.0003029699247835961</v>
      </c>
      <c r="I209" s="14" t="n">
        <v>0</v>
      </c>
      <c r="J209" s="14" t="n">
        <v>0</v>
      </c>
      <c r="K209" s="14" t="n">
        <v>0.00033067577156974</v>
      </c>
      <c r="L209" s="14" t="n">
        <v>0</v>
      </c>
      <c r="M209" s="14" t="n">
        <v>0.05977500886205996</v>
      </c>
      <c r="N209" s="14" t="n">
        <v>0.115761304857589</v>
      </c>
      <c r="O209" s="14" t="n">
        <v>2.006866744173273e-05</v>
      </c>
      <c r="P209" s="14" t="n">
        <v>0</v>
      </c>
      <c r="Q209" s="14" t="n">
        <v>2.70151044806281</v>
      </c>
      <c r="R209" s="14" t="n">
        <v>2.70151044806281</v>
      </c>
      <c r="S209" s="14" t="n">
        <v>9.783536281651102</v>
      </c>
      <c r="T209" s="14" t="n">
        <v>9.783536281651102</v>
      </c>
      <c r="U209" s="14" t="n">
        <v>0.84475080110128</v>
      </c>
      <c r="V209" s="14" t="n">
        <v>0.7107154332276241</v>
      </c>
      <c r="W209" s="14" t="n">
        <v>2.486507229872041</v>
      </c>
      <c r="X209" s="14" t="n">
        <v>0.1781189063229227</v>
      </c>
      <c r="Y209" s="14" t="n">
        <v>0.2267105188161788</v>
      </c>
      <c r="Z209" s="14" t="n">
        <v>0.2945103839725045</v>
      </c>
      <c r="AA209" s="14" t="n">
        <v>0.2870145237374948</v>
      </c>
      <c r="AB209" s="14" t="n">
        <v>0.3481818532433647</v>
      </c>
      <c r="AC209" s="14" t="n">
        <v>4.157685295013094</v>
      </c>
      <c r="AD209" s="14" t="n">
        <v>4.209632779924945</v>
      </c>
      <c r="AE209" s="14" t="n">
        <v>0.576610406053071</v>
      </c>
      <c r="AF209" s="14" t="n">
        <v>0.4765970037023029</v>
      </c>
      <c r="AG209" s="14" t="n">
        <v>0.3383267372334269</v>
      </c>
      <c r="AH209" s="14" t="n">
        <v>0.3361295173279937</v>
      </c>
      <c r="AI209" s="14" t="n">
        <v>0.1483813025466652</v>
      </c>
      <c r="AJ209" s="14" t="n">
        <v>2.499860050251297</v>
      </c>
      <c r="AK209" s="14" t="n">
        <v>0.2290011799303455</v>
      </c>
      <c r="AL209" s="14" t="n">
        <v>1.274568624157073</v>
      </c>
      <c r="AM209" s="14" t="n">
        <v>0.4940450669274888</v>
      </c>
      <c r="AN209" s="14" t="n">
        <v>0.3226857931920946</v>
      </c>
      <c r="AO209" s="14" t="n">
        <v>0.1725949591181616</v>
      </c>
      <c r="AP209" s="14" t="n">
        <v>0.1369383236473074</v>
      </c>
      <c r="AQ209" s="14" t="n">
        <v>0.181774327767984</v>
      </c>
      <c r="AR209" s="14" t="n">
        <v>0.4788771649779674</v>
      </c>
      <c r="AS209" s="14" t="n">
        <v>0.2840291984678306</v>
      </c>
      <c r="AT209" s="14" t="n">
        <v>0.2606210572954602</v>
      </c>
      <c r="AU209" s="14" t="n">
        <v>0</v>
      </c>
      <c r="AV209" s="14" t="n">
        <v>0.2551334922822276</v>
      </c>
      <c r="AW209" s="14" t="n">
        <v>0.2732620964376269</v>
      </c>
      <c r="AX209" s="14" t="n">
        <v>0.2668562925861896</v>
      </c>
      <c r="AY209" s="14" t="n">
        <v>0.2580435239112152</v>
      </c>
      <c r="AZ209" s="14" t="n">
        <v>0.2546363432976581</v>
      </c>
      <c r="BA209" s="14" t="n">
        <v>0.2550911896329871</v>
      </c>
      <c r="BB209" s="14" t="n">
        <v>0.286065515889793</v>
      </c>
      <c r="BC209" s="14" t="n">
        <v>0.2551696521286739</v>
      </c>
      <c r="BD209" s="14" t="n">
        <v>0.3149676746299871</v>
      </c>
      <c r="BE209" s="14" t="n">
        <v>0.3044912620957431</v>
      </c>
      <c r="BF209" s="14" t="n">
        <v>0.05073113666731325</v>
      </c>
      <c r="BG209" s="14" t="n">
        <v>0.1126491307977591</v>
      </c>
      <c r="BH209" s="14" t="n">
        <v>0.07814265789625165</v>
      </c>
      <c r="BI209" s="14" t="n">
        <v>0.07751005196395848</v>
      </c>
      <c r="BJ209" s="14" t="n">
        <v>0.0811085317370058</v>
      </c>
      <c r="BK209" s="14" t="n">
        <v>0.07633575403526363</v>
      </c>
      <c r="BL209" s="14" t="n">
        <v>0.6236842115050537</v>
      </c>
      <c r="BM209" s="14" t="n">
        <v>1.952837681512211</v>
      </c>
      <c r="BN209" s="14" t="n">
        <v>1.455722073624133</v>
      </c>
      <c r="BO209" s="14" t="n">
        <v>0.4642243968919317</v>
      </c>
      <c r="BP209" s="14" t="n">
        <v>0.3735208343359063</v>
      </c>
      <c r="BQ209" s="14" t="n">
        <v>0.3277678624710834</v>
      </c>
      <c r="BR209" s="14" t="n">
        <v>0.3298806081916163</v>
      </c>
      <c r="BS209" s="14" t="n">
        <v>0.3297954709631088</v>
      </c>
      <c r="BT209" s="14" t="n">
        <v>0.3366821050010432</v>
      </c>
      <c r="BU209" s="14" t="n">
        <v>0.27255819847365</v>
      </c>
      <c r="BV209" s="14" t="n">
        <v>0.3826572625150927</v>
      </c>
      <c r="BW209" s="14" t="n">
        <v>0.3297954709631088</v>
      </c>
      <c r="BX209" s="14" t="n">
        <v>0.529305545468709</v>
      </c>
      <c r="BY209" s="14" t="n">
        <v>0.8416774380673786</v>
      </c>
      <c r="BZ209" s="14" t="n">
        <v>1.113037576323157</v>
      </c>
      <c r="CA209" s="14" t="n">
        <v>4.025702747784005</v>
      </c>
      <c r="CB209" s="14" t="n">
        <v>2.237375858749959</v>
      </c>
      <c r="CC209" s="14" t="n">
        <v>0.2783769591022565</v>
      </c>
      <c r="CD209" s="14" t="n">
        <v>0.2474453920315979</v>
      </c>
      <c r="CE209" s="14" t="n">
        <v>4.642779674475255</v>
      </c>
      <c r="CF209" s="14" t="n">
        <v>5.129585195076234</v>
      </c>
      <c r="CG209" s="14" t="n">
        <v>5.087902571527859</v>
      </c>
      <c r="CH209" s="14" t="n">
        <v>4.302208235508053</v>
      </c>
      <c r="CI209" s="14" t="n">
        <v>4.351933208155091</v>
      </c>
      <c r="CJ209" s="14" t="n">
        <v>0.1546376254208054</v>
      </c>
      <c r="CK209" s="14" t="n">
        <v>0.5451151195540905</v>
      </c>
      <c r="CL209" s="14" t="n">
        <v>0.06800973338864581</v>
      </c>
      <c r="CM209" s="14" t="n">
        <v>0.7315626456029327</v>
      </c>
      <c r="CN209" s="14" t="n">
        <v>0.7469646234941058</v>
      </c>
      <c r="CO209" s="14" t="n">
        <v>0.7466308851695681</v>
      </c>
      <c r="CP209" s="14" t="n">
        <v>0.745891080197532</v>
      </c>
      <c r="CQ209" s="14" t="n">
        <v>0.7469989979995716</v>
      </c>
      <c r="CR209" s="14" t="n">
        <v>0.7319363987089833</v>
      </c>
      <c r="CS209" s="14" t="n">
        <v>0.1053610436915738</v>
      </c>
      <c r="CT209" s="14" t="n">
        <v>0.2251372610619688</v>
      </c>
      <c r="CU209" s="14" t="n">
        <v>0.09311459536427709</v>
      </c>
      <c r="CV209" s="14" t="n">
        <v>0.1086079528177861</v>
      </c>
      <c r="CW209" s="14" t="n">
        <v>0.09505433510951047</v>
      </c>
      <c r="CX209" s="14" t="n">
        <v>0.1364044486408502</v>
      </c>
      <c r="CY209" s="14" t="n">
        <v>0.4295320000691499</v>
      </c>
      <c r="CZ209" s="14" t="n">
        <v>0.6742593261939536</v>
      </c>
      <c r="DA209" s="14" t="n">
        <v>0.3086707836522145</v>
      </c>
      <c r="DB209" s="14" t="n">
        <v>0.3347054720857092</v>
      </c>
      <c r="DC209" s="14" t="n">
        <v>0.1699714397027237</v>
      </c>
      <c r="DD209" s="14" t="n">
        <v>0.1726372651875916</v>
      </c>
      <c r="DE209" s="14" t="n">
        <v>0.1875001750155871</v>
      </c>
      <c r="DF209" s="14" t="n">
        <v>0.1446096489778067</v>
      </c>
      <c r="DG209" s="14" t="n">
        <v>0.1028158013402051</v>
      </c>
      <c r="DH209" s="14" t="n">
        <v>0.2721369313175962</v>
      </c>
      <c r="DI209" s="14" t="n">
        <v>3.661321785409959</v>
      </c>
      <c r="DJ209" s="14" t="n">
        <v>0.2474955754144064</v>
      </c>
      <c r="DK209" s="14" t="n">
        <v>0.2094141556788587</v>
      </c>
      <c r="DL209" s="14" t="n">
        <v>0.1937356179905088</v>
      </c>
      <c r="DM209" s="14" t="n">
        <v>0.233184134810372</v>
      </c>
      <c r="DN209" s="14" t="n">
        <v>0.3138798187242324</v>
      </c>
      <c r="DO209" s="14" t="n">
        <v>0.1463962178521472</v>
      </c>
      <c r="DP209" s="14" t="n">
        <v>0.266580941322169</v>
      </c>
      <c r="DQ209" s="14" t="n">
        <v>0.2249143962817067</v>
      </c>
      <c r="DR209" s="14" t="n">
        <v>0.1462300666265235</v>
      </c>
      <c r="DS209" s="14" t="n">
        <v>0.1357669998742539</v>
      </c>
      <c r="DT209" s="14" t="n">
        <v>0.2306199860479677</v>
      </c>
      <c r="DU209" s="14" t="n">
        <v>0.1424778055003301</v>
      </c>
      <c r="DV209" s="14" t="n">
        <v>0.1961997663877527</v>
      </c>
      <c r="DW209" s="14" t="n">
        <v>0.2548680938264997</v>
      </c>
      <c r="DX209" s="14" t="n">
        <v>0.6065335526895101</v>
      </c>
      <c r="DY209" s="14" t="n">
        <v>0.08110251031545551</v>
      </c>
      <c r="DZ209" s="14" t="n">
        <v>0.1044414826086148</v>
      </c>
      <c r="EA209" s="14" t="n">
        <v>0.0854930387023211</v>
      </c>
      <c r="EB209" s="14" t="n">
        <v>0.09644601845732399</v>
      </c>
      <c r="EC209" s="14" t="n">
        <v>0.1000042141655363</v>
      </c>
      <c r="ED209" s="14" t="n">
        <v>0.1102180614734511</v>
      </c>
      <c r="EE209" s="14" t="n">
        <v>0.1052468871354587</v>
      </c>
      <c r="EF209" s="14" t="n">
        <v>0.1706919496797875</v>
      </c>
      <c r="EG209" s="14" t="n">
        <v>0.03209569571625238</v>
      </c>
      <c r="EH209" s="14" t="n">
        <v>0.1708286164409779</v>
      </c>
      <c r="EI209" s="14" t="n">
        <v>1.679983734496548</v>
      </c>
      <c r="EJ209" s="14" t="n">
        <v>0.1642157295503446</v>
      </c>
      <c r="EK209" s="14" t="n">
        <v>3.436932305071458</v>
      </c>
      <c r="EL209" s="14" t="n">
        <v>3.828145888509992</v>
      </c>
      <c r="EM209" s="14" t="n">
        <v>0.01688433701059625</v>
      </c>
      <c r="EN209" s="14" t="n">
        <v>0.01849501391928771</v>
      </c>
      <c r="EO209" s="14" t="n">
        <v>0.01864600781784691</v>
      </c>
      <c r="EP209" s="14" t="n">
        <v>0.0371843077035266</v>
      </c>
      <c r="EQ209" s="14" t="n">
        <v>19.12625297652728</v>
      </c>
      <c r="ER209" s="14" t="n">
        <v>0</v>
      </c>
      <c r="ES209" s="14" t="n">
        <v>20.38829104175046</v>
      </c>
      <c r="ET209" s="14" t="n">
        <v>35.85461222460366</v>
      </c>
      <c r="EU209" s="14" t="n">
        <v>0.2265736654825938</v>
      </c>
      <c r="EV209" s="14" t="n">
        <v>0.4170013188159341</v>
      </c>
      <c r="EW209" s="14" t="n">
        <v>0.006796670637169035</v>
      </c>
      <c r="EX209" s="14" t="n">
        <v>0.006796670637169035</v>
      </c>
      <c r="EY209" s="14" t="n">
        <v>67.2014228662362</v>
      </c>
      <c r="EZ209" s="14" t="n">
        <v>67.25194543002442</v>
      </c>
      <c r="FA209" s="14" t="n">
        <v>0.5038917865772381</v>
      </c>
      <c r="FB209" s="14" t="n">
        <v>0.06260885571001183</v>
      </c>
      <c r="FC209" s="14" t="n">
        <v>1.366812897420873</v>
      </c>
      <c r="FD209" s="14" t="n">
        <v>1.366898446954336</v>
      </c>
      <c r="FE209" s="14" t="n">
        <v>4.263910360291312</v>
      </c>
      <c r="FF209" s="14" t="n">
        <v>4.263910360291312</v>
      </c>
      <c r="FG209" s="14" t="n">
        <v>4.263910360291312</v>
      </c>
      <c r="FH209" s="14" t="n">
        <v>4.263910360291312</v>
      </c>
      <c r="FI209" s="14" t="n">
        <v>0.6206588928649669</v>
      </c>
      <c r="FJ209" s="14" t="n">
        <v>2.486297925967054</v>
      </c>
      <c r="FK209" s="14" t="n">
        <v>2.161991620969163</v>
      </c>
      <c r="FL209" s="14" t="n">
        <v>0.2161570932607536</v>
      </c>
      <c r="FM209" s="14" t="n">
        <v>1.33647268230003</v>
      </c>
      <c r="FN209" s="14" t="n">
        <v>1.33647268230003</v>
      </c>
      <c r="FO209" s="14" t="n">
        <v>14.74473912124109</v>
      </c>
      <c r="FP209" s="14" t="n">
        <v>8.724370512100505</v>
      </c>
      <c r="FQ209" s="14" t="n">
        <v>14.74473912124109</v>
      </c>
      <c r="FR209" s="14" t="n">
        <v>2.319224320266722</v>
      </c>
      <c r="FS209" s="14" t="n">
        <v>2.319224320266722</v>
      </c>
      <c r="FT209" s="14" t="n">
        <v>2.319224320266722</v>
      </c>
      <c r="FU209" s="14" t="n">
        <v>2.319224320266722</v>
      </c>
      <c r="FV209" s="14" t="n">
        <v>2.319224320266722</v>
      </c>
      <c r="FW209" s="14" t="n">
        <v>2.319224320266722</v>
      </c>
      <c r="FX209" s="14" t="n">
        <v>14.74473912124109</v>
      </c>
      <c r="FY209" s="14" t="n">
        <v>0.5452435593771184</v>
      </c>
      <c r="FZ209" s="14" t="n">
        <v>5.913244830620661</v>
      </c>
      <c r="GA209" s="14" t="n">
        <v>0</v>
      </c>
      <c r="GB209" s="14" t="n">
        <v>0.2150410133031186</v>
      </c>
      <c r="GC209" s="14" t="n">
        <v>5.218849002538342</v>
      </c>
      <c r="GD209" s="14" t="n">
        <v>5.688437341236206</v>
      </c>
      <c r="GE209" s="14" t="n">
        <v>1.18376814324803</v>
      </c>
      <c r="GF209" s="14" t="n">
        <v>0.2820207746942484</v>
      </c>
      <c r="GG209" s="14" t="n">
        <v>11.4147316501643</v>
      </c>
      <c r="GH209" s="14" t="n">
        <v>10.09733917191168</v>
      </c>
      <c r="GI209" s="14" t="n">
        <v>13.34488984403619</v>
      </c>
      <c r="GJ209" s="14" t="n">
        <v>11.38208329796038</v>
      </c>
      <c r="GK209" s="14" t="n">
        <v>3.193688174913178</v>
      </c>
      <c r="GL209" s="14" t="n">
        <v>2.758368855519458</v>
      </c>
      <c r="GM209" s="14" t="n">
        <v>2.08036682134302</v>
      </c>
      <c r="GN209" s="14" t="n">
        <v>2.08036682134302</v>
      </c>
      <c r="GO209" s="14" t="n">
        <v>11.4147316501643</v>
      </c>
      <c r="GP209" s="14" t="n">
        <v>11.4147316501643</v>
      </c>
      <c r="GQ209" s="14" t="n">
        <v>13.06462868587855</v>
      </c>
      <c r="GR209" s="14" t="n">
        <v>28.46546599881062</v>
      </c>
      <c r="GS209" s="14" t="n">
        <v>3.638572709761518</v>
      </c>
      <c r="GT209" s="14" t="n">
        <v>0.02770500130124127</v>
      </c>
      <c r="GU209" s="14" t="n">
        <v>0.416882293797756</v>
      </c>
      <c r="GV209" s="14" t="n">
        <v>3.562645573568633</v>
      </c>
      <c r="GW209" s="14" t="n">
        <v>1.791869514439484</v>
      </c>
      <c r="GX209" s="14" t="n">
        <v>0.4656864242123741</v>
      </c>
      <c r="GY209" s="14" t="n">
        <v>0.2878194819484033</v>
      </c>
      <c r="GZ209" s="14" t="n">
        <v>12.21154428432026</v>
      </c>
      <c r="HA209" s="14" t="n">
        <v>8.390260278825222</v>
      </c>
      <c r="HB209" s="14" t="n">
        <v>0.7826390727775525</v>
      </c>
      <c r="HC209" s="14" t="n">
        <v>9.116991059793975</v>
      </c>
      <c r="HD209" s="14" t="n">
        <v>0.2289362189392098</v>
      </c>
      <c r="HE209" s="14" t="n">
        <v>9.116991059793975</v>
      </c>
      <c r="HF209" s="14" t="n">
        <v>9.116991059793975</v>
      </c>
      <c r="HG209" s="14" t="n">
        <v>1.73546352342683</v>
      </c>
      <c r="HH209" s="14" t="n">
        <v>10.89105292350304</v>
      </c>
      <c r="HI209" s="14" t="n">
        <v>10.89105292350304</v>
      </c>
      <c r="HJ209" s="14" t="n">
        <v>10.89105292350304</v>
      </c>
      <c r="HK209" s="14" t="n">
        <v>2.054215526826503</v>
      </c>
      <c r="HL209" s="14" t="n">
        <v>2.08036682134302</v>
      </c>
      <c r="HM209" s="14" t="n">
        <v>2.063048711533355</v>
      </c>
      <c r="HN209" s="14" t="n">
        <v>0.366997069150497</v>
      </c>
      <c r="HO209" s="14" t="n">
        <v>0.366997069150497</v>
      </c>
      <c r="HP209" s="14" t="n">
        <v>0.366997069150497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8.116011639027394e-05</v>
      </c>
      <c r="D210" s="13" t="n">
        <v>0.008200722632425991</v>
      </c>
      <c r="E210" s="13" t="n">
        <v>0.8238991961616047</v>
      </c>
      <c r="F210" s="13" t="n">
        <v>0.02156175417430787</v>
      </c>
      <c r="G210" s="13" t="n">
        <v>0.4871616729962147</v>
      </c>
      <c r="H210" s="13" t="n">
        <v>0.0001765252674093271</v>
      </c>
      <c r="I210" s="13" t="n">
        <v>0</v>
      </c>
      <c r="J210" s="13" t="n">
        <v>0</v>
      </c>
      <c r="K210" s="13" t="n">
        <v>0.0001258327930429335</v>
      </c>
      <c r="L210" s="13" t="n">
        <v>0</v>
      </c>
      <c r="M210" s="13" t="n">
        <v>0.05456005641925545</v>
      </c>
      <c r="N210" s="13" t="n">
        <v>0.08533790674439631</v>
      </c>
      <c r="O210" s="13" t="n">
        <v>1.084341159039708e-05</v>
      </c>
      <c r="P210" s="13" t="n">
        <v>0</v>
      </c>
      <c r="Q210" s="13" t="n">
        <v>0.05308295720879596</v>
      </c>
      <c r="R210" s="13" t="n">
        <v>0.05308295720879596</v>
      </c>
      <c r="S210" s="13" t="n">
        <v>0</v>
      </c>
      <c r="T210" s="13" t="n">
        <v>0</v>
      </c>
      <c r="U210" s="13" t="n">
        <v>0.01401455533981493</v>
      </c>
      <c r="V210" s="13" t="n">
        <v>0.05528635361712172</v>
      </c>
      <c r="W210" s="13" t="n">
        <v>1.916649459882194</v>
      </c>
      <c r="X210" s="13" t="n">
        <v>0.1622206309754677</v>
      </c>
      <c r="Y210" s="13" t="n">
        <v>0.2478823361258033</v>
      </c>
      <c r="Z210" s="13" t="n">
        <v>0.07171421977824553</v>
      </c>
      <c r="AA210" s="13" t="n">
        <v>0.1261912261875849</v>
      </c>
      <c r="AB210" s="13" t="n">
        <v>0.1090183282249873</v>
      </c>
      <c r="AC210" s="13" t="n">
        <v>0.4785139634234354</v>
      </c>
      <c r="AD210" s="13" t="n">
        <v>0.4775360953201256</v>
      </c>
      <c r="AE210" s="13" t="n">
        <v>0.2056232751334272</v>
      </c>
      <c r="AF210" s="13" t="n">
        <v>0.191867949178398</v>
      </c>
      <c r="AG210" s="13" t="n">
        <v>0.1720896019734614</v>
      </c>
      <c r="AH210" s="13" t="n">
        <v>0.1859099400519564</v>
      </c>
      <c r="AI210" s="13" t="n">
        <v>0.1309663898662706</v>
      </c>
      <c r="AJ210" s="13" t="n">
        <v>0.2823239790000817</v>
      </c>
      <c r="AK210" s="13" t="n">
        <v>0.04488340555190835</v>
      </c>
      <c r="AL210" s="13" t="n">
        <v>0.6075999231364086</v>
      </c>
      <c r="AM210" s="13" t="n">
        <v>0.1744730117424811</v>
      </c>
      <c r="AN210" s="13" t="n">
        <v>0.1662524525903646</v>
      </c>
      <c r="AO210" s="13" t="n">
        <v>0.06415547958113893</v>
      </c>
      <c r="AP210" s="13" t="n">
        <v>0.06136223957492384</v>
      </c>
      <c r="AQ210" s="13" t="n">
        <v>0.1477792375027361</v>
      </c>
      <c r="AR210" s="13" t="n">
        <v>0.3372775809039023</v>
      </c>
      <c r="AS210" s="13" t="n">
        <v>0.05772965463839917</v>
      </c>
      <c r="AT210" s="13" t="n">
        <v>0.0981760454256478</v>
      </c>
      <c r="AU210" s="13" t="n">
        <v>0</v>
      </c>
      <c r="AV210" s="13" t="n">
        <v>0.09708652006849434</v>
      </c>
      <c r="AW210" s="13" t="n">
        <v>0.1103612970339482</v>
      </c>
      <c r="AX210" s="13" t="n">
        <v>0.1017406987205381</v>
      </c>
      <c r="AY210" s="13" t="n">
        <v>0.09590854703471975</v>
      </c>
      <c r="AZ210" s="13" t="n">
        <v>0.09672894048059115</v>
      </c>
      <c r="BA210" s="13" t="n">
        <v>0.09707154794644385</v>
      </c>
      <c r="BB210" s="13" t="n">
        <v>0.1029668966533702</v>
      </c>
      <c r="BC210" s="13" t="n">
        <v>0.09704032079998269</v>
      </c>
      <c r="BD210" s="13" t="n">
        <v>0.0392469572330345</v>
      </c>
      <c r="BE210" s="13" t="n">
        <v>0.03402505590722883</v>
      </c>
      <c r="BF210" s="13" t="n">
        <v>0.06137643148753176</v>
      </c>
      <c r="BG210" s="13" t="n">
        <v>0.06296432801072507</v>
      </c>
      <c r="BH210" s="13" t="n">
        <v>0.05291232036898121</v>
      </c>
      <c r="BI210" s="13" t="n">
        <v>0.05264856155139969</v>
      </c>
      <c r="BJ210" s="13" t="n">
        <v>0.05343938062987266</v>
      </c>
      <c r="BK210" s="13" t="n">
        <v>0.05291674228579758</v>
      </c>
      <c r="BL210" s="13" t="n">
        <v>0.1711091343648027</v>
      </c>
      <c r="BM210" s="13" t="n">
        <v>0.1747770451998154</v>
      </c>
      <c r="BN210" s="13" t="n">
        <v>0.1391380031761098</v>
      </c>
      <c r="BO210" s="13" t="n">
        <v>0.0833394179971183</v>
      </c>
      <c r="BP210" s="13" t="n">
        <v>0.07367045821429979</v>
      </c>
      <c r="BQ210" s="13" t="n">
        <v>0.05904520767984419</v>
      </c>
      <c r="BR210" s="13" t="n">
        <v>0.1379019013490461</v>
      </c>
      <c r="BS210" s="13" t="n">
        <v>0.1379288603428058</v>
      </c>
      <c r="BT210" s="13" t="n">
        <v>0.1362811568826566</v>
      </c>
      <c r="BU210" s="13" t="n">
        <v>0.179697292595065</v>
      </c>
      <c r="BV210" s="13" t="n">
        <v>0.1763672055077419</v>
      </c>
      <c r="BW210" s="13" t="n">
        <v>0.1379288603428058</v>
      </c>
      <c r="BX210" s="13" t="n">
        <v>0.2127359733575906</v>
      </c>
      <c r="BY210" s="13" t="n">
        <v>0.4453870421132873</v>
      </c>
      <c r="BZ210" s="13" t="n">
        <v>0.597359526647159</v>
      </c>
      <c r="CA210" s="13" t="n">
        <v>2.94889563724902</v>
      </c>
      <c r="CB210" s="13" t="n">
        <v>0.8978431266417451</v>
      </c>
      <c r="CC210" s="13" t="n">
        <v>0.0431984922829664</v>
      </c>
      <c r="CD210" s="13" t="n">
        <v>0.04340012919175033</v>
      </c>
      <c r="CE210" s="13" t="n">
        <v>3.436070817912744</v>
      </c>
      <c r="CF210" s="13" t="n">
        <v>3.812815258894388</v>
      </c>
      <c r="CG210" s="13" t="n">
        <v>3.777546675919034</v>
      </c>
      <c r="CH210" s="13" t="n">
        <v>3.069241575303684</v>
      </c>
      <c r="CI210" s="13" t="n">
        <v>3.21904298240944</v>
      </c>
      <c r="CJ210" s="13" t="n">
        <v>0.1562546289845509</v>
      </c>
      <c r="CK210" s="13" t="n">
        <v>0.1371377577290118</v>
      </c>
      <c r="CL210" s="13" t="n">
        <v>0.01978979246143272</v>
      </c>
      <c r="CM210" s="13" t="n">
        <v>0.3332766991576187</v>
      </c>
      <c r="CN210" s="13" t="n">
        <v>0.3404873038553218</v>
      </c>
      <c r="CO210" s="13" t="n">
        <v>0.3402461136539177</v>
      </c>
      <c r="CP210" s="13" t="n">
        <v>0.3400039699083036</v>
      </c>
      <c r="CQ210" s="13" t="n">
        <v>0.3405121460543949</v>
      </c>
      <c r="CR210" s="13" t="n">
        <v>0.3327057216040268</v>
      </c>
      <c r="CS210" s="13" t="n">
        <v>0.04906592167344778</v>
      </c>
      <c r="CT210" s="13" t="n">
        <v>0.1356641381481149</v>
      </c>
      <c r="CU210" s="13" t="n">
        <v>0.04644579522197008</v>
      </c>
      <c r="CV210" s="13" t="n">
        <v>0.0477467285780072</v>
      </c>
      <c r="CW210" s="13" t="n">
        <v>0.04690457251913192</v>
      </c>
      <c r="CX210" s="13" t="n">
        <v>0.06482118979554342</v>
      </c>
      <c r="CY210" s="13" t="n">
        <v>0.1109865683845232</v>
      </c>
      <c r="CZ210" s="13" t="n">
        <v>0.1946813990025157</v>
      </c>
      <c r="DA210" s="13" t="n">
        <v>0.3817014038670032</v>
      </c>
      <c r="DB210" s="13" t="n">
        <v>0.4420363048359212</v>
      </c>
      <c r="DC210" s="13" t="n">
        <v>0.0909436566360014</v>
      </c>
      <c r="DD210" s="13" t="n">
        <v>0.09224731983427778</v>
      </c>
      <c r="DE210" s="13" t="n">
        <v>0.1048251019290025</v>
      </c>
      <c r="DF210" s="13" t="n">
        <v>0.05396356208303274</v>
      </c>
      <c r="DG210" s="13" t="n">
        <v>0.04420331977040748</v>
      </c>
      <c r="DH210" s="13" t="n">
        <v>0.1666074539887278</v>
      </c>
      <c r="DI210" s="13" t="n">
        <v>0.2627591349025307</v>
      </c>
      <c r="DJ210" s="13" t="n">
        <v>0.06962669894825002</v>
      </c>
      <c r="DK210" s="13" t="n">
        <v>0.06826576240105967</v>
      </c>
      <c r="DL210" s="13" t="n">
        <v>0.05781059955361881</v>
      </c>
      <c r="DM210" s="13" t="n">
        <v>0.1179024620324738</v>
      </c>
      <c r="DN210" s="13" t="n">
        <v>0.1234453206842377</v>
      </c>
      <c r="DO210" s="13" t="n">
        <v>0.118913969106271</v>
      </c>
      <c r="DP210" s="13" t="n">
        <v>0.1736982277675055</v>
      </c>
      <c r="DQ210" s="13" t="n">
        <v>0.158687497481295</v>
      </c>
      <c r="DR210" s="13" t="n">
        <v>0.1156389679419533</v>
      </c>
      <c r="DS210" s="13" t="n">
        <v>0.113063648277767</v>
      </c>
      <c r="DT210" s="13" t="n">
        <v>0.1222797480337614</v>
      </c>
      <c r="DU210" s="13" t="n">
        <v>0.1200971008817007</v>
      </c>
      <c r="DV210" s="13" t="n">
        <v>0.07158531254189984</v>
      </c>
      <c r="DW210" s="13" t="n">
        <v>0.1674506384629215</v>
      </c>
      <c r="DX210" s="13" t="n">
        <v>0.286847910428667</v>
      </c>
      <c r="DY210" s="13" t="n">
        <v>0.03253675188266288</v>
      </c>
      <c r="DZ210" s="13" t="n">
        <v>0.03794702170584794</v>
      </c>
      <c r="EA210" s="13" t="n">
        <v>0.04582427999364187</v>
      </c>
      <c r="EB210" s="13" t="n">
        <v>0.0354843991420643</v>
      </c>
      <c r="EC210" s="13" t="n">
        <v>0.04445047098173109</v>
      </c>
      <c r="ED210" s="13" t="n">
        <v>0.03981689481481891</v>
      </c>
      <c r="EE210" s="13" t="n">
        <v>0.03810833731556627</v>
      </c>
      <c r="EF210" s="13" t="n">
        <v>0.05443234120682462</v>
      </c>
      <c r="EG210" s="13" t="n">
        <v>0.007791788773473357</v>
      </c>
      <c r="EH210" s="13" t="n">
        <v>0.05472220673035147</v>
      </c>
      <c r="EI210" s="13" t="n">
        <v>0.1583475187617689</v>
      </c>
      <c r="EJ210" s="13" t="n">
        <v>0.06429670815808516</v>
      </c>
      <c r="EK210" s="13" t="n">
        <v>0.2615692839994876</v>
      </c>
      <c r="EL210" s="13" t="n">
        <v>0.2671915671681507</v>
      </c>
      <c r="EM210" s="13" t="n">
        <v>0.02585266050189785</v>
      </c>
      <c r="EN210" s="13" t="n">
        <v>0.02612273192247316</v>
      </c>
      <c r="EO210" s="13" t="n">
        <v>0.02606086085575495</v>
      </c>
      <c r="EP210" s="13" t="n">
        <v>0.02762477321449697</v>
      </c>
      <c r="EQ210" s="13" t="n">
        <v>0.1142299304722114</v>
      </c>
      <c r="ER210" s="13" t="n">
        <v>0</v>
      </c>
      <c r="ES210" s="13" t="n">
        <v>2.946788732767825</v>
      </c>
      <c r="ET210" s="13" t="n">
        <v>17.17818779748754</v>
      </c>
      <c r="EU210" s="13" t="n">
        <v>0.2598718199445817</v>
      </c>
      <c r="EV210" s="13" t="n">
        <v>0.5951644758825797</v>
      </c>
      <c r="EW210" s="13" t="n">
        <v>0.01695575418132668</v>
      </c>
      <c r="EX210" s="13" t="n">
        <v>0.01695575418132668</v>
      </c>
      <c r="EY210" s="13" t="n">
        <v>23.86376420470155</v>
      </c>
      <c r="EZ210" s="13" t="n">
        <v>23.88136734817534</v>
      </c>
      <c r="FA210" s="13" t="n">
        <v>0.1553519756592903</v>
      </c>
      <c r="FB210" s="13" t="n">
        <v>0.0260059572070511</v>
      </c>
      <c r="FC210" s="13" t="n">
        <v>0.9339178494985918</v>
      </c>
      <c r="FD210" s="13" t="n">
        <v>0.9339753966574201</v>
      </c>
      <c r="FE210" s="13" t="n">
        <v>3.968050561075504</v>
      </c>
      <c r="FF210" s="13" t="n">
        <v>3.968050561075504</v>
      </c>
      <c r="FG210" s="13" t="n">
        <v>3.968050561075504</v>
      </c>
      <c r="FH210" s="13" t="n">
        <v>3.968050561075504</v>
      </c>
      <c r="FI210" s="13" t="n">
        <v>0.1875473102697684</v>
      </c>
      <c r="FJ210" s="13" t="n">
        <v>1.91846362689558</v>
      </c>
      <c r="FK210" s="13" t="n">
        <v>1.675756441909102</v>
      </c>
      <c r="FL210" s="13" t="n">
        <v>0.2195158033785815</v>
      </c>
      <c r="FM210" s="13" t="n">
        <v>0.4568059652944752</v>
      </c>
      <c r="FN210" s="13" t="n">
        <v>0.4568059652944752</v>
      </c>
      <c r="FO210" s="13" t="n">
        <v>0.1105062646576314</v>
      </c>
      <c r="FP210" s="13" t="n">
        <v>0.3549383939864983</v>
      </c>
      <c r="FQ210" s="13" t="n">
        <v>0.1105062646576314</v>
      </c>
      <c r="FR210" s="13" t="n">
        <v>2.594758317926511</v>
      </c>
      <c r="FS210" s="13" t="n">
        <v>2.594758317926511</v>
      </c>
      <c r="FT210" s="13" t="n">
        <v>2.594758317926511</v>
      </c>
      <c r="FU210" s="13" t="n">
        <v>2.594758317926511</v>
      </c>
      <c r="FV210" s="13" t="n">
        <v>2.594758317926511</v>
      </c>
      <c r="FW210" s="13" t="n">
        <v>2.594758317926511</v>
      </c>
      <c r="FX210" s="13" t="n">
        <v>0.1105062646576314</v>
      </c>
      <c r="FY210" s="13" t="n">
        <v>0.4528101768440287</v>
      </c>
      <c r="FZ210" s="13" t="n">
        <v>2.734083795390703</v>
      </c>
      <c r="GA210" s="13" t="n">
        <v>0</v>
      </c>
      <c r="GB210" s="13" t="n">
        <v>2.273642911535032</v>
      </c>
      <c r="GC210" s="13" t="n">
        <v>0.769362981129269</v>
      </c>
      <c r="GD210" s="13" t="n">
        <v>1.930328955052192</v>
      </c>
      <c r="GE210" s="13" t="n">
        <v>1.065913712658689</v>
      </c>
      <c r="GF210" s="13" t="n">
        <v>0.4086245497193406</v>
      </c>
      <c r="GG210" s="13" t="n">
        <v>1.997830810640497</v>
      </c>
      <c r="GH210" s="13" t="n">
        <v>1.796986278280926</v>
      </c>
      <c r="GI210" s="13" t="n">
        <v>4.935488224098138</v>
      </c>
      <c r="GJ210" s="13" t="n">
        <v>1.991523463026491</v>
      </c>
      <c r="GK210" s="13" t="n">
        <v>2.6199572236843</v>
      </c>
      <c r="GL210" s="13" t="n">
        <v>2.088731408738924</v>
      </c>
      <c r="GM210" s="13" t="n">
        <v>1.530203610644056</v>
      </c>
      <c r="GN210" s="13" t="n">
        <v>1.530203610644056</v>
      </c>
      <c r="GO210" s="13" t="n">
        <v>1.997830810640497</v>
      </c>
      <c r="GP210" s="13" t="n">
        <v>1.997830810640497</v>
      </c>
      <c r="GQ210" s="13" t="n">
        <v>3.06460491473309</v>
      </c>
      <c r="GR210" s="13" t="n">
        <v>10.34609491787454</v>
      </c>
      <c r="GS210" s="13" t="n">
        <v>0.9737221007922422</v>
      </c>
      <c r="GT210" s="13" t="n">
        <v>0.0197894176901898</v>
      </c>
      <c r="GU210" s="13" t="n">
        <v>0.10051615096511</v>
      </c>
      <c r="GV210" s="13" t="n">
        <v>1.414464292288893</v>
      </c>
      <c r="GW210" s="13" t="n">
        <v>0.6426738086247822</v>
      </c>
      <c r="GX210" s="13" t="n">
        <v>0.09153639106364547</v>
      </c>
      <c r="GY210" s="13" t="n">
        <v>0.1954635985712906</v>
      </c>
      <c r="GZ210" s="13" t="n">
        <v>17.69350782745684</v>
      </c>
      <c r="HA210" s="13" t="n">
        <v>6.215274302693085</v>
      </c>
      <c r="HB210" s="13" t="n">
        <v>2.722078218535121</v>
      </c>
      <c r="HC210" s="13" t="n">
        <v>9.882820279694506</v>
      </c>
      <c r="HD210" s="13" t="n">
        <v>7.046511912112921</v>
      </c>
      <c r="HE210" s="13" t="n">
        <v>9.882820279694506</v>
      </c>
      <c r="HF210" s="13" t="n">
        <v>9.882820279694506</v>
      </c>
      <c r="HG210" s="13" t="n">
        <v>0.04912272395402172</v>
      </c>
      <c r="HH210" s="13" t="n">
        <v>0.3150692316396038</v>
      </c>
      <c r="HI210" s="13" t="n">
        <v>0.3150692316396038</v>
      </c>
      <c r="HJ210" s="13" t="n">
        <v>0.3150692316396038</v>
      </c>
      <c r="HK210" s="13" t="n">
        <v>1.515509469320932</v>
      </c>
      <c r="HL210" s="13" t="n">
        <v>1.530203610644056</v>
      </c>
      <c r="HM210" s="13" t="n">
        <v>1.520472744249206</v>
      </c>
      <c r="HN210" s="13" t="n">
        <v>0.07736422048673004</v>
      </c>
      <c r="HO210" s="13" t="n">
        <v>0.07736422048673004</v>
      </c>
      <c r="HP210" s="13" t="n">
        <v>0.07736422048673004</v>
      </c>
      <c r="HQ210" s="13" t="n">
        <v>0</v>
      </c>
      <c r="HR210" s="13">
        <f>SUM(C210:HQ210)</f>
        <v/>
      </c>
      <c r="HT210" s="13" t="n">
        <v>13.64281004503025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0.005937304648208148</v>
      </c>
      <c r="E211" s="14" t="n">
        <v>0.6064916528787662</v>
      </c>
      <c r="F211" s="14" t="n">
        <v>0</v>
      </c>
      <c r="G211" s="14" t="n">
        <v>0.3591445660087365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0.01731850640441158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0.0003538971817289945</v>
      </c>
      <c r="V211" s="14" t="n">
        <v>0</v>
      </c>
      <c r="W211" s="14" t="n">
        <v>0</v>
      </c>
      <c r="X211" s="14" t="n">
        <v>4.383374769166554e-06</v>
      </c>
      <c r="Y211" s="14" t="n">
        <v>0.02208036495823135</v>
      </c>
      <c r="Z211" s="14" t="n">
        <v>0.02405862503236499</v>
      </c>
      <c r="AA211" s="14" t="n">
        <v>0.02724694025525438</v>
      </c>
      <c r="AB211" s="14" t="n">
        <v>0.04642465004279145</v>
      </c>
      <c r="AC211" s="14" t="n">
        <v>0.003826981174954468</v>
      </c>
      <c r="AD211" s="14" t="n">
        <v>0</v>
      </c>
      <c r="AE211" s="14" t="n">
        <v>0.03919220420045094</v>
      </c>
      <c r="AF211" s="14" t="n">
        <v>0.01455704969654396</v>
      </c>
      <c r="AG211" s="14" t="n">
        <v>0</v>
      </c>
      <c r="AH211" s="14" t="n">
        <v>0.003533707520029508</v>
      </c>
      <c r="AI211" s="14" t="n">
        <v>0.001882087810326615</v>
      </c>
      <c r="AJ211" s="14" t="n">
        <v>0</v>
      </c>
      <c r="AK211" s="14" t="n">
        <v>0</v>
      </c>
      <c r="AL211" s="14" t="n">
        <v>0.3138998032612423</v>
      </c>
      <c r="AM211" s="14" t="n">
        <v>0.01611453976858495</v>
      </c>
      <c r="AN211" s="14" t="n">
        <v>0.01556558712088008</v>
      </c>
      <c r="AO211" s="14" t="n">
        <v>0</v>
      </c>
      <c r="AP211" s="14" t="n">
        <v>0</v>
      </c>
      <c r="AQ211" s="14" t="n">
        <v>0</v>
      </c>
      <c r="AR211" s="14" t="n">
        <v>0.03380670216440506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0.003265869653463386</v>
      </c>
      <c r="AX211" s="14" t="n">
        <v>0.001355837911274051</v>
      </c>
      <c r="AY211" s="14" t="n">
        <v>0.0004281960612804368</v>
      </c>
      <c r="AZ211" s="14" t="n">
        <v>0.001149315756513644</v>
      </c>
      <c r="BA211" s="14" t="n">
        <v>0</v>
      </c>
      <c r="BB211" s="14" t="n">
        <v>0.002455558932161354</v>
      </c>
      <c r="BC211" s="14" t="n">
        <v>0</v>
      </c>
      <c r="BD211" s="14" t="n">
        <v>0.001167449347207471</v>
      </c>
      <c r="BE211" s="14" t="n">
        <v>0</v>
      </c>
      <c r="BF211" s="14" t="n">
        <v>1.701766029504548e-09</v>
      </c>
      <c r="BG211" s="14" t="n">
        <v>0.01333165236137757</v>
      </c>
      <c r="BH211" s="14" t="n">
        <v>0.001627034863387078</v>
      </c>
      <c r="BI211" s="14" t="n">
        <v>2.249975438243229e-05</v>
      </c>
      <c r="BJ211" s="14" t="n">
        <v>0</v>
      </c>
      <c r="BK211" s="14" t="n">
        <v>2.378686610078479e-08</v>
      </c>
      <c r="BL211" s="14" t="n">
        <v>0.0151223823485274</v>
      </c>
      <c r="BM211" s="14" t="n">
        <v>0.3340030070468459</v>
      </c>
      <c r="BN211" s="14" t="n">
        <v>0.338417273129918</v>
      </c>
      <c r="BO211" s="14" t="n">
        <v>0.3300237355965575</v>
      </c>
      <c r="BP211" s="14" t="n">
        <v>0.2992549244978987</v>
      </c>
      <c r="BQ211" s="14" t="n">
        <v>0.3455398645216762</v>
      </c>
      <c r="BR211" s="14" t="n">
        <v>0</v>
      </c>
      <c r="BS211" s="14" t="n">
        <v>0</v>
      </c>
      <c r="BT211" s="14" t="n">
        <v>0.0001135479523804705</v>
      </c>
      <c r="BU211" s="14" t="n">
        <v>0</v>
      </c>
      <c r="BV211" s="14" t="n">
        <v>0.009256428757162094</v>
      </c>
      <c r="BW211" s="14" t="n">
        <v>0</v>
      </c>
      <c r="BX211" s="14" t="n">
        <v>0.03331998724276098</v>
      </c>
      <c r="BY211" s="14" t="n">
        <v>0.07945719125356457</v>
      </c>
      <c r="BZ211" s="14" t="n">
        <v>0.1176537847464369</v>
      </c>
      <c r="CA211" s="14" t="n">
        <v>0.6685369620339086</v>
      </c>
      <c r="CB211" s="14" t="n">
        <v>0.1993528105800099</v>
      </c>
      <c r="CC211" s="14" t="n">
        <v>0.007175048571507404</v>
      </c>
      <c r="CD211" s="14" t="n">
        <v>0.003154592880475732</v>
      </c>
      <c r="CE211" s="14" t="n">
        <v>0.7847748167801792</v>
      </c>
      <c r="CF211" s="14" t="n">
        <v>0.8715068543131257</v>
      </c>
      <c r="CG211" s="14" t="n">
        <v>0.8632594602330759</v>
      </c>
      <c r="CH211" s="14" t="n">
        <v>0.6921778022512738</v>
      </c>
      <c r="CI211" s="14" t="n">
        <v>0.7359981695265083</v>
      </c>
      <c r="CJ211" s="14" t="n">
        <v>0.0006172474045949165</v>
      </c>
      <c r="CK211" s="14" t="n">
        <v>0.02245286507632631</v>
      </c>
      <c r="CL211" s="14" t="n">
        <v>4.041363996666546e-07</v>
      </c>
      <c r="CM211" s="14" t="n">
        <v>2.193355576951303e-08</v>
      </c>
      <c r="CN211" s="14" t="n">
        <v>0</v>
      </c>
      <c r="CO211" s="14" t="n">
        <v>0</v>
      </c>
      <c r="CP211" s="14" t="n">
        <v>1.286885498334329e-09</v>
      </c>
      <c r="CQ211" s="14" t="n">
        <v>0</v>
      </c>
      <c r="CR211" s="14" t="n">
        <v>0.0004527435911433807</v>
      </c>
      <c r="CS211" s="14" t="n">
        <v>0.0005196855876332316</v>
      </c>
      <c r="CT211" s="14" t="n">
        <v>0.008504701646835934</v>
      </c>
      <c r="CU211" s="14" t="n">
        <v>0.0001232633815485188</v>
      </c>
      <c r="CV211" s="14" t="n">
        <v>0.0001124410285356659</v>
      </c>
      <c r="CW211" s="14" t="n">
        <v>0.0001227706943425952</v>
      </c>
      <c r="CX211" s="14" t="n">
        <v>0.001647804547287847</v>
      </c>
      <c r="CY211" s="14" t="n">
        <v>0.05489684444429831</v>
      </c>
      <c r="CZ211" s="14" t="n">
        <v>0.03664229807047673</v>
      </c>
      <c r="DA211" s="14" t="n">
        <v>0.0004423368738273325</v>
      </c>
      <c r="DB211" s="14" t="n">
        <v>0.0003124130183276639</v>
      </c>
      <c r="DC211" s="14" t="n">
        <v>0</v>
      </c>
      <c r="DD211" s="14" t="n">
        <v>0</v>
      </c>
      <c r="DE211" s="14" t="n">
        <v>0.001539279059646367</v>
      </c>
      <c r="DF211" s="14" t="n">
        <v>0.0003492959610483224</v>
      </c>
      <c r="DG211" s="14" t="n">
        <v>0.0002539689841619784</v>
      </c>
      <c r="DH211" s="14" t="n">
        <v>0.01104222395790856</v>
      </c>
      <c r="DI211" s="14" t="n">
        <v>1.28286719188459e-06</v>
      </c>
      <c r="DJ211" s="14" t="n">
        <v>0.0007323894870549961</v>
      </c>
      <c r="DK211" s="14" t="n">
        <v>0.001075584151450556</v>
      </c>
      <c r="DL211" s="14" t="n">
        <v>0</v>
      </c>
      <c r="DM211" s="14" t="n">
        <v>0.005288259435354925</v>
      </c>
      <c r="DN211" s="14" t="n">
        <v>0.00569492182739131</v>
      </c>
      <c r="DO211" s="14" t="n">
        <v>0.0002021174721308766</v>
      </c>
      <c r="DP211" s="14" t="n">
        <v>0.01002122969349861</v>
      </c>
      <c r="DQ211" s="14" t="n">
        <v>0.006770333458795397</v>
      </c>
      <c r="DR211" s="14" t="n">
        <v>4.857835607799121e-07</v>
      </c>
      <c r="DS211" s="14" t="n">
        <v>3.183967899940145e-06</v>
      </c>
      <c r="DT211" s="14" t="n">
        <v>0.00472778292700207</v>
      </c>
      <c r="DU211" s="14" t="n">
        <v>0.0002661305837087517</v>
      </c>
      <c r="DV211" s="14" t="n">
        <v>9.208387780039393e-06</v>
      </c>
      <c r="DW211" s="14" t="n">
        <v>0.009075707602950034</v>
      </c>
      <c r="DX211" s="14" t="n">
        <v>0.1953733350450742</v>
      </c>
      <c r="DY211" s="14" t="n">
        <v>0.0003802036927545117</v>
      </c>
      <c r="DZ211" s="14" t="n">
        <v>0.0001486659251359511</v>
      </c>
      <c r="EA211" s="14" t="n">
        <v>0</v>
      </c>
      <c r="EB211" s="14" t="n">
        <v>0</v>
      </c>
      <c r="EC211" s="14" t="n">
        <v>0.0003684728474090306</v>
      </c>
      <c r="ED211" s="14" t="n">
        <v>0.0003769284824354605</v>
      </c>
      <c r="EE211" s="14" t="n">
        <v>0.003517133755535226</v>
      </c>
      <c r="EF211" s="14" t="n">
        <v>0</v>
      </c>
      <c r="EG211" s="14" t="n">
        <v>0</v>
      </c>
      <c r="EH211" s="14" t="n">
        <v>3.899498413112164e-05</v>
      </c>
      <c r="EI211" s="14" t="n">
        <v>0.2681967971492025</v>
      </c>
      <c r="EJ211" s="14" t="n">
        <v>0.007061017644639447</v>
      </c>
      <c r="EK211" s="14" t="n">
        <v>0.0007834934789789441</v>
      </c>
      <c r="EL211" s="14" t="n">
        <v>9.608392794188115e-07</v>
      </c>
      <c r="EM211" s="14" t="n">
        <v>0.0004381694523243259</v>
      </c>
      <c r="EN211" s="14" t="n">
        <v>0.0004344197307859171</v>
      </c>
      <c r="EO211" s="14" t="n">
        <v>0.0004281007099608999</v>
      </c>
      <c r="EP211" s="14" t="n">
        <v>0.0005695159509028217</v>
      </c>
      <c r="EQ211" s="14" t="n">
        <v>0.361133935169595</v>
      </c>
      <c r="ER211" s="14" t="n">
        <v>0</v>
      </c>
      <c r="ES211" s="14" t="n">
        <v>4.875990767320792</v>
      </c>
      <c r="ET211" s="14" t="n">
        <v>12.66407671892771</v>
      </c>
      <c r="EU211" s="14" t="n">
        <v>0</v>
      </c>
      <c r="EV211" s="14" t="n">
        <v>0.001564460400014758</v>
      </c>
      <c r="EW211" s="14" t="n">
        <v>0</v>
      </c>
      <c r="EX211" s="14" t="n">
        <v>0</v>
      </c>
      <c r="EY211" s="14" t="n">
        <v>0.1646120255373094</v>
      </c>
      <c r="EZ211" s="14" t="n">
        <v>0.1647365467380942</v>
      </c>
      <c r="FA211" s="14" t="n">
        <v>0</v>
      </c>
      <c r="FB211" s="14" t="n">
        <v>0</v>
      </c>
      <c r="FC211" s="14" t="n">
        <v>2.776651884448911e-08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2.231097587062632</v>
      </c>
      <c r="FP211" s="14" t="n">
        <v>1.630751914562446</v>
      </c>
      <c r="FQ211" s="14" t="n">
        <v>2.231097587062632</v>
      </c>
      <c r="FR211" s="14" t="n">
        <v>3.791264269871774</v>
      </c>
      <c r="FS211" s="14" t="n">
        <v>3.791264269871774</v>
      </c>
      <c r="FT211" s="14" t="n">
        <v>3.791264269871774</v>
      </c>
      <c r="FU211" s="14" t="n">
        <v>3.791264269871774</v>
      </c>
      <c r="FV211" s="14" t="n">
        <v>3.791264269871774</v>
      </c>
      <c r="FW211" s="14" t="n">
        <v>3.791264269871774</v>
      </c>
      <c r="FX211" s="14" t="n">
        <v>2.231097587062632</v>
      </c>
      <c r="FY211" s="14" t="n">
        <v>2.01644605268312</v>
      </c>
      <c r="FZ211" s="14" t="n">
        <v>2.045540518054027</v>
      </c>
      <c r="GA211" s="14" t="n">
        <v>0</v>
      </c>
      <c r="GB211" s="14" t="n">
        <v>0.004863975824914782</v>
      </c>
      <c r="GC211" s="14" t="n">
        <v>1.206483371659913</v>
      </c>
      <c r="GD211" s="14" t="n">
        <v>7.437542104318715</v>
      </c>
      <c r="GE211" s="14" t="n">
        <v>0.156369633886448</v>
      </c>
      <c r="GF211" s="14" t="n">
        <v>0</v>
      </c>
      <c r="GG211" s="14" t="n">
        <v>14.17940256000124</v>
      </c>
      <c r="GH211" s="14" t="n">
        <v>12.22856093124124</v>
      </c>
      <c r="GI211" s="14" t="n">
        <v>6.908288138799273</v>
      </c>
      <c r="GJ211" s="14" t="n">
        <v>14.131413282315</v>
      </c>
      <c r="GK211" s="14" t="n">
        <v>0</v>
      </c>
      <c r="GL211" s="14" t="n">
        <v>0</v>
      </c>
      <c r="GM211" s="14" t="n">
        <v>1.747672839697428</v>
      </c>
      <c r="GN211" s="14" t="n">
        <v>1.747672839697428</v>
      </c>
      <c r="GO211" s="14" t="n">
        <v>14.17940256000124</v>
      </c>
      <c r="GP211" s="14" t="n">
        <v>14.17940256000124</v>
      </c>
      <c r="GQ211" s="14" t="n">
        <v>13.96210427464886</v>
      </c>
      <c r="GR211" s="14" t="n">
        <v>10.03894178638056</v>
      </c>
      <c r="GS211" s="14" t="n">
        <v>7.68216342874276</v>
      </c>
      <c r="GT211" s="14" t="n">
        <v>0.004517843950114357</v>
      </c>
      <c r="GU211" s="14" t="n">
        <v>0</v>
      </c>
      <c r="GV211" s="14" t="n">
        <v>3.834274674551058</v>
      </c>
      <c r="GW211" s="14" t="n">
        <v>0.2540772982676457</v>
      </c>
      <c r="GX211" s="14" t="n">
        <v>0.2746270232690759</v>
      </c>
      <c r="GY211" s="14" t="n">
        <v>0.01096019743088096</v>
      </c>
      <c r="GZ211" s="14" t="n">
        <v>0</v>
      </c>
      <c r="HA211" s="14" t="n">
        <v>0</v>
      </c>
      <c r="HB211" s="14" t="n">
        <v>0</v>
      </c>
      <c r="HC211" s="14" t="n">
        <v>6.640298321861567</v>
      </c>
      <c r="HD211" s="14" t="n">
        <v>1.927649875185522</v>
      </c>
      <c r="HE211" s="14" t="n">
        <v>6.640298321861567</v>
      </c>
      <c r="HF211" s="14" t="n">
        <v>6.640298321861567</v>
      </c>
      <c r="HG211" s="14" t="n">
        <v>0</v>
      </c>
      <c r="HH211" s="14" t="n">
        <v>1.230337099455304</v>
      </c>
      <c r="HI211" s="14" t="n">
        <v>1.230337099455304</v>
      </c>
      <c r="HJ211" s="14" t="n">
        <v>1.230337099455304</v>
      </c>
      <c r="HK211" s="14" t="n">
        <v>1.720268207114551</v>
      </c>
      <c r="HL211" s="14" t="n">
        <v>1.747672839697428</v>
      </c>
      <c r="HM211" s="14" t="n">
        <v>1.729524734789502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0.008297477295656793</v>
      </c>
      <c r="E212" s="13" t="n">
        <v>0.8475816920200758</v>
      </c>
      <c r="F212" s="13" t="n">
        <v>0.00876905983839728</v>
      </c>
      <c r="G212" s="13" t="n">
        <v>0.5019102200213614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0.01039361945701409</v>
      </c>
      <c r="O212" s="13" t="n">
        <v>0.06294772086430205</v>
      </c>
      <c r="P212" s="13" t="n">
        <v>0</v>
      </c>
      <c r="Q212" s="13" t="n">
        <v>0.2308229240716616</v>
      </c>
      <c r="R212" s="13" t="n">
        <v>0.2308229240716616</v>
      </c>
      <c r="S212" s="13" t="n">
        <v>0</v>
      </c>
      <c r="T212" s="13" t="n">
        <v>0</v>
      </c>
      <c r="U212" s="13" t="n">
        <v>0.005590035279095621</v>
      </c>
      <c r="V212" s="13" t="n">
        <v>0.012294812027406</v>
      </c>
      <c r="W212" s="13" t="n">
        <v>0.0002244857264734522</v>
      </c>
      <c r="X212" s="13" t="n">
        <v>2.630661572327551e-06</v>
      </c>
      <c r="Y212" s="13" t="n">
        <v>0.03892802751790104</v>
      </c>
      <c r="Z212" s="13" t="n">
        <v>0.04770413751267318</v>
      </c>
      <c r="AA212" s="13" t="n">
        <v>0.1007258065751621</v>
      </c>
      <c r="AB212" s="13" t="n">
        <v>0.08266473398664598</v>
      </c>
      <c r="AC212" s="13" t="n">
        <v>0.2040837667935327</v>
      </c>
      <c r="AD212" s="13" t="n">
        <v>0.2023083924504711</v>
      </c>
      <c r="AE212" s="13" t="n">
        <v>0.06909646676983904</v>
      </c>
      <c r="AF212" s="13" t="n">
        <v>0.02566491709150485</v>
      </c>
      <c r="AG212" s="13" t="n">
        <v>0</v>
      </c>
      <c r="AH212" s="13" t="n">
        <v>0.0021207378037069</v>
      </c>
      <c r="AI212" s="13" t="n">
        <v>0.001129526070460484</v>
      </c>
      <c r="AJ212" s="13" t="n">
        <v>0</v>
      </c>
      <c r="AK212" s="13" t="n">
        <v>0</v>
      </c>
      <c r="AL212" s="13" t="n">
        <v>0.4372571721094067</v>
      </c>
      <c r="AM212" s="13" t="n">
        <v>0.02960829387958335</v>
      </c>
      <c r="AN212" s="13" t="n">
        <v>0.0238195276439553</v>
      </c>
      <c r="AO212" s="13" t="n">
        <v>0.005321679083857227</v>
      </c>
      <c r="AP212" s="13" t="n">
        <v>0.1462335577454767</v>
      </c>
      <c r="AQ212" s="13" t="n">
        <v>0.0002638972448567687</v>
      </c>
      <c r="AR212" s="13" t="n">
        <v>0.1795899720609259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0.001959996178750277</v>
      </c>
      <c r="AX212" s="13" t="n">
        <v>0.0005293787886973718</v>
      </c>
      <c r="AY212" s="13" t="n">
        <v>0.0001170837460852055</v>
      </c>
      <c r="AZ212" s="13" t="n">
        <v>0.0004185682352159778</v>
      </c>
      <c r="BA212" s="13" t="n">
        <v>0</v>
      </c>
      <c r="BB212" s="13" t="n">
        <v>0</v>
      </c>
      <c r="BC212" s="13" t="n">
        <v>0</v>
      </c>
      <c r="BD212" s="13" t="n">
        <v>4.781987272958447e-05</v>
      </c>
      <c r="BE212" s="13" t="n">
        <v>0</v>
      </c>
      <c r="BF212" s="13" t="n">
        <v>0</v>
      </c>
      <c r="BG212" s="13" t="n">
        <v>0.008000927917321148</v>
      </c>
      <c r="BH212" s="13" t="n">
        <v>0.0008166368902652856</v>
      </c>
      <c r="BI212" s="13" t="n">
        <v>3.666898612903556e-06</v>
      </c>
      <c r="BJ212" s="13" t="n">
        <v>0.0002713709316761212</v>
      </c>
      <c r="BK212" s="13" t="n">
        <v>0</v>
      </c>
      <c r="BL212" s="13" t="n">
        <v>0.005777177674456062</v>
      </c>
      <c r="BM212" s="13" t="n">
        <v>0.2623298336725018</v>
      </c>
      <c r="BN212" s="13" t="n">
        <v>0.2209876322219781</v>
      </c>
      <c r="BO212" s="13" t="n">
        <v>0.1311100778979938</v>
      </c>
      <c r="BP212" s="13" t="n">
        <v>0.1099091057520131</v>
      </c>
      <c r="BQ212" s="13" t="n">
        <v>0.1259034131299972</v>
      </c>
      <c r="BR212" s="13" t="n">
        <v>0.0001689255490810942</v>
      </c>
      <c r="BS212" s="13" t="n">
        <v>0</v>
      </c>
      <c r="BT212" s="13" t="n">
        <v>0.01266588199766032</v>
      </c>
      <c r="BU212" s="13" t="n">
        <v>0.003336419682706588</v>
      </c>
      <c r="BV212" s="13" t="n">
        <v>0.0092842632150541</v>
      </c>
      <c r="BW212" s="13" t="n">
        <v>0</v>
      </c>
      <c r="BX212" s="13" t="n">
        <v>0.1248008711725061</v>
      </c>
      <c r="BY212" s="13" t="n">
        <v>0.2084144115589651</v>
      </c>
      <c r="BZ212" s="13" t="n">
        <v>0.2432353941815607</v>
      </c>
      <c r="CA212" s="13" t="n">
        <v>0.4387038250655276</v>
      </c>
      <c r="CB212" s="13" t="n">
        <v>0.503468800101381</v>
      </c>
      <c r="CC212" s="13" t="n">
        <v>0.003445487100174126</v>
      </c>
      <c r="CD212" s="13" t="n">
        <v>0.001893213951355448</v>
      </c>
      <c r="CE212" s="13" t="n">
        <v>0.4718683535131255</v>
      </c>
      <c r="CF212" s="13" t="n">
        <v>0.5231351227274594</v>
      </c>
      <c r="CG212" s="13" t="n">
        <v>0.5211289150179855</v>
      </c>
      <c r="CH212" s="13" t="n">
        <v>0.4369841456778986</v>
      </c>
      <c r="CI212" s="13" t="n">
        <v>0.4408404237612438</v>
      </c>
      <c r="CJ212" s="13" t="n">
        <v>0.000185254928468774</v>
      </c>
      <c r="CK212" s="13" t="n">
        <v>0.002015374177163764</v>
      </c>
      <c r="CL212" s="13" t="n">
        <v>8.132604128444581e-05</v>
      </c>
      <c r="CM212" s="13" t="n">
        <v>0.1434022636155689</v>
      </c>
      <c r="CN212" s="13" t="n">
        <v>0.1468917952072192</v>
      </c>
      <c r="CO212" s="13" t="n">
        <v>0.1469352899598479</v>
      </c>
      <c r="CP212" s="13" t="n">
        <v>0.146639734101091</v>
      </c>
      <c r="CQ212" s="13" t="n">
        <v>0.14688731531833</v>
      </c>
      <c r="CR212" s="13" t="n">
        <v>0.1423562020321444</v>
      </c>
      <c r="CS212" s="13" t="n">
        <v>0.0006638496841296307</v>
      </c>
      <c r="CT212" s="13" t="n">
        <v>0.04552820730054596</v>
      </c>
      <c r="CU212" s="13" t="n">
        <v>0</v>
      </c>
      <c r="CV212" s="13" t="n">
        <v>0</v>
      </c>
      <c r="CW212" s="13" t="n">
        <v>0</v>
      </c>
      <c r="CX212" s="13" t="n">
        <v>0.02954275313796886</v>
      </c>
      <c r="CY212" s="13" t="n">
        <v>0.0423292116934347</v>
      </c>
      <c r="CZ212" s="13" t="n">
        <v>0.04775028951499334</v>
      </c>
      <c r="DA212" s="13" t="n">
        <v>0.2952092526606342</v>
      </c>
      <c r="DB212" s="13" t="n">
        <v>0.3533658229328387</v>
      </c>
      <c r="DC212" s="13" t="n">
        <v>0</v>
      </c>
      <c r="DD212" s="13" t="n">
        <v>0</v>
      </c>
      <c r="DE212" s="13" t="n">
        <v>0.01215949491342955</v>
      </c>
      <c r="DF212" s="13" t="n">
        <v>0.01339563308973072</v>
      </c>
      <c r="DG212" s="13" t="n">
        <v>0.009503733070900305</v>
      </c>
      <c r="DH212" s="13" t="n">
        <v>0.05567360098180547</v>
      </c>
      <c r="DI212" s="13" t="n">
        <v>0.08171475133098202</v>
      </c>
      <c r="DJ212" s="13" t="n">
        <v>0.008770166495161906</v>
      </c>
      <c r="DK212" s="13" t="n">
        <v>0.007365911740019672</v>
      </c>
      <c r="DL212" s="13" t="n">
        <v>0.004088389548211197</v>
      </c>
      <c r="DM212" s="13" t="n">
        <v>0.04729377210550442</v>
      </c>
      <c r="DN212" s="13" t="n">
        <v>0.03750265855177976</v>
      </c>
      <c r="DO212" s="13" t="n">
        <v>0.1238948617955887</v>
      </c>
      <c r="DP212" s="13" t="n">
        <v>0.09072715632333184</v>
      </c>
      <c r="DQ212" s="13" t="n">
        <v>0.1076603816371528</v>
      </c>
      <c r="DR212" s="13" t="n">
        <v>0.107159670411337</v>
      </c>
      <c r="DS212" s="13" t="n">
        <v>0.1177137953894767</v>
      </c>
      <c r="DT212" s="13" t="n">
        <v>0.09782817592846696</v>
      </c>
      <c r="DU212" s="13" t="n">
        <v>0.1251859066259954</v>
      </c>
      <c r="DV212" s="13" t="n">
        <v>0.001609441304024412</v>
      </c>
      <c r="DW212" s="13" t="n">
        <v>0.08857445552547856</v>
      </c>
      <c r="DX212" s="13" t="n">
        <v>0.2730500121219498</v>
      </c>
      <c r="DY212" s="13" t="n">
        <v>0.0006530676221893491</v>
      </c>
      <c r="DZ212" s="13" t="n">
        <v>0.002002963374295406</v>
      </c>
      <c r="EA212" s="13" t="n">
        <v>0</v>
      </c>
      <c r="EB212" s="13" t="n">
        <v>0</v>
      </c>
      <c r="EC212" s="13" t="n">
        <v>0.002004981657913128</v>
      </c>
      <c r="ED212" s="13" t="n">
        <v>0.003163307920172775</v>
      </c>
      <c r="EE212" s="13" t="n">
        <v>0.001281528384198436</v>
      </c>
      <c r="EF212" s="13" t="n">
        <v>0</v>
      </c>
      <c r="EG212" s="13" t="n">
        <v>0</v>
      </c>
      <c r="EH212" s="13" t="n">
        <v>0.000210145475502075</v>
      </c>
      <c r="EI212" s="13" t="n">
        <v>0.2180732272408898</v>
      </c>
      <c r="EJ212" s="13" t="n">
        <v>0.006491250499615431</v>
      </c>
      <c r="EK212" s="13" t="n">
        <v>0.08355933358651975</v>
      </c>
      <c r="EL212" s="13" t="n">
        <v>0.08425493070626883</v>
      </c>
      <c r="EM212" s="13" t="n">
        <v>0</v>
      </c>
      <c r="EN212" s="13" t="n">
        <v>0</v>
      </c>
      <c r="EO212" s="13" t="n">
        <v>0</v>
      </c>
      <c r="EP212" s="13" t="n">
        <v>0.001000171575613521</v>
      </c>
      <c r="EQ212" s="13" t="n">
        <v>0.2434511809797923</v>
      </c>
      <c r="ER212" s="13" t="n">
        <v>0</v>
      </c>
      <c r="ES212" s="13" t="n">
        <v>8.597740880147864</v>
      </c>
      <c r="ET212" s="13" t="n">
        <v>17.69824781982024</v>
      </c>
      <c r="EU212" s="13" t="n">
        <v>0.1506188174303461</v>
      </c>
      <c r="EV212" s="13" t="n">
        <v>1.229239946250945</v>
      </c>
      <c r="EW212" s="13" t="n">
        <v>0.02021435994911274</v>
      </c>
      <c r="EX212" s="13" t="n">
        <v>0.02021435994911274</v>
      </c>
      <c r="EY212" s="13" t="n">
        <v>0.0009276209016437896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0.7485859009339744</v>
      </c>
      <c r="FF212" s="13" t="n">
        <v>0.7485859009339744</v>
      </c>
      <c r="FG212" s="13" t="n">
        <v>0.7485859009339744</v>
      </c>
      <c r="FH212" s="13" t="n">
        <v>0.7485859009339744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19.15302566622558</v>
      </c>
      <c r="FP212" s="13" t="n">
        <v>11.5222530762328</v>
      </c>
      <c r="FQ212" s="13" t="n">
        <v>19.15302566622558</v>
      </c>
      <c r="FR212" s="13" t="n">
        <v>0.8393560875333143</v>
      </c>
      <c r="FS212" s="13" t="n">
        <v>0.8393560875333143</v>
      </c>
      <c r="FT212" s="13" t="n">
        <v>0.8393560875333143</v>
      </c>
      <c r="FU212" s="13" t="n">
        <v>0.8393560875333143</v>
      </c>
      <c r="FV212" s="13" t="n">
        <v>0.8393560875333143</v>
      </c>
      <c r="FW212" s="13" t="n">
        <v>0.8393560875333143</v>
      </c>
      <c r="FX212" s="13" t="n">
        <v>19.15302566622558</v>
      </c>
      <c r="FY212" s="13" t="n">
        <v>1.152797976257358</v>
      </c>
      <c r="FZ212" s="13" t="n">
        <v>2.898100287542734</v>
      </c>
      <c r="GA212" s="13" t="n">
        <v>0</v>
      </c>
      <c r="GB212" s="13" t="n">
        <v>0.2273775533392071</v>
      </c>
      <c r="GC212" s="13" t="n">
        <v>2.133582174632218</v>
      </c>
      <c r="GD212" s="13" t="n">
        <v>4.647380344215132</v>
      </c>
      <c r="GE212" s="13" t="n">
        <v>0.09384449393594083</v>
      </c>
      <c r="GF212" s="13" t="n">
        <v>0</v>
      </c>
      <c r="GG212" s="13" t="n">
        <v>6.626278586875874</v>
      </c>
      <c r="GH212" s="13" t="n">
        <v>5.728731620492446</v>
      </c>
      <c r="GI212" s="13" t="n">
        <v>6.472565944931096</v>
      </c>
      <c r="GJ212" s="13" t="n">
        <v>6.604238750898737</v>
      </c>
      <c r="GK212" s="13" t="n">
        <v>3.982773593130598</v>
      </c>
      <c r="GL212" s="13" t="n">
        <v>3.278495027799798</v>
      </c>
      <c r="GM212" s="13" t="n">
        <v>0.3777102393899916</v>
      </c>
      <c r="GN212" s="13" t="n">
        <v>0.3777102393899916</v>
      </c>
      <c r="GO212" s="13" t="n">
        <v>6.626278586875874</v>
      </c>
      <c r="GP212" s="13" t="n">
        <v>6.626278586875874</v>
      </c>
      <c r="GQ212" s="13" t="n">
        <v>7.37037239278807</v>
      </c>
      <c r="GR212" s="13" t="n">
        <v>13.5526724272839</v>
      </c>
      <c r="GS212" s="13" t="n">
        <v>4.042328005931306</v>
      </c>
      <c r="GT212" s="13" t="n">
        <v>0.003113993975585064</v>
      </c>
      <c r="GU212" s="13" t="n">
        <v>0.0629517065649986</v>
      </c>
      <c r="GV212" s="13" t="n">
        <v>3.281394767694714</v>
      </c>
      <c r="GW212" s="13" t="n">
        <v>0.3779924862669576</v>
      </c>
      <c r="GX212" s="13" t="n">
        <v>0.1136095489560801</v>
      </c>
      <c r="GY212" s="13" t="n">
        <v>0.08426291328023544</v>
      </c>
      <c r="GZ212" s="13" t="n">
        <v>6.484447132950799</v>
      </c>
      <c r="HA212" s="13" t="n">
        <v>0.837257697314482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0.3910308658292479</v>
      </c>
      <c r="HL212" s="13" t="n">
        <v>0.3777102393899916</v>
      </c>
      <c r="HM212" s="13" t="n">
        <v>0.3865315262774486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92.09908806384293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179.4086375957488</v>
      </c>
      <c r="D213" s="14" t="n">
        <v>179.2560716081663</v>
      </c>
      <c r="E213" s="14" t="n">
        <v>166.1243305256398</v>
      </c>
      <c r="F213" s="14" t="n">
        <v>170.1263724924732</v>
      </c>
      <c r="G213" s="14" t="n">
        <v>125.3364693188621</v>
      </c>
      <c r="H213" s="14" t="n">
        <v>179.2598147358021</v>
      </c>
      <c r="I213" s="14" t="n">
        <v>179.4943558284106</v>
      </c>
      <c r="J213" s="14" t="n">
        <v>179.4943558284106</v>
      </c>
      <c r="K213" s="14" t="n">
        <v>179.2617151269683</v>
      </c>
      <c r="L213" s="14" t="n">
        <v>14.42311663876332</v>
      </c>
      <c r="M213" s="14" t="n">
        <v>9.403006719638766</v>
      </c>
      <c r="N213" s="14" t="n">
        <v>3.960789227991028</v>
      </c>
      <c r="O213" s="14" t="n">
        <v>1.53911756018225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0.0001149006607526995</v>
      </c>
      <c r="V213" s="14" t="n">
        <v>0</v>
      </c>
      <c r="W213" s="14" t="n">
        <v>0</v>
      </c>
      <c r="X213" s="14" t="n">
        <v>1.42316097247034e-06</v>
      </c>
      <c r="Y213" s="14" t="n">
        <v>0</v>
      </c>
      <c r="Z213" s="14" t="n">
        <v>0.01043213944107991</v>
      </c>
      <c r="AA213" s="14" t="n">
        <v>0</v>
      </c>
      <c r="AB213" s="14" t="n">
        <v>0.0007110609372275288</v>
      </c>
      <c r="AC213" s="14" t="n">
        <v>0.4375131594515305</v>
      </c>
      <c r="AD213" s="14" t="n">
        <v>0.444451877967731</v>
      </c>
      <c r="AE213" s="14" t="n">
        <v>0</v>
      </c>
      <c r="AF213" s="14" t="n">
        <v>0</v>
      </c>
      <c r="AG213" s="14" t="n">
        <v>0</v>
      </c>
      <c r="AH213" s="14" t="n">
        <v>0.001147297435301696</v>
      </c>
      <c r="AI213" s="14" t="n">
        <v>0.000611062037693</v>
      </c>
      <c r="AJ213" s="14" t="n">
        <v>0</v>
      </c>
      <c r="AK213" s="14" t="n">
        <v>0</v>
      </c>
      <c r="AL213" s="14" t="n">
        <v>0.000579323999981572</v>
      </c>
      <c r="AM213" s="14" t="n">
        <v>0</v>
      </c>
      <c r="AN213" s="14" t="n">
        <v>0.00350345597362123</v>
      </c>
      <c r="AO213" s="14" t="n">
        <v>0</v>
      </c>
      <c r="AP213" s="14" t="n">
        <v>0</v>
      </c>
      <c r="AQ213" s="14" t="n">
        <v>0.0005579399383546096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0.001060337862205667</v>
      </c>
      <c r="AX213" s="14" t="n">
        <v>0.0002863885038093815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0.00432842007320814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0.0003113404141059548</v>
      </c>
      <c r="BM213" s="14" t="n">
        <v>0</v>
      </c>
      <c r="BN213" s="14" t="n">
        <v>0</v>
      </c>
      <c r="BO213" s="14" t="n">
        <v>0.001014174154928041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3.686589051625444e-05</v>
      </c>
      <c r="BU213" s="14" t="n">
        <v>0</v>
      </c>
      <c r="BV213" s="14" t="n">
        <v>0.00300530729069967</v>
      </c>
      <c r="BW213" s="14" t="n">
        <v>0</v>
      </c>
      <c r="BX213" s="14" t="n">
        <v>0.01080381760139201</v>
      </c>
      <c r="BY213" s="14" t="n">
        <v>0.02579755999181554</v>
      </c>
      <c r="BZ213" s="14" t="n">
        <v>0.03819894112006125</v>
      </c>
      <c r="CA213" s="14" t="n">
        <v>0.2170555252799998</v>
      </c>
      <c r="CB213" s="14" t="n">
        <v>0.06472436301030375</v>
      </c>
      <c r="CC213" s="14" t="n">
        <v>0.001388372716174067</v>
      </c>
      <c r="CD213" s="14" t="n">
        <v>0.001024209361039754</v>
      </c>
      <c r="CE213" s="14" t="n">
        <v>0.2547947529550321</v>
      </c>
      <c r="CF213" s="14" t="n">
        <v>0.2829542550236155</v>
      </c>
      <c r="CG213" s="14" t="n">
        <v>0.2802765534814448</v>
      </c>
      <c r="CH213" s="14" t="n">
        <v>0.2419388663709249</v>
      </c>
      <c r="CI213" s="14" t="n">
        <v>0.2377666609457443</v>
      </c>
      <c r="CJ213" s="14" t="n">
        <v>8.8338305469772e-05</v>
      </c>
      <c r="CK213" s="14" t="n">
        <v>0.0001829318004328077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1.23937141296893e-05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0.003039087692416158</v>
      </c>
      <c r="CZ213" s="14" t="n">
        <v>0.009777951544965052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0.0004407192266179791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1.135479364897518e-05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0.0003297852633548388</v>
      </c>
      <c r="EJ213" s="14" t="n">
        <v>0.002198194009559062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2.16047301669515e-05</v>
      </c>
      <c r="EQ213" s="14" t="n">
        <v>0.0001179652241106365</v>
      </c>
      <c r="ER213" s="14" t="n">
        <v>0</v>
      </c>
      <c r="ES213" s="14" t="n">
        <v>0.008728760473803264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0.003512249441577868</v>
      </c>
      <c r="GA213" s="14" t="n">
        <v>0</v>
      </c>
      <c r="GB213" s="14" t="n">
        <v>0</v>
      </c>
      <c r="GC213" s="14" t="n">
        <v>0.004409888616335352</v>
      </c>
      <c r="GD213" s="14" t="n">
        <v>0.001366759130791416</v>
      </c>
      <c r="GE213" s="14" t="n">
        <v>0.05082757331150491</v>
      </c>
      <c r="GF213" s="14" t="n">
        <v>6.171094926535404e-05</v>
      </c>
      <c r="GG213" s="14" t="n">
        <v>0</v>
      </c>
      <c r="GH213" s="14" t="n">
        <v>0.0147232600764966</v>
      </c>
      <c r="GI213" s="14" t="n">
        <v>5.23728594516823e-06</v>
      </c>
      <c r="GJ213" s="14" t="n">
        <v>0</v>
      </c>
      <c r="GK213" s="14" t="n">
        <v>0</v>
      </c>
      <c r="GL213" s="14" t="n">
        <v>0</v>
      </c>
      <c r="GM213" s="14" t="n">
        <v>0.0001606211981623991</v>
      </c>
      <c r="GN213" s="14" t="n">
        <v>0.0001606211981623991</v>
      </c>
      <c r="GO213" s="14" t="n">
        <v>0</v>
      </c>
      <c r="GP213" s="14" t="n">
        <v>0</v>
      </c>
      <c r="GQ213" s="14" t="n">
        <v>0</v>
      </c>
      <c r="GR213" s="14" t="n">
        <v>1.001265940226372e-09</v>
      </c>
      <c r="GS213" s="14" t="n">
        <v>0</v>
      </c>
      <c r="GT213" s="14" t="n">
        <v>171.7784773736681</v>
      </c>
      <c r="GU213" s="14" t="n">
        <v>0</v>
      </c>
      <c r="GV213" s="14" t="n">
        <v>5.284510400145818e-05</v>
      </c>
      <c r="GW213" s="14" t="n">
        <v>0.06138726691198217</v>
      </c>
      <c r="GX213" s="14" t="n">
        <v>0.001644202910926369</v>
      </c>
      <c r="GY213" s="14" t="n">
        <v>0</v>
      </c>
      <c r="GZ213" s="14" t="n">
        <v>0.003388463458747137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0.0001581025546150037</v>
      </c>
      <c r="HL213" s="14" t="n">
        <v>0.0001606211981623991</v>
      </c>
      <c r="HM213" s="14" t="n">
        <v>0.0001589532828132124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0.02927609888586446</v>
      </c>
      <c r="Q214" s="13" t="n">
        <v>118.5229912525702</v>
      </c>
      <c r="R214" s="13" t="n">
        <v>118.5229912525702</v>
      </c>
      <c r="S214" s="13" t="n">
        <v>0</v>
      </c>
      <c r="T214" s="13" t="n">
        <v>0</v>
      </c>
      <c r="U214" s="13" t="n">
        <v>2.157350862072662</v>
      </c>
      <c r="V214" s="13" t="n">
        <v>1.593222494453007</v>
      </c>
      <c r="W214" s="13" t="n">
        <v>0.1152689660359709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14.48183365039688</v>
      </c>
      <c r="ER214" s="13" t="n">
        <v>0</v>
      </c>
      <c r="ES214" s="13" t="n">
        <v>0.1965425867832828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0.0744386246332473</v>
      </c>
      <c r="GD214" s="13" t="n">
        <v>0</v>
      </c>
      <c r="GE214" s="13" t="n">
        <v>0</v>
      </c>
      <c r="GF214" s="13" t="n">
        <v>0</v>
      </c>
      <c r="GG214" s="13" t="n">
        <v>4.034024778836233</v>
      </c>
      <c r="GH214" s="13" t="n">
        <v>3.474246166948862</v>
      </c>
      <c r="GI214" s="13" t="n">
        <v>1.005769359097733</v>
      </c>
      <c r="GJ214" s="13" t="n">
        <v>4.020056107026062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4.034024778836233</v>
      </c>
      <c r="GP214" s="13" t="n">
        <v>4.034024778836233</v>
      </c>
      <c r="GQ214" s="13" t="n">
        <v>3.716421548574927</v>
      </c>
      <c r="GR214" s="13" t="n">
        <v>0.3837915649500038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2.704569439919475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35.47160755195662</v>
      </c>
      <c r="D215" s="14" t="n">
        <v>35.4660135700147</v>
      </c>
      <c r="E215" s="14" t="n">
        <v>34.99816735790382</v>
      </c>
      <c r="F215" s="14" t="n">
        <v>34.0975328005575</v>
      </c>
      <c r="G215" s="14" t="n">
        <v>26.07598630515136</v>
      </c>
      <c r="H215" s="14" t="n">
        <v>35.4484462371341</v>
      </c>
      <c r="I215" s="14" t="n">
        <v>35.48395293235915</v>
      </c>
      <c r="J215" s="14" t="n">
        <v>35.48395293235915</v>
      </c>
      <c r="K215" s="14" t="n">
        <v>35.44068172701507</v>
      </c>
      <c r="L215" s="14" t="n">
        <v>9.433057146631359</v>
      </c>
      <c r="M215" s="14" t="n">
        <v>7.0540499840821</v>
      </c>
      <c r="N215" s="14" t="n">
        <v>1.545392622200453</v>
      </c>
      <c r="O215" s="14" t="n">
        <v>5.833161415082559</v>
      </c>
      <c r="P215" s="14" t="n">
        <v>0.10027925874001</v>
      </c>
      <c r="Q215" s="14" t="n">
        <v>11.81928865370127</v>
      </c>
      <c r="R215" s="14" t="n">
        <v>11.81928865370127</v>
      </c>
      <c r="S215" s="14" t="n">
        <v>5.397223270695865</v>
      </c>
      <c r="T215" s="14" t="n">
        <v>5.397223270695865</v>
      </c>
      <c r="U215" s="14" t="n">
        <v>3.089957282630801</v>
      </c>
      <c r="V215" s="14" t="n">
        <v>4.284306390720719</v>
      </c>
      <c r="W215" s="14" t="n">
        <v>23.52164814215466</v>
      </c>
      <c r="X215" s="14" t="n">
        <v>2.651834779428178</v>
      </c>
      <c r="Y215" s="14" t="n">
        <v>2.689250589932114</v>
      </c>
      <c r="Z215" s="14" t="n">
        <v>1.402879953504035</v>
      </c>
      <c r="AA215" s="14" t="n">
        <v>2.010235380096048</v>
      </c>
      <c r="AB215" s="14" t="n">
        <v>4.160683272360205</v>
      </c>
      <c r="AC215" s="14" t="n">
        <v>10.32544427738324</v>
      </c>
      <c r="AD215" s="14" t="n">
        <v>10.40928500518752</v>
      </c>
      <c r="AE215" s="14" t="n">
        <v>16.49761944674631</v>
      </c>
      <c r="AF215" s="14" t="n">
        <v>16.42534003567056</v>
      </c>
      <c r="AG215" s="14" t="n">
        <v>9.5545452740432</v>
      </c>
      <c r="AH215" s="14" t="n">
        <v>9.689483056034121</v>
      </c>
      <c r="AI215" s="14" t="n">
        <v>0.7211207840409913</v>
      </c>
      <c r="AJ215" s="14" t="n">
        <v>2.887812867964286</v>
      </c>
      <c r="AK215" s="14" t="n">
        <v>2.259677831661844</v>
      </c>
      <c r="AL215" s="14" t="n">
        <v>4.920157294208908</v>
      </c>
      <c r="AM215" s="14" t="n">
        <v>0.9900844385933663</v>
      </c>
      <c r="AN215" s="14" t="n">
        <v>8.79121046348668</v>
      </c>
      <c r="AO215" s="14" t="n">
        <v>2.315311088359163</v>
      </c>
      <c r="AP215" s="14" t="n">
        <v>0.530933745427616</v>
      </c>
      <c r="AQ215" s="14" t="n">
        <v>3.546462233531448</v>
      </c>
      <c r="AR215" s="14" t="n">
        <v>4.725729764456809</v>
      </c>
      <c r="AS215" s="14" t="n">
        <v>2.696802440986896</v>
      </c>
      <c r="AT215" s="14" t="n">
        <v>2.289944388292047</v>
      </c>
      <c r="AU215" s="14" t="n">
        <v>0</v>
      </c>
      <c r="AV215" s="14" t="n">
        <v>2.097975839777281</v>
      </c>
      <c r="AW215" s="14" t="n">
        <v>2.152650354514769</v>
      </c>
      <c r="AX215" s="14" t="n">
        <v>2.142845983666465</v>
      </c>
      <c r="AY215" s="14" t="n">
        <v>2.066560098279485</v>
      </c>
      <c r="AZ215" s="14" t="n">
        <v>2.096647253348761</v>
      </c>
      <c r="BA215" s="14" t="n">
        <v>2.097572112403606</v>
      </c>
      <c r="BB215" s="14" t="n">
        <v>2.246288019237421</v>
      </c>
      <c r="BC215" s="14" t="n">
        <v>2.096684120889219</v>
      </c>
      <c r="BD215" s="14" t="n">
        <v>0.4836341832817618</v>
      </c>
      <c r="BE215" s="14" t="n">
        <v>0.3347945819315986</v>
      </c>
      <c r="BF215" s="14" t="n">
        <v>0.1496552447584624</v>
      </c>
      <c r="BG215" s="14" t="n">
        <v>0.3536348359295637</v>
      </c>
      <c r="BH215" s="14" t="n">
        <v>2.174818667899957</v>
      </c>
      <c r="BI215" s="14" t="n">
        <v>2.11350779872219</v>
      </c>
      <c r="BJ215" s="14" t="n">
        <v>2.173183415688921</v>
      </c>
      <c r="BK215" s="14" t="n">
        <v>2.175508269564867</v>
      </c>
      <c r="BL215" s="14" t="n">
        <v>14.72542479694679</v>
      </c>
      <c r="BM215" s="14" t="n">
        <v>2.63061233517095</v>
      </c>
      <c r="BN215" s="14" t="n">
        <v>2.827604094205348</v>
      </c>
      <c r="BO215" s="14" t="n">
        <v>3.587491511788127</v>
      </c>
      <c r="BP215" s="14" t="n">
        <v>4.828497620871524</v>
      </c>
      <c r="BQ215" s="14" t="n">
        <v>3.376787294661138</v>
      </c>
      <c r="BR215" s="14" t="n">
        <v>9.788543374179444</v>
      </c>
      <c r="BS215" s="14" t="n">
        <v>9.790160207142979</v>
      </c>
      <c r="BT215" s="14" t="n">
        <v>9.664210521525218</v>
      </c>
      <c r="BU215" s="14" t="n">
        <v>5.052800461269296</v>
      </c>
      <c r="BV215" s="14" t="n">
        <v>9.790620634314312</v>
      </c>
      <c r="BW215" s="14" t="n">
        <v>9.790160207142979</v>
      </c>
      <c r="BX215" s="14" t="n">
        <v>6.45372382393848</v>
      </c>
      <c r="BY215" s="14" t="n">
        <v>8.071286976780675</v>
      </c>
      <c r="BZ215" s="14" t="n">
        <v>8.588598562497376</v>
      </c>
      <c r="CA215" s="14" t="n">
        <v>11.84913626642362</v>
      </c>
      <c r="CB215" s="14" t="n">
        <v>11.06437394177347</v>
      </c>
      <c r="CC215" s="14" t="n">
        <v>3.713561023818266</v>
      </c>
      <c r="CD215" s="14" t="n">
        <v>3.686421182971519</v>
      </c>
      <c r="CE215" s="14" t="n">
        <v>12.22647726073286</v>
      </c>
      <c r="CF215" s="14" t="n">
        <v>13.17557173277009</v>
      </c>
      <c r="CG215" s="14" t="n">
        <v>13.13819089633862</v>
      </c>
      <c r="CH215" s="14" t="n">
        <v>11.88562012279519</v>
      </c>
      <c r="CI215" s="14" t="n">
        <v>11.41379980172973</v>
      </c>
      <c r="CJ215" s="14" t="n">
        <v>2.929630777645543</v>
      </c>
      <c r="CK215" s="14" t="n">
        <v>3.241250664871672</v>
      </c>
      <c r="CL215" s="14" t="n">
        <v>1.101998462450156</v>
      </c>
      <c r="CM215" s="14" t="n">
        <v>4.993999729348321</v>
      </c>
      <c r="CN215" s="14" t="n">
        <v>5.109643141247781</v>
      </c>
      <c r="CO215" s="14" t="n">
        <v>5.112620920017382</v>
      </c>
      <c r="CP215" s="14" t="n">
        <v>5.1025647940806</v>
      </c>
      <c r="CQ215" s="14" t="n">
        <v>5.109336434870161</v>
      </c>
      <c r="CR215" s="14" t="n">
        <v>5.006522766430181</v>
      </c>
      <c r="CS215" s="14" t="n">
        <v>0.9230178713389795</v>
      </c>
      <c r="CT215" s="14" t="n">
        <v>1.913388902066655</v>
      </c>
      <c r="CU215" s="14" t="n">
        <v>0.8754527027766433</v>
      </c>
      <c r="CV215" s="14" t="n">
        <v>0.8775333581059422</v>
      </c>
      <c r="CW215" s="14" t="n">
        <v>0.9253747502602933</v>
      </c>
      <c r="CX215" s="14" t="n">
        <v>2.136855804541126</v>
      </c>
      <c r="CY215" s="14" t="n">
        <v>1.363738785661977</v>
      </c>
      <c r="CZ215" s="14" t="n">
        <v>3.906005287669944</v>
      </c>
      <c r="DA215" s="14" t="n">
        <v>5.035318099483024</v>
      </c>
      <c r="DB215" s="14" t="n">
        <v>5.721940901452363</v>
      </c>
      <c r="DC215" s="14" t="n">
        <v>1.406273440377304</v>
      </c>
      <c r="DD215" s="14" t="n">
        <v>1.426131050422576</v>
      </c>
      <c r="DE215" s="14" t="n">
        <v>1.53841676127145</v>
      </c>
      <c r="DF215" s="14" t="n">
        <v>1.022190037512241</v>
      </c>
      <c r="DG215" s="14" t="n">
        <v>1.118753725396676</v>
      </c>
      <c r="DH215" s="14" t="n">
        <v>2.214617959357475</v>
      </c>
      <c r="DI215" s="14" t="n">
        <v>1.69044722602999</v>
      </c>
      <c r="DJ215" s="14" t="n">
        <v>1.43184718437837</v>
      </c>
      <c r="DK215" s="14" t="n">
        <v>1.462951136239947</v>
      </c>
      <c r="DL215" s="14" t="n">
        <v>1.394712398000725</v>
      </c>
      <c r="DM215" s="14" t="n">
        <v>2.394546845402246</v>
      </c>
      <c r="DN215" s="14" t="n">
        <v>1.860919654332495</v>
      </c>
      <c r="DO215" s="14" t="n">
        <v>5.254531356889054</v>
      </c>
      <c r="DP215" s="14" t="n">
        <v>3.385285793723558</v>
      </c>
      <c r="DQ215" s="14" t="n">
        <v>4.229492381817133</v>
      </c>
      <c r="DR215" s="14" t="n">
        <v>4.833784631796472</v>
      </c>
      <c r="DS215" s="14" t="n">
        <v>5.038486260272716</v>
      </c>
      <c r="DT215" s="14" t="n">
        <v>4.865840687152132</v>
      </c>
      <c r="DU215" s="14" t="n">
        <v>5.293595514419433</v>
      </c>
      <c r="DV215" s="14" t="n">
        <v>0.4872532506598634</v>
      </c>
      <c r="DW215" s="14" t="n">
        <v>3.400561927347642</v>
      </c>
      <c r="DX215" s="14" t="n">
        <v>1.033910347306526</v>
      </c>
      <c r="DY215" s="14" t="n">
        <v>0.2671173799935312</v>
      </c>
      <c r="DZ215" s="14" t="n">
        <v>0.2933753457577025</v>
      </c>
      <c r="EA215" s="14" t="n">
        <v>0.2481682430608965</v>
      </c>
      <c r="EB215" s="14" t="n">
        <v>0.2446698095989274</v>
      </c>
      <c r="EC215" s="14" t="n">
        <v>0.6009586318160235</v>
      </c>
      <c r="ED215" s="14" t="n">
        <v>0.3430956452841832</v>
      </c>
      <c r="EE215" s="14" t="n">
        <v>0.4995505759680108</v>
      </c>
      <c r="EF215" s="14" t="n">
        <v>1.210400413339205</v>
      </c>
      <c r="EG215" s="14" t="n">
        <v>0.07710945478661865</v>
      </c>
      <c r="EH215" s="14" t="n">
        <v>1.211908583854777</v>
      </c>
      <c r="EI215" s="14" t="n">
        <v>2.149364039928594</v>
      </c>
      <c r="EJ215" s="14" t="n">
        <v>0.4430397244657849</v>
      </c>
      <c r="EK215" s="14" t="n">
        <v>1.743197686202372</v>
      </c>
      <c r="EL215" s="14" t="n">
        <v>1.835261857041353</v>
      </c>
      <c r="EM215" s="14" t="n">
        <v>0.4401748362117603</v>
      </c>
      <c r="EN215" s="14" t="n">
        <v>0.4478237921361661</v>
      </c>
      <c r="EO215" s="14" t="n">
        <v>0.4479411440479044</v>
      </c>
      <c r="EP215" s="14" t="n">
        <v>0.4842992954236288</v>
      </c>
      <c r="EQ215" s="14" t="n">
        <v>2.776522540122249</v>
      </c>
      <c r="ER215" s="14" t="n">
        <v>0.4970680739196031</v>
      </c>
      <c r="ES215" s="14" t="n">
        <v>29.23300637572412</v>
      </c>
      <c r="ET215" s="14" t="n">
        <v>44.47716141354038</v>
      </c>
      <c r="EU215" s="14" t="n">
        <v>3.615803895523929</v>
      </c>
      <c r="EV215" s="14" t="n">
        <v>11.65876457925175</v>
      </c>
      <c r="EW215" s="14" t="n">
        <v>1.263169572678104</v>
      </c>
      <c r="EX215" s="14" t="n">
        <v>1.263169572678104</v>
      </c>
      <c r="EY215" s="14" t="n">
        <v>123.5541940132736</v>
      </c>
      <c r="EZ215" s="14" t="n">
        <v>123.6388406731392</v>
      </c>
      <c r="FA215" s="14" t="n">
        <v>1.005600111987527</v>
      </c>
      <c r="FB215" s="14" t="n">
        <v>0.02360561954460225</v>
      </c>
      <c r="FC215" s="14" t="n">
        <v>4.169271514176755</v>
      </c>
      <c r="FD215" s="14" t="n">
        <v>4.169507839631593</v>
      </c>
      <c r="FE215" s="14" t="n">
        <v>16.89522058460425</v>
      </c>
      <c r="FF215" s="14" t="n">
        <v>16.89522058460425</v>
      </c>
      <c r="FG215" s="14" t="n">
        <v>16.89522058460425</v>
      </c>
      <c r="FH215" s="14" t="n">
        <v>16.89522058460425</v>
      </c>
      <c r="FI215" s="14" t="n">
        <v>1.00242980972606</v>
      </c>
      <c r="FJ215" s="14" t="n">
        <v>23.53304029506806</v>
      </c>
      <c r="FK215" s="14" t="n">
        <v>20.27326849201483</v>
      </c>
      <c r="FL215" s="14" t="n">
        <v>0.7146708666232044</v>
      </c>
      <c r="FM215" s="14" t="n">
        <v>5.688785822672026</v>
      </c>
      <c r="FN215" s="14" t="n">
        <v>5.688785822672026</v>
      </c>
      <c r="FO215" s="14" t="n">
        <v>25.71067922494933</v>
      </c>
      <c r="FP215" s="14" t="n">
        <v>15.28988552257742</v>
      </c>
      <c r="FQ215" s="14" t="n">
        <v>25.71067922494933</v>
      </c>
      <c r="FR215" s="14" t="n">
        <v>7.093639082727743</v>
      </c>
      <c r="FS215" s="14" t="n">
        <v>7.093639082727743</v>
      </c>
      <c r="FT215" s="14" t="n">
        <v>7.093639082727743</v>
      </c>
      <c r="FU215" s="14" t="n">
        <v>7.093639082727743</v>
      </c>
      <c r="FV215" s="14" t="n">
        <v>7.093639082727743</v>
      </c>
      <c r="FW215" s="14" t="n">
        <v>7.093639082727743</v>
      </c>
      <c r="FX215" s="14" t="n">
        <v>25.71067922494933</v>
      </c>
      <c r="FY215" s="14" t="n">
        <v>1.274816907439431</v>
      </c>
      <c r="FZ215" s="14" t="n">
        <v>7.683392641905034</v>
      </c>
      <c r="GA215" s="14" t="n">
        <v>0</v>
      </c>
      <c r="GB215" s="14" t="n">
        <v>0.4051052033828139</v>
      </c>
      <c r="GC215" s="14" t="n">
        <v>9.190676174864242</v>
      </c>
      <c r="GD215" s="14" t="n">
        <v>13.22121698549185</v>
      </c>
      <c r="GE215" s="14" t="n">
        <v>3.134042200464604</v>
      </c>
      <c r="GF215" s="14" t="n">
        <v>0.8267941785612553</v>
      </c>
      <c r="GG215" s="14" t="n">
        <v>21.54926535123355</v>
      </c>
      <c r="GH215" s="14" t="n">
        <v>19.43229158555303</v>
      </c>
      <c r="GI215" s="14" t="n">
        <v>18.27848316454879</v>
      </c>
      <c r="GJ215" s="14" t="n">
        <v>21.48307249985527</v>
      </c>
      <c r="GK215" s="14" t="n">
        <v>15.67779411673999</v>
      </c>
      <c r="GL215" s="14" t="n">
        <v>12.90571227046937</v>
      </c>
      <c r="GM215" s="14" t="n">
        <v>1.393407012083314</v>
      </c>
      <c r="GN215" s="14" t="n">
        <v>1.393407012083314</v>
      </c>
      <c r="GO215" s="14" t="n">
        <v>21.54926535123355</v>
      </c>
      <c r="GP215" s="14" t="n">
        <v>21.54926535123355</v>
      </c>
      <c r="GQ215" s="14" t="n">
        <v>23.09925016170953</v>
      </c>
      <c r="GR215" s="14" t="n">
        <v>37.61437194552497</v>
      </c>
      <c r="GS215" s="14" t="n">
        <v>11.44949608735362</v>
      </c>
      <c r="GT215" s="14" t="n">
        <v>34.03995627277928</v>
      </c>
      <c r="GU215" s="14" t="n">
        <v>5.587854318617495</v>
      </c>
      <c r="GV215" s="14" t="n">
        <v>9.303067055652308</v>
      </c>
      <c r="GW215" s="14" t="n">
        <v>4.963911980524041</v>
      </c>
      <c r="GX215" s="14" t="n">
        <v>2.91360080905284</v>
      </c>
      <c r="GY215" s="14" t="n">
        <v>2.584261321334367</v>
      </c>
      <c r="GZ215" s="14" t="n">
        <v>35.80031909516226</v>
      </c>
      <c r="HA215" s="14" t="n">
        <v>8.622440249434165</v>
      </c>
      <c r="HB215" s="14" t="n">
        <v>0.7935671733066051</v>
      </c>
      <c r="HC215" s="14" t="n">
        <v>30.92387899323136</v>
      </c>
      <c r="HD215" s="14" t="n">
        <v>2.937297121761008</v>
      </c>
      <c r="HE215" s="14" t="n">
        <v>30.92387899323136</v>
      </c>
      <c r="HF215" s="14" t="n">
        <v>30.92387899323136</v>
      </c>
      <c r="HG215" s="14" t="n">
        <v>8.992225982727728</v>
      </c>
      <c r="HH215" s="14" t="n">
        <v>24.6020696782777</v>
      </c>
      <c r="HI215" s="14" t="n">
        <v>24.6020696782777</v>
      </c>
      <c r="HJ215" s="14" t="n">
        <v>24.6020696782777</v>
      </c>
      <c r="HK215" s="14" t="n">
        <v>1.554310830954139</v>
      </c>
      <c r="HL215" s="14" t="n">
        <v>1.393407012083314</v>
      </c>
      <c r="HM215" s="14" t="n">
        <v>1.499961966838596</v>
      </c>
      <c r="HN215" s="14" t="n">
        <v>0.6723929488227695</v>
      </c>
      <c r="HO215" s="14" t="n">
        <v>0.6723929488227695</v>
      </c>
      <c r="HP215" s="14" t="n">
        <v>0.6723929488227695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0.0003428116184347982</v>
      </c>
      <c r="D216" s="13" t="n">
        <v>0.003142931867081487</v>
      </c>
      <c r="E216" s="13" t="n">
        <v>0.2761540490473201</v>
      </c>
      <c r="F216" s="13" t="n">
        <v>0.9103531085584387</v>
      </c>
      <c r="G216" s="13" t="n">
        <v>0.1583559720594653</v>
      </c>
      <c r="H216" s="13" t="n">
        <v>0.004623032195393536</v>
      </c>
      <c r="I216" s="13" t="n">
        <v>0</v>
      </c>
      <c r="J216" s="13" t="n">
        <v>0</v>
      </c>
      <c r="K216" s="13" t="n">
        <v>0.005022052953546436</v>
      </c>
      <c r="L216" s="13" t="n">
        <v>0</v>
      </c>
      <c r="M216" s="13" t="n">
        <v>1.677285281521147</v>
      </c>
      <c r="N216" s="13" t="n">
        <v>0.3200462770836201</v>
      </c>
      <c r="O216" s="13" t="n">
        <v>3.871098853384412e-05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0.01931698590283867</v>
      </c>
      <c r="V216" s="13" t="n">
        <v>0.7590044658675518</v>
      </c>
      <c r="W216" s="13" t="n">
        <v>0</v>
      </c>
      <c r="X216" s="13" t="n">
        <v>4.908112649742772</v>
      </c>
      <c r="Y216" s="13" t="n">
        <v>3.112834292031922</v>
      </c>
      <c r="Z216" s="13" t="n">
        <v>0.8516356809054683</v>
      </c>
      <c r="AA216" s="13" t="n">
        <v>0.663732257950303</v>
      </c>
      <c r="AB216" s="13" t="n">
        <v>1.630626816953727</v>
      </c>
      <c r="AC216" s="13" t="n">
        <v>19.94089975056675</v>
      </c>
      <c r="AD216" s="13" t="n">
        <v>20.19568941703664</v>
      </c>
      <c r="AE216" s="13" t="n">
        <v>1.00269950423088</v>
      </c>
      <c r="AF216" s="13" t="n">
        <v>0.9984670035405437</v>
      </c>
      <c r="AG216" s="13" t="n">
        <v>0.619704420004164</v>
      </c>
      <c r="AH216" s="13" t="n">
        <v>0.674419939794402</v>
      </c>
      <c r="AI216" s="13" t="n">
        <v>0.5714765505945327</v>
      </c>
      <c r="AJ216" s="13" t="n">
        <v>1.352128633682807</v>
      </c>
      <c r="AK216" s="13" t="n">
        <v>9.629017389461113</v>
      </c>
      <c r="AL216" s="13" t="n">
        <v>0.5679121104678906</v>
      </c>
      <c r="AM216" s="13" t="n">
        <v>0.2019288653394475</v>
      </c>
      <c r="AN216" s="13" t="n">
        <v>3.377296612404948</v>
      </c>
      <c r="AO216" s="13" t="n">
        <v>1.863759428436882</v>
      </c>
      <c r="AP216" s="13" t="n">
        <v>0.688592242874685</v>
      </c>
      <c r="AQ216" s="13" t="n">
        <v>0.0261420644503203</v>
      </c>
      <c r="AR216" s="13" t="n">
        <v>1.470718814231907</v>
      </c>
      <c r="AS216" s="13" t="n">
        <v>0.03845290890157332</v>
      </c>
      <c r="AT216" s="13" t="n">
        <v>3.822677559607051</v>
      </c>
      <c r="AU216" s="13" t="n">
        <v>0</v>
      </c>
      <c r="AV216" s="13" t="n">
        <v>3.874774079704087</v>
      </c>
      <c r="AW216" s="13" t="n">
        <v>3.883525658933148</v>
      </c>
      <c r="AX216" s="13" t="n">
        <v>3.845576046481085</v>
      </c>
      <c r="AY216" s="13" t="n">
        <v>3.772148345311488</v>
      </c>
      <c r="AZ216" s="13" t="n">
        <v>3.85766934900344</v>
      </c>
      <c r="BA216" s="13" t="n">
        <v>3.87409777549915</v>
      </c>
      <c r="BB216" s="13" t="n">
        <v>3.601494658244775</v>
      </c>
      <c r="BC216" s="13" t="n">
        <v>3.874731282082667</v>
      </c>
      <c r="BD216" s="13" t="n">
        <v>3.720782637731145</v>
      </c>
      <c r="BE216" s="13" t="n">
        <v>3.816355824257182</v>
      </c>
      <c r="BF216" s="13" t="n">
        <v>0.2956134529197365</v>
      </c>
      <c r="BG216" s="13" t="n">
        <v>0.7466933673631434</v>
      </c>
      <c r="BH216" s="13" t="n">
        <v>0.2598714546438112</v>
      </c>
      <c r="BI216" s="13" t="n">
        <v>0.2722431040334936</v>
      </c>
      <c r="BJ216" s="13" t="n">
        <v>0.2470579338417637</v>
      </c>
      <c r="BK216" s="13" t="n">
        <v>0.2425808024255505</v>
      </c>
      <c r="BL216" s="13" t="n">
        <v>0.4428040648992786</v>
      </c>
      <c r="BM216" s="13" t="n">
        <v>4.302535416704569</v>
      </c>
      <c r="BN216" s="13" t="n">
        <v>3.888317157557694</v>
      </c>
      <c r="BO216" s="13" t="n">
        <v>2.950474241338775</v>
      </c>
      <c r="BP216" s="13" t="n">
        <v>2.5886427060499</v>
      </c>
      <c r="BQ216" s="13" t="n">
        <v>2.924250601480397</v>
      </c>
      <c r="BR216" s="13" t="n">
        <v>0.09716237653178607</v>
      </c>
      <c r="BS216" s="13" t="n">
        <v>0.09719268780090085</v>
      </c>
      <c r="BT216" s="13" t="n">
        <v>0.09698140927604558</v>
      </c>
      <c r="BU216" s="13" t="n">
        <v>0.04620191186803896</v>
      </c>
      <c r="BV216" s="13" t="n">
        <v>0.2416598886856335</v>
      </c>
      <c r="BW216" s="13" t="n">
        <v>0.09719268780090085</v>
      </c>
      <c r="BX216" s="13" t="n">
        <v>0.7182742246002939</v>
      </c>
      <c r="BY216" s="13" t="n">
        <v>1.345084861147558</v>
      </c>
      <c r="BZ216" s="13" t="n">
        <v>1.946762703689666</v>
      </c>
      <c r="CA216" s="13" t="n">
        <v>10.59418767016971</v>
      </c>
      <c r="CB216" s="13" t="n">
        <v>3.365992292771907</v>
      </c>
      <c r="CC216" s="13" t="n">
        <v>0.5661131337681126</v>
      </c>
      <c r="CD216" s="13" t="n">
        <v>0.4586930965341619</v>
      </c>
      <c r="CE216" s="13" t="n">
        <v>12.43553221484533</v>
      </c>
      <c r="CF216" s="13" t="n">
        <v>13.76764904910533</v>
      </c>
      <c r="CG216" s="13" t="n">
        <v>13.63311570640686</v>
      </c>
      <c r="CH216" s="13" t="n">
        <v>11.80656886372881</v>
      </c>
      <c r="CI216" s="13" t="n">
        <v>12.1835852040247</v>
      </c>
      <c r="CJ216" s="13" t="n">
        <v>0.7648440145577293</v>
      </c>
      <c r="CK216" s="13" t="n">
        <v>2.255743789840366</v>
      </c>
      <c r="CL216" s="13" t="n">
        <v>0.02368680230772993</v>
      </c>
      <c r="CM216" s="13" t="n">
        <v>0.3754863922132805</v>
      </c>
      <c r="CN216" s="13" t="n">
        <v>0.3749587136316784</v>
      </c>
      <c r="CO216" s="13" t="n">
        <v>0.3746356866447898</v>
      </c>
      <c r="CP216" s="13" t="n">
        <v>0.3759384820297085</v>
      </c>
      <c r="CQ216" s="13" t="n">
        <v>0.3749919848867607</v>
      </c>
      <c r="CR216" s="13" t="n">
        <v>0.4799069280794629</v>
      </c>
      <c r="CS216" s="13" t="n">
        <v>0.8632929409829869</v>
      </c>
      <c r="CT216" s="13" t="n">
        <v>3.376929540940635</v>
      </c>
      <c r="CU216" s="13" t="n">
        <v>0.8166498334160991</v>
      </c>
      <c r="CV216" s="13" t="n">
        <v>1.020934928110395</v>
      </c>
      <c r="CW216" s="13" t="n">
        <v>0.8167819375715996</v>
      </c>
      <c r="CX216" s="13" t="n">
        <v>2.902984024373465</v>
      </c>
      <c r="CY216" s="13" t="n">
        <v>1.522726449899077</v>
      </c>
      <c r="CZ216" s="13" t="n">
        <v>2.249080524131544</v>
      </c>
      <c r="DA216" s="13" t="n">
        <v>3.938434491884599</v>
      </c>
      <c r="DB216" s="13" t="n">
        <v>3.571356333799454</v>
      </c>
      <c r="DC216" s="13" t="n">
        <v>0.9611311390512813</v>
      </c>
      <c r="DD216" s="13" t="n">
        <v>0.6297418300595742</v>
      </c>
      <c r="DE216" s="13" t="n">
        <v>1.222354693421421</v>
      </c>
      <c r="DF216" s="13" t="n">
        <v>1.406275176363502</v>
      </c>
      <c r="DG216" s="13" t="n">
        <v>1.713471215283184</v>
      </c>
      <c r="DH216" s="13" t="n">
        <v>5.441850680520662</v>
      </c>
      <c r="DI216" s="13" t="n">
        <v>0.7487798431202194</v>
      </c>
      <c r="DJ216" s="13" t="n">
        <v>2.114926832529131</v>
      </c>
      <c r="DK216" s="13" t="n">
        <v>2.137153427203172</v>
      </c>
      <c r="DL216" s="13" t="n">
        <v>1.962194515363775</v>
      </c>
      <c r="DM216" s="13" t="n">
        <v>4.067703342244116</v>
      </c>
      <c r="DN216" s="13" t="n">
        <v>3.301517282114901</v>
      </c>
      <c r="DO216" s="13" t="n">
        <v>8.617479574543177</v>
      </c>
      <c r="DP216" s="13" t="n">
        <v>6.202788200693035</v>
      </c>
      <c r="DQ216" s="13" t="n">
        <v>7.352398724226544</v>
      </c>
      <c r="DR216" s="13" t="n">
        <v>7.647986748271075</v>
      </c>
      <c r="DS216" s="13" t="n">
        <v>8.249362578079971</v>
      </c>
      <c r="DT216" s="13" t="n">
        <v>7.30179081568998</v>
      </c>
      <c r="DU216" s="13" t="n">
        <v>8.693605932806667</v>
      </c>
      <c r="DV216" s="13" t="n">
        <v>1.963662679788766</v>
      </c>
      <c r="DW216" s="13" t="n">
        <v>6.141618462852293</v>
      </c>
      <c r="DX216" s="13" t="n">
        <v>3.412715032428921</v>
      </c>
      <c r="DY216" s="13" t="n">
        <v>1.377573179834878</v>
      </c>
      <c r="DZ216" s="13" t="n">
        <v>1.460054210663354</v>
      </c>
      <c r="EA216" s="13" t="n">
        <v>0.1927790522278497</v>
      </c>
      <c r="EB216" s="13" t="n">
        <v>0.4141794628259928</v>
      </c>
      <c r="EC216" s="13" t="n">
        <v>0.7393357512339281</v>
      </c>
      <c r="ED216" s="13" t="n">
        <v>0.8766182582694987</v>
      </c>
      <c r="EE216" s="13" t="n">
        <v>4.008110919909731</v>
      </c>
      <c r="EF216" s="13" t="n">
        <v>13.57744767592639</v>
      </c>
      <c r="EG216" s="13" t="n">
        <v>0.09730137571080544</v>
      </c>
      <c r="EH216" s="13" t="n">
        <v>13.52692334032838</v>
      </c>
      <c r="EI216" s="13" t="n">
        <v>3.723853538120343</v>
      </c>
      <c r="EJ216" s="13" t="n">
        <v>0.9760261282529633</v>
      </c>
      <c r="EK216" s="13" t="n">
        <v>1.034838384188277</v>
      </c>
      <c r="EL216" s="13" t="n">
        <v>0.854420066572087</v>
      </c>
      <c r="EM216" s="13" t="n">
        <v>0.3918149514284958</v>
      </c>
      <c r="EN216" s="13" t="n">
        <v>0.4039353238303303</v>
      </c>
      <c r="EO216" s="13" t="n">
        <v>0.4089972680017943</v>
      </c>
      <c r="EP216" s="13" t="n">
        <v>0.4154406968229125</v>
      </c>
      <c r="EQ216" s="13" t="n">
        <v>0.1966138451899433</v>
      </c>
      <c r="ER216" s="13" t="n">
        <v>0</v>
      </c>
      <c r="ES216" s="13" t="n">
        <v>2.255101512076812</v>
      </c>
      <c r="ET216" s="13" t="n">
        <v>5.583913467906005</v>
      </c>
      <c r="EU216" s="13" t="n">
        <v>0</v>
      </c>
      <c r="EV216" s="13" t="n">
        <v>0.0006898103739841925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0.4959124604730517</v>
      </c>
      <c r="FB216" s="13" t="n">
        <v>0.1288125073945296</v>
      </c>
      <c r="FC216" s="13" t="n">
        <v>2.48290636754367e-05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1.102641525009455</v>
      </c>
      <c r="GA216" s="13" t="n">
        <v>0</v>
      </c>
      <c r="GB216" s="13" t="n">
        <v>0</v>
      </c>
      <c r="GC216" s="13" t="n">
        <v>1.266573297534152</v>
      </c>
      <c r="GD216" s="13" t="n">
        <v>0.4748157218690959</v>
      </c>
      <c r="GE216" s="13" t="n">
        <v>2.469180405840187</v>
      </c>
      <c r="GF216" s="13" t="n">
        <v>0</v>
      </c>
      <c r="GG216" s="13" t="n">
        <v>0</v>
      </c>
      <c r="GH216" s="13" t="n">
        <v>0.8352162051264961</v>
      </c>
      <c r="GI216" s="13" t="n">
        <v>2.069560528959373</v>
      </c>
      <c r="GJ216" s="13" t="n">
        <v>0.01475456169460721</v>
      </c>
      <c r="GK216" s="13" t="n">
        <v>0</v>
      </c>
      <c r="GL216" s="13" t="n">
        <v>6.177414021037302e-05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0.3970847032413843</v>
      </c>
      <c r="GR216" s="13" t="n">
        <v>3.650086019434531</v>
      </c>
      <c r="GS216" s="13" t="n">
        <v>0</v>
      </c>
      <c r="GT216" s="13" t="n">
        <v>0.07156902262148818</v>
      </c>
      <c r="GU216" s="13" t="n">
        <v>0</v>
      </c>
      <c r="GV216" s="13" t="n">
        <v>0.2236135638979831</v>
      </c>
      <c r="GW216" s="13" t="n">
        <v>5.737848754012675</v>
      </c>
      <c r="GX216" s="13" t="n">
        <v>2.717308023115812</v>
      </c>
      <c r="GY216" s="13" t="n">
        <v>4.608126305300932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0.0001209594204635921</v>
      </c>
      <c r="AD217" s="16" t="n">
        <v>0</v>
      </c>
      <c r="AE217" s="16" t="n">
        <v>0</v>
      </c>
      <c r="AF217" s="16" t="n">
        <v>0</v>
      </c>
      <c r="AG217" s="16" t="n">
        <v>1.179765487995744e-08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2.626169706407865e-09</v>
      </c>
      <c r="AR217" s="16" t="n">
        <v>0</v>
      </c>
      <c r="AS217" s="16" t="n">
        <v>0</v>
      </c>
      <c r="AT217" s="16" t="n">
        <v>0.009342009094267092</v>
      </c>
      <c r="AU217" s="16" t="n">
        <v>0</v>
      </c>
      <c r="AV217" s="16" t="n">
        <v>0</v>
      </c>
      <c r="AW217" s="16" t="n">
        <v>0</v>
      </c>
      <c r="AX217" s="16" t="n">
        <v>0.0007588193969356392</v>
      </c>
      <c r="AY217" s="16" t="n">
        <v>0.0006708405239725261</v>
      </c>
      <c r="AZ217" s="16" t="n">
        <v>0.001462209599851289</v>
      </c>
      <c r="BA217" s="16" t="n">
        <v>0</v>
      </c>
      <c r="BB217" s="16" t="n">
        <v>0.002113716071063333</v>
      </c>
      <c r="BC217" s="16" t="n">
        <v>0</v>
      </c>
      <c r="BD217" s="16" t="n">
        <v>0.000936756887828289</v>
      </c>
      <c r="BE217" s="16" t="n">
        <v>0</v>
      </c>
      <c r="BF217" s="16" t="n">
        <v>1.979102971359568e-07</v>
      </c>
      <c r="BG217" s="16" t="n">
        <v>2.291383088565016e-05</v>
      </c>
      <c r="BH217" s="16" t="n">
        <v>0.002108372634291527</v>
      </c>
      <c r="BI217" s="16" t="n">
        <v>0.0006735369867000609</v>
      </c>
      <c r="BJ217" s="16" t="n">
        <v>0</v>
      </c>
      <c r="BK217" s="16" t="n">
        <v>5.408838446497716e-06</v>
      </c>
      <c r="BL217" s="16" t="n">
        <v>0.6291968647527657</v>
      </c>
      <c r="BM217" s="16" t="n">
        <v>9.330921497457723</v>
      </c>
      <c r="BN217" s="16" t="n">
        <v>6.608858527953813</v>
      </c>
      <c r="BO217" s="16" t="n">
        <v>1.056275907447773</v>
      </c>
      <c r="BP217" s="16" t="n">
        <v>0.4989843873911345</v>
      </c>
      <c r="BQ217" s="16" t="n">
        <v>0.4201642199517629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3.023550697135882e-05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0.002925930452588953</v>
      </c>
      <c r="CD217" s="16" t="n">
        <v>0.001387665516413326</v>
      </c>
      <c r="CE217" s="16" t="n">
        <v>7.590088222755561e-06</v>
      </c>
      <c r="CF217" s="16" t="n">
        <v>5.877628016227733e-06</v>
      </c>
      <c r="CG217" s="16" t="n">
        <v>0</v>
      </c>
      <c r="CH217" s="16" t="n">
        <v>0.0002820157679018669</v>
      </c>
      <c r="CI217" s="16" t="n">
        <v>0.004463006251871389</v>
      </c>
      <c r="CJ217" s="16" t="n">
        <v>0.01508846809662142</v>
      </c>
      <c r="CK217" s="16" t="n">
        <v>0.01732959666520766</v>
      </c>
      <c r="CL217" s="16" t="n">
        <v>4.69998540074099e-05</v>
      </c>
      <c r="CM217" s="16" t="n">
        <v>2.550806905492292e-06</v>
      </c>
      <c r="CN217" s="16" t="n">
        <v>0</v>
      </c>
      <c r="CO217" s="16" t="n">
        <v>0</v>
      </c>
      <c r="CP217" s="16" t="n">
        <v>1.496609327837216e-07</v>
      </c>
      <c r="CQ217" s="16" t="n">
        <v>0</v>
      </c>
      <c r="CR217" s="16" t="n">
        <v>0.0002107544961770293</v>
      </c>
      <c r="CS217" s="16" t="n">
        <v>0.01413842282568128</v>
      </c>
      <c r="CT217" s="16" t="n">
        <v>0.0065595084959909</v>
      </c>
      <c r="CU217" s="16" t="n">
        <v>0.01433516244025188</v>
      </c>
      <c r="CV217" s="16" t="n">
        <v>0.01337325140371847</v>
      </c>
      <c r="CW217" s="16" t="n">
        <v>0.01646650540300611</v>
      </c>
      <c r="CX217" s="16" t="n">
        <v>0.001009640657658264</v>
      </c>
      <c r="CY217" s="16" t="n">
        <v>1.345361655820075</v>
      </c>
      <c r="CZ217" s="16" t="n">
        <v>0.09962945739052523</v>
      </c>
      <c r="DA217" s="16" t="n">
        <v>0.0002748547940771724</v>
      </c>
      <c r="DB217" s="16" t="n">
        <v>5.875353294159974e-05</v>
      </c>
      <c r="DC217" s="16" t="n">
        <v>0</v>
      </c>
      <c r="DD217" s="16" t="n">
        <v>5.758206968139831e-07</v>
      </c>
      <c r="DE217" s="16" t="n">
        <v>1.983739261058275e-05</v>
      </c>
      <c r="DF217" s="16" t="n">
        <v>0.0008688679418683538</v>
      </c>
      <c r="DG217" s="16" t="n">
        <v>0.0004319024468155844</v>
      </c>
      <c r="DH217" s="16" t="n">
        <v>6.789725821393816e-05</v>
      </c>
      <c r="DI217" s="16" t="n">
        <v>0.0002238457425305598</v>
      </c>
      <c r="DJ217" s="16" t="n">
        <v>0.01113935929124341</v>
      </c>
      <c r="DK217" s="16" t="n">
        <v>0.01172972534043163</v>
      </c>
      <c r="DL217" s="16" t="n">
        <v>0.01129145761637803</v>
      </c>
      <c r="DM217" s="16" t="n">
        <v>0.005922156360836772</v>
      </c>
      <c r="DN217" s="16" t="n">
        <v>0.006115591123664342</v>
      </c>
      <c r="DO217" s="16" t="n">
        <v>7.345437722593531e-05</v>
      </c>
      <c r="DP217" s="16" t="n">
        <v>0.0001945848625820424</v>
      </c>
      <c r="DQ217" s="16" t="n">
        <v>1.882224927820175e-05</v>
      </c>
      <c r="DR217" s="16" t="n">
        <v>0.002065638716059436</v>
      </c>
      <c r="DS217" s="16" t="n">
        <v>4.491462667176066e-05</v>
      </c>
      <c r="DT217" s="16" t="n">
        <v>0.003279606781004475</v>
      </c>
      <c r="DU217" s="16" t="n">
        <v>3.272627279348263e-05</v>
      </c>
      <c r="DV217" s="16" t="n">
        <v>0.0003648848184409205</v>
      </c>
      <c r="DW217" s="16" t="n">
        <v>0.0003437999925088419</v>
      </c>
      <c r="DX217" s="16" t="n">
        <v>0.000176871534881646</v>
      </c>
      <c r="DY217" s="16" t="n">
        <v>0.0009149250532845974</v>
      </c>
      <c r="DZ217" s="16" t="n">
        <v>9.786965857265512e-05</v>
      </c>
      <c r="EA217" s="16" t="n">
        <v>1.1837429277915e-05</v>
      </c>
      <c r="EB217" s="16" t="n">
        <v>0</v>
      </c>
      <c r="EC217" s="16" t="n">
        <v>0.00665100442115301</v>
      </c>
      <c r="ED217" s="16" t="n">
        <v>0.0001239006460954179</v>
      </c>
      <c r="EE217" s="16" t="n">
        <v>0.004276709904097824</v>
      </c>
      <c r="EF217" s="16" t="n">
        <v>0</v>
      </c>
      <c r="EG217" s="16" t="n">
        <v>0</v>
      </c>
      <c r="EH217" s="16" t="n">
        <v>0</v>
      </c>
      <c r="EI217" s="16" t="n">
        <v>7.956637472302213</v>
      </c>
      <c r="EJ217" s="16" t="n">
        <v>0.0003209568668415016</v>
      </c>
      <c r="EK217" s="16" t="n">
        <v>3.201856691172812e-05</v>
      </c>
      <c r="EL217" s="16" t="n">
        <v>9.384817627278939e-05</v>
      </c>
      <c r="EM217" s="16" t="n">
        <v>0</v>
      </c>
      <c r="EN217" s="16" t="n">
        <v>0.0001103095873396875</v>
      </c>
      <c r="EO217" s="16" t="n">
        <v>0</v>
      </c>
      <c r="EP217" s="16" t="n">
        <v>0.00223671711909754</v>
      </c>
      <c r="EQ217" s="16" t="n">
        <v>0.07851826340919403</v>
      </c>
      <c r="ER217" s="16" t="n">
        <v>0</v>
      </c>
      <c r="ES217" s="16" t="n">
        <v>0.03222865491092397</v>
      </c>
      <c r="ET217" s="16" t="n">
        <v>0</v>
      </c>
      <c r="EU217" s="16" t="n">
        <v>0.001334486091214373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0.03356901397565149</v>
      </c>
      <c r="FP217" s="16" t="n">
        <v>0.01852694903393108</v>
      </c>
      <c r="FQ217" s="16" t="n">
        <v>0.03356901397565149</v>
      </c>
      <c r="FR217" s="16" t="n">
        <v>0.003407096779117334</v>
      </c>
      <c r="FS217" s="16" t="n">
        <v>0.003407096779117334</v>
      </c>
      <c r="FT217" s="16" t="n">
        <v>0.003407096779117334</v>
      </c>
      <c r="FU217" s="16" t="n">
        <v>0.003407096779117334</v>
      </c>
      <c r="FV217" s="16" t="n">
        <v>0.003407096779117334</v>
      </c>
      <c r="FW217" s="16" t="n">
        <v>0.003407096779117334</v>
      </c>
      <c r="FX217" s="16" t="n">
        <v>0.03356901397565149</v>
      </c>
      <c r="FY217" s="16" t="n">
        <v>0</v>
      </c>
      <c r="FZ217" s="16" t="n">
        <v>0.001923372415712773</v>
      </c>
      <c r="GA217" s="16" t="n">
        <v>0</v>
      </c>
      <c r="GB217" s="16" t="n">
        <v>0</v>
      </c>
      <c r="GC217" s="16" t="n">
        <v>0.000146096779893857</v>
      </c>
      <c r="GD217" s="16" t="n">
        <v>2.272174626534272</v>
      </c>
      <c r="GE217" s="16" t="n">
        <v>0.1923634550450766</v>
      </c>
      <c r="GF217" s="16" t="n">
        <v>0.2023578403285942</v>
      </c>
      <c r="GG217" s="16" t="n">
        <v>3.563455017113585</v>
      </c>
      <c r="GH217" s="16" t="n">
        <v>3.109842095911457</v>
      </c>
      <c r="GI217" s="16" t="n">
        <v>2.342714119768381</v>
      </c>
      <c r="GJ217" s="16" t="n">
        <v>3.584229377082547</v>
      </c>
      <c r="GK217" s="16" t="n">
        <v>0</v>
      </c>
      <c r="GL217" s="16" t="n">
        <v>6.456603099413759e-06</v>
      </c>
      <c r="GM217" s="16" t="n">
        <v>0.000121479398493251</v>
      </c>
      <c r="GN217" s="16" t="n">
        <v>0.000121479398493251</v>
      </c>
      <c r="GO217" s="16" t="n">
        <v>3.563455017113585</v>
      </c>
      <c r="GP217" s="16" t="n">
        <v>3.563455017113585</v>
      </c>
      <c r="GQ217" s="16" t="n">
        <v>3.282900264385311</v>
      </c>
      <c r="GR217" s="16" t="n">
        <v>0.3402119918072256</v>
      </c>
      <c r="GS217" s="16" t="n">
        <v>2.620835440436406</v>
      </c>
      <c r="GT217" s="16" t="n">
        <v>0</v>
      </c>
      <c r="GU217" s="16" t="n">
        <v>0</v>
      </c>
      <c r="GV217" s="16" t="n">
        <v>0.827876783533799</v>
      </c>
      <c r="GW217" s="16" t="n">
        <v>0.006669242779487695</v>
      </c>
      <c r="GX217" s="16" t="n">
        <v>1.123574959108284</v>
      </c>
      <c r="GY217" s="16" t="n">
        <v>0.0005174874927527045</v>
      </c>
      <c r="GZ217" s="16" t="n">
        <v>5.619997644982236</v>
      </c>
      <c r="HA217" s="16" t="n">
        <v>0.3884432564218707</v>
      </c>
      <c r="HB217" s="16" t="n">
        <v>0.7570462418574723</v>
      </c>
      <c r="HC217" s="16" t="n">
        <v>0.1043473704800088</v>
      </c>
      <c r="HD217" s="16" t="n">
        <v>0.3279162510790186</v>
      </c>
      <c r="HE217" s="16" t="n">
        <v>0.1043473704800088</v>
      </c>
      <c r="HF217" s="16" t="n">
        <v>0.1043473704800088</v>
      </c>
      <c r="HG217" s="16" t="n">
        <v>0</v>
      </c>
      <c r="HH217" s="16" t="n">
        <v>0.002694446994297956</v>
      </c>
      <c r="HI217" s="16" t="n">
        <v>0.002694446994297956</v>
      </c>
      <c r="HJ217" s="16" t="n">
        <v>0.002694446994297956</v>
      </c>
      <c r="HK217" s="16" t="n">
        <v>0.000119574523503792</v>
      </c>
      <c r="HL217" s="16" t="n">
        <v>0.000121479398493251</v>
      </c>
      <c r="HM217" s="16" t="n">
        <v>0.0001202179376420376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4.027740556665196e-05</v>
      </c>
      <c r="D218" s="13" t="n">
        <v>0</v>
      </c>
      <c r="E218" s="13" t="n">
        <v>0.005130256893113759</v>
      </c>
      <c r="F218" s="13" t="n">
        <v>0.004793572066116956</v>
      </c>
      <c r="G218" s="13" t="n">
        <v>0</v>
      </c>
      <c r="H218" s="13" t="n">
        <v>0.00303036193056675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0.0005995899866962461</v>
      </c>
      <c r="N218" s="13" t="n">
        <v>0.004952707334451212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5.62864236379764e-05</v>
      </c>
      <c r="V218" s="13" t="n">
        <v>0.477820160237674</v>
      </c>
      <c r="W218" s="13" t="n">
        <v>0</v>
      </c>
      <c r="X218" s="13" t="n">
        <v>6.971643233097601e-07</v>
      </c>
      <c r="Y218" s="13" t="n">
        <v>0</v>
      </c>
      <c r="Z218" s="13" t="n">
        <v>0.2121459747106417</v>
      </c>
      <c r="AA218" s="13" t="n">
        <v>0.280637606104678</v>
      </c>
      <c r="AB218" s="13" t="n">
        <v>1.019749589157858</v>
      </c>
      <c r="AC218" s="13" t="n">
        <v>0.1089497171795657</v>
      </c>
      <c r="AD218" s="13" t="n">
        <v>0.1105910869196271</v>
      </c>
      <c r="AE218" s="13" t="n">
        <v>0.2166992161599466</v>
      </c>
      <c r="AF218" s="13" t="n">
        <v>0.2176670979719305</v>
      </c>
      <c r="AG218" s="13" t="n">
        <v>0.0009769326834387576</v>
      </c>
      <c r="AH218" s="13" t="n">
        <v>0.008439542423969887</v>
      </c>
      <c r="AI218" s="13" t="n">
        <v>0.0002993411569381705</v>
      </c>
      <c r="AJ218" s="13" t="n">
        <v>0.003541912001423736</v>
      </c>
      <c r="AK218" s="13" t="n">
        <v>0</v>
      </c>
      <c r="AL218" s="13" t="n">
        <v>0.1808508813515133</v>
      </c>
      <c r="AM218" s="13" t="n">
        <v>0.005395580555060724</v>
      </c>
      <c r="AN218" s="13" t="n">
        <v>2.06433046772143</v>
      </c>
      <c r="AO218" s="13" t="n">
        <v>0.000553607640164171</v>
      </c>
      <c r="AP218" s="13" t="n">
        <v>0.0006989596081728231</v>
      </c>
      <c r="AQ218" s="13" t="n">
        <v>0.0002233755273073101</v>
      </c>
      <c r="AR218" s="13" t="n">
        <v>0.6567861164897901</v>
      </c>
      <c r="AS218" s="13" t="n">
        <v>0</v>
      </c>
      <c r="AT218" s="13" t="n">
        <v>0.003464696026194618</v>
      </c>
      <c r="AU218" s="13" t="n">
        <v>0</v>
      </c>
      <c r="AV218" s="13" t="n">
        <v>0</v>
      </c>
      <c r="AW218" s="13" t="n">
        <v>0.0005194280495910225</v>
      </c>
      <c r="AX218" s="13" t="n">
        <v>0.000299502234065698</v>
      </c>
      <c r="AY218" s="13" t="n">
        <v>0.0003496955271149823</v>
      </c>
      <c r="AZ218" s="13" t="n">
        <v>0.0006686324997761691</v>
      </c>
      <c r="BA218" s="13" t="n">
        <v>7.693427393148647e-06</v>
      </c>
      <c r="BB218" s="13" t="n">
        <v>0</v>
      </c>
      <c r="BC218" s="13" t="n">
        <v>0</v>
      </c>
      <c r="BD218" s="13" t="n">
        <v>7.63887900515481e-05</v>
      </c>
      <c r="BE218" s="13" t="n">
        <v>0</v>
      </c>
      <c r="BF218" s="13" t="n">
        <v>0</v>
      </c>
      <c r="BG218" s="13" t="n">
        <v>0.003304659876957765</v>
      </c>
      <c r="BH218" s="13" t="n">
        <v>0.0009463589398132409</v>
      </c>
      <c r="BI218" s="13" t="n">
        <v>7.061014057427667e-05</v>
      </c>
      <c r="BJ218" s="13" t="n">
        <v>7.151634984367643e-05</v>
      </c>
      <c r="BK218" s="13" t="n">
        <v>0.0001774304513840951</v>
      </c>
      <c r="BL218" s="13" t="n">
        <v>0.243925992192104</v>
      </c>
      <c r="BM218" s="13" t="n">
        <v>0.01382450728459167</v>
      </c>
      <c r="BN218" s="13" t="n">
        <v>0.07093002999638255</v>
      </c>
      <c r="BO218" s="13" t="n">
        <v>0.1834770342714347</v>
      </c>
      <c r="BP218" s="13" t="n">
        <v>0.2026171122210856</v>
      </c>
      <c r="BQ218" s="13" t="n">
        <v>0.2011216016141884</v>
      </c>
      <c r="BR218" s="13" t="n">
        <v>0</v>
      </c>
      <c r="BS218" s="13" t="n">
        <v>0</v>
      </c>
      <c r="BT218" s="13" t="n">
        <v>1.805950564423019e-05</v>
      </c>
      <c r="BU218" s="13" t="n">
        <v>0</v>
      </c>
      <c r="BV218" s="13" t="n">
        <v>0.001472210849080313</v>
      </c>
      <c r="BW218" s="13" t="n">
        <v>0</v>
      </c>
      <c r="BX218" s="13" t="n">
        <v>0.005562106221975637</v>
      </c>
      <c r="BY218" s="13" t="n">
        <v>0.01292784768988131</v>
      </c>
      <c r="BZ218" s="13" t="n">
        <v>0.0187125275722609</v>
      </c>
      <c r="CA218" s="13" t="n">
        <v>0.1069651195009885</v>
      </c>
      <c r="CB218" s="13" t="n">
        <v>0.03171294508677029</v>
      </c>
      <c r="CC218" s="13" t="n">
        <v>0.01760297764185014</v>
      </c>
      <c r="CD218" s="13" t="n">
        <v>0.0005017297691050073</v>
      </c>
      <c r="CE218" s="13" t="n">
        <v>0.1275590468346708</v>
      </c>
      <c r="CF218" s="13" t="n">
        <v>0.1412631504834783</v>
      </c>
      <c r="CG218" s="13" t="n">
        <v>0.1373009979099903</v>
      </c>
      <c r="CH218" s="13" t="n">
        <v>0.1261522451736201</v>
      </c>
      <c r="CI218" s="13" t="n">
        <v>0.1186111548083689</v>
      </c>
      <c r="CJ218" s="13" t="n">
        <v>0.0005935326144926401</v>
      </c>
      <c r="CK218" s="13" t="n">
        <v>0.008617338852896297</v>
      </c>
      <c r="CL218" s="13" t="n">
        <v>0.0001204542231470888</v>
      </c>
      <c r="CM218" s="13" t="n">
        <v>0.001801828068051553</v>
      </c>
      <c r="CN218" s="13" t="n">
        <v>0</v>
      </c>
      <c r="CO218" s="13" t="n">
        <v>0</v>
      </c>
      <c r="CP218" s="13" t="n">
        <v>4.059335328481326e-05</v>
      </c>
      <c r="CQ218" s="13" t="n">
        <v>0</v>
      </c>
      <c r="CR218" s="13" t="n">
        <v>0.02350796345576646</v>
      </c>
      <c r="CS218" s="13" t="n">
        <v>0.009585739209341863</v>
      </c>
      <c r="CT218" s="13" t="n">
        <v>1.359125219929457</v>
      </c>
      <c r="CU218" s="13" t="n">
        <v>0</v>
      </c>
      <c r="CV218" s="13" t="n">
        <v>0</v>
      </c>
      <c r="CW218" s="13" t="n">
        <v>0.0008117071751429563</v>
      </c>
      <c r="CX218" s="13" t="n">
        <v>0.09846293526373769</v>
      </c>
      <c r="CY218" s="13" t="n">
        <v>0.01127070232279194</v>
      </c>
      <c r="CZ218" s="13" t="n">
        <v>0.2977803058883626</v>
      </c>
      <c r="DA218" s="13" t="n">
        <v>0.02074768644068669</v>
      </c>
      <c r="DB218" s="13" t="n">
        <v>0.04823217974000048</v>
      </c>
      <c r="DC218" s="13" t="n">
        <v>0.005505754678869774</v>
      </c>
      <c r="DD218" s="13" t="n">
        <v>0.0008149070802427717</v>
      </c>
      <c r="DE218" s="13" t="n">
        <v>0.2458158741915404</v>
      </c>
      <c r="DF218" s="13" t="n">
        <v>0.09238917300883223</v>
      </c>
      <c r="DG218" s="13" t="n">
        <v>0.1128402270270969</v>
      </c>
      <c r="DH218" s="13" t="n">
        <v>1.597174877450308</v>
      </c>
      <c r="DI218" s="13" t="n">
        <v>0.1605038389052049</v>
      </c>
      <c r="DJ218" s="13" t="n">
        <v>0.6723594399406915</v>
      </c>
      <c r="DK218" s="13" t="n">
        <v>0.7365238463994652</v>
      </c>
      <c r="DL218" s="13" t="n">
        <v>0.5865715960686096</v>
      </c>
      <c r="DM218" s="13" t="n">
        <v>1.189824690046</v>
      </c>
      <c r="DN218" s="13" t="n">
        <v>1.355101878223676</v>
      </c>
      <c r="DO218" s="13" t="n">
        <v>0.2154499263895783</v>
      </c>
      <c r="DP218" s="13" t="n">
        <v>1.717747094725855</v>
      </c>
      <c r="DQ218" s="13" t="n">
        <v>1.197441743454213</v>
      </c>
      <c r="DR218" s="13" t="n">
        <v>0.221992459238787</v>
      </c>
      <c r="DS218" s="13" t="n">
        <v>0.1826106325117272</v>
      </c>
      <c r="DT218" s="13" t="n">
        <v>0.148801234456077</v>
      </c>
      <c r="DU218" s="13" t="n">
        <v>0.2310460773061185</v>
      </c>
      <c r="DV218" s="13" t="n">
        <v>1.553278604333416</v>
      </c>
      <c r="DW218" s="13" t="n">
        <v>1.613365550963292</v>
      </c>
      <c r="DX218" s="13" t="n">
        <v>0.08014603334681672</v>
      </c>
      <c r="DY218" s="13" t="n">
        <v>0.08761240352941473</v>
      </c>
      <c r="DZ218" s="13" t="n">
        <v>0.0930474814296431</v>
      </c>
      <c r="EA218" s="13" t="n">
        <v>0.001356898028352768</v>
      </c>
      <c r="EB218" s="13" t="n">
        <v>0.07637866724254358</v>
      </c>
      <c r="EC218" s="13" t="n">
        <v>0.1008122398887818</v>
      </c>
      <c r="ED218" s="13" t="n">
        <v>0.1330491580189002</v>
      </c>
      <c r="EE218" s="13" t="n">
        <v>0.05206226471601953</v>
      </c>
      <c r="EF218" s="13" t="n">
        <v>0</v>
      </c>
      <c r="EG218" s="13" t="n">
        <v>0.001324165276033492</v>
      </c>
      <c r="EH218" s="13" t="n">
        <v>0.00627808066666469</v>
      </c>
      <c r="EI218" s="13" t="n">
        <v>0.006467201737662426</v>
      </c>
      <c r="EJ218" s="13" t="n">
        <v>0.08437913993426255</v>
      </c>
      <c r="EK218" s="13" t="n">
        <v>0.2632192013549443</v>
      </c>
      <c r="EL218" s="13" t="n">
        <v>0.1653133649974756</v>
      </c>
      <c r="EM218" s="13" t="n">
        <v>0</v>
      </c>
      <c r="EN218" s="13" t="n">
        <v>0.00542652068840963</v>
      </c>
      <c r="EO218" s="13" t="n">
        <v>0.0007188866674457814</v>
      </c>
      <c r="EP218" s="13" t="n">
        <v>0.001581051376008235</v>
      </c>
      <c r="EQ218" s="13" t="n">
        <v>15.06403261443351</v>
      </c>
      <c r="ER218" s="13" t="n">
        <v>0</v>
      </c>
      <c r="ES218" s="13" t="n">
        <v>0.03049480686634281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0.0003863615150089298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1.573699316373122</v>
      </c>
      <c r="GA218" s="13" t="n">
        <v>2.969799258899018</v>
      </c>
      <c r="GB218" s="13" t="n">
        <v>0</v>
      </c>
      <c r="GC218" s="13" t="n">
        <v>0.01082560294936025</v>
      </c>
      <c r="GD218" s="13" t="n">
        <v>0.01229870447349058</v>
      </c>
      <c r="GE218" s="13" t="n">
        <v>0.02487018239039789</v>
      </c>
      <c r="GF218" s="13" t="n">
        <v>0</v>
      </c>
      <c r="GG218" s="13" t="n">
        <v>0</v>
      </c>
      <c r="GH218" s="13" t="n">
        <v>0.02111159517525755</v>
      </c>
      <c r="GI218" s="13" t="n">
        <v>0.0004285363359052502</v>
      </c>
      <c r="GJ218" s="13" t="n">
        <v>5.001110615870307e-06</v>
      </c>
      <c r="GK218" s="13" t="n">
        <v>0</v>
      </c>
      <c r="GL218" s="13" t="n">
        <v>5.391643057975463e-05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0.001359098374788411</v>
      </c>
      <c r="GS218" s="13" t="n">
        <v>0.00154733917155019</v>
      </c>
      <c r="GT218" s="13" t="n">
        <v>0.0007185512957860646</v>
      </c>
      <c r="GU218" s="13" t="n">
        <v>0</v>
      </c>
      <c r="GV218" s="13" t="n">
        <v>0.05562916751202593</v>
      </c>
      <c r="GW218" s="13" t="n">
        <v>0.4601055846590881</v>
      </c>
      <c r="GX218" s="13" t="n">
        <v>0.1413784919503991</v>
      </c>
      <c r="GY218" s="13" t="n">
        <v>2.007124776416556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0.00247125863357467</v>
      </c>
      <c r="E219" s="14" t="n">
        <v>0.2524373974678818</v>
      </c>
      <c r="F219" s="14" t="n">
        <v>0</v>
      </c>
      <c r="G219" s="14" t="n">
        <v>0.1494851893305447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0.3629951426689448</v>
      </c>
      <c r="P219" s="14" t="n">
        <v>0</v>
      </c>
      <c r="Q219" s="14" t="n">
        <v>0</v>
      </c>
      <c r="R219" s="14" t="n">
        <v>0</v>
      </c>
      <c r="S219" s="14" t="n">
        <v>0.1020869530090888</v>
      </c>
      <c r="T219" s="14" t="n">
        <v>0.1020869530090888</v>
      </c>
      <c r="U219" s="14" t="n">
        <v>0.3357869012309863</v>
      </c>
      <c r="V219" s="14" t="n">
        <v>0.2479815656271578</v>
      </c>
      <c r="W219" s="14" t="n">
        <v>0</v>
      </c>
      <c r="X219" s="14" t="n">
        <v>0</v>
      </c>
      <c r="Y219" s="14" t="n">
        <v>0.01360187612989192</v>
      </c>
      <c r="Z219" s="14" t="n">
        <v>0.01472880540898642</v>
      </c>
      <c r="AA219" s="14" t="n">
        <v>0.01678457339684397</v>
      </c>
      <c r="AB219" s="14" t="n">
        <v>0.02858104726348314</v>
      </c>
      <c r="AC219" s="14" t="n">
        <v>0.00140649015348276</v>
      </c>
      <c r="AD219" s="14" t="n">
        <v>0</v>
      </c>
      <c r="AE219" s="14" t="n">
        <v>0.02414305686524595</v>
      </c>
      <c r="AF219" s="14" t="n">
        <v>0.008967387412464755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0.1299104718920094</v>
      </c>
      <c r="AM219" s="14" t="n">
        <v>0.006709441039943516</v>
      </c>
      <c r="AN219" s="14" t="n">
        <v>0.006045096910740578</v>
      </c>
      <c r="AO219" s="14" t="n">
        <v>0</v>
      </c>
      <c r="AP219" s="14" t="n">
        <v>0</v>
      </c>
      <c r="AQ219" s="14" t="n">
        <v>0</v>
      </c>
      <c r="AR219" s="14" t="n">
        <v>0.01407121742046486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8.286834976974428e-08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0.004069986277700508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0.08129802992453929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0.02157405344150181</v>
      </c>
      <c r="ER219" s="14" t="n">
        <v>0</v>
      </c>
      <c r="ES219" s="14" t="n">
        <v>2.996788512849283</v>
      </c>
      <c r="ET219" s="14" t="n">
        <v>5.271113877800953</v>
      </c>
      <c r="EU219" s="14" t="n">
        <v>4.581167245427745e-05</v>
      </c>
      <c r="EV219" s="14" t="n">
        <v>0.001024384748284934</v>
      </c>
      <c r="EW219" s="14" t="n">
        <v>6.148326302520606e-06</v>
      </c>
      <c r="EX219" s="14" t="n">
        <v>6.148326302520606e-06</v>
      </c>
      <c r="EY219" s="14" t="n">
        <v>2.821418042768732e-07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0.01127165892525574</v>
      </c>
      <c r="FQ219" s="14" t="n">
        <v>0</v>
      </c>
      <c r="FR219" s="14" t="n">
        <v>0.3445085498041148</v>
      </c>
      <c r="FS219" s="14" t="n">
        <v>0.3445085498041148</v>
      </c>
      <c r="FT219" s="14" t="n">
        <v>0.3445085498041148</v>
      </c>
      <c r="FU219" s="14" t="n">
        <v>0.3445085498041148</v>
      </c>
      <c r="FV219" s="14" t="n">
        <v>0.3445085498041148</v>
      </c>
      <c r="FW219" s="14" t="n">
        <v>0.3445085498041148</v>
      </c>
      <c r="FX219" s="14" t="n">
        <v>0</v>
      </c>
      <c r="FY219" s="14" t="n">
        <v>0.05931666073554046</v>
      </c>
      <c r="FZ219" s="14" t="n">
        <v>0.862591587075324</v>
      </c>
      <c r="GA219" s="14" t="n">
        <v>0</v>
      </c>
      <c r="GB219" s="14" t="n">
        <v>0.0255562687297476</v>
      </c>
      <c r="GC219" s="14" t="n">
        <v>0.7429548920751196</v>
      </c>
      <c r="GD219" s="14" t="n">
        <v>0.3641601449022213</v>
      </c>
      <c r="GE219" s="14" t="n">
        <v>0.4096619938060721</v>
      </c>
      <c r="GF219" s="14" t="n">
        <v>0.07778477897407687</v>
      </c>
      <c r="GG219" s="14" t="n">
        <v>0</v>
      </c>
      <c r="GH219" s="14" t="n">
        <v>0</v>
      </c>
      <c r="GI219" s="14" t="n">
        <v>1.405030387239445</v>
      </c>
      <c r="GJ219" s="14" t="n">
        <v>0</v>
      </c>
      <c r="GK219" s="14" t="n">
        <v>0</v>
      </c>
      <c r="GL219" s="14" t="n">
        <v>2.904067360977638e-08</v>
      </c>
      <c r="GM219" s="14" t="n">
        <v>0.02419319368204382</v>
      </c>
      <c r="GN219" s="14" t="n">
        <v>0.02419319368204382</v>
      </c>
      <c r="GO219" s="14" t="n">
        <v>0</v>
      </c>
      <c r="GP219" s="14" t="n">
        <v>0</v>
      </c>
      <c r="GQ219" s="14" t="n">
        <v>0.3742154240515819</v>
      </c>
      <c r="GR219" s="14" t="n">
        <v>4.042338262732486</v>
      </c>
      <c r="GS219" s="14" t="n">
        <v>0</v>
      </c>
      <c r="GT219" s="14" t="n">
        <v>0</v>
      </c>
      <c r="GU219" s="14" t="n">
        <v>0</v>
      </c>
      <c r="GV219" s="14" t="n">
        <v>0.438493143149524</v>
      </c>
      <c r="GW219" s="14" t="n">
        <v>0.08804297286209249</v>
      </c>
      <c r="GX219" s="14" t="n">
        <v>0</v>
      </c>
      <c r="GY219" s="14" t="n">
        <v>0</v>
      </c>
      <c r="GZ219" s="14" t="n">
        <v>2.219251798734379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0.9682295031011405</v>
      </c>
      <c r="HI219" s="14" t="n">
        <v>0.9682295031011405</v>
      </c>
      <c r="HJ219" s="14" t="n">
        <v>0.9682295031011405</v>
      </c>
      <c r="HK219" s="14" t="n">
        <v>0.02381968185902527</v>
      </c>
      <c r="HL219" s="14" t="n">
        <v>0.02419319368204382</v>
      </c>
      <c r="HM219" s="14" t="n">
        <v>0.02394584383241561</v>
      </c>
      <c r="HN219" s="14" t="n">
        <v>0.2299689225084774</v>
      </c>
      <c r="HO219" s="14" t="n">
        <v>0.2299689225084774</v>
      </c>
      <c r="HP219" s="14" t="n">
        <v>0.2299689225084774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0.007143618212995582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0.01014571233801874</v>
      </c>
      <c r="V220" s="13" t="n">
        <v>0.007492697364790742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0.09736883080793025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0.0002448019139983663</v>
      </c>
      <c r="FQ220" s="13" t="n">
        <v>0</v>
      </c>
      <c r="FR220" s="13" t="n">
        <v>0.02362233205444183</v>
      </c>
      <c r="FS220" s="13" t="n">
        <v>0.02362233205444183</v>
      </c>
      <c r="FT220" s="13" t="n">
        <v>0.02362233205444183</v>
      </c>
      <c r="FU220" s="13" t="n">
        <v>0.02362233205444183</v>
      </c>
      <c r="FV220" s="13" t="n">
        <v>0.02362233205444183</v>
      </c>
      <c r="FW220" s="13" t="n">
        <v>0.02362233205444183</v>
      </c>
      <c r="FX220" s="13" t="n">
        <v>0</v>
      </c>
      <c r="FY220" s="13" t="n">
        <v>0.001288261660165244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4.001405793658995</v>
      </c>
      <c r="GE220" s="13" t="n">
        <v>0.0779845302570031</v>
      </c>
      <c r="GF220" s="13" t="n">
        <v>0.08345191547820853</v>
      </c>
      <c r="GG220" s="13" t="n">
        <v>4.422192347643692</v>
      </c>
      <c r="GH220" s="13" t="n">
        <v>3.808549936013023</v>
      </c>
      <c r="GI220" s="13" t="n">
        <v>1.102547903679363</v>
      </c>
      <c r="GJ220" s="13" t="n">
        <v>4.406879562776886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4.422192347643692</v>
      </c>
      <c r="GP220" s="13" t="n">
        <v>4.422192347643692</v>
      </c>
      <c r="GQ220" s="13" t="n">
        <v>4.074028255589293</v>
      </c>
      <c r="GR220" s="13" t="n">
        <v>0.4207212931651166</v>
      </c>
      <c r="GS220" s="13" t="n">
        <v>4.698221949671176</v>
      </c>
      <c r="GT220" s="13" t="n">
        <v>0</v>
      </c>
      <c r="GU220" s="13" t="n">
        <v>0</v>
      </c>
      <c r="GV220" s="13" t="n">
        <v>1.483782983185709</v>
      </c>
      <c r="GW220" s="13" t="n">
        <v>0</v>
      </c>
      <c r="GX220" s="13" t="n">
        <v>0</v>
      </c>
      <c r="GY220" s="13" t="n">
        <v>0</v>
      </c>
      <c r="GZ220" s="13" t="n">
        <v>3.61348117910223</v>
      </c>
      <c r="HA220" s="13" t="n">
        <v>0.8127043620497687</v>
      </c>
      <c r="HB220" s="13" t="n">
        <v>2.708110836238759</v>
      </c>
      <c r="HC220" s="13" t="n">
        <v>0.004663124365459929</v>
      </c>
      <c r="HD220" s="13" t="n">
        <v>1.187906296450328</v>
      </c>
      <c r="HE220" s="13" t="n">
        <v>0.004663124365459929</v>
      </c>
      <c r="HF220" s="13" t="n">
        <v>0.004663124365459929</v>
      </c>
      <c r="HG220" s="13" t="n">
        <v>0</v>
      </c>
      <c r="HH220" s="13" t="n">
        <v>7.497991325722585</v>
      </c>
      <c r="HI220" s="13" t="n">
        <v>7.497991325722585</v>
      </c>
      <c r="HJ220" s="13" t="n">
        <v>7.497991325722585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548.179772044747</v>
      </c>
      <c r="HU220" s="13" t="n">
        <v>0</v>
      </c>
      <c r="HV220" s="13" t="n">
        <v>0.2453963393712108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3.324508665074934e-05</v>
      </c>
      <c r="D222" s="13" t="n">
        <v>0.003976611827075763</v>
      </c>
      <c r="E222" s="13" t="n">
        <v>0.4004031097586024</v>
      </c>
      <c r="F222" s="13" t="n">
        <v>0.0009419164454973753</v>
      </c>
      <c r="G222" s="13" t="n">
        <v>0.2369344677880091</v>
      </c>
      <c r="H222" s="13" t="n">
        <v>9.576826096071767e-05</v>
      </c>
      <c r="I222" s="13" t="n">
        <v>0</v>
      </c>
      <c r="J222" s="13" t="n">
        <v>0</v>
      </c>
      <c r="K222" s="13" t="n">
        <v>4.514102953099925e-05</v>
      </c>
      <c r="L222" s="13" t="n">
        <v>0</v>
      </c>
      <c r="M222" s="13" t="n">
        <v>0.05322902506332506</v>
      </c>
      <c r="N222" s="13" t="n">
        <v>0.01403362175085983</v>
      </c>
      <c r="O222" s="13" t="n">
        <v>0.04194213351290915</v>
      </c>
      <c r="P222" s="13" t="n">
        <v>0</v>
      </c>
      <c r="Q222" s="13" t="n">
        <v>1.127963713755276</v>
      </c>
      <c r="R222" s="13" t="n">
        <v>1.127963713755276</v>
      </c>
      <c r="S222" s="13" t="n">
        <v>0</v>
      </c>
      <c r="T222" s="13" t="n">
        <v>0</v>
      </c>
      <c r="U222" s="13" t="n">
        <v>0.01173679661054902</v>
      </c>
      <c r="V222" s="13" t="n">
        <v>0.03424487301254664</v>
      </c>
      <c r="W222" s="13" t="n">
        <v>0.01100849809248908</v>
      </c>
      <c r="X222" s="13" t="n">
        <v>0.1582195623749873</v>
      </c>
      <c r="Y222" s="13" t="n">
        <v>0.04173795855902589</v>
      </c>
      <c r="Z222" s="13" t="n">
        <v>0.02460077773289178</v>
      </c>
      <c r="AA222" s="13" t="n">
        <v>0.03628588532065728</v>
      </c>
      <c r="AB222" s="13" t="n">
        <v>0.06014357575597816</v>
      </c>
      <c r="AC222" s="13" t="n">
        <v>0.01884645733747933</v>
      </c>
      <c r="AD222" s="13" t="n">
        <v>0.01460430331821802</v>
      </c>
      <c r="AE222" s="13" t="n">
        <v>0.04206881446814913</v>
      </c>
      <c r="AF222" s="13" t="n">
        <v>0.02895454463596597</v>
      </c>
      <c r="AG222" s="13" t="n">
        <v>0.06960446200452168</v>
      </c>
      <c r="AH222" s="13" t="n">
        <v>0.07106262581928317</v>
      </c>
      <c r="AI222" s="13" t="n">
        <v>0.08614250570517054</v>
      </c>
      <c r="AJ222" s="13" t="n">
        <v>0.07327805902695969</v>
      </c>
      <c r="AK222" s="13" t="n">
        <v>0.05416115271860736</v>
      </c>
      <c r="AL222" s="13" t="n">
        <v>0.237201754932733</v>
      </c>
      <c r="AM222" s="13" t="n">
        <v>0.03332902475883943</v>
      </c>
      <c r="AN222" s="13" t="n">
        <v>0.07831943947507063</v>
      </c>
      <c r="AO222" s="13" t="n">
        <v>0.02267261527480595</v>
      </c>
      <c r="AP222" s="13" t="n">
        <v>0.01877547720891995</v>
      </c>
      <c r="AQ222" s="13" t="n">
        <v>0.05564042041487106</v>
      </c>
      <c r="AR222" s="13" t="n">
        <v>0.07205363432703178</v>
      </c>
      <c r="AS222" s="13" t="n">
        <v>0.09607244536656927</v>
      </c>
      <c r="AT222" s="13" t="n">
        <v>0.03495762120536726</v>
      </c>
      <c r="AU222" s="13" t="n">
        <v>0</v>
      </c>
      <c r="AV222" s="13" t="n">
        <v>0.03482864334083834</v>
      </c>
      <c r="AW222" s="13" t="n">
        <v>0.03629655742682435</v>
      </c>
      <c r="AX222" s="13" t="n">
        <v>0.03592694622268089</v>
      </c>
      <c r="AY222" s="13" t="n">
        <v>0.03531898589440081</v>
      </c>
      <c r="AZ222" s="13" t="n">
        <v>0.03499664895849623</v>
      </c>
      <c r="BA222" s="13" t="n">
        <v>0.03484158868890969</v>
      </c>
      <c r="BB222" s="13" t="n">
        <v>0.03811301383091426</v>
      </c>
      <c r="BC222" s="13" t="n">
        <v>0.03482691185511402</v>
      </c>
      <c r="BD222" s="13" t="n">
        <v>0.03402098686693852</v>
      </c>
      <c r="BE222" s="13" t="n">
        <v>0.03246518546655836</v>
      </c>
      <c r="BF222" s="13" t="n">
        <v>0.008979873249827111</v>
      </c>
      <c r="BG222" s="13" t="n">
        <v>0.01840264747551814</v>
      </c>
      <c r="BH222" s="13" t="n">
        <v>0.02717580594663775</v>
      </c>
      <c r="BI222" s="13" t="n">
        <v>0.02733262517098538</v>
      </c>
      <c r="BJ222" s="13" t="n">
        <v>0.02685543210581273</v>
      </c>
      <c r="BK222" s="13" t="n">
        <v>0.02676590681712134</v>
      </c>
      <c r="BL222" s="13" t="n">
        <v>0.04623795886259099</v>
      </c>
      <c r="BM222" s="13" t="n">
        <v>0.1921053471735886</v>
      </c>
      <c r="BN222" s="13" t="n">
        <v>0.1595055468731784</v>
      </c>
      <c r="BO222" s="13" t="n">
        <v>0.09192995707819746</v>
      </c>
      <c r="BP222" s="13" t="n">
        <v>0.08010267499847847</v>
      </c>
      <c r="BQ222" s="13" t="n">
        <v>0.08501973833522672</v>
      </c>
      <c r="BR222" s="13" t="n">
        <v>0.02151885722125133</v>
      </c>
      <c r="BS222" s="13" t="n">
        <v>0.02147642384205084</v>
      </c>
      <c r="BT222" s="13" t="n">
        <v>0.02469527365092318</v>
      </c>
      <c r="BU222" s="13" t="n">
        <v>0.01595717645488408</v>
      </c>
      <c r="BV222" s="13" t="n">
        <v>0.0270957156183959</v>
      </c>
      <c r="BW222" s="13" t="n">
        <v>0.02147642384205084</v>
      </c>
      <c r="BX222" s="13" t="n">
        <v>0.06342927641539013</v>
      </c>
      <c r="BY222" s="13" t="n">
        <v>0.1016788786363381</v>
      </c>
      <c r="BZ222" s="13" t="n">
        <v>0.1280076051982512</v>
      </c>
      <c r="CA222" s="13" t="n">
        <v>0.3705885292936919</v>
      </c>
      <c r="CB222" s="13" t="n">
        <v>0.2627698748165024</v>
      </c>
      <c r="CC222" s="13" t="n">
        <v>0.02380388436148509</v>
      </c>
      <c r="CD222" s="13" t="n">
        <v>0.02087445880499119</v>
      </c>
      <c r="CE222" s="13" t="n">
        <v>0.4184851835295357</v>
      </c>
      <c r="CF222" s="13" t="n">
        <v>0.4624630151450415</v>
      </c>
      <c r="CG222" s="13" t="n">
        <v>0.4591111706178742</v>
      </c>
      <c r="CH222" s="13" t="n">
        <v>0.3784223059519199</v>
      </c>
      <c r="CI222" s="13" t="n">
        <v>0.3946436813851846</v>
      </c>
      <c r="CJ222" s="13" t="n">
        <v>0.03011506507577881</v>
      </c>
      <c r="CK222" s="13" t="n">
        <v>0.06461643414864457</v>
      </c>
      <c r="CL222" s="13" t="n">
        <v>0.01248062558575171</v>
      </c>
      <c r="CM222" s="13" t="n">
        <v>0.1934571639990448</v>
      </c>
      <c r="CN222" s="13" t="n">
        <v>0.1977190186123274</v>
      </c>
      <c r="CO222" s="13" t="n">
        <v>0.197585515026682</v>
      </c>
      <c r="CP222" s="13" t="n">
        <v>0.1975332382614868</v>
      </c>
      <c r="CQ222" s="13" t="n">
        <v>0.1977327692648508</v>
      </c>
      <c r="CR222" s="13" t="n">
        <v>0.1926490154710297</v>
      </c>
      <c r="CS222" s="13" t="n">
        <v>0.03575736321424742</v>
      </c>
      <c r="CT222" s="13" t="n">
        <v>0.06972749494003812</v>
      </c>
      <c r="CU222" s="13" t="n">
        <v>0.03508124015248551</v>
      </c>
      <c r="CV222" s="13" t="n">
        <v>0.03479471186606756</v>
      </c>
      <c r="CW222" s="13" t="n">
        <v>0.03511126880055541</v>
      </c>
      <c r="CX222" s="13" t="n">
        <v>0.08032501273011361</v>
      </c>
      <c r="CY222" s="13" t="n">
        <v>0.06277540907970262</v>
      </c>
      <c r="CZ222" s="13" t="n">
        <v>0.08490240890301333</v>
      </c>
      <c r="DA222" s="13" t="n">
        <v>0.02925069180029313</v>
      </c>
      <c r="DB222" s="13" t="n">
        <v>0.03066559591559631</v>
      </c>
      <c r="DC222" s="13" t="n">
        <v>0.00754095713737393</v>
      </c>
      <c r="DD222" s="13" t="n">
        <v>0.005719938037851435</v>
      </c>
      <c r="DE222" s="13" t="n">
        <v>0.01572017392999328</v>
      </c>
      <c r="DF222" s="13" t="n">
        <v>0.08823504223549661</v>
      </c>
      <c r="DG222" s="13" t="n">
        <v>0.09120057579153243</v>
      </c>
      <c r="DH222" s="13" t="n">
        <v>0.075096907215863</v>
      </c>
      <c r="DI222" s="13" t="n">
        <v>0.04998710303612938</v>
      </c>
      <c r="DJ222" s="13" t="n">
        <v>0.0448854801352845</v>
      </c>
      <c r="DK222" s="13" t="n">
        <v>0.0457968484497707</v>
      </c>
      <c r="DL222" s="13" t="n">
        <v>0.04497669995867795</v>
      </c>
      <c r="DM222" s="13" t="n">
        <v>0.06759602805219801</v>
      </c>
      <c r="DN222" s="13" t="n">
        <v>0.0630625962060237</v>
      </c>
      <c r="DO222" s="13" t="n">
        <v>0.06910490913563473</v>
      </c>
      <c r="DP222" s="13" t="n">
        <v>0.08549849971965572</v>
      </c>
      <c r="DQ222" s="13" t="n">
        <v>0.08206153865061752</v>
      </c>
      <c r="DR222" s="13" t="n">
        <v>0.06425167149181184</v>
      </c>
      <c r="DS222" s="13" t="n">
        <v>0.06999699258433026</v>
      </c>
      <c r="DT222" s="13" t="n">
        <v>0.06801922773302711</v>
      </c>
      <c r="DU222" s="13" t="n">
        <v>0.06958236707082542</v>
      </c>
      <c r="DV222" s="13" t="n">
        <v>0.0343760378720812</v>
      </c>
      <c r="DW222" s="13" t="n">
        <v>0.08449707785025806</v>
      </c>
      <c r="DX222" s="13" t="n">
        <v>0.1743541543066769</v>
      </c>
      <c r="DY222" s="13" t="n">
        <v>0.01555275187697053</v>
      </c>
      <c r="DZ222" s="13" t="n">
        <v>0.02140425568319223</v>
      </c>
      <c r="EA222" s="13" t="n">
        <v>0.005553188011749619</v>
      </c>
      <c r="EB222" s="13" t="n">
        <v>0.01759281870670994</v>
      </c>
      <c r="EC222" s="13" t="n">
        <v>0.02748825933032902</v>
      </c>
      <c r="ED222" s="13" t="n">
        <v>0.02312017096509702</v>
      </c>
      <c r="EE222" s="13" t="n">
        <v>0.05956231315091719</v>
      </c>
      <c r="EF222" s="13" t="n">
        <v>0.1624371133969068</v>
      </c>
      <c r="EG222" s="13" t="n">
        <v>0.002850346029591211</v>
      </c>
      <c r="EH222" s="13" t="n">
        <v>0.1619221771234041</v>
      </c>
      <c r="EI222" s="13" t="n">
        <v>0.1783662558260399</v>
      </c>
      <c r="EJ222" s="13" t="n">
        <v>0.08788207349682403</v>
      </c>
      <c r="EK222" s="13" t="n">
        <v>0.05313880771892012</v>
      </c>
      <c r="EL222" s="13" t="n">
        <v>0.05034658969744093</v>
      </c>
      <c r="EM222" s="13" t="n">
        <v>0.003880502867241958</v>
      </c>
      <c r="EN222" s="13" t="n">
        <v>0.004205016580166769</v>
      </c>
      <c r="EO222" s="13" t="n">
        <v>0.005974598478201034</v>
      </c>
      <c r="EP222" s="13" t="n">
        <v>0.004641312157225627</v>
      </c>
      <c r="EQ222" s="13" t="n">
        <v>0.7830479215434213</v>
      </c>
      <c r="ER222" s="13" t="n">
        <v>0</v>
      </c>
      <c r="ES222" s="13" t="n">
        <v>2.621544704008677</v>
      </c>
      <c r="ET222" s="13" t="n">
        <v>8.354731106672686</v>
      </c>
      <c r="EU222" s="13" t="n">
        <v>0.0263188490690668</v>
      </c>
      <c r="EV222" s="13" t="n">
        <v>0.03944234709800358</v>
      </c>
      <c r="EW222" s="13" t="n">
        <v>0.002159380500257449</v>
      </c>
      <c r="EX222" s="13" t="n">
        <v>0.002159380500257449</v>
      </c>
      <c r="EY222" s="13" t="n">
        <v>3.061614380434428</v>
      </c>
      <c r="EZ222" s="13" t="n">
        <v>3.06390128758631</v>
      </c>
      <c r="FA222" s="13" t="n">
        <v>0.3808298076133278</v>
      </c>
      <c r="FB222" s="13" t="n">
        <v>0.04453869623324691</v>
      </c>
      <c r="FC222" s="13" t="n">
        <v>0.3241181619050772</v>
      </c>
      <c r="FD222" s="13" t="n">
        <v>0.3241384564474192</v>
      </c>
      <c r="FE222" s="13" t="n">
        <v>2.491093215768108</v>
      </c>
      <c r="FF222" s="13" t="n">
        <v>2.491093215768108</v>
      </c>
      <c r="FG222" s="13" t="n">
        <v>2.491093215768108</v>
      </c>
      <c r="FH222" s="13" t="n">
        <v>2.491093215768108</v>
      </c>
      <c r="FI222" s="13" t="n">
        <v>0.0216188650782167</v>
      </c>
      <c r="FJ222" s="13" t="n">
        <v>0.009921151166700138</v>
      </c>
      <c r="FK222" s="13" t="n">
        <v>0.009820249028870364</v>
      </c>
      <c r="FL222" s="13" t="n">
        <v>0.009214837229337072</v>
      </c>
      <c r="FM222" s="13" t="n">
        <v>0</v>
      </c>
      <c r="FN222" s="13" t="n">
        <v>0</v>
      </c>
      <c r="FO222" s="13" t="n">
        <v>1.230136976985388</v>
      </c>
      <c r="FP222" s="13" t="n">
        <v>0.6811257226002065</v>
      </c>
      <c r="FQ222" s="13" t="n">
        <v>1.230136976985388</v>
      </c>
      <c r="FR222" s="13" t="n">
        <v>0.8955400042546318</v>
      </c>
      <c r="FS222" s="13" t="n">
        <v>0.8955400042546318</v>
      </c>
      <c r="FT222" s="13" t="n">
        <v>0.8955400042546318</v>
      </c>
      <c r="FU222" s="13" t="n">
        <v>0.8955400042546318</v>
      </c>
      <c r="FV222" s="13" t="n">
        <v>0.8955400042546318</v>
      </c>
      <c r="FW222" s="13" t="n">
        <v>0.8955400042546318</v>
      </c>
      <c r="FX222" s="13" t="n">
        <v>1.230136976985388</v>
      </c>
      <c r="FY222" s="13" t="n">
        <v>0.01160008581320733</v>
      </c>
      <c r="FZ222" s="13" t="n">
        <v>1.337512858429467</v>
      </c>
      <c r="GA222" s="13" t="n">
        <v>0</v>
      </c>
      <c r="GB222" s="13" t="n">
        <v>0.5309020274434311</v>
      </c>
      <c r="GC222" s="13" t="n">
        <v>0.6593431325447757</v>
      </c>
      <c r="GD222" s="13" t="n">
        <v>3.081017462015286</v>
      </c>
      <c r="GE222" s="13" t="n">
        <v>0.1886450377702924</v>
      </c>
      <c r="GF222" s="13" t="n">
        <v>0.1131121709659324</v>
      </c>
      <c r="GG222" s="13" t="n">
        <v>28.21303586596504</v>
      </c>
      <c r="GH222" s="13" t="n">
        <v>24.31142036124127</v>
      </c>
      <c r="GI222" s="13" t="n">
        <v>9.240810695147632</v>
      </c>
      <c r="GJ222" s="13" t="n">
        <v>28.11601951895683</v>
      </c>
      <c r="GK222" s="13" t="n">
        <v>1.070251189848638</v>
      </c>
      <c r="GL222" s="13" t="n">
        <v>0.8589039557796138</v>
      </c>
      <c r="GM222" s="13" t="n">
        <v>0.09561306535952985</v>
      </c>
      <c r="GN222" s="13" t="n">
        <v>0.09561306535952985</v>
      </c>
      <c r="GO222" s="13" t="n">
        <v>28.21303586596504</v>
      </c>
      <c r="GP222" s="13" t="n">
        <v>28.21303586596504</v>
      </c>
      <c r="GQ222" s="13" t="n">
        <v>26.58523375798389</v>
      </c>
      <c r="GR222" s="13" t="n">
        <v>8.153395697488705</v>
      </c>
      <c r="GS222" s="13" t="n">
        <v>2.993216147680256</v>
      </c>
      <c r="GT222" s="13" t="n">
        <v>0.002561240353649839</v>
      </c>
      <c r="GU222" s="13" t="n">
        <v>0.003889390039389934</v>
      </c>
      <c r="GV222" s="13" t="n">
        <v>1.249320074323562</v>
      </c>
      <c r="GW222" s="13" t="n">
        <v>0.2078533565598038</v>
      </c>
      <c r="GX222" s="13" t="n">
        <v>0.08711923164482072</v>
      </c>
      <c r="GY222" s="13" t="n">
        <v>0.08221868256174986</v>
      </c>
      <c r="GZ222" s="13" t="n">
        <v>4.897774947053428</v>
      </c>
      <c r="HA222" s="13" t="n">
        <v>4.576991350163164</v>
      </c>
      <c r="HB222" s="13" t="n">
        <v>1.953355423059466</v>
      </c>
      <c r="HC222" s="13" t="n">
        <v>152.1121112892877</v>
      </c>
      <c r="HD222" s="13" t="n">
        <v>4.4595821525683</v>
      </c>
      <c r="HE222" s="13" t="n">
        <v>152.1121112892877</v>
      </c>
      <c r="HF222" s="13" t="n">
        <v>152.1121112892877</v>
      </c>
      <c r="HG222" s="13" t="n">
        <v>0.1505611271679852</v>
      </c>
      <c r="HH222" s="13" t="n">
        <v>33.30107118211795</v>
      </c>
      <c r="HI222" s="13" t="n">
        <v>33.30107118211795</v>
      </c>
      <c r="HJ222" s="13" t="n">
        <v>33.30107118211795</v>
      </c>
      <c r="HK222" s="13" t="n">
        <v>0.09471616277953196</v>
      </c>
      <c r="HL222" s="13" t="n">
        <v>0.09561306535952985</v>
      </c>
      <c r="HM222" s="13" t="n">
        <v>0.0950191116889318</v>
      </c>
      <c r="HN222" s="13" t="n">
        <v>0.5618488355741313</v>
      </c>
      <c r="HO222" s="13" t="n">
        <v>0.5618488355741313</v>
      </c>
      <c r="HP222" s="13" t="n">
        <v>0.5618488355741313</v>
      </c>
      <c r="HQ222" s="13" t="n">
        <v>0</v>
      </c>
      <c r="HR222" s="13">
        <f>SUM(C222:HQ222)</f>
        <v/>
      </c>
      <c r="HT222" s="13" t="n">
        <v>1056.122144914674</v>
      </c>
      <c r="HU222" s="13" t="n">
        <v>0</v>
      </c>
      <c r="HV222" s="13" t="n">
        <v>2.027902627413933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0.03345899284742475</v>
      </c>
      <c r="M224" s="13" t="n">
        <v>0.02181300624953871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0.003953890348150903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0.00303795329063534</v>
      </c>
      <c r="GJ224" s="13" t="n">
        <v>0</v>
      </c>
      <c r="GK224" s="13" t="n">
        <v>0</v>
      </c>
      <c r="GL224" s="13" t="n">
        <v>0</v>
      </c>
      <c r="GM224" s="13" t="n">
        <v>0.09317033719601062</v>
      </c>
      <c r="GN224" s="13" t="n">
        <v>0.09317033719601062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0.4703560860111569</v>
      </c>
      <c r="HD224" s="13" t="n">
        <v>0</v>
      </c>
      <c r="HE224" s="13" t="n">
        <v>0.4703560860111569</v>
      </c>
      <c r="HF224" s="13" t="n">
        <v>0.4703560860111569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0.09170936646940625</v>
      </c>
      <c r="HL224" s="13" t="n">
        <v>0.09317033719601062</v>
      </c>
      <c r="HM224" s="13" t="n">
        <v>0.09220284201308339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15.30178518509842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5.333050112214835</v>
      </c>
      <c r="FF225" s="14" t="n">
        <v>5.333050112214835</v>
      </c>
      <c r="FG225" s="14" t="n">
        <v>5.333050112214835</v>
      </c>
      <c r="FH225" s="14" t="n">
        <v>5.333050112214835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0.8981119332677524</v>
      </c>
      <c r="FS225" s="14" t="n">
        <v>0.8981119332677524</v>
      </c>
      <c r="FT225" s="14" t="n">
        <v>0.8981119332677524</v>
      </c>
      <c r="FU225" s="14" t="n">
        <v>0.8981119332677524</v>
      </c>
      <c r="FV225" s="14" t="n">
        <v>0.8981119332677524</v>
      </c>
      <c r="FW225" s="14" t="n">
        <v>0.8981119332677524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5.799198983970294</v>
      </c>
      <c r="HD225" s="14" t="n">
        <v>0</v>
      </c>
      <c r="HE225" s="14" t="n">
        <v>5.799198983970294</v>
      </c>
      <c r="HF225" s="14" t="n">
        <v>5.799198983970294</v>
      </c>
      <c r="HG225" s="14" t="n">
        <v>0</v>
      </c>
      <c r="HH225" s="14" t="n">
        <v>6.655355652222097</v>
      </c>
      <c r="HI225" s="14" t="n">
        <v>6.655355652222097</v>
      </c>
      <c r="HJ225" s="14" t="n">
        <v>6.655355652222097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1.839254469281292e-05</v>
      </c>
      <c r="D226" s="13" t="n">
        <v>0.006329120250162433</v>
      </c>
      <c r="E226" s="13" t="n">
        <v>0.6465153515321037</v>
      </c>
      <c r="F226" s="13" t="n">
        <v>0.1520082135383958</v>
      </c>
      <c r="G226" s="13" t="n">
        <v>0.3828452943117371</v>
      </c>
      <c r="H226" s="13" t="n">
        <v>0.001383804802201435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0.0002713311665538565</v>
      </c>
      <c r="N226" s="13" t="n">
        <v>0.1091761291253814</v>
      </c>
      <c r="O226" s="13" t="n">
        <v>0.3490825106424025</v>
      </c>
      <c r="P226" s="13" t="n">
        <v>0.003751205959065924</v>
      </c>
      <c r="Q226" s="13" t="n">
        <v>0.1242119522515324</v>
      </c>
      <c r="R226" s="13" t="n">
        <v>0.1242119522515324</v>
      </c>
      <c r="S226" s="13" t="n">
        <v>1.169294108662634</v>
      </c>
      <c r="T226" s="13" t="n">
        <v>1.169294108662634</v>
      </c>
      <c r="U226" s="13" t="n">
        <v>0.3354552552502748</v>
      </c>
      <c r="V226" s="13" t="n">
        <v>0.5173180882388451</v>
      </c>
      <c r="W226" s="13" t="n">
        <v>0.0001208017377390738</v>
      </c>
      <c r="X226" s="13" t="n">
        <v>2.737879095625615e-05</v>
      </c>
      <c r="Y226" s="13" t="n">
        <v>0.03555413470949111</v>
      </c>
      <c r="Z226" s="13" t="n">
        <v>0.1372540518453909</v>
      </c>
      <c r="AA226" s="13" t="n">
        <v>0.1371311346638674</v>
      </c>
      <c r="AB226" s="13" t="n">
        <v>0.4955456768904098</v>
      </c>
      <c r="AC226" s="13" t="n">
        <v>3.45739557284312</v>
      </c>
      <c r="AD226" s="13" t="n">
        <v>3.506936648506373</v>
      </c>
      <c r="AE226" s="13" t="n">
        <v>0.06310787481731604</v>
      </c>
      <c r="AF226" s="13" t="n">
        <v>0.02344085282600558</v>
      </c>
      <c r="AG226" s="13" t="n">
        <v>0.0004809449161454846</v>
      </c>
      <c r="AH226" s="13" t="n">
        <v>0.0257897991342641</v>
      </c>
      <c r="AI226" s="13" t="n">
        <v>0.01175562014060868</v>
      </c>
      <c r="AJ226" s="13" t="n">
        <v>0.005920576559565496</v>
      </c>
      <c r="AK226" s="13" t="n">
        <v>0</v>
      </c>
      <c r="AL226" s="13" t="n">
        <v>0.6490904387414502</v>
      </c>
      <c r="AM226" s="13" t="n">
        <v>0.03813682933645472</v>
      </c>
      <c r="AN226" s="13" t="n">
        <v>0.9805819138218118</v>
      </c>
      <c r="AO226" s="13" t="n">
        <v>0.2211945569675053</v>
      </c>
      <c r="AP226" s="13" t="n">
        <v>0.3485552478655838</v>
      </c>
      <c r="AQ226" s="13" t="n">
        <v>0.004434121277956338</v>
      </c>
      <c r="AR226" s="13" t="n">
        <v>0.2336516082285356</v>
      </c>
      <c r="AS226" s="13" t="n">
        <v>0</v>
      </c>
      <c r="AT226" s="13" t="n">
        <v>0.01228492893904168</v>
      </c>
      <c r="AU226" s="13" t="n">
        <v>0</v>
      </c>
      <c r="AV226" s="13" t="n">
        <v>0</v>
      </c>
      <c r="AW226" s="13" t="n">
        <v>0.02039879481935241</v>
      </c>
      <c r="AX226" s="13" t="n">
        <v>0.006247149839928718</v>
      </c>
      <c r="AY226" s="13" t="n">
        <v>0.01785274106652994</v>
      </c>
      <c r="AZ226" s="13" t="n">
        <v>0.003220321703399884</v>
      </c>
      <c r="BA226" s="13" t="n">
        <v>0</v>
      </c>
      <c r="BB226" s="13" t="n">
        <v>0.001577996581284737</v>
      </c>
      <c r="BC226" s="13" t="n">
        <v>0</v>
      </c>
      <c r="BD226" s="13" t="n">
        <v>0.003173653185202814</v>
      </c>
      <c r="BE226" s="13" t="n">
        <v>0</v>
      </c>
      <c r="BF226" s="13" t="n">
        <v>1.517352551693182e-05</v>
      </c>
      <c r="BG226" s="13" t="n">
        <v>0.2255165727660402</v>
      </c>
      <c r="BH226" s="13" t="n">
        <v>0.008843952896892368</v>
      </c>
      <c r="BI226" s="13" t="n">
        <v>0.03263259719385689</v>
      </c>
      <c r="BJ226" s="13" t="n">
        <v>0.003853437909518756</v>
      </c>
      <c r="BK226" s="13" t="n">
        <v>0.0001579486854154202</v>
      </c>
      <c r="BL226" s="13" t="n">
        <v>0.8099986076027804</v>
      </c>
      <c r="BM226" s="13" t="n">
        <v>0.6538523410510216</v>
      </c>
      <c r="BN226" s="13" t="n">
        <v>0.4519701310505535</v>
      </c>
      <c r="BO226" s="13" t="n">
        <v>0.103274958646175</v>
      </c>
      <c r="BP226" s="13" t="n">
        <v>0.1160064677979667</v>
      </c>
      <c r="BQ226" s="13" t="n">
        <v>0</v>
      </c>
      <c r="BR226" s="13" t="n">
        <v>0.003112563668618775</v>
      </c>
      <c r="BS226" s="13" t="n">
        <v>0</v>
      </c>
      <c r="BT226" s="13" t="n">
        <v>0.2328307609777373</v>
      </c>
      <c r="BU226" s="13" t="n">
        <v>0.7565251658848762</v>
      </c>
      <c r="BV226" s="13" t="n">
        <v>0.1265265384237296</v>
      </c>
      <c r="BW226" s="13" t="n">
        <v>0</v>
      </c>
      <c r="BX226" s="13" t="n">
        <v>2.139535868028621</v>
      </c>
      <c r="BY226" s="13" t="n">
        <v>3.437046038170922</v>
      </c>
      <c r="BZ226" s="13" t="n">
        <v>3.40079565640336</v>
      </c>
      <c r="CA226" s="13" t="n">
        <v>4.866394404929989</v>
      </c>
      <c r="CB226" s="13" t="n">
        <v>2.428494143973403</v>
      </c>
      <c r="CC226" s="13" t="n">
        <v>0.03150184187291978</v>
      </c>
      <c r="CD226" s="13" t="n">
        <v>0.01970809198619873</v>
      </c>
      <c r="CE226" s="13" t="n">
        <v>4.916378046378066</v>
      </c>
      <c r="CF226" s="13" t="n">
        <v>5.445622665385932</v>
      </c>
      <c r="CG226" s="13" t="n">
        <v>5.426677029630785</v>
      </c>
      <c r="CH226" s="13" t="n">
        <v>4.654746408005606</v>
      </c>
      <c r="CI226" s="13" t="n">
        <v>4.574158392708619</v>
      </c>
      <c r="CJ226" s="13" t="n">
        <v>0.002070579441199951</v>
      </c>
      <c r="CK226" s="13" t="n">
        <v>0.01505071650768441</v>
      </c>
      <c r="CL226" s="13" t="n">
        <v>0.003470321463221263</v>
      </c>
      <c r="CM226" s="13" t="n">
        <v>0.7791468110085961</v>
      </c>
      <c r="CN226" s="13" t="n">
        <v>0.7982396765430141</v>
      </c>
      <c r="CO226" s="13" t="n">
        <v>0.8010190771861008</v>
      </c>
      <c r="CP226" s="13" t="n">
        <v>0.7966158111623211</v>
      </c>
      <c r="CQ226" s="13" t="n">
        <v>0.797953402790277</v>
      </c>
      <c r="CR226" s="13" t="n">
        <v>0.7849890474951351</v>
      </c>
      <c r="CS226" s="13" t="n">
        <v>0.6963885776961334</v>
      </c>
      <c r="CT226" s="13" t="n">
        <v>1.256046529813214</v>
      </c>
      <c r="CU226" s="13" t="n">
        <v>0.7062378379864453</v>
      </c>
      <c r="CV226" s="13" t="n">
        <v>0.6442311406388245</v>
      </c>
      <c r="CW226" s="13" t="n">
        <v>0.7062930922018482</v>
      </c>
      <c r="CX226" s="13" t="n">
        <v>0.02454984492439414</v>
      </c>
      <c r="CY226" s="13" t="n">
        <v>0.7170649168528735</v>
      </c>
      <c r="CZ226" s="13" t="n">
        <v>0.3381707955446441</v>
      </c>
      <c r="DA226" s="13" t="n">
        <v>0.03065041887212248</v>
      </c>
      <c r="DB226" s="13" t="n">
        <v>0.0310909691026337</v>
      </c>
      <c r="DC226" s="13" t="n">
        <v>0</v>
      </c>
      <c r="DD226" s="13" t="n">
        <v>0</v>
      </c>
      <c r="DE226" s="13" t="n">
        <v>0.1704281320378636</v>
      </c>
      <c r="DF226" s="13" t="n">
        <v>0.106059867372993</v>
      </c>
      <c r="DG226" s="13" t="n">
        <v>0.03247734148724693</v>
      </c>
      <c r="DH226" s="13" t="n">
        <v>1.081516601872513</v>
      </c>
      <c r="DI226" s="13" t="n">
        <v>0.2339957353341025</v>
      </c>
      <c r="DJ226" s="13" t="n">
        <v>0.1188337269676114</v>
      </c>
      <c r="DK226" s="13" t="n">
        <v>0.1337520293107149</v>
      </c>
      <c r="DL226" s="13" t="n">
        <v>0</v>
      </c>
      <c r="DM226" s="13" t="n">
        <v>0.5839445460251116</v>
      </c>
      <c r="DN226" s="13" t="n">
        <v>0.6885371252990994</v>
      </c>
      <c r="DO226" s="13" t="n">
        <v>0.01843259307420815</v>
      </c>
      <c r="DP226" s="13" t="n">
        <v>1.1065724924274</v>
      </c>
      <c r="DQ226" s="13" t="n">
        <v>0.7475993465077719</v>
      </c>
      <c r="DR226" s="13" t="n">
        <v>5.364159310520839e-05</v>
      </c>
      <c r="DS226" s="13" t="n">
        <v>0</v>
      </c>
      <c r="DT226" s="13" t="n">
        <v>0</v>
      </c>
      <c r="DU226" s="13" t="n">
        <v>0.02938689086398327</v>
      </c>
      <c r="DV226" s="13" t="n">
        <v>0.00851151776052801</v>
      </c>
      <c r="DW226" s="13" t="n">
        <v>1.001166775388036</v>
      </c>
      <c r="DX226" s="13" t="n">
        <v>0.2095269747909422</v>
      </c>
      <c r="DY226" s="13" t="n">
        <v>0.002654571719866494</v>
      </c>
      <c r="DZ226" s="13" t="n">
        <v>0.03347480626809213</v>
      </c>
      <c r="EA226" s="13" t="n">
        <v>0</v>
      </c>
      <c r="EB226" s="13" t="n">
        <v>0</v>
      </c>
      <c r="EC226" s="13" t="n">
        <v>0.3620377518910669</v>
      </c>
      <c r="ED226" s="13" t="n">
        <v>0.05210420551296575</v>
      </c>
      <c r="EE226" s="13" t="n">
        <v>0</v>
      </c>
      <c r="EF226" s="13" t="n">
        <v>0</v>
      </c>
      <c r="EG226" s="13" t="n">
        <v>0</v>
      </c>
      <c r="EH226" s="13" t="n">
        <v>0.004305936307411129</v>
      </c>
      <c r="EI226" s="13" t="n">
        <v>0.5629436599558355</v>
      </c>
      <c r="EJ226" s="13" t="n">
        <v>0.07295006127505507</v>
      </c>
      <c r="EK226" s="13" t="n">
        <v>0.3696037858647964</v>
      </c>
      <c r="EL226" s="13" t="n">
        <v>0.1435953699783155</v>
      </c>
      <c r="EM226" s="13" t="n">
        <v>0</v>
      </c>
      <c r="EN226" s="13" t="n">
        <v>0</v>
      </c>
      <c r="EO226" s="13" t="n">
        <v>0</v>
      </c>
      <c r="EP226" s="13" t="n">
        <v>0.01038014455865425</v>
      </c>
      <c r="EQ226" s="13" t="n">
        <v>1.216333308774763</v>
      </c>
      <c r="ER226" s="13" t="n">
        <v>0</v>
      </c>
      <c r="ES226" s="13" t="n">
        <v>7.979761837747978</v>
      </c>
      <c r="ET226" s="13" t="n">
        <v>13.49980658910026</v>
      </c>
      <c r="EU226" s="13" t="n">
        <v>0.3930169858174171</v>
      </c>
      <c r="EV226" s="13" t="n">
        <v>3.203478145897968</v>
      </c>
      <c r="EW226" s="13" t="n">
        <v>0.0527463098766035</v>
      </c>
      <c r="EX226" s="13" t="n">
        <v>0.0527463098766035</v>
      </c>
      <c r="EY226" s="13" t="n">
        <v>0.2939804641336878</v>
      </c>
      <c r="EZ226" s="13" t="n">
        <v>0.2917805292365524</v>
      </c>
      <c r="FA226" s="13" t="n">
        <v>0.04020296782397081</v>
      </c>
      <c r="FB226" s="13" t="n">
        <v>0.03664963974413769</v>
      </c>
      <c r="FC226" s="13" t="n">
        <v>1.029379996886179</v>
      </c>
      <c r="FD226" s="13" t="n">
        <v>1.029445232174232</v>
      </c>
      <c r="FE226" s="13" t="n">
        <v>2.52379868969109</v>
      </c>
      <c r="FF226" s="13" t="n">
        <v>2.52379868969109</v>
      </c>
      <c r="FG226" s="13" t="n">
        <v>2.52379868969109</v>
      </c>
      <c r="FH226" s="13" t="n">
        <v>2.52379868969109</v>
      </c>
      <c r="FI226" s="13" t="n">
        <v>0</v>
      </c>
      <c r="FJ226" s="13" t="n">
        <v>0</v>
      </c>
      <c r="FK226" s="13" t="n">
        <v>0.1915090952495332</v>
      </c>
      <c r="FL226" s="13" t="n">
        <v>1.340561716687666</v>
      </c>
      <c r="FM226" s="13" t="n">
        <v>0</v>
      </c>
      <c r="FN226" s="13" t="n">
        <v>0</v>
      </c>
      <c r="FO226" s="13" t="n">
        <v>1.087014017834562</v>
      </c>
      <c r="FP226" s="13" t="n">
        <v>0.8190656396376842</v>
      </c>
      <c r="FQ226" s="13" t="n">
        <v>1.087014017834562</v>
      </c>
      <c r="FR226" s="13" t="n">
        <v>3.724606751677062</v>
      </c>
      <c r="FS226" s="13" t="n">
        <v>3.724606751677062</v>
      </c>
      <c r="FT226" s="13" t="n">
        <v>3.724606751677062</v>
      </c>
      <c r="FU226" s="13" t="n">
        <v>3.724606751677062</v>
      </c>
      <c r="FV226" s="13" t="n">
        <v>3.724606751677062</v>
      </c>
      <c r="FW226" s="13" t="n">
        <v>3.724606751677062</v>
      </c>
      <c r="FX226" s="13" t="n">
        <v>1.087014017834562</v>
      </c>
      <c r="FY226" s="13" t="n">
        <v>0.6967158272764091</v>
      </c>
      <c r="FZ226" s="13" t="n">
        <v>6.74566856992055</v>
      </c>
      <c r="GA226" s="13" t="n">
        <v>0</v>
      </c>
      <c r="GB226" s="13" t="n">
        <v>0</v>
      </c>
      <c r="GC226" s="13" t="n">
        <v>2.005221211994584</v>
      </c>
      <c r="GD226" s="13" t="n">
        <v>2.244350263438471</v>
      </c>
      <c r="GE226" s="13" t="n">
        <v>2.309304458520874</v>
      </c>
      <c r="GF226" s="13" t="n">
        <v>1.401848254883602</v>
      </c>
      <c r="GG226" s="13" t="n">
        <v>11.78955648715942</v>
      </c>
      <c r="GH226" s="13" t="n">
        <v>10.35438208512524</v>
      </c>
      <c r="GI226" s="13" t="n">
        <v>6.680917136879422</v>
      </c>
      <c r="GJ226" s="13" t="n">
        <v>11.75105160651561</v>
      </c>
      <c r="GK226" s="13" t="n">
        <v>0.2081045469482856</v>
      </c>
      <c r="GL226" s="13" t="n">
        <v>0.1628839443806719</v>
      </c>
      <c r="GM226" s="13" t="n">
        <v>1.099400235356654</v>
      </c>
      <c r="GN226" s="13" t="n">
        <v>1.099400235356654</v>
      </c>
      <c r="GO226" s="13" t="n">
        <v>11.78955648715942</v>
      </c>
      <c r="GP226" s="13" t="n">
        <v>11.78955648715942</v>
      </c>
      <c r="GQ226" s="13" t="n">
        <v>11.84410273449391</v>
      </c>
      <c r="GR226" s="13" t="n">
        <v>11.54464269056002</v>
      </c>
      <c r="GS226" s="13" t="n">
        <v>1.446290542557378</v>
      </c>
      <c r="GT226" s="13" t="n">
        <v>0.02941485157211166</v>
      </c>
      <c r="GU226" s="13" t="n">
        <v>0</v>
      </c>
      <c r="GV226" s="13" t="n">
        <v>2.320513767151655</v>
      </c>
      <c r="GW226" s="13" t="n">
        <v>1.219698186852482</v>
      </c>
      <c r="GX226" s="13" t="n">
        <v>0.2154524947397367</v>
      </c>
      <c r="GY226" s="13" t="n">
        <v>1.211687256977428</v>
      </c>
      <c r="GZ226" s="13" t="n">
        <v>85.9505383781749</v>
      </c>
      <c r="HA226" s="13" t="n">
        <v>11.38937556825186</v>
      </c>
      <c r="HB226" s="13" t="n">
        <v>0</v>
      </c>
      <c r="HC226" s="13" t="n">
        <v>3.905383948867855</v>
      </c>
      <c r="HD226" s="13" t="n">
        <v>4.739892087220167</v>
      </c>
      <c r="HE226" s="13" t="n">
        <v>3.905383948867855</v>
      </c>
      <c r="HF226" s="13" t="n">
        <v>3.905383948867855</v>
      </c>
      <c r="HG226" s="13" t="n">
        <v>0</v>
      </c>
      <c r="HH226" s="13" t="n">
        <v>2.432236779836276</v>
      </c>
      <c r="HI226" s="13" t="n">
        <v>2.432236779836276</v>
      </c>
      <c r="HJ226" s="13" t="n">
        <v>2.432236779836276</v>
      </c>
      <c r="HK226" s="13" t="n">
        <v>1.132373580741446</v>
      </c>
      <c r="HL226" s="13" t="n">
        <v>1.099400235356654</v>
      </c>
      <c r="HM226" s="13" t="n">
        <v>1.121236095749921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8.417350712838243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0.002252826806348046</v>
      </c>
      <c r="E227" s="14" t="n">
        <v>0.2301247340986567</v>
      </c>
      <c r="F227" s="14" t="n">
        <v>0</v>
      </c>
      <c r="G227" s="14" t="n">
        <v>0.1362723581824114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0.005933133630308647</v>
      </c>
      <c r="Z227" s="14" t="n">
        <v>0.006424699789338809</v>
      </c>
      <c r="AA227" s="14" t="n">
        <v>0.007321425069615755</v>
      </c>
      <c r="AB227" s="14" t="n">
        <v>0.01246704286151738</v>
      </c>
      <c r="AC227" s="14" t="n">
        <v>0.001282172038807285</v>
      </c>
      <c r="AD227" s="14" t="n">
        <v>0</v>
      </c>
      <c r="AE227" s="14" t="n">
        <v>0.01053119299556384</v>
      </c>
      <c r="AF227" s="14" t="n">
        <v>0.003911571265965046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0.1184278284463907</v>
      </c>
      <c r="AM227" s="14" t="n">
        <v>0.006114435642709688</v>
      </c>
      <c r="AN227" s="14" t="n">
        <v>0.005510777456663419</v>
      </c>
      <c r="AO227" s="14" t="n">
        <v>0</v>
      </c>
      <c r="AP227" s="14" t="n">
        <v>0</v>
      </c>
      <c r="AQ227" s="14" t="n">
        <v>0</v>
      </c>
      <c r="AR227" s="14" t="n">
        <v>0.01282747801953891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0.003710244675851474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0.07411218665217616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0.06776848104959951</v>
      </c>
      <c r="ER227" s="14" t="n">
        <v>0</v>
      </c>
      <c r="ES227" s="14" t="n">
        <v>1.307197278332051</v>
      </c>
      <c r="ET227" s="14" t="n">
        <v>4.805205931054719</v>
      </c>
      <c r="EU227" s="14" t="n">
        <v>0</v>
      </c>
      <c r="EV227" s="14" t="n">
        <v>0.0005936125119816617</v>
      </c>
      <c r="EW227" s="14" t="n">
        <v>0</v>
      </c>
      <c r="EX227" s="14" t="n">
        <v>0</v>
      </c>
      <c r="EY227" s="14" t="n">
        <v>0.3367399195030801</v>
      </c>
      <c r="EZ227" s="14" t="n">
        <v>0.3369946473031412</v>
      </c>
      <c r="FA227" s="14" t="n">
        <v>0.002438220745832893</v>
      </c>
      <c r="FB227" s="14" t="n">
        <v>0</v>
      </c>
      <c r="FC227" s="14" t="n">
        <v>0.2304964935732478</v>
      </c>
      <c r="FD227" s="14" t="n">
        <v>0.2305111009147534</v>
      </c>
      <c r="FE227" s="14" t="n">
        <v>0.005246076624240055</v>
      </c>
      <c r="FF227" s="14" t="n">
        <v>0.005246076624240055</v>
      </c>
      <c r="FG227" s="14" t="n">
        <v>0.005246076624240055</v>
      </c>
      <c r="FH227" s="14" t="n">
        <v>0.005246076624240055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0.0005675996611629483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0.002986973712157698</v>
      </c>
      <c r="FZ227" s="14" t="n">
        <v>0.7644553235897018</v>
      </c>
      <c r="GA227" s="14" t="n">
        <v>0</v>
      </c>
      <c r="GB227" s="14" t="n">
        <v>0.09373735375385785</v>
      </c>
      <c r="GC227" s="14" t="n">
        <v>0.3240761836718327</v>
      </c>
      <c r="GD227" s="14" t="n">
        <v>0.3345343661578672</v>
      </c>
      <c r="GE227" s="14" t="n">
        <v>0</v>
      </c>
      <c r="GF227" s="14" t="n">
        <v>0</v>
      </c>
      <c r="GG227" s="14" t="n">
        <v>2.272989938063408</v>
      </c>
      <c r="GH227" s="14" t="n">
        <v>1.957580087574051</v>
      </c>
      <c r="GI227" s="14" t="n">
        <v>1.81916601242135</v>
      </c>
      <c r="GJ227" s="14" t="n">
        <v>2.265119225260849</v>
      </c>
      <c r="GK227" s="14" t="n">
        <v>0</v>
      </c>
      <c r="GL227" s="14" t="n">
        <v>0.003465634179732985</v>
      </c>
      <c r="GM227" s="14" t="n">
        <v>0.8879086129905479</v>
      </c>
      <c r="GN227" s="14" t="n">
        <v>0.8879086129905479</v>
      </c>
      <c r="GO227" s="14" t="n">
        <v>2.272989938063408</v>
      </c>
      <c r="GP227" s="14" t="n">
        <v>2.272989938063408</v>
      </c>
      <c r="GQ227" s="14" t="n">
        <v>2.435171274334274</v>
      </c>
      <c r="GR227" s="14" t="n">
        <v>3.277175028240756</v>
      </c>
      <c r="GS227" s="14" t="n">
        <v>0</v>
      </c>
      <c r="GT227" s="14" t="n">
        <v>0</v>
      </c>
      <c r="GU227" s="14" t="n">
        <v>0</v>
      </c>
      <c r="GV227" s="14" t="n">
        <v>0.1127583640023152</v>
      </c>
      <c r="GW227" s="14" t="n">
        <v>0.07124721568957276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0.000463561364115556</v>
      </c>
      <c r="HD227" s="14" t="n">
        <v>0</v>
      </c>
      <c r="HE227" s="14" t="n">
        <v>0.000463561364115556</v>
      </c>
      <c r="HF227" s="14" t="n">
        <v>0.000463561364115556</v>
      </c>
      <c r="HG227" s="14" t="n">
        <v>0</v>
      </c>
      <c r="HH227" s="14" t="n">
        <v>0.3777112224828896</v>
      </c>
      <c r="HI227" s="14" t="n">
        <v>0.3777112224828896</v>
      </c>
      <c r="HJ227" s="14" t="n">
        <v>0.3777112224828896</v>
      </c>
      <c r="HK227" s="14" t="n">
        <v>0.8739856356726702</v>
      </c>
      <c r="HL227" s="14" t="n">
        <v>0.8879086129905479</v>
      </c>
      <c r="HM227" s="14" t="n">
        <v>0.8786884327078396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49.80689100000001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0.005963160746499635</v>
      </c>
      <c r="FQ229" s="14" t="n">
        <v>0</v>
      </c>
      <c r="FR229" s="14" t="n">
        <v>0.01935656670958942</v>
      </c>
      <c r="FS229" s="14" t="n">
        <v>0.01935656670958942</v>
      </c>
      <c r="FT229" s="14" t="n">
        <v>0.01935656670958942</v>
      </c>
      <c r="FU229" s="14" t="n">
        <v>0.01935656670958942</v>
      </c>
      <c r="FV229" s="14" t="n">
        <v>0.01935656670958942</v>
      </c>
      <c r="FW229" s="14" t="n">
        <v>0.01935656670958942</v>
      </c>
      <c r="FX229" s="14" t="n">
        <v>0</v>
      </c>
      <c r="FY229" s="14" t="n">
        <v>0.03138092851336572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0.004103858591793184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0.003153180694318129</v>
      </c>
      <c r="GJ229" s="14" t="n">
        <v>0</v>
      </c>
      <c r="GK229" s="14" t="n">
        <v>0</v>
      </c>
      <c r="GL229" s="14" t="n">
        <v>0</v>
      </c>
      <c r="GM229" s="14" t="n">
        <v>0.09670422169925165</v>
      </c>
      <c r="GN229" s="14" t="n">
        <v>0.09670422169925165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0.3590305848494021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0.09518783739397176</v>
      </c>
      <c r="HL229" s="14" t="n">
        <v>0.09670422169925165</v>
      </c>
      <c r="HM229" s="14" t="n">
        <v>0.09570003011340475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0.02850640557980099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0.1048885758703896</v>
      </c>
      <c r="GE230" s="13" t="n">
        <v>0</v>
      </c>
      <c r="GF230" s="13" t="n">
        <v>0</v>
      </c>
      <c r="GG230" s="13" t="n">
        <v>1.294673126582889</v>
      </c>
      <c r="GH230" s="13" t="n">
        <v>1.115018720529506</v>
      </c>
      <c r="GI230" s="13" t="n">
        <v>1.230313046380997</v>
      </c>
      <c r="GJ230" s="13" t="n">
        <v>1.290190044549887</v>
      </c>
      <c r="GK230" s="13" t="n">
        <v>0</v>
      </c>
      <c r="GL230" s="13" t="n">
        <v>0.3275787478241103</v>
      </c>
      <c r="GM230" s="13" t="n">
        <v>2.471617349333878</v>
      </c>
      <c r="GN230" s="13" t="n">
        <v>2.471617349333878</v>
      </c>
      <c r="GO230" s="13" t="n">
        <v>1.294673126582889</v>
      </c>
      <c r="GP230" s="13" t="n">
        <v>1.294673126582889</v>
      </c>
      <c r="GQ230" s="13" t="n">
        <v>1.192742080127132</v>
      </c>
      <c r="GR230" s="13" t="n">
        <v>0.1231734192503662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0.008114353341554786</v>
      </c>
      <c r="HI230" s="13" t="n">
        <v>0.008114353341554786</v>
      </c>
      <c r="HJ230" s="13" t="n">
        <v>0.008114353341554786</v>
      </c>
      <c r="HK230" s="13" t="n">
        <v>2.432860801880932</v>
      </c>
      <c r="HL230" s="13" t="n">
        <v>2.471617349333878</v>
      </c>
      <c r="HM230" s="13" t="n">
        <v>2.44595169273666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28.97283312070943</v>
      </c>
      <c r="HU230" s="13" t="n">
        <v>0</v>
      </c>
      <c r="HV230" s="13" t="n">
        <v>10.33503305118567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0.007276729659339974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0.02582829558729427</v>
      </c>
      <c r="GJ231" s="14" t="n">
        <v>0</v>
      </c>
      <c r="GK231" s="14" t="n">
        <v>0</v>
      </c>
      <c r="GL231" s="14" t="n">
        <v>0.008016730037846059</v>
      </c>
      <c r="GM231" s="14" t="n">
        <v>0.1714704496956984</v>
      </c>
      <c r="GN231" s="14" t="n">
        <v>0.1714704496956984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0.168781682916245</v>
      </c>
      <c r="HL231" s="14" t="n">
        <v>0.1714704496956984</v>
      </c>
      <c r="HM231" s="14" t="n">
        <v>0.1696898740416043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0.006430001712387511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0.01342933598759835</v>
      </c>
      <c r="FZ232" s="13" t="n">
        <v>0</v>
      </c>
      <c r="GA232" s="13" t="n">
        <v>0</v>
      </c>
      <c r="GB232" s="13" t="n">
        <v>0</v>
      </c>
      <c r="GC232" s="13" t="n">
        <v>0.1054563262622004</v>
      </c>
      <c r="GD232" s="13" t="n">
        <v>0.1109706986989454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0.08526382109565202</v>
      </c>
      <c r="GJ232" s="13" t="n">
        <v>0</v>
      </c>
      <c r="GK232" s="13" t="n">
        <v>0</v>
      </c>
      <c r="GL232" s="13" t="n">
        <v>0</v>
      </c>
      <c r="GM232" s="13" t="n">
        <v>2.61493782231288</v>
      </c>
      <c r="GN232" s="13" t="n">
        <v>2.61493782231288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5.858095783476053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8.180526542896521</v>
      </c>
      <c r="HI232" s="13" t="n">
        <v>8.180526542896521</v>
      </c>
      <c r="HJ232" s="13" t="n">
        <v>8.180526542896521</v>
      </c>
      <c r="HK232" s="13" t="n">
        <v>2.573933917794938</v>
      </c>
      <c r="HL232" s="13" t="n">
        <v>2.61493782231288</v>
      </c>
      <c r="HM232" s="13" t="n">
        <v>2.587783903770978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55.17231984670369</v>
      </c>
      <c r="HU232" s="13" t="n">
        <v>0</v>
      </c>
      <c r="HV232" s="13" t="n">
        <v>6.862097587552771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7.212181496572037e-09</v>
      </c>
      <c r="D233" s="14" t="n">
        <v>0.0008839135692149398</v>
      </c>
      <c r="E233" s="14" t="n">
        <v>0.09029019170484061</v>
      </c>
      <c r="F233" s="14" t="n">
        <v>0.0004795072303827274</v>
      </c>
      <c r="G233" s="14" t="n">
        <v>0.0534667340772902</v>
      </c>
      <c r="H233" s="14" t="n">
        <v>4.118600102747834e-08</v>
      </c>
      <c r="I233" s="14" t="n">
        <v>0</v>
      </c>
      <c r="J233" s="14" t="n">
        <v>0</v>
      </c>
      <c r="K233" s="14" t="n">
        <v>2.522975752100463e-08</v>
      </c>
      <c r="L233" s="14" t="n">
        <v>0</v>
      </c>
      <c r="M233" s="14" t="n">
        <v>0.006256137668426113</v>
      </c>
      <c r="N233" s="14" t="n">
        <v>0.00151084198832852</v>
      </c>
      <c r="O233" s="14" t="n">
        <v>9.169554623723306e-10</v>
      </c>
      <c r="P233" s="14" t="n">
        <v>0</v>
      </c>
      <c r="Q233" s="14" t="n">
        <v>0.0003714025515847352</v>
      </c>
      <c r="R233" s="14" t="n">
        <v>0.0003714025515847352</v>
      </c>
      <c r="S233" s="14" t="n">
        <v>0</v>
      </c>
      <c r="T233" s="14" t="n">
        <v>0</v>
      </c>
      <c r="U233" s="14" t="n">
        <v>3.201464201984678e-05</v>
      </c>
      <c r="V233" s="14" t="n">
        <v>3.056964031029339e-05</v>
      </c>
      <c r="W233" s="14" t="n">
        <v>3.612057681961802e-07</v>
      </c>
      <c r="X233" s="14" t="n">
        <v>0.0182699904254838</v>
      </c>
      <c r="Y233" s="14" t="n">
        <v>0</v>
      </c>
      <c r="Z233" s="14" t="n">
        <v>0.0002721338205505224</v>
      </c>
      <c r="AA233" s="14" t="n">
        <v>0.0001139765254308625</v>
      </c>
      <c r="AB233" s="14" t="n">
        <v>4.089517618708652e-05</v>
      </c>
      <c r="AC233" s="14" t="n">
        <v>0.01162547021198902</v>
      </c>
      <c r="AD233" s="14" t="n">
        <v>0.01105853968682309</v>
      </c>
      <c r="AE233" s="14" t="n">
        <v>0.002261003079011704</v>
      </c>
      <c r="AF233" s="14" t="n">
        <v>0.002271071625265998</v>
      </c>
      <c r="AG233" s="14" t="n">
        <v>0.0001927758130216369</v>
      </c>
      <c r="AH233" s="14" t="n">
        <v>0.0003217632437569993</v>
      </c>
      <c r="AI233" s="14" t="n">
        <v>0.0001782101874604446</v>
      </c>
      <c r="AJ233" s="14" t="n">
        <v>0.01728518346891651</v>
      </c>
      <c r="AK233" s="14" t="n">
        <v>0.0001426822810192007</v>
      </c>
      <c r="AL233" s="14" t="n">
        <v>0.04830000911174276</v>
      </c>
      <c r="AM233" s="14" t="n">
        <v>0.004756557736865074</v>
      </c>
      <c r="AN233" s="14" t="n">
        <v>0.002523710373329549</v>
      </c>
      <c r="AO233" s="14" t="n">
        <v>8.957607804477074e-05</v>
      </c>
      <c r="AP233" s="14" t="n">
        <v>0.0005831085662213727</v>
      </c>
      <c r="AQ233" s="14" t="n">
        <v>1.388369519213998e-05</v>
      </c>
      <c r="AR233" s="14" t="n">
        <v>0.005164045697934537</v>
      </c>
      <c r="AS233" s="14" t="n">
        <v>0.0001808861771175998</v>
      </c>
      <c r="AT233" s="14" t="n">
        <v>9.578877117281e-05</v>
      </c>
      <c r="AU233" s="14" t="n">
        <v>0</v>
      </c>
      <c r="AV233" s="14" t="n">
        <v>1.946606524938628e-05</v>
      </c>
      <c r="AW233" s="14" t="n">
        <v>0.0003032287148936794</v>
      </c>
      <c r="AX233" s="14" t="n">
        <v>0.0001010735328649891</v>
      </c>
      <c r="AY233" s="14" t="n">
        <v>6.489557703167081e-05</v>
      </c>
      <c r="AZ233" s="14" t="n">
        <v>1.975312653629383e-05</v>
      </c>
      <c r="BA233" s="14" t="n">
        <v>1.946261162070389e-05</v>
      </c>
      <c r="BB233" s="14" t="n">
        <v>2.638014681171751e-05</v>
      </c>
      <c r="BC233" s="14" t="n">
        <v>2.221018317320921e-05</v>
      </c>
      <c r="BD233" s="14" t="n">
        <v>0.003551612977464727</v>
      </c>
      <c r="BE233" s="14" t="n">
        <v>0.003765155113633301</v>
      </c>
      <c r="BF233" s="14" t="n">
        <v>0.0001282217274754543</v>
      </c>
      <c r="BG233" s="14" t="n">
        <v>0.001258395254672693</v>
      </c>
      <c r="BH233" s="14" t="n">
        <v>3.265395084100614e-05</v>
      </c>
      <c r="BI233" s="14" t="n">
        <v>2.899235938480215e-05</v>
      </c>
      <c r="BJ233" s="14" t="n">
        <v>3.22052438905187e-05</v>
      </c>
      <c r="BK233" s="14" t="n">
        <v>2.81169454859186e-05</v>
      </c>
      <c r="BL233" s="14" t="n">
        <v>0.005094188028425629</v>
      </c>
      <c r="BM233" s="14" t="n">
        <v>4.030765346361717e-05</v>
      </c>
      <c r="BN233" s="14" t="n">
        <v>3.191361713020643e-05</v>
      </c>
      <c r="BO233" s="14" t="n">
        <v>0.0004524279514781061</v>
      </c>
      <c r="BP233" s="14" t="n">
        <v>0.0007031548247464894</v>
      </c>
      <c r="BQ233" s="14" t="n">
        <v>5.695966034685902e-05</v>
      </c>
      <c r="BR233" s="14" t="n">
        <v>6.241816275917006e-06</v>
      </c>
      <c r="BS233" s="14" t="n">
        <v>2.302026569393714e-07</v>
      </c>
      <c r="BT233" s="14" t="n">
        <v>0.0004584260808049234</v>
      </c>
      <c r="BU233" s="14" t="n">
        <v>0.0001188452023886239</v>
      </c>
      <c r="BV233" s="14" t="n">
        <v>0.0009377835105898514</v>
      </c>
      <c r="BW233" s="14" t="n">
        <v>2.302026569393714e-07</v>
      </c>
      <c r="BX233" s="14" t="n">
        <v>0.006625550661600327</v>
      </c>
      <c r="BY233" s="14" t="n">
        <v>0.01258413272561269</v>
      </c>
      <c r="BZ233" s="14" t="n">
        <v>0.01535650701178214</v>
      </c>
      <c r="CA233" s="14" t="n">
        <v>0.05946406536676257</v>
      </c>
      <c r="CB233" s="14" t="n">
        <v>0.01935793414566418</v>
      </c>
      <c r="CC233" s="14" t="n">
        <v>0.0003892143028277096</v>
      </c>
      <c r="CD233" s="14" t="n">
        <v>0.0002771181389167542</v>
      </c>
      <c r="CE233" s="14" t="n">
        <v>0.06826448340177128</v>
      </c>
      <c r="CF233" s="14" t="n">
        <v>0.07578066897445498</v>
      </c>
      <c r="CG233" s="14" t="n">
        <v>0.07512670860023359</v>
      </c>
      <c r="CH233" s="14" t="n">
        <v>0.06092794045199139</v>
      </c>
      <c r="CI233" s="14" t="n">
        <v>0.06367961121008842</v>
      </c>
      <c r="CJ233" s="14" t="n">
        <v>2.534208664735274e-05</v>
      </c>
      <c r="CK233" s="14" t="n">
        <v>0.0001496836856726948</v>
      </c>
      <c r="CL233" s="14" t="n">
        <v>4.423823301580062e-06</v>
      </c>
      <c r="CM233" s="14" t="n">
        <v>3.326572238623738e-05</v>
      </c>
      <c r="CN233" s="14" t="n">
        <v>3.467145208946854e-05</v>
      </c>
      <c r="CO233" s="14" t="n">
        <v>4.160188209878188e-05</v>
      </c>
      <c r="CP233" s="14" t="n">
        <v>3.394862824252471e-05</v>
      </c>
      <c r="CQ233" s="14" t="n">
        <v>3.395762905291464e-05</v>
      </c>
      <c r="CR233" s="14" t="n">
        <v>3.59606161249916e-05</v>
      </c>
      <c r="CS233" s="14" t="n">
        <v>6.230871417361357e-05</v>
      </c>
      <c r="CT233" s="14" t="n">
        <v>0.0001435776551260856</v>
      </c>
      <c r="CU233" s="14" t="n">
        <v>5.250981626938458e-05</v>
      </c>
      <c r="CV233" s="14" t="n">
        <v>0.0003061198234488755</v>
      </c>
      <c r="CW233" s="14" t="n">
        <v>7.025657855246337e-05</v>
      </c>
      <c r="CX233" s="14" t="n">
        <v>3.252920714125167e-05</v>
      </c>
      <c r="CY233" s="14" t="n">
        <v>0.000861522694067229</v>
      </c>
      <c r="CZ233" s="14" t="n">
        <v>0.007372372056970325</v>
      </c>
      <c r="DA233" s="14" t="n">
        <v>0.001763123260460013</v>
      </c>
      <c r="DB233" s="14" t="n">
        <v>0.002059202504540074</v>
      </c>
      <c r="DC233" s="14" t="n">
        <v>3.147669620090714e-06</v>
      </c>
      <c r="DD233" s="14" t="n">
        <v>3.440829108305282e-06</v>
      </c>
      <c r="DE233" s="14" t="n">
        <v>5.167914437208492e-05</v>
      </c>
      <c r="DF233" s="14" t="n">
        <v>0.0001342415852421792</v>
      </c>
      <c r="DG233" s="14" t="n">
        <v>6.57924051706958e-05</v>
      </c>
      <c r="DH233" s="14" t="n">
        <v>0.0002760757856224309</v>
      </c>
      <c r="DI233" s="14" t="n">
        <v>0.01274022800237018</v>
      </c>
      <c r="DJ233" s="14" t="n">
        <v>0.001370187589386629</v>
      </c>
      <c r="DK233" s="14" t="n">
        <v>0.001361517334133738</v>
      </c>
      <c r="DL233" s="14" t="n">
        <v>0.001333822163069069</v>
      </c>
      <c r="DM233" s="14" t="n">
        <v>0.0007706751220490803</v>
      </c>
      <c r="DN233" s="14" t="n">
        <v>0.0008649587977711854</v>
      </c>
      <c r="DO233" s="14" t="n">
        <v>3.117993631369402e-05</v>
      </c>
      <c r="DP233" s="14" t="n">
        <v>0.0001652641092236688</v>
      </c>
      <c r="DQ233" s="14" t="n">
        <v>9.978942128470984e-05</v>
      </c>
      <c r="DR233" s="14" t="n">
        <v>0.0001400846903649109</v>
      </c>
      <c r="DS233" s="14" t="n">
        <v>9.818720887383409e-06</v>
      </c>
      <c r="DT233" s="14" t="n">
        <v>2.393044758986366e-05</v>
      </c>
      <c r="DU233" s="14" t="n">
        <v>1.069265959941911e-05</v>
      </c>
      <c r="DV233" s="14" t="n">
        <v>5.625249436657066e-05</v>
      </c>
      <c r="DW233" s="14" t="n">
        <v>0.0001454882932391648</v>
      </c>
      <c r="DX233" s="14" t="n">
        <v>0.0290890965187115</v>
      </c>
      <c r="DY233" s="14" t="n">
        <v>6.48093947557014e-05</v>
      </c>
      <c r="DZ233" s="14" t="n">
        <v>3.976984167470076e-05</v>
      </c>
      <c r="EA233" s="14" t="n">
        <v>3.730332522384673e-06</v>
      </c>
      <c r="EB233" s="14" t="n">
        <v>4.469056286502485e-06</v>
      </c>
      <c r="EC233" s="14" t="n">
        <v>3.109761511231594e-05</v>
      </c>
      <c r="ED233" s="14" t="n">
        <v>3.672739376915915e-05</v>
      </c>
      <c r="EE233" s="14" t="n">
        <v>1.043521300904683e-05</v>
      </c>
      <c r="EF233" s="14" t="n">
        <v>2.376455999504387e-05</v>
      </c>
      <c r="EG233" s="14" t="n">
        <v>2.940237876319341e-07</v>
      </c>
      <c r="EH233" s="14" t="n">
        <v>2.420430811208599e-05</v>
      </c>
      <c r="EI233" s="14" t="n">
        <v>0.0001054539638927511</v>
      </c>
      <c r="EJ233" s="14" t="n">
        <v>0.0008319252780021014</v>
      </c>
      <c r="EK233" s="14" t="n">
        <v>0.01166093306961526</v>
      </c>
      <c r="EL233" s="14" t="n">
        <v>0.01368186127922341</v>
      </c>
      <c r="EM233" s="14" t="n">
        <v>3.46875043406369e-07</v>
      </c>
      <c r="EN233" s="14" t="n">
        <v>1.336274388872844e-05</v>
      </c>
      <c r="EO233" s="14" t="n">
        <v>9.975184459996718e-07</v>
      </c>
      <c r="EP233" s="14" t="n">
        <v>8.276942556431193e-05</v>
      </c>
      <c r="EQ233" s="14" t="n">
        <v>0.01705223066569092</v>
      </c>
      <c r="ER233" s="14" t="n">
        <v>0</v>
      </c>
      <c r="ES233" s="14" t="n">
        <v>0.001591409427149898</v>
      </c>
      <c r="ET233" s="14" t="n">
        <v>1.885332220921974</v>
      </c>
      <c r="EU233" s="14" t="n">
        <v>0.1626009435898663</v>
      </c>
      <c r="EV233" s="14" t="n">
        <v>0.0002329050641406764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2.198125035493536e-11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0.006220234255199297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0.07489294225166522</v>
      </c>
      <c r="FS233" s="14" t="n">
        <v>0.07489294225166522</v>
      </c>
      <c r="FT233" s="14" t="n">
        <v>0.07489294225166522</v>
      </c>
      <c r="FU233" s="14" t="n">
        <v>0.07489294225166522</v>
      </c>
      <c r="FV233" s="14" t="n">
        <v>0.07489294225166522</v>
      </c>
      <c r="FW233" s="14" t="n">
        <v>0.07489294225166522</v>
      </c>
      <c r="FX233" s="14" t="n">
        <v>0</v>
      </c>
      <c r="FY233" s="14" t="n">
        <v>0</v>
      </c>
      <c r="FZ233" s="14" t="n">
        <v>0.2931701728376558</v>
      </c>
      <c r="GA233" s="14" t="n">
        <v>0</v>
      </c>
      <c r="GB233" s="14" t="n">
        <v>0.09915439099473196</v>
      </c>
      <c r="GC233" s="14" t="n">
        <v>0.01171205102041131</v>
      </c>
      <c r="GD233" s="14" t="n">
        <v>0.308853391207735</v>
      </c>
      <c r="GE233" s="14" t="n">
        <v>0.01362493677190921</v>
      </c>
      <c r="GF233" s="14" t="n">
        <v>3.05689428207768e-05</v>
      </c>
      <c r="GG233" s="14" t="n">
        <v>0.4861791097866319</v>
      </c>
      <c r="GH233" s="14" t="n">
        <v>0.420265309688819</v>
      </c>
      <c r="GI233" s="14" t="n">
        <v>0.5780871485041043</v>
      </c>
      <c r="GJ233" s="14" t="n">
        <v>0.4844956721507081</v>
      </c>
      <c r="GK233" s="14" t="n">
        <v>0</v>
      </c>
      <c r="GL233" s="14" t="n">
        <v>0.002119780641914713</v>
      </c>
      <c r="GM233" s="14" t="n">
        <v>0.0407914790350857</v>
      </c>
      <c r="GN233" s="14" t="n">
        <v>0.0407914790350857</v>
      </c>
      <c r="GO233" s="14" t="n">
        <v>0.4861791097866319</v>
      </c>
      <c r="GP233" s="14" t="n">
        <v>0.4861791097866319</v>
      </c>
      <c r="GQ233" s="14" t="n">
        <v>0.5817497104150229</v>
      </c>
      <c r="GR233" s="14" t="n">
        <v>1.022539605393148</v>
      </c>
      <c r="GS233" s="14" t="n">
        <v>0.2379029664349984</v>
      </c>
      <c r="GT233" s="14" t="n">
        <v>0.0003948615528181152</v>
      </c>
      <c r="GU233" s="14" t="n">
        <v>0.002459982539571354</v>
      </c>
      <c r="GV233" s="14" t="n">
        <v>0.1117663375445163</v>
      </c>
      <c r="GW233" s="14" t="n">
        <v>0.03276406541501578</v>
      </c>
      <c r="GX233" s="14" t="n">
        <v>0.0004939794349579355</v>
      </c>
      <c r="GY233" s="14" t="n">
        <v>0.0003341074594920108</v>
      </c>
      <c r="GZ233" s="14" t="n">
        <v>0.001323640073627505</v>
      </c>
      <c r="HA233" s="14" t="n">
        <v>0</v>
      </c>
      <c r="HB233" s="14" t="n">
        <v>0</v>
      </c>
      <c r="HC233" s="14" t="n">
        <v>0.9624639405163187</v>
      </c>
      <c r="HD233" s="14" t="n">
        <v>0.0005304634097471942</v>
      </c>
      <c r="HE233" s="14" t="n">
        <v>0.9624639405163187</v>
      </c>
      <c r="HF233" s="14" t="n">
        <v>0.9624639405163187</v>
      </c>
      <c r="HG233" s="14" t="n">
        <v>0</v>
      </c>
      <c r="HH233" s="14" t="n">
        <v>0.0003620406639523136</v>
      </c>
      <c r="HI233" s="14" t="n">
        <v>0.0003620406639523136</v>
      </c>
      <c r="HJ233" s="14" t="n">
        <v>0.0003620406639523136</v>
      </c>
      <c r="HK233" s="14" t="n">
        <v>0.04015184244517211</v>
      </c>
      <c r="HL233" s="14" t="n">
        <v>0.0407914790350857</v>
      </c>
      <c r="HM233" s="14" t="n">
        <v>0.04036789401158305</v>
      </c>
      <c r="HN233" s="14" t="n">
        <v>0.0880716021741744</v>
      </c>
      <c r="HO233" s="14" t="n">
        <v>0.0880716021741744</v>
      </c>
      <c r="HP233" s="14" t="n">
        <v>0.0880716021741744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0.0006039490587490315</v>
      </c>
      <c r="HD234" s="13" t="n">
        <v>0</v>
      </c>
      <c r="HE234" s="13" t="n">
        <v>0.0006039490587490315</v>
      </c>
      <c r="HF234" s="13" t="n">
        <v>0.0006039490587490315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29.65372394975365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0.01541842153134198</v>
      </c>
      <c r="FQ235" s="14" t="n">
        <v>0</v>
      </c>
      <c r="FR235" s="14" t="n">
        <v>2.856336996606428</v>
      </c>
      <c r="FS235" s="14" t="n">
        <v>2.856336996606428</v>
      </c>
      <c r="FT235" s="14" t="n">
        <v>2.856336996606428</v>
      </c>
      <c r="FU235" s="14" t="n">
        <v>2.856336996606428</v>
      </c>
      <c r="FV235" s="14" t="n">
        <v>2.856336996606428</v>
      </c>
      <c r="FW235" s="14" t="n">
        <v>2.856336996606428</v>
      </c>
      <c r="FX235" s="14" t="n">
        <v>0</v>
      </c>
      <c r="FY235" s="14" t="n">
        <v>0.08113891347772188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0.001402449667869361</v>
      </c>
      <c r="HB235" s="14" t="n">
        <v>0</v>
      </c>
      <c r="HC235" s="14" t="n">
        <v>0.1335950744472578</v>
      </c>
      <c r="HD235" s="14" t="n">
        <v>0</v>
      </c>
      <c r="HE235" s="14" t="n">
        <v>0.1335950744472578</v>
      </c>
      <c r="HF235" s="14" t="n">
        <v>0.1335950744472578</v>
      </c>
      <c r="HG235" s="14" t="n">
        <v>0</v>
      </c>
      <c r="HH235" s="14" t="n">
        <v>1.304993804004012</v>
      </c>
      <c r="HI235" s="14" t="n">
        <v>1.304993804004012</v>
      </c>
      <c r="HJ235" s="14" t="n">
        <v>1.304993804004012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157.147837274332</v>
      </c>
      <c r="HU236" s="13" t="n">
        <v>0</v>
      </c>
      <c r="HV236" s="13" t="n">
        <v>0</v>
      </c>
      <c r="HW236" s="13">
        <f>HR236+HT236+HU236+HV236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  <c r="HW237" s="16">
        <f>SUM(HW14:HW236)</f>
        <v/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V23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T10" s="11" t="inlineStr">
        <is>
          <t>Gasto de consumo final</t>
        </is>
      </c>
      <c r="HU10" s="11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11" t="inlineStr">
        <is>
          <t>Total consumo intermedio</t>
        </is>
      </c>
      <c r="HV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5.219582052011504</v>
      </c>
      <c r="D14" s="13" t="n">
        <v>5.219269914930241</v>
      </c>
      <c r="E14" s="13" t="n">
        <v>4.828690185082953</v>
      </c>
      <c r="F14" s="13" t="n">
        <v>4.944947083478316</v>
      </c>
      <c r="G14" s="13" t="n">
        <v>3.602760607060298</v>
      </c>
      <c r="H14" s="13" t="n">
        <v>5.210500298927789</v>
      </c>
      <c r="I14" s="13" t="n">
        <v>5.217313030090213</v>
      </c>
      <c r="J14" s="13" t="n">
        <v>5.217313030090213</v>
      </c>
      <c r="K14" s="13" t="n">
        <v>5.210550926862161</v>
      </c>
      <c r="L14" s="13" t="n">
        <v>4.995320065512158</v>
      </c>
      <c r="M14" s="13" t="n">
        <v>3.256612610836625</v>
      </c>
      <c r="N14" s="13" t="n">
        <v>3.344277860043936e-06</v>
      </c>
      <c r="O14" s="13" t="n">
        <v>0.0006549628695259571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0.0007269271908660574</v>
      </c>
      <c r="W14" s="13" t="n">
        <v>0</v>
      </c>
      <c r="X14" s="13" t="n">
        <v>0.02648587847816274</v>
      </c>
      <c r="Y14" s="13" t="n">
        <v>0</v>
      </c>
      <c r="Z14" s="13" t="n">
        <v>0.00599897579461535</v>
      </c>
      <c r="AA14" s="13" t="n">
        <v>0.01231421739139374</v>
      </c>
      <c r="AB14" s="13" t="n">
        <v>0.0116741821930095</v>
      </c>
      <c r="AC14" s="13" t="n">
        <v>0.06328598075197774</v>
      </c>
      <c r="AD14" s="13" t="n">
        <v>0.03161581817397512</v>
      </c>
      <c r="AE14" s="13" t="n">
        <v>0</v>
      </c>
      <c r="AF14" s="13" t="n">
        <v>0</v>
      </c>
      <c r="AG14" s="13" t="n">
        <v>10.17297439861813</v>
      </c>
      <c r="AH14" s="13" t="n">
        <v>10.26330757576648</v>
      </c>
      <c r="AI14" s="13" t="n">
        <v>0.7689922335996433</v>
      </c>
      <c r="AJ14" s="13" t="n">
        <v>0.02354835630336401</v>
      </c>
      <c r="AK14" s="13" t="n">
        <v>0</v>
      </c>
      <c r="AL14" s="13" t="n">
        <v>0.007343622346440442</v>
      </c>
      <c r="AM14" s="13" t="n">
        <v>0.1684700345502559</v>
      </c>
      <c r="AN14" s="13" t="n">
        <v>0.2251808764227971</v>
      </c>
      <c r="AO14" s="13" t="n">
        <v>0.7341262546847216</v>
      </c>
      <c r="AP14" s="13" t="n">
        <v>0</v>
      </c>
      <c r="AQ14" s="13" t="n">
        <v>0.6411685743881198</v>
      </c>
      <c r="AR14" s="13" t="n">
        <v>2.825112068379437e-05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7.216726433142151e-08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4.10209125030633e-07</v>
      </c>
      <c r="BY14" s="13" t="n">
        <v>0.01870764291080975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3.341339536930055e-06</v>
      </c>
      <c r="CG14" s="13" t="n">
        <v>0</v>
      </c>
      <c r="CH14" s="13" t="n">
        <v>0.03569080445668895</v>
      </c>
      <c r="CI14" s="13" t="n">
        <v>0</v>
      </c>
      <c r="CJ14" s="13" t="n">
        <v>6.183537502295892e-07</v>
      </c>
      <c r="CK14" s="13" t="n">
        <v>5.191843962045965e-06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3.178150249715532e-05</v>
      </c>
      <c r="CS14" s="13" t="n">
        <v>1.686521234999276e-05</v>
      </c>
      <c r="CT14" s="13" t="n">
        <v>0.00187012831190599</v>
      </c>
      <c r="CU14" s="13" t="n">
        <v>0</v>
      </c>
      <c r="CV14" s="13" t="n">
        <v>0</v>
      </c>
      <c r="CW14" s="13" t="n">
        <v>0</v>
      </c>
      <c r="CX14" s="13" t="n">
        <v>4.921438365991073e-05</v>
      </c>
      <c r="CY14" s="13" t="n">
        <v>1.266135083004733e-05</v>
      </c>
      <c r="CZ14" s="13" t="n">
        <v>1.617948988906325</v>
      </c>
      <c r="DA14" s="13" t="n">
        <v>9.510583696678709e-06</v>
      </c>
      <c r="DB14" s="13" t="n">
        <v>6.114403539687271e-05</v>
      </c>
      <c r="DC14" s="13" t="n">
        <v>0</v>
      </c>
      <c r="DD14" s="13" t="n">
        <v>0</v>
      </c>
      <c r="DE14" s="13" t="n">
        <v>0.0003348568868832043</v>
      </c>
      <c r="DF14" s="13" t="n">
        <v>7.543549133727475e-05</v>
      </c>
      <c r="DG14" s="13" t="n">
        <v>5.604431241047968e-05</v>
      </c>
      <c r="DH14" s="13" t="n">
        <v>0.00214367094898949</v>
      </c>
      <c r="DI14" s="13" t="n">
        <v>0</v>
      </c>
      <c r="DJ14" s="13" t="n">
        <v>0.0001621228585783162</v>
      </c>
      <c r="DK14" s="13" t="n">
        <v>0.0002360356578585727</v>
      </c>
      <c r="DL14" s="13" t="n">
        <v>0</v>
      </c>
      <c r="DM14" s="13" t="n">
        <v>0.001170617208080041</v>
      </c>
      <c r="DN14" s="13" t="n">
        <v>0.001260529202276677</v>
      </c>
      <c r="DO14" s="13" t="n">
        <v>3.695130092246319e-05</v>
      </c>
      <c r="DP14" s="13" t="n">
        <v>0.002218314753414668</v>
      </c>
      <c r="DQ14" s="13" t="n">
        <v>0.001498691383845474</v>
      </c>
      <c r="DR14" s="13" t="n">
        <v>1.075337930377456e-07</v>
      </c>
      <c r="DS14" s="13" t="n">
        <v>0</v>
      </c>
      <c r="DT14" s="13" t="n">
        <v>0</v>
      </c>
      <c r="DU14" s="13" t="n">
        <v>5.89110736139483e-05</v>
      </c>
      <c r="DV14" s="13" t="n">
        <v>2.0097372005817e-06</v>
      </c>
      <c r="DW14" s="13" t="n">
        <v>0.002006905755158513</v>
      </c>
      <c r="DX14" s="13" t="n">
        <v>8.198280721108145e-06</v>
      </c>
      <c r="DY14" s="13" t="n">
        <v>0</v>
      </c>
      <c r="DZ14" s="13" t="n">
        <v>3.286521683926196e-05</v>
      </c>
      <c r="EA14" s="13" t="n">
        <v>0</v>
      </c>
      <c r="EB14" s="13" t="n">
        <v>0</v>
      </c>
      <c r="EC14" s="13" t="n">
        <v>6.890625352573881e-05</v>
      </c>
      <c r="ED14" s="13" t="n">
        <v>8.343746617356181e-05</v>
      </c>
      <c r="EE14" s="13" t="n">
        <v>0</v>
      </c>
      <c r="EF14" s="13" t="n">
        <v>0</v>
      </c>
      <c r="EG14" s="13" t="n">
        <v>0</v>
      </c>
      <c r="EH14" s="13" t="n">
        <v>8.631989411774276e-06</v>
      </c>
      <c r="EI14" s="13" t="n">
        <v>0</v>
      </c>
      <c r="EJ14" s="13" t="n">
        <v>5.291640577185049e-05</v>
      </c>
      <c r="EK14" s="13" t="n">
        <v>0.0001733439305462539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5.156196050141056e-05</v>
      </c>
      <c r="EQ14" s="13" t="n">
        <v>0.0002608313616273638</v>
      </c>
      <c r="ER14" s="13" t="n">
        <v>0</v>
      </c>
      <c r="ES14" s="13" t="n">
        <v>0.02700104421713486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0.01126386998156722</v>
      </c>
      <c r="GA14" s="13" t="n">
        <v>0</v>
      </c>
      <c r="GB14" s="13" t="n">
        <v>0</v>
      </c>
      <c r="GC14" s="13" t="n">
        <v>0.001998721676075263</v>
      </c>
      <c r="GD14" s="13" t="n">
        <v>5.029016724869811e-05</v>
      </c>
      <c r="GE14" s="13" t="n">
        <v>0</v>
      </c>
      <c r="GF14" s="13" t="n">
        <v>0</v>
      </c>
      <c r="GG14" s="13" t="n">
        <v>0</v>
      </c>
      <c r="GH14" s="13" t="n">
        <v>0.09180575183886859</v>
      </c>
      <c r="GI14" s="13" t="n">
        <v>2.299460218427304e-05</v>
      </c>
      <c r="GJ14" s="13" t="n">
        <v>0</v>
      </c>
      <c r="GK14" s="13" t="n">
        <v>0</v>
      </c>
      <c r="GL14" s="13" t="n">
        <v>0</v>
      </c>
      <c r="GM14" s="13" t="n">
        <v>0.0007052165172522418</v>
      </c>
      <c r="GN14" s="13" t="n">
        <v>0.0007052165172522418</v>
      </c>
      <c r="GO14" s="13" t="n">
        <v>0</v>
      </c>
      <c r="GP14" s="13" t="n">
        <v>0</v>
      </c>
      <c r="GQ14" s="13" t="n">
        <v>0</v>
      </c>
      <c r="GR14" s="13" t="n">
        <v>1.080786903218741e-06</v>
      </c>
      <c r="GS14" s="13" t="n">
        <v>0</v>
      </c>
      <c r="GT14" s="13" t="n">
        <v>4.987528080877713</v>
      </c>
      <c r="GU14" s="13" t="n">
        <v>0</v>
      </c>
      <c r="GV14" s="13" t="n">
        <v>4.787743274205543e-06</v>
      </c>
      <c r="GW14" s="13" t="n">
        <v>0.2684075152411963</v>
      </c>
      <c r="GX14" s="13" t="n">
        <v>0</v>
      </c>
      <c r="GY14" s="13" t="n">
        <v>0.002426166089879589</v>
      </c>
      <c r="GZ14" s="13" t="n">
        <v>0</v>
      </c>
      <c r="HA14" s="13" t="n">
        <v>0.0001501306931730528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0.0006941582693309547</v>
      </c>
      <c r="HL14" s="13" t="n">
        <v>0.0007052165172522418</v>
      </c>
      <c r="HM14" s="13" t="n">
        <v>0.0006978934399306812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0</v>
      </c>
      <c r="HU14" s="13" t="n">
        <v>0</v>
      </c>
      <c r="HV14" s="13">
        <f>HR14+HT14+HU14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0.0005972112400495089</v>
      </c>
      <c r="D15" s="14" t="n">
        <v>0.001100502203955031</v>
      </c>
      <c r="E15" s="14" t="n">
        <v>0.08635073803114436</v>
      </c>
      <c r="F15" s="14" t="n">
        <v>0.2076265393420709</v>
      </c>
      <c r="G15" s="14" t="n">
        <v>0</v>
      </c>
      <c r="H15" s="14" t="n">
        <v>0.0005597915381252917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0.008866787872387113</v>
      </c>
      <c r="N15" s="14" t="n">
        <v>0.0004060763877329786</v>
      </c>
      <c r="O15" s="14" t="n">
        <v>8.114217234142477e-05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0.08826657956222929</v>
      </c>
      <c r="W15" s="14" t="n">
        <v>0</v>
      </c>
      <c r="X15" s="14" t="n">
        <v>0.02557535437991838</v>
      </c>
      <c r="Y15" s="14" t="n">
        <v>0</v>
      </c>
      <c r="Z15" s="14" t="n">
        <v>3.237199851179558</v>
      </c>
      <c r="AA15" s="14" t="n">
        <v>1.994570178462405</v>
      </c>
      <c r="AB15" s="14" t="n">
        <v>2.10630821142694</v>
      </c>
      <c r="AC15" s="14" t="n">
        <v>4.720797336631843</v>
      </c>
      <c r="AD15" s="14" t="n">
        <v>4.792605205426392</v>
      </c>
      <c r="AE15" s="14" t="n">
        <v>0</v>
      </c>
      <c r="AF15" s="14" t="n">
        <v>6.811777119168953e-09</v>
      </c>
      <c r="AG15" s="14" t="n">
        <v>1.260689639185153</v>
      </c>
      <c r="AH15" s="14" t="n">
        <v>1.272956076973493</v>
      </c>
      <c r="AI15" s="14" t="n">
        <v>0.002916493455939341</v>
      </c>
      <c r="AJ15" s="14" t="n">
        <v>0.07467387040048426</v>
      </c>
      <c r="AK15" s="14" t="n">
        <v>0</v>
      </c>
      <c r="AL15" s="14" t="n">
        <v>0.04015595346812639</v>
      </c>
      <c r="AM15" s="14" t="n">
        <v>0.2133335398676859</v>
      </c>
      <c r="AN15" s="14" t="n">
        <v>0.4754997237927057</v>
      </c>
      <c r="AO15" s="14" t="n">
        <v>0.0909507020354688</v>
      </c>
      <c r="AP15" s="14" t="n">
        <v>0.0002696745124599935</v>
      </c>
      <c r="AQ15" s="14" t="n">
        <v>0.00602456923485155</v>
      </c>
      <c r="AR15" s="14" t="n">
        <v>0.004904323211487927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8.762855013455631e-06</v>
      </c>
      <c r="BL15" s="14" t="n">
        <v>0.0003780631159259517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4.980933004931498e-05</v>
      </c>
      <c r="BY15" s="14" t="n">
        <v>0.002318327636046637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0.002362709011133378</v>
      </c>
      <c r="CG15" s="14" t="n">
        <v>0</v>
      </c>
      <c r="CH15" s="14" t="n">
        <v>0.2802343092298172</v>
      </c>
      <c r="CI15" s="14" t="n">
        <v>0</v>
      </c>
      <c r="CJ15" s="14" t="n">
        <v>2.244584624821539e-06</v>
      </c>
      <c r="CK15" s="14" t="n">
        <v>0.001522376956199178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0.0001153648244752387</v>
      </c>
      <c r="CS15" s="14" t="n">
        <v>0.0001030372882372449</v>
      </c>
      <c r="CT15" s="14" t="n">
        <v>0.00678844634448985</v>
      </c>
      <c r="CU15" s="14" t="n">
        <v>0</v>
      </c>
      <c r="CV15" s="14" t="n">
        <v>0</v>
      </c>
      <c r="CW15" s="14" t="n">
        <v>0</v>
      </c>
      <c r="CX15" s="14" t="n">
        <v>0.0001786450698198062</v>
      </c>
      <c r="CY15" s="14" t="n">
        <v>0.0002335822397293836</v>
      </c>
      <c r="CZ15" s="14" t="n">
        <v>0.4101111200546958</v>
      </c>
      <c r="DA15" s="14" t="n">
        <v>3.45228114662802e-05</v>
      </c>
      <c r="DB15" s="14" t="n">
        <v>0.000221948943788903</v>
      </c>
      <c r="DC15" s="14" t="n">
        <v>0</v>
      </c>
      <c r="DD15" s="14" t="n">
        <v>0</v>
      </c>
      <c r="DE15" s="14" t="n">
        <v>0.001215509115186215</v>
      </c>
      <c r="DF15" s="14" t="n">
        <v>0.0002738260161899848</v>
      </c>
      <c r="DG15" s="14" t="n">
        <v>0.0002034372750202463</v>
      </c>
      <c r="DH15" s="14" t="n">
        <v>0.007788859128906545</v>
      </c>
      <c r="DI15" s="14" t="n">
        <v>0</v>
      </c>
      <c r="DJ15" s="14" t="n">
        <v>0.0005884956233578162</v>
      </c>
      <c r="DK15" s="14" t="n">
        <v>0.000856794364621026</v>
      </c>
      <c r="DL15" s="14" t="n">
        <v>0</v>
      </c>
      <c r="DM15" s="14" t="n">
        <v>0.004249265708880057</v>
      </c>
      <c r="DN15" s="14" t="n">
        <v>0.004575640505969717</v>
      </c>
      <c r="DO15" s="14" t="n">
        <v>0.0001341308626120887</v>
      </c>
      <c r="DP15" s="14" t="n">
        <v>0.008052340891731662</v>
      </c>
      <c r="DQ15" s="14" t="n">
        <v>0.005440154015857533</v>
      </c>
      <c r="DR15" s="14" t="n">
        <v>3.903408015422355e-07</v>
      </c>
      <c r="DS15" s="14" t="n">
        <v>0</v>
      </c>
      <c r="DT15" s="14" t="n">
        <v>0</v>
      </c>
      <c r="DU15" s="14" t="n">
        <v>0.0002138434351154207</v>
      </c>
      <c r="DV15" s="14" t="n">
        <v>7.295217694859392e-06</v>
      </c>
      <c r="DW15" s="14" t="n">
        <v>0.007284939728791351</v>
      </c>
      <c r="DX15" s="14" t="n">
        <v>3.194764428891754e-06</v>
      </c>
      <c r="DY15" s="14" t="n">
        <v>0</v>
      </c>
      <c r="DZ15" s="14" t="n">
        <v>0.0001192986383303144</v>
      </c>
      <c r="EA15" s="14" t="n">
        <v>0</v>
      </c>
      <c r="EB15" s="14" t="n">
        <v>0</v>
      </c>
      <c r="EC15" s="14" t="n">
        <v>0.0002501252998958965</v>
      </c>
      <c r="ED15" s="14" t="n">
        <v>0.000302872673833882</v>
      </c>
      <c r="EE15" s="14" t="n">
        <v>0</v>
      </c>
      <c r="EF15" s="14" t="n">
        <v>0</v>
      </c>
      <c r="EG15" s="14" t="n">
        <v>0</v>
      </c>
      <c r="EH15" s="14" t="n">
        <v>3.133357031973529e-05</v>
      </c>
      <c r="EI15" s="14" t="n">
        <v>0</v>
      </c>
      <c r="EJ15" s="14" t="n">
        <v>0.000192083173672373</v>
      </c>
      <c r="EK15" s="14" t="n">
        <v>0.0006292273980157644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6.513116087423117e-06</v>
      </c>
      <c r="EQ15" s="14" t="n">
        <v>0.001367338891815218</v>
      </c>
      <c r="ER15" s="14" t="n">
        <v>0</v>
      </c>
      <c r="ES15" s="14" t="n">
        <v>0.1009421850343548</v>
      </c>
      <c r="ET15" s="14" t="n">
        <v>0</v>
      </c>
      <c r="EU15" s="14" t="n">
        <v>0.8613233127119728</v>
      </c>
      <c r="EV15" s="14" t="n">
        <v>6.771487935574743</v>
      </c>
      <c r="EW15" s="14" t="n">
        <v>0</v>
      </c>
      <c r="EX15" s="14" t="n">
        <v>0</v>
      </c>
      <c r="EY15" s="14" t="n">
        <v>0.005119070434567007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0.0001966071124602075</v>
      </c>
      <c r="FQ15" s="14" t="n">
        <v>0</v>
      </c>
      <c r="FR15" s="14" t="n">
        <v>1.193319616982766e-05</v>
      </c>
      <c r="FS15" s="14" t="n">
        <v>1.193319616982766e-05</v>
      </c>
      <c r="FT15" s="14" t="n">
        <v>1.193319616982766e-05</v>
      </c>
      <c r="FU15" s="14" t="n">
        <v>1.193319616982766e-05</v>
      </c>
      <c r="FV15" s="14" t="n">
        <v>1.193319616982766e-05</v>
      </c>
      <c r="FW15" s="14" t="n">
        <v>1.193319616982766e-05</v>
      </c>
      <c r="FX15" s="14" t="n">
        <v>0</v>
      </c>
      <c r="FY15" s="14" t="n">
        <v>0</v>
      </c>
      <c r="FZ15" s="14" t="n">
        <v>0.114069198376342</v>
      </c>
      <c r="GA15" s="14" t="n">
        <v>0</v>
      </c>
      <c r="GB15" s="14" t="n">
        <v>0</v>
      </c>
      <c r="GC15" s="14" t="n">
        <v>0.06731992768672418</v>
      </c>
      <c r="GD15" s="14" t="n">
        <v>0.01309520704136963</v>
      </c>
      <c r="GE15" s="14" t="n">
        <v>0.02308703860272082</v>
      </c>
      <c r="GF15" s="14" t="n">
        <v>0.02827274753530409</v>
      </c>
      <c r="GG15" s="14" t="n">
        <v>0</v>
      </c>
      <c r="GH15" s="14" t="n">
        <v>0.132715366302123</v>
      </c>
      <c r="GI15" s="14" t="n">
        <v>0</v>
      </c>
      <c r="GJ15" s="14" t="n">
        <v>0</v>
      </c>
      <c r="GK15" s="14" t="n">
        <v>0</v>
      </c>
      <c r="GL15" s="14" t="n">
        <v>0.0005269026121695578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0.05151863956377049</v>
      </c>
      <c r="GR15" s="14" t="n">
        <v>3.923187438860925e-06</v>
      </c>
      <c r="GS15" s="14" t="n">
        <v>0</v>
      </c>
      <c r="GT15" s="14" t="n">
        <v>0</v>
      </c>
      <c r="GU15" s="14" t="n">
        <v>0</v>
      </c>
      <c r="GV15" s="14" t="n">
        <v>1.737920233666315e-05</v>
      </c>
      <c r="GW15" s="14" t="n">
        <v>0.5370903798779066</v>
      </c>
      <c r="GX15" s="14" t="n">
        <v>0</v>
      </c>
      <c r="GY15" s="14" t="n">
        <v>0.008806827969564616</v>
      </c>
      <c r="GZ15" s="14" t="n">
        <v>1.049737021290671</v>
      </c>
      <c r="HA15" s="14" t="n">
        <v>0</v>
      </c>
      <c r="HB15" s="14" t="n">
        <v>0.1506953960506951</v>
      </c>
      <c r="HC15" s="14" t="n">
        <v>0.0695453647261131</v>
      </c>
      <c r="HD15" s="14" t="n">
        <v>0.006874270686197501</v>
      </c>
      <c r="HE15" s="14" t="n">
        <v>0.0695453647261131</v>
      </c>
      <c r="HF15" s="14" t="n">
        <v>0.0695453647261131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0.1061943986263161</v>
      </c>
      <c r="HL15" s="14" t="n">
        <v>0</v>
      </c>
      <c r="HM15" s="14" t="n">
        <v>0.07032486500507296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0</v>
      </c>
      <c r="HU15" s="14" t="n">
        <v>0</v>
      </c>
      <c r="HV15" s="14">
        <f>HR15+HT15+HU15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5.138779756578452e-05</v>
      </c>
      <c r="D16" s="13" t="n">
        <v>9.512249178571233e-05</v>
      </c>
      <c r="E16" s="13" t="n">
        <v>0.1926887839181332</v>
      </c>
      <c r="F16" s="13" t="n">
        <v>4.385016526619164e-06</v>
      </c>
      <c r="G16" s="13" t="n">
        <v>0</v>
      </c>
      <c r="H16" s="13" t="n">
        <v>3.089526242360145e-05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4.540063296720061e-05</v>
      </c>
      <c r="N16" s="13" t="n">
        <v>0.002221454739094505</v>
      </c>
      <c r="O16" s="13" t="n">
        <v>7.013566710073961e-06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4.366802881534609e-05</v>
      </c>
      <c r="V16" s="13" t="n">
        <v>0.004871490462219907</v>
      </c>
      <c r="W16" s="13" t="n">
        <v>0</v>
      </c>
      <c r="X16" s="13" t="n">
        <v>5.507508298637764e-07</v>
      </c>
      <c r="Y16" s="13" t="n">
        <v>0</v>
      </c>
      <c r="Z16" s="13" t="n">
        <v>6.971034140447689</v>
      </c>
      <c r="AA16" s="13" t="n">
        <v>4.93514684773678</v>
      </c>
      <c r="AB16" s="13" t="n">
        <v>4.328657286740072</v>
      </c>
      <c r="AC16" s="13" t="n">
        <v>0.0006971308873481604</v>
      </c>
      <c r="AD16" s="13" t="n">
        <v>0.0003185137036838925</v>
      </c>
      <c r="AE16" s="13" t="n">
        <v>1.576418656527854</v>
      </c>
      <c r="AF16" s="13" t="n">
        <v>1.583439782374927</v>
      </c>
      <c r="AG16" s="13" t="n">
        <v>0.1929062378202381</v>
      </c>
      <c r="AH16" s="13" t="n">
        <v>0.1105312952164617</v>
      </c>
      <c r="AI16" s="13" t="n">
        <v>0.0004843229602953961</v>
      </c>
      <c r="AJ16" s="13" t="n">
        <v>8.139031901504852</v>
      </c>
      <c r="AK16" s="13" t="n">
        <v>0</v>
      </c>
      <c r="AL16" s="13" t="n">
        <v>0.9717834272137424</v>
      </c>
      <c r="AM16" s="13" t="n">
        <v>1.1664734576922</v>
      </c>
      <c r="AN16" s="13" t="n">
        <v>0.2191761684424616</v>
      </c>
      <c r="AO16" s="13" t="n">
        <v>0.09283551527674662</v>
      </c>
      <c r="AP16" s="13" t="n">
        <v>3.110654154547835</v>
      </c>
      <c r="AQ16" s="13" t="n">
        <v>7.079645766080011e-07</v>
      </c>
      <c r="AR16" s="13" t="n">
        <v>0.3348304411490748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0.0004029817062623961</v>
      </c>
      <c r="AX16" s="13" t="n">
        <v>0.0001088420323678436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0.001645017280523644</v>
      </c>
      <c r="BH16" s="13" t="n">
        <v>0.0003426026095433951</v>
      </c>
      <c r="BI16" s="13" t="n">
        <v>0.0003305806170378931</v>
      </c>
      <c r="BJ16" s="13" t="n">
        <v>0.0003465819481149259</v>
      </c>
      <c r="BK16" s="13" t="n">
        <v>0.0003480442476363057</v>
      </c>
      <c r="BL16" s="13" t="n">
        <v>0.0009621994314939175</v>
      </c>
      <c r="BM16" s="13" t="n">
        <v>0</v>
      </c>
      <c r="BN16" s="13" t="n">
        <v>0</v>
      </c>
      <c r="BO16" s="13" t="n">
        <v>0.000385437176175129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1.401089218130864e-05</v>
      </c>
      <c r="BU16" s="13" t="n">
        <v>0</v>
      </c>
      <c r="BV16" s="13" t="n">
        <v>0.001142167891024592</v>
      </c>
      <c r="BW16" s="13" t="n">
        <v>0</v>
      </c>
      <c r="BX16" s="13" t="n">
        <v>0.00410874296337667</v>
      </c>
      <c r="BY16" s="13" t="n">
        <v>0.01015479258262794</v>
      </c>
      <c r="BZ16" s="13" t="n">
        <v>0.01451751844262004</v>
      </c>
      <c r="CA16" s="13" t="n">
        <v>0.0824924747785253</v>
      </c>
      <c r="CB16" s="13" t="n">
        <v>0.02459871355835146</v>
      </c>
      <c r="CC16" s="13" t="n">
        <v>0.0005277183857034547</v>
      </c>
      <c r="CD16" s="13" t="n">
        <v>0.0003892510591135169</v>
      </c>
      <c r="CE16" s="13" t="n">
        <v>0.0968348183652889</v>
      </c>
      <c r="CF16" s="13" t="n">
        <v>0.1120284855782511</v>
      </c>
      <c r="CG16" s="13" t="n">
        <v>0.1065195989035736</v>
      </c>
      <c r="CH16" s="13" t="n">
        <v>0.2902300124525716</v>
      </c>
      <c r="CI16" s="13" t="n">
        <v>0.09036328715162288</v>
      </c>
      <c r="CJ16" s="13" t="n">
        <v>3.357299813145087e-05</v>
      </c>
      <c r="CK16" s="13" t="n">
        <v>0.002454249852493093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1.312650901334564e-07</v>
      </c>
      <c r="CQ16" s="13" t="n">
        <v>0</v>
      </c>
      <c r="CR16" s="13" t="n">
        <v>0</v>
      </c>
      <c r="CS16" s="13" t="n">
        <v>0.0001450447171656032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3.440882265772441e-05</v>
      </c>
      <c r="CY16" s="13" t="n">
        <v>0.001165680241213853</v>
      </c>
      <c r="CZ16" s="13" t="n">
        <v>0.417760692708493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0.0001680002840038919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4.439318571386977e-06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0.0001253349831821334</v>
      </c>
      <c r="EJ16" s="13" t="n">
        <v>0.0008354242588538908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8.762644594821079e-06</v>
      </c>
      <c r="EQ16" s="13" t="n">
        <v>0.0005697539425413669</v>
      </c>
      <c r="ER16" s="13" t="n">
        <v>0</v>
      </c>
      <c r="ES16" s="13" t="n">
        <v>0.109690216573699</v>
      </c>
      <c r="ET16" s="13" t="n">
        <v>0</v>
      </c>
      <c r="EU16" s="13" t="n">
        <v>1.345623113686129</v>
      </c>
      <c r="EV16" s="13" t="n">
        <v>10.73946026640561</v>
      </c>
      <c r="EW16" s="13" t="n">
        <v>0</v>
      </c>
      <c r="EX16" s="13" t="n">
        <v>0</v>
      </c>
      <c r="EY16" s="13" t="n">
        <v>0.008118755295145906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0.0003118154078465362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0.1374400741519117</v>
      </c>
      <c r="GA16" s="13" t="n">
        <v>0</v>
      </c>
      <c r="GB16" s="13" t="n">
        <v>0</v>
      </c>
      <c r="GC16" s="13" t="n">
        <v>0.03427934238446847</v>
      </c>
      <c r="GD16" s="13" t="n">
        <v>0.03146042903952926</v>
      </c>
      <c r="GE16" s="13" t="n">
        <v>0.02911782014319217</v>
      </c>
      <c r="GF16" s="13" t="n">
        <v>0.01051176371125253</v>
      </c>
      <c r="GG16" s="13" t="n">
        <v>0</v>
      </c>
      <c r="GH16" s="13" t="n">
        <v>0.03894448049282328</v>
      </c>
      <c r="GI16" s="13" t="n">
        <v>0</v>
      </c>
      <c r="GJ16" s="13" t="n">
        <v>0</v>
      </c>
      <c r="GK16" s="13" t="n">
        <v>0</v>
      </c>
      <c r="GL16" s="13" t="n">
        <v>0.0008356582366383557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0.08170213082815506</v>
      </c>
      <c r="GR16" s="13" t="n">
        <v>0.0003239847847669968</v>
      </c>
      <c r="GS16" s="13" t="n">
        <v>0</v>
      </c>
      <c r="GT16" s="13" t="n">
        <v>0.0005574651338927781</v>
      </c>
      <c r="GU16" s="13" t="n">
        <v>0</v>
      </c>
      <c r="GV16" s="13" t="n">
        <v>2.009728321242728e-05</v>
      </c>
      <c r="GW16" s="13" t="n">
        <v>0.2937366669679762</v>
      </c>
      <c r="GX16" s="13" t="n">
        <v>0.0006248797841741024</v>
      </c>
      <c r="GY16" s="13" t="n">
        <v>0</v>
      </c>
      <c r="GZ16" s="13" t="n">
        <v>0.1540931187916457</v>
      </c>
      <c r="HA16" s="13" t="n">
        <v>0</v>
      </c>
      <c r="HB16" s="13" t="n">
        <v>0.3318825487102834</v>
      </c>
      <c r="HC16" s="13" t="n">
        <v>0</v>
      </c>
      <c r="HD16" s="13" t="n">
        <v>0.002187496325785447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0.1684224405939756</v>
      </c>
      <c r="HL16" s="13" t="n">
        <v>0</v>
      </c>
      <c r="HM16" s="13" t="n">
        <v>0.1115339938057818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0</v>
      </c>
      <c r="HU16" s="13" t="n">
        <v>0</v>
      </c>
      <c r="HV16" s="13">
        <f>HR16+HT16+HU16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13.67956945477512</v>
      </c>
      <c r="D17" s="14" t="n">
        <v>13.66817873327802</v>
      </c>
      <c r="E17" s="14" t="n">
        <v>12.66639938506044</v>
      </c>
      <c r="F17" s="14" t="n">
        <v>17.5412655141988</v>
      </c>
      <c r="G17" s="14" t="n">
        <v>9.450596950444968</v>
      </c>
      <c r="H17" s="14" t="n">
        <v>13.66824012530927</v>
      </c>
      <c r="I17" s="14" t="n">
        <v>13.68581706901686</v>
      </c>
      <c r="J17" s="14" t="n">
        <v>13.68581706901686</v>
      </c>
      <c r="K17" s="14" t="n">
        <v>13.66809712958634</v>
      </c>
      <c r="L17" s="14" t="n">
        <v>6.034032908539854</v>
      </c>
      <c r="M17" s="14" t="n">
        <v>3.936000835514567</v>
      </c>
      <c r="N17" s="14" t="n">
        <v>0.0002219704408823709</v>
      </c>
      <c r="O17" s="14" t="n">
        <v>3.907815016313028e-05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0.04824848765521006</v>
      </c>
      <c r="W17" s="14" t="n">
        <v>0</v>
      </c>
      <c r="X17" s="14" t="n">
        <v>0.09490328843148453</v>
      </c>
      <c r="Y17" s="14" t="n">
        <v>0</v>
      </c>
      <c r="Z17" s="14" t="n">
        <v>2.475668394657308</v>
      </c>
      <c r="AA17" s="14" t="n">
        <v>0.0007347238427586065</v>
      </c>
      <c r="AB17" s="14" t="n">
        <v>0.2602599042899309</v>
      </c>
      <c r="AC17" s="14" t="n">
        <v>103.7888673143972</v>
      </c>
      <c r="AD17" s="14" t="n">
        <v>105.458950645765</v>
      </c>
      <c r="AE17" s="14" t="n">
        <v>0</v>
      </c>
      <c r="AF17" s="14" t="n">
        <v>0</v>
      </c>
      <c r="AG17" s="14" t="n">
        <v>0.6224292150588953</v>
      </c>
      <c r="AH17" s="14" t="n">
        <v>0.6131768495671149</v>
      </c>
      <c r="AI17" s="14" t="n">
        <v>2.495235198874961</v>
      </c>
      <c r="AJ17" s="14" t="n">
        <v>0.02311276265886575</v>
      </c>
      <c r="AK17" s="14" t="n">
        <v>0</v>
      </c>
      <c r="AL17" s="14" t="n">
        <v>0.0669534759893234</v>
      </c>
      <c r="AM17" s="14" t="n">
        <v>0.007623486291491439</v>
      </c>
      <c r="AN17" s="14" t="n">
        <v>0.9702546722011788</v>
      </c>
      <c r="AO17" s="14" t="n">
        <v>0.04380140822338481</v>
      </c>
      <c r="AP17" s="14" t="n">
        <v>0</v>
      </c>
      <c r="AQ17" s="14" t="n">
        <v>0.1323920154559328</v>
      </c>
      <c r="AR17" s="14" t="n">
        <v>0.00187511743223409</v>
      </c>
      <c r="AS17" s="14" t="n">
        <v>0</v>
      </c>
      <c r="AT17" s="14" t="n">
        <v>0.01376137628714461</v>
      </c>
      <c r="AU17" s="14" t="n">
        <v>0</v>
      </c>
      <c r="AV17" s="14" t="n">
        <v>0.01396561018002722</v>
      </c>
      <c r="AW17" s="14" t="n">
        <v>0.01380025357647377</v>
      </c>
      <c r="AX17" s="14" t="n">
        <v>0.01362663344647772</v>
      </c>
      <c r="AY17" s="14" t="n">
        <v>0.01322771569008812</v>
      </c>
      <c r="AZ17" s="14" t="n">
        <v>0.01385545672660551</v>
      </c>
      <c r="BA17" s="14" t="n">
        <v>0.01396257160130409</v>
      </c>
      <c r="BB17" s="14" t="n">
        <v>0.01196259720342551</v>
      </c>
      <c r="BC17" s="14" t="n">
        <v>0.01395537887659623</v>
      </c>
      <c r="BD17" s="14" t="n">
        <v>3.529831939723247e-05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4.789972649195417e-06</v>
      </c>
      <c r="BL17" s="14" t="n">
        <v>9.94526045328788e-07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2.722689445901035e-05</v>
      </c>
      <c r="BY17" s="14" t="n">
        <v>0.001116185531854596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7.935196350000927e-07</v>
      </c>
      <c r="CF17" s="14" t="n">
        <v>0.0002217754149591857</v>
      </c>
      <c r="CG17" s="14" t="n">
        <v>0</v>
      </c>
      <c r="CH17" s="14" t="n">
        <v>4.117340501551714</v>
      </c>
      <c r="CI17" s="14" t="n">
        <v>0.002121385396391373</v>
      </c>
      <c r="CJ17" s="14" t="n">
        <v>6.158014025148385e-07</v>
      </c>
      <c r="CK17" s="14" t="n">
        <v>1.453913019262365e-05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3.165031958569106e-05</v>
      </c>
      <c r="CS17" s="14" t="n">
        <v>1.460216703034552e-05</v>
      </c>
      <c r="CT17" s="14" t="n">
        <v>0.001862409077209974</v>
      </c>
      <c r="CU17" s="14" t="n">
        <v>0</v>
      </c>
      <c r="CV17" s="14" t="n">
        <v>0</v>
      </c>
      <c r="CW17" s="14" t="n">
        <v>8.411986522300675e-06</v>
      </c>
      <c r="CX17" s="14" t="n">
        <v>4.901124392052919e-05</v>
      </c>
      <c r="CY17" s="14" t="n">
        <v>0.0002268174301703563</v>
      </c>
      <c r="CZ17" s="14" t="n">
        <v>1.623637688101808</v>
      </c>
      <c r="DA17" s="14" t="n">
        <v>9.471327338073058e-06</v>
      </c>
      <c r="DB17" s="14" t="n">
        <v>6.089165423324607e-05</v>
      </c>
      <c r="DC17" s="14" t="n">
        <v>0</v>
      </c>
      <c r="DD17" s="14" t="n">
        <v>0</v>
      </c>
      <c r="DE17" s="14" t="n">
        <v>0.0003334747149311662</v>
      </c>
      <c r="DF17" s="14" t="n">
        <v>7.512412004882651e-05</v>
      </c>
      <c r="DG17" s="14" t="n">
        <v>5.581298111726354e-05</v>
      </c>
      <c r="DH17" s="14" t="n">
        <v>0.00213896883759949</v>
      </c>
      <c r="DI17" s="14" t="n">
        <v>0</v>
      </c>
      <c r="DJ17" s="14" t="n">
        <v>0.0001614536721984365</v>
      </c>
      <c r="DK17" s="14" t="n">
        <v>0.0002350613853297632</v>
      </c>
      <c r="DL17" s="14" t="n">
        <v>0</v>
      </c>
      <c r="DM17" s="14" t="n">
        <v>0.00116578531023066</v>
      </c>
      <c r="DN17" s="14" t="n">
        <v>0.001255326179205154</v>
      </c>
      <c r="DO17" s="14" t="n">
        <v>3.679877889371914e-05</v>
      </c>
      <c r="DP17" s="14" t="n">
        <v>0.002209158327033534</v>
      </c>
      <c r="DQ17" s="14" t="n">
        <v>0.001492505310700038</v>
      </c>
      <c r="DR17" s="14" t="n">
        <v>1.070899312016745e-07</v>
      </c>
      <c r="DS17" s="14" t="n">
        <v>0</v>
      </c>
      <c r="DT17" s="14" t="n">
        <v>0</v>
      </c>
      <c r="DU17" s="14" t="n">
        <v>5.866790933451077e-05</v>
      </c>
      <c r="DV17" s="14" t="n">
        <v>2.001441709288488e-06</v>
      </c>
      <c r="DW17" s="14" t="n">
        <v>0.001998621951080351</v>
      </c>
      <c r="DX17" s="14" t="n">
        <v>8.022968808418723e-06</v>
      </c>
      <c r="DY17" s="14" t="n">
        <v>0</v>
      </c>
      <c r="DZ17" s="14" t="n">
        <v>3.272956073454306e-05</v>
      </c>
      <c r="EA17" s="14" t="n">
        <v>0</v>
      </c>
      <c r="EB17" s="14" t="n">
        <v>0</v>
      </c>
      <c r="EC17" s="14" t="n">
        <v>6.86218326442399e-05</v>
      </c>
      <c r="ED17" s="14" t="n">
        <v>8.309306553552315e-05</v>
      </c>
      <c r="EE17" s="14" t="n">
        <v>0</v>
      </c>
      <c r="EF17" s="14" t="n">
        <v>0</v>
      </c>
      <c r="EG17" s="14" t="n">
        <v>0</v>
      </c>
      <c r="EH17" s="14" t="n">
        <v>8.596359582666401e-06</v>
      </c>
      <c r="EI17" s="14" t="n">
        <v>0</v>
      </c>
      <c r="EJ17" s="14" t="n">
        <v>5.269798538175105e-05</v>
      </c>
      <c r="EK17" s="14" t="n">
        <v>0.0001726284275112495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4.018182750596064e-06</v>
      </c>
      <c r="EQ17" s="14" t="n">
        <v>0.02571604021777849</v>
      </c>
      <c r="ER17" s="14" t="n">
        <v>0</v>
      </c>
      <c r="ES17" s="14" t="n">
        <v>1.313697450475326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0.7512195591174365</v>
      </c>
      <c r="GA17" s="14" t="n">
        <v>0</v>
      </c>
      <c r="GB17" s="14" t="n">
        <v>0</v>
      </c>
      <c r="GC17" s="14" t="n">
        <v>1.021270092742214</v>
      </c>
      <c r="GD17" s="14" t="n">
        <v>0.1074160707557694</v>
      </c>
      <c r="GE17" s="14" t="n">
        <v>0</v>
      </c>
      <c r="GF17" s="14" t="n">
        <v>0</v>
      </c>
      <c r="GG17" s="14" t="n">
        <v>0</v>
      </c>
      <c r="GH17" s="14" t="n">
        <v>2.68191460202282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8.573805876445924e-07</v>
      </c>
      <c r="GR17" s="14" t="n">
        <v>1.076325793406536e-06</v>
      </c>
      <c r="GS17" s="14" t="n">
        <v>0</v>
      </c>
      <c r="GT17" s="14" t="n">
        <v>13.08305569319019</v>
      </c>
      <c r="GU17" s="14" t="n">
        <v>0</v>
      </c>
      <c r="GV17" s="14" t="n">
        <v>4.767981146782212e-06</v>
      </c>
      <c r="GW17" s="14" t="n">
        <v>10.76251408617175</v>
      </c>
      <c r="GX17" s="14" t="n">
        <v>0</v>
      </c>
      <c r="GY17" s="14" t="n">
        <v>0.002416151725977356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0</v>
      </c>
      <c r="HV17" s="14">
        <f>HR17+HT17+HU17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3.926193035956588</v>
      </c>
      <c r="D18" s="13" t="n">
        <v>3.922854269629629</v>
      </c>
      <c r="E18" s="13" t="n">
        <v>3.635478192986247</v>
      </c>
      <c r="F18" s="13" t="n">
        <v>3.722826274630505</v>
      </c>
      <c r="G18" s="13" t="n">
        <v>2.712486641197212</v>
      </c>
      <c r="H18" s="13" t="n">
        <v>3.922936184535474</v>
      </c>
      <c r="I18" s="13" t="n">
        <v>3.928068900645387</v>
      </c>
      <c r="J18" s="13" t="n">
        <v>3.928068900645387</v>
      </c>
      <c r="K18" s="13" t="n">
        <v>3.922977772848402</v>
      </c>
      <c r="L18" s="13" t="n">
        <v>0.1846786177846628</v>
      </c>
      <c r="M18" s="13" t="n">
        <v>0.1203980006888664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0.0001021650235385004</v>
      </c>
      <c r="AA18" s="13" t="n">
        <v>0</v>
      </c>
      <c r="AB18" s="13" t="n">
        <v>6.96362982870928e-06</v>
      </c>
      <c r="AC18" s="13" t="n">
        <v>0.004283588000636215</v>
      </c>
      <c r="AD18" s="13" t="n">
        <v>0.004352648546423518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3.099727647184187e-05</v>
      </c>
      <c r="AO18" s="13" t="n">
        <v>0</v>
      </c>
      <c r="AP18" s="13" t="n">
        <v>0</v>
      </c>
      <c r="AQ18" s="13" t="n">
        <v>5.464070649842409e-06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0.0001698241092511312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6.23288756544287e-05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0.03848767296113836</v>
      </c>
      <c r="ER18" s="13" t="n">
        <v>2.968156458923292</v>
      </c>
      <c r="ES18" s="13" t="n">
        <v>5.380314955054666e-05</v>
      </c>
      <c r="ET18" s="13" t="n">
        <v>0</v>
      </c>
      <c r="EU18" s="13" t="n">
        <v>0.000592267378284541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3.061428306405211e-05</v>
      </c>
      <c r="GA18" s="13" t="n">
        <v>0</v>
      </c>
      <c r="GB18" s="13" t="n">
        <v>0</v>
      </c>
      <c r="GC18" s="13" t="n">
        <v>4.21429633780356e-05</v>
      </c>
      <c r="GD18" s="13" t="n">
        <v>4.409914914353534e-06</v>
      </c>
      <c r="GE18" s="13" t="n">
        <v>0.001903787536275992</v>
      </c>
      <c r="GF18" s="13" t="n">
        <v>0.002037259390319976</v>
      </c>
      <c r="GG18" s="13" t="n">
        <v>1.747943382230714</v>
      </c>
      <c r="GH18" s="13" t="n">
        <v>1.505501371423841</v>
      </c>
      <c r="GI18" s="13" t="n">
        <v>0.4357999743850057</v>
      </c>
      <c r="GJ18" s="13" t="n">
        <v>1.741890755192517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1.747943382230714</v>
      </c>
      <c r="GP18" s="13" t="n">
        <v>1.747943382230714</v>
      </c>
      <c r="GQ18" s="13" t="n">
        <v>1.610325867478982</v>
      </c>
      <c r="GR18" s="13" t="n">
        <v>0.1662969274828944</v>
      </c>
      <c r="GS18" s="13" t="n">
        <v>0</v>
      </c>
      <c r="GT18" s="13" t="n">
        <v>3.755065841861622</v>
      </c>
      <c r="GU18" s="13" t="n">
        <v>0</v>
      </c>
      <c r="GV18" s="13" t="n">
        <v>0</v>
      </c>
      <c r="GW18" s="13" t="n">
        <v>0.0004395400816004407</v>
      </c>
      <c r="GX18" s="13" t="n">
        <v>0</v>
      </c>
      <c r="GY18" s="13" t="n">
        <v>0</v>
      </c>
      <c r="GZ18" s="13" t="n">
        <v>0.04258610726837239</v>
      </c>
      <c r="HA18" s="13" t="n">
        <v>0.0001960065604710985</v>
      </c>
      <c r="HB18" s="13" t="n">
        <v>0.0004724011706333804</v>
      </c>
      <c r="HC18" s="13" t="n">
        <v>0</v>
      </c>
      <c r="HD18" s="13" t="n">
        <v>0.000473112254453083</v>
      </c>
      <c r="HE18" s="13" t="n">
        <v>0</v>
      </c>
      <c r="HF18" s="13" t="n">
        <v>0</v>
      </c>
      <c r="HG18" s="13" t="n">
        <v>0</v>
      </c>
      <c r="HH18" s="13" t="n">
        <v>0.04492390592425817</v>
      </c>
      <c r="HI18" s="13" t="n">
        <v>0.04492390592425817</v>
      </c>
      <c r="HJ18" s="13" t="n">
        <v>0.04492390592425817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0</v>
      </c>
      <c r="HU18" s="13" t="n">
        <v>0</v>
      </c>
      <c r="HV18" s="13">
        <f>HR18+HT18+HU18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7.070074420680769e-05</v>
      </c>
      <c r="D19" s="14" t="n">
        <v>0</v>
      </c>
      <c r="E19" s="14" t="n">
        <v>0.0001084458178815043</v>
      </c>
      <c r="F19" s="14" t="n">
        <v>0</v>
      </c>
      <c r="G19" s="14" t="n">
        <v>0</v>
      </c>
      <c r="H19" s="14" t="n">
        <v>0.005319330793352714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0.03696815538889363</v>
      </c>
      <c r="N19" s="14" t="n">
        <v>0.004447124860500301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1.202471490900025e-05</v>
      </c>
      <c r="V19" s="14" t="n">
        <v>0.8387392497244154</v>
      </c>
      <c r="W19" s="14" t="n">
        <v>0</v>
      </c>
      <c r="X19" s="14" t="n">
        <v>0.1049199187252893</v>
      </c>
      <c r="Y19" s="14" t="n">
        <v>0</v>
      </c>
      <c r="Z19" s="14" t="n">
        <v>0.003923282955490642</v>
      </c>
      <c r="AA19" s="14" t="n">
        <v>0.002502545720116257</v>
      </c>
      <c r="AB19" s="14" t="n">
        <v>1.582448012225693</v>
      </c>
      <c r="AC19" s="14" t="n">
        <v>0.001208343855023507</v>
      </c>
      <c r="AD19" s="14" t="n">
        <v>0</v>
      </c>
      <c r="AE19" s="14" t="n">
        <v>1.829608007706581e-06</v>
      </c>
      <c r="AF19" s="14" t="n">
        <v>1.837755032510334e-06</v>
      </c>
      <c r="AG19" s="14" t="n">
        <v>0.001738264429604568</v>
      </c>
      <c r="AH19" s="14" t="n">
        <v>0.01399520342111987</v>
      </c>
      <c r="AI19" s="14" t="n">
        <v>6.394956083660695e-05</v>
      </c>
      <c r="AJ19" s="14" t="n">
        <v>0.008827543527131216</v>
      </c>
      <c r="AK19" s="14" t="n">
        <v>0</v>
      </c>
      <c r="AL19" s="14" t="n">
        <v>0.4041297167689246</v>
      </c>
      <c r="AM19" s="14" t="n">
        <v>0.04611238875282473</v>
      </c>
      <c r="AN19" s="14" t="n">
        <v>3.580938941851616</v>
      </c>
      <c r="AO19" s="14" t="n">
        <v>0.06884137752106355</v>
      </c>
      <c r="AP19" s="14" t="n">
        <v>0.0004166339038854172</v>
      </c>
      <c r="AQ19" s="14" t="n">
        <v>0.0001218924028325139</v>
      </c>
      <c r="AR19" s="14" t="n">
        <v>0.03266948458918097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0.0001109676864929812</v>
      </c>
      <c r="AX19" s="14" t="n">
        <v>2.997145611664412e-05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0.0004529827508890028</v>
      </c>
      <c r="BH19" s="14" t="n">
        <v>0</v>
      </c>
      <c r="BI19" s="14" t="n">
        <v>0</v>
      </c>
      <c r="BJ19" s="14" t="n">
        <v>0</v>
      </c>
      <c r="BK19" s="14" t="n">
        <v>8.326764757263443e-05</v>
      </c>
      <c r="BL19" s="14" t="n">
        <v>3.305755225914657e-05</v>
      </c>
      <c r="BM19" s="14" t="n">
        <v>0</v>
      </c>
      <c r="BN19" s="14" t="n">
        <v>0</v>
      </c>
      <c r="BO19" s="14" t="n">
        <v>0.000106136509583122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3.858131192809183e-06</v>
      </c>
      <c r="BU19" s="14" t="n">
        <v>0</v>
      </c>
      <c r="BV19" s="14" t="n">
        <v>0.0003145148439344762</v>
      </c>
      <c r="BW19" s="14" t="n">
        <v>0</v>
      </c>
      <c r="BX19" s="14" t="n">
        <v>0.001603958735659889</v>
      </c>
      <c r="BY19" s="14" t="n">
        <v>0.002699795651454726</v>
      </c>
      <c r="BZ19" s="14" t="n">
        <v>0.003997639123965019</v>
      </c>
      <c r="CA19" s="14" t="n">
        <v>0.02271554222419017</v>
      </c>
      <c r="CB19" s="14" t="n">
        <v>0.006773607808406436</v>
      </c>
      <c r="CC19" s="14" t="n">
        <v>0.0001452975639135761</v>
      </c>
      <c r="CD19" s="14" t="n">
        <v>0.0001071867254109154</v>
      </c>
      <c r="CE19" s="14" t="n">
        <v>0.02666507089274009</v>
      </c>
      <c r="CF19" s="14" t="n">
        <v>0.0334697955954851</v>
      </c>
      <c r="CG19" s="14" t="n">
        <v>0.02933182132472946</v>
      </c>
      <c r="CH19" s="14" t="n">
        <v>0.03449743874232675</v>
      </c>
      <c r="CI19" s="14" t="n">
        <v>0.02488302759973753</v>
      </c>
      <c r="CJ19" s="14" t="n">
        <v>9.244881029052129e-06</v>
      </c>
      <c r="CK19" s="14" t="n">
        <v>1.91443872784079e-05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2.614640410890873e-05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0.002155841967824325</v>
      </c>
      <c r="CZ19" s="14" t="n">
        <v>0.03776759893503201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0.0001192972422241953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8.180480331894671e-06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3.451306325876231e-05</v>
      </c>
      <c r="EJ19" s="14" t="n">
        <v>0.0002300479049159766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2.261002845776635e-06</v>
      </c>
      <c r="EQ19" s="14" t="n">
        <v>0.0001320142642045989</v>
      </c>
      <c r="ER19" s="14" t="n">
        <v>0</v>
      </c>
      <c r="ES19" s="14" t="n">
        <v>0.01481806262923912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0.001658813370455456</v>
      </c>
      <c r="GA19" s="14" t="n">
        <v>0</v>
      </c>
      <c r="GB19" s="14" t="n">
        <v>0</v>
      </c>
      <c r="GC19" s="14" t="n">
        <v>0.000203160822661532</v>
      </c>
      <c r="GD19" s="14" t="n">
        <v>0.009673230589583569</v>
      </c>
      <c r="GE19" s="14" t="n">
        <v>0.005313125859671773</v>
      </c>
      <c r="GF19" s="14" t="n">
        <v>0</v>
      </c>
      <c r="GG19" s="14" t="n">
        <v>0</v>
      </c>
      <c r="GH19" s="14" t="n">
        <v>0.001817247981495634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1.42826129681699e-05</v>
      </c>
      <c r="GR19" s="14" t="n">
        <v>1.04785624385814e-10</v>
      </c>
      <c r="GS19" s="14" t="n">
        <v>0</v>
      </c>
      <c r="GT19" s="14" t="n">
        <v>0.0001535072566502606</v>
      </c>
      <c r="GU19" s="14" t="n">
        <v>0</v>
      </c>
      <c r="GV19" s="14" t="n">
        <v>5.530406055032837e-06</v>
      </c>
      <c r="GW19" s="14" t="n">
        <v>0.02782784530937621</v>
      </c>
      <c r="GX19" s="14" t="n">
        <v>0.0001720709970414458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0.03887513668087762</v>
      </c>
      <c r="HI19" s="14" t="n">
        <v>0.03887513668087762</v>
      </c>
      <c r="HJ19" s="14" t="n">
        <v>0.03887513668087762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</v>
      </c>
      <c r="HU19" s="14" t="n">
        <v>0</v>
      </c>
      <c r="HV19" s="14">
        <f>HR19+HT19+HU19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0</v>
      </c>
      <c r="HV20" s="13">
        <f>HR20+HT20+HU20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0.2277379167803116</v>
      </c>
      <c r="AL21" s="14" t="n">
        <v>0</v>
      </c>
      <c r="AM21" s="14" t="n">
        <v>0</v>
      </c>
      <c r="AN21" s="14" t="n">
        <v>0</v>
      </c>
      <c r="AO21" s="14" t="n">
        <v>0.04257077633141499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0.000108263981779212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0.001253119625451499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7.955591383913939e-06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5.258904866234225e-05</v>
      </c>
      <c r="EQ21" s="14" t="n">
        <v>3.164673217671024e-07</v>
      </c>
      <c r="ER21" s="14" t="n">
        <v>0</v>
      </c>
      <c r="ES21" s="14" t="n">
        <v>0.0002592426609170073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0.01248045750950587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</v>
      </c>
      <c r="HV21" s="14">
        <f>HR21+HT21+HU21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0.002445337408406015</v>
      </c>
      <c r="D22" s="13" t="n">
        <v>0.00244016114487906</v>
      </c>
      <c r="E22" s="13" t="n">
        <v>0.002261402545146734</v>
      </c>
      <c r="F22" s="13" t="n">
        <v>0.01367078013732313</v>
      </c>
      <c r="G22" s="13" t="n">
        <v>0.0262970240828438</v>
      </c>
      <c r="H22" s="13" t="n">
        <v>0.002673404500971063</v>
      </c>
      <c r="I22" s="13" t="n">
        <v>0.002443404839167692</v>
      </c>
      <c r="J22" s="13" t="n">
        <v>0.002443404839167692</v>
      </c>
      <c r="K22" s="13" t="n">
        <v>0.004061724636864251</v>
      </c>
      <c r="L22" s="13" t="n">
        <v>1.719978210731715</v>
      </c>
      <c r="M22" s="13" t="n">
        <v>1.121521292895067</v>
      </c>
      <c r="N22" s="13" t="n">
        <v>0.07133209964908982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2.172566423030274e-05</v>
      </c>
      <c r="V22" s="13" t="n">
        <v>0.03677049273559729</v>
      </c>
      <c r="W22" s="13" t="n">
        <v>0.0009223276341149278</v>
      </c>
      <c r="X22" s="13" t="n">
        <v>0.003708899967483584</v>
      </c>
      <c r="Y22" s="13" t="n">
        <v>0</v>
      </c>
      <c r="Z22" s="13" t="n">
        <v>0</v>
      </c>
      <c r="AA22" s="13" t="n">
        <v>0</v>
      </c>
      <c r="AB22" s="13" t="n">
        <v>0.06926319513997863</v>
      </c>
      <c r="AC22" s="13" t="n">
        <v>0.00110368893806189</v>
      </c>
      <c r="AD22" s="13" t="n">
        <v>0.001089910095297023</v>
      </c>
      <c r="AE22" s="13" t="n">
        <v>3.720166759771404e-05</v>
      </c>
      <c r="AF22" s="13" t="n">
        <v>3.736732215726062e-05</v>
      </c>
      <c r="AG22" s="13" t="n">
        <v>0.0007202119838720952</v>
      </c>
      <c r="AH22" s="13" t="n">
        <v>0.0008231240138561863</v>
      </c>
      <c r="AI22" s="13" t="n">
        <v>0.1044967582773542</v>
      </c>
      <c r="AJ22" s="13" t="n">
        <v>0.0002719989880848718</v>
      </c>
      <c r="AK22" s="13" t="n">
        <v>0</v>
      </c>
      <c r="AL22" s="13" t="n">
        <v>0.01398922114018426</v>
      </c>
      <c r="AM22" s="13" t="n">
        <v>0.0004152006983059587</v>
      </c>
      <c r="AN22" s="13" t="n">
        <v>0.1570439010088809</v>
      </c>
      <c r="AO22" s="13" t="n">
        <v>2.701115118754583e-06</v>
      </c>
      <c r="AP22" s="13" t="n">
        <v>0</v>
      </c>
      <c r="AQ22" s="13" t="n">
        <v>0.05707218094269271</v>
      </c>
      <c r="AR22" s="13" t="n">
        <v>0.001429110801928173</v>
      </c>
      <c r="AS22" s="13" t="n">
        <v>0</v>
      </c>
      <c r="AT22" s="13" t="n">
        <v>1.23279030082653</v>
      </c>
      <c r="AU22" s="13" t="n">
        <v>0</v>
      </c>
      <c r="AV22" s="13" t="n">
        <v>1.251060984699301</v>
      </c>
      <c r="AW22" s="13" t="n">
        <v>1.237225719547017</v>
      </c>
      <c r="AX22" s="13" t="n">
        <v>1.220750219387021</v>
      </c>
      <c r="AY22" s="13" t="n">
        <v>1.18496497533481</v>
      </c>
      <c r="AZ22" s="13" t="n">
        <v>1.241193267776851</v>
      </c>
      <c r="BA22" s="13" t="n">
        <v>1.250788784112256</v>
      </c>
      <c r="BB22" s="13" t="n">
        <v>1.071627980729551</v>
      </c>
      <c r="BC22" s="13" t="n">
        <v>1.250144448695494</v>
      </c>
      <c r="BD22" s="13" t="n">
        <v>0.003162078108587592</v>
      </c>
      <c r="BE22" s="13" t="n">
        <v>0</v>
      </c>
      <c r="BF22" s="13" t="n">
        <v>0</v>
      </c>
      <c r="BG22" s="13" t="n">
        <v>0.0008184269832931586</v>
      </c>
      <c r="BH22" s="13" t="n">
        <v>2.350195405742327e-07</v>
      </c>
      <c r="BI22" s="13" t="n">
        <v>0</v>
      </c>
      <c r="BJ22" s="13" t="n">
        <v>1.753034136187471e-05</v>
      </c>
      <c r="BK22" s="13" t="n">
        <v>3.650343153812067e-06</v>
      </c>
      <c r="BL22" s="13" t="n">
        <v>0.001776313753084402</v>
      </c>
      <c r="BM22" s="13" t="n">
        <v>6.378733427512152e-06</v>
      </c>
      <c r="BN22" s="13" t="n">
        <v>0</v>
      </c>
      <c r="BO22" s="13" t="n">
        <v>0.0002334205146501296</v>
      </c>
      <c r="BP22" s="13" t="n">
        <v>0.000212480714815529</v>
      </c>
      <c r="BQ22" s="13" t="n">
        <v>0</v>
      </c>
      <c r="BR22" s="13" t="n">
        <v>3.592774864234867e-07</v>
      </c>
      <c r="BS22" s="13" t="n">
        <v>0</v>
      </c>
      <c r="BT22" s="13" t="n">
        <v>0.0001257211354538015</v>
      </c>
      <c r="BU22" s="13" t="n">
        <v>7.09602830227429e-06</v>
      </c>
      <c r="BV22" s="13" t="n">
        <v>0.0005761810848401068</v>
      </c>
      <c r="BW22" s="13" t="n">
        <v>0</v>
      </c>
      <c r="BX22" s="13" t="n">
        <v>0.04091824472665994</v>
      </c>
      <c r="BY22" s="13" t="n">
        <v>0.00521671928963326</v>
      </c>
      <c r="BZ22" s="13" t="n">
        <v>0.01342796403624143</v>
      </c>
      <c r="CA22" s="13" t="n">
        <v>0.04112104946645292</v>
      </c>
      <c r="CB22" s="13" t="n">
        <v>0.01224414330598666</v>
      </c>
      <c r="CC22" s="13" t="n">
        <v>0.08853732591496023</v>
      </c>
      <c r="CD22" s="13" t="n">
        <v>0.08710598944248006</v>
      </c>
      <c r="CE22" s="13" t="n">
        <v>0.05663388083633978</v>
      </c>
      <c r="CF22" s="13" t="n">
        <v>0.0536712900517789</v>
      </c>
      <c r="CG22" s="13" t="n">
        <v>0.05299882493102873</v>
      </c>
      <c r="CH22" s="13" t="n">
        <v>0.04307918979973436</v>
      </c>
      <c r="CI22" s="13" t="n">
        <v>0.2349944206113415</v>
      </c>
      <c r="CJ22" s="13" t="n">
        <v>0.001805301959302186</v>
      </c>
      <c r="CK22" s="13" t="n">
        <v>0.001151198063989073</v>
      </c>
      <c r="CL22" s="13" t="n">
        <v>0.001672096599974617</v>
      </c>
      <c r="CM22" s="13" t="n">
        <v>0</v>
      </c>
      <c r="CN22" s="13" t="n">
        <v>4.28760156610263e-08</v>
      </c>
      <c r="CO22" s="13" t="n">
        <v>4.59154575472579e-07</v>
      </c>
      <c r="CP22" s="13" t="n">
        <v>0</v>
      </c>
      <c r="CQ22" s="13" t="n">
        <v>0</v>
      </c>
      <c r="CR22" s="13" t="n">
        <v>0</v>
      </c>
      <c r="CS22" s="13" t="n">
        <v>0.0001434447392017077</v>
      </c>
      <c r="CT22" s="13" t="n">
        <v>0</v>
      </c>
      <c r="CU22" s="13" t="n">
        <v>0</v>
      </c>
      <c r="CV22" s="13" t="n">
        <v>0</v>
      </c>
      <c r="CW22" s="13" t="n">
        <v>0.0007593933897876927</v>
      </c>
      <c r="CX22" s="13" t="n">
        <v>8.169229606059308e-06</v>
      </c>
      <c r="CY22" s="13" t="n">
        <v>0.01061262090843221</v>
      </c>
      <c r="CZ22" s="13" t="n">
        <v>0.02762717201891536</v>
      </c>
      <c r="DA22" s="13" t="n">
        <v>2.99030597141164e-06</v>
      </c>
      <c r="DB22" s="13" t="n">
        <v>2.73341467289412e-06</v>
      </c>
      <c r="DC22" s="13" t="n">
        <v>0</v>
      </c>
      <c r="DD22" s="13" t="n">
        <v>0</v>
      </c>
      <c r="DE22" s="13" t="n">
        <v>9.219671065769518e-06</v>
      </c>
      <c r="DF22" s="13" t="n">
        <v>0.0001263768432369299</v>
      </c>
      <c r="DG22" s="13" t="n">
        <v>2.34584488154132e-06</v>
      </c>
      <c r="DH22" s="13" t="n">
        <v>0.0001003236956052579</v>
      </c>
      <c r="DI22" s="13" t="n">
        <v>0.00106451185482023</v>
      </c>
      <c r="DJ22" s="13" t="n">
        <v>0.0001699674154781544</v>
      </c>
      <c r="DK22" s="13" t="n">
        <v>9.78062481730212e-07</v>
      </c>
      <c r="DL22" s="13" t="n">
        <v>1.178318153880795e-06</v>
      </c>
      <c r="DM22" s="13" t="n">
        <v>5.416962297612178e-06</v>
      </c>
      <c r="DN22" s="13" t="n">
        <v>0.0002598385797185796</v>
      </c>
      <c r="DO22" s="13" t="n">
        <v>3.541884252356738e-05</v>
      </c>
      <c r="DP22" s="13" t="n">
        <v>1.058378264824646e-05</v>
      </c>
      <c r="DQ22" s="13" t="n">
        <v>2.051334636299851e-05</v>
      </c>
      <c r="DR22" s="13" t="n">
        <v>3.087720285638396e-05</v>
      </c>
      <c r="DS22" s="13" t="n">
        <v>3.392639092581513e-05</v>
      </c>
      <c r="DT22" s="13" t="n">
        <v>2.819513999295697e-05</v>
      </c>
      <c r="DU22" s="13" t="n">
        <v>3.566658580811343e-05</v>
      </c>
      <c r="DV22" s="13" t="n">
        <v>3.109985906371728e-05</v>
      </c>
      <c r="DW22" s="13" t="n">
        <v>1.144669848968215e-05</v>
      </c>
      <c r="DX22" s="13" t="n">
        <v>0.0006570375877586762</v>
      </c>
      <c r="DY22" s="13" t="n">
        <v>1.216814900530497e-05</v>
      </c>
      <c r="DZ22" s="13" t="n">
        <v>7.770383133416451e-05</v>
      </c>
      <c r="EA22" s="13" t="n">
        <v>0</v>
      </c>
      <c r="EB22" s="13" t="n">
        <v>0</v>
      </c>
      <c r="EC22" s="13" t="n">
        <v>9.43779123139641e-08</v>
      </c>
      <c r="ED22" s="13" t="n">
        <v>4.780215236416606e-05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6.23565073761411e-05</v>
      </c>
      <c r="EJ22" s="13" t="n">
        <v>0.0004156471765671091</v>
      </c>
      <c r="EK22" s="13" t="n">
        <v>0.00128806848159309</v>
      </c>
      <c r="EL22" s="13" t="n">
        <v>0.0006353949114551204</v>
      </c>
      <c r="EM22" s="13" t="n">
        <v>0</v>
      </c>
      <c r="EN22" s="13" t="n">
        <v>0</v>
      </c>
      <c r="EO22" s="13" t="n">
        <v>0</v>
      </c>
      <c r="EP22" s="13" t="n">
        <v>0.0004175591009497819</v>
      </c>
      <c r="EQ22" s="13" t="n">
        <v>0.005863276544518767</v>
      </c>
      <c r="ER22" s="13" t="n">
        <v>0</v>
      </c>
      <c r="ES22" s="13" t="n">
        <v>0.00418828508338333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0.0009232255126542477</v>
      </c>
      <c r="FK22" s="13" t="n">
        <v>0.0007913359618497061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0.001487550793693617</v>
      </c>
      <c r="GA22" s="13" t="n">
        <v>0</v>
      </c>
      <c r="GB22" s="13" t="n">
        <v>0</v>
      </c>
      <c r="GC22" s="13" t="n">
        <v>0.000145602316032443</v>
      </c>
      <c r="GD22" s="13" t="n">
        <v>0.0008689476242177695</v>
      </c>
      <c r="GE22" s="13" t="n">
        <v>0.009599494816643817</v>
      </c>
      <c r="GF22" s="13" t="n">
        <v>0</v>
      </c>
      <c r="GG22" s="13" t="n">
        <v>0</v>
      </c>
      <c r="GH22" s="13" t="n">
        <v>0.002481871441974985</v>
      </c>
      <c r="GI22" s="13" t="n">
        <v>0.0001300551613395515</v>
      </c>
      <c r="GJ22" s="13" t="n">
        <v>0</v>
      </c>
      <c r="GK22" s="13" t="n">
        <v>0</v>
      </c>
      <c r="GL22" s="13" t="n">
        <v>0</v>
      </c>
      <c r="GM22" s="13" t="n">
        <v>0.003988633819170223</v>
      </c>
      <c r="GN22" s="13" t="n">
        <v>0.003988633819170223</v>
      </c>
      <c r="GO22" s="13" t="n">
        <v>0</v>
      </c>
      <c r="GP22" s="13" t="n">
        <v>0</v>
      </c>
      <c r="GQ22" s="13" t="n">
        <v>0</v>
      </c>
      <c r="GR22" s="13" t="n">
        <v>1.89321518954672e-10</v>
      </c>
      <c r="GS22" s="13" t="n">
        <v>0</v>
      </c>
      <c r="GT22" s="13" t="n">
        <v>0.005946671979974378</v>
      </c>
      <c r="GU22" s="13" t="n">
        <v>0</v>
      </c>
      <c r="GV22" s="13" t="n">
        <v>1.721751268017702e-05</v>
      </c>
      <c r="GW22" s="13" t="n">
        <v>0.1482321003600159</v>
      </c>
      <c r="GX22" s="13" t="n">
        <v>0.0003109222906471192</v>
      </c>
      <c r="GY22" s="13" t="n">
        <v>6.819675895831162e-06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0.01465573622684559</v>
      </c>
      <c r="HI22" s="13" t="n">
        <v>0.01465573622684559</v>
      </c>
      <c r="HJ22" s="13" t="n">
        <v>0.01465573622684559</v>
      </c>
      <c r="HK22" s="13" t="n">
        <v>0.003926089479154661</v>
      </c>
      <c r="HL22" s="13" t="n">
        <v>0.003988633819170223</v>
      </c>
      <c r="HM22" s="13" t="n">
        <v>0.00394721522906263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0</v>
      </c>
      <c r="HU22" s="13" t="n">
        <v>0</v>
      </c>
      <c r="HV22" s="13">
        <f>HR22+HT22+HU22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8.738342395618723e-05</v>
      </c>
      <c r="E23" s="14" t="n">
        <v>0.008926157637100248</v>
      </c>
      <c r="F23" s="14" t="n">
        <v>0</v>
      </c>
      <c r="G23" s="14" t="n">
        <v>0.005285779277398815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8.65694774758941</v>
      </c>
      <c r="M23" s="14" t="n">
        <v>17.197490641826</v>
      </c>
      <c r="N23" s="14" t="n">
        <v>8.573667988480157e-06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1.751996891273671e-07</v>
      </c>
      <c r="V23" s="14" t="n">
        <v>0</v>
      </c>
      <c r="W23" s="14" t="n">
        <v>0</v>
      </c>
      <c r="X23" s="14" t="n">
        <v>33.74278911629618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0.3848538208630137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1.749390757935743e-06</v>
      </c>
      <c r="AI23" s="14" t="n">
        <v>9.317429363767504e-07</v>
      </c>
      <c r="AJ23" s="14" t="n">
        <v>0</v>
      </c>
      <c r="AK23" s="14" t="n">
        <v>0</v>
      </c>
      <c r="AL23" s="14" t="n">
        <v>0.004594502846157621</v>
      </c>
      <c r="AM23" s="14" t="n">
        <v>0.0002371688407267545</v>
      </c>
      <c r="AN23" s="14" t="n">
        <v>0.0002142697808012485</v>
      </c>
      <c r="AO23" s="14" t="n">
        <v>0</v>
      </c>
      <c r="AP23" s="14" t="n">
        <v>0</v>
      </c>
      <c r="AQ23" s="14" t="n">
        <v>0</v>
      </c>
      <c r="AR23" s="14" t="n">
        <v>0.0004975566461263373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1.61679543539131e-06</v>
      </c>
      <c r="AX23" s="14" t="n">
        <v>4.366831009357498e-07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6.599943344720106e-06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4.747295916909468e-07</v>
      </c>
      <c r="BM23" s="14" t="n">
        <v>0</v>
      </c>
      <c r="BN23" s="14" t="n">
        <v>0</v>
      </c>
      <c r="BO23" s="14" t="n">
        <v>1.546405351374173e-06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5.621284086218436e-08</v>
      </c>
      <c r="BU23" s="14" t="n">
        <v>0</v>
      </c>
      <c r="BV23" s="14" t="n">
        <v>4.582470628224143e-06</v>
      </c>
      <c r="BW23" s="14" t="n">
        <v>0</v>
      </c>
      <c r="BX23" s="14" t="n">
        <v>1.647358224707325e-05</v>
      </c>
      <c r="BY23" s="14" t="n">
        <v>3.933593124010384e-05</v>
      </c>
      <c r="BZ23" s="14" t="n">
        <v>5.824546669608337e-05</v>
      </c>
      <c r="CA23" s="14" t="n">
        <v>0.0003309646811716868</v>
      </c>
      <c r="CB23" s="14" t="n">
        <v>9.869123644796499e-05</v>
      </c>
      <c r="CC23" s="14" t="n">
        <v>2.116980587171254e-06</v>
      </c>
      <c r="CD23" s="14" t="n">
        <v>1.561706960430063e-06</v>
      </c>
      <c r="CE23" s="14" t="n">
        <v>0.0003885091801611519</v>
      </c>
      <c r="CF23" s="14" t="n">
        <v>0.0004314465834456788</v>
      </c>
      <c r="CG23" s="14" t="n">
        <v>0.0004273636436723915</v>
      </c>
      <c r="CH23" s="14" t="n">
        <v>0.0003424654099893208</v>
      </c>
      <c r="CI23" s="14" t="n">
        <v>0.0003625448697131866</v>
      </c>
      <c r="CJ23" s="14" t="n">
        <v>1.346976036078089e-07</v>
      </c>
      <c r="CK23" s="14" t="n">
        <v>2.789330745131027e-07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1.889784487252401e-08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4.633978738278133e-06</v>
      </c>
      <c r="CZ23" s="14" t="n">
        <v>6.374252659751654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6.720054609791225e-07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0.002874706396905678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5.028541632402857e-07</v>
      </c>
      <c r="EJ23" s="14" t="n">
        <v>3.351790186353129e-06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3.294273491670608e-08</v>
      </c>
      <c r="EQ23" s="14" t="n">
        <v>0.0008607172436924318</v>
      </c>
      <c r="ER23" s="14" t="n">
        <v>0</v>
      </c>
      <c r="ES23" s="14" t="n">
        <v>0.02575712661847527</v>
      </c>
      <c r="ET23" s="14" t="n">
        <v>0.1863859866577196</v>
      </c>
      <c r="EU23" s="14" t="n">
        <v>0</v>
      </c>
      <c r="EV23" s="14" t="n">
        <v>2.302524706028244e-05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0.03550027492964501</v>
      </c>
      <c r="GA23" s="14" t="n">
        <v>0</v>
      </c>
      <c r="GB23" s="14" t="n">
        <v>0</v>
      </c>
      <c r="GC23" s="14" t="n">
        <v>0.00232102468234044</v>
      </c>
      <c r="GD23" s="14" t="n">
        <v>0.1006553969557977</v>
      </c>
      <c r="GE23" s="14" t="n">
        <v>0.01122313340669554</v>
      </c>
      <c r="GF23" s="14" t="n">
        <v>1.767039333204545e-07</v>
      </c>
      <c r="GG23" s="14" t="n">
        <v>0</v>
      </c>
      <c r="GH23" s="14" t="n">
        <v>0.0132017814332657</v>
      </c>
      <c r="GI23" s="14" t="n">
        <v>0.0447929112583977</v>
      </c>
      <c r="GJ23" s="14" t="n">
        <v>0</v>
      </c>
      <c r="GK23" s="14" t="n">
        <v>0</v>
      </c>
      <c r="GL23" s="14" t="n">
        <v>0</v>
      </c>
      <c r="GM23" s="14" t="n">
        <v>1.607910200997753e-05</v>
      </c>
      <c r="GN23" s="14" t="n">
        <v>1.607910200997753e-05</v>
      </c>
      <c r="GO23" s="14" t="n">
        <v>0</v>
      </c>
      <c r="GP23" s="14" t="n">
        <v>0</v>
      </c>
      <c r="GQ23" s="14" t="n">
        <v>0.01782548734273077</v>
      </c>
      <c r="GR23" s="14" t="n">
        <v>0.09651657932523688</v>
      </c>
      <c r="GS23" s="14" t="n">
        <v>0</v>
      </c>
      <c r="GT23" s="14" t="n">
        <v>2.23659553240557e-06</v>
      </c>
      <c r="GU23" s="14" t="n">
        <v>0</v>
      </c>
      <c r="GV23" s="14" t="n">
        <v>0.003617747914383935</v>
      </c>
      <c r="GW23" s="14" t="n">
        <v>1.871532481712576</v>
      </c>
      <c r="GX23" s="14" t="n">
        <v>2.507068601429641e-06</v>
      </c>
      <c r="GY23" s="14" t="n">
        <v>0</v>
      </c>
      <c r="GZ23" s="14" t="n">
        <v>0.005782848374208785</v>
      </c>
      <c r="HA23" s="14" t="n">
        <v>0.0007893405505652299</v>
      </c>
      <c r="HB23" s="14" t="n">
        <v>0</v>
      </c>
      <c r="HC23" s="14" t="n">
        <v>0</v>
      </c>
      <c r="HD23" s="14" t="n">
        <v>2.403751333736403e-05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1.582697136353324e-05</v>
      </c>
      <c r="HL23" s="14" t="n">
        <v>1.607910200997753e-05</v>
      </c>
      <c r="HM23" s="14" t="n">
        <v>1.591213412933413e-05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0</v>
      </c>
      <c r="HU23" s="14" t="n">
        <v>0</v>
      </c>
      <c r="HV23" s="14">
        <f>HR23+HT23+HU23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0.0001770490736562928</v>
      </c>
      <c r="D24" s="13" t="n">
        <v>0.0009751261099662516</v>
      </c>
      <c r="E24" s="13" t="n">
        <v>0.09960847240290374</v>
      </c>
      <c r="F24" s="13" t="n">
        <v>0.006125809664120557</v>
      </c>
      <c r="G24" s="13" t="n">
        <v>0.0589848869677437</v>
      </c>
      <c r="H24" s="13" t="n">
        <v>0.01332068848779965</v>
      </c>
      <c r="I24" s="13" t="n">
        <v>0</v>
      </c>
      <c r="J24" s="13" t="n">
        <v>0</v>
      </c>
      <c r="K24" s="13" t="n">
        <v>0.0008747492467836385</v>
      </c>
      <c r="L24" s="13" t="n">
        <v>0.3246521939158055</v>
      </c>
      <c r="M24" s="13" t="n">
        <v>0.5607654672769462</v>
      </c>
      <c r="N24" s="13" t="n">
        <v>0.01655291791257428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0.0001407946609334065</v>
      </c>
      <c r="V24" s="13" t="n">
        <v>2.100374032393609</v>
      </c>
      <c r="W24" s="13" t="n">
        <v>0.03247744416276802</v>
      </c>
      <c r="X24" s="13" t="n">
        <v>0.924208614676265</v>
      </c>
      <c r="Y24" s="13" t="n">
        <v>0.001483802904500842</v>
      </c>
      <c r="Z24" s="13" t="n">
        <v>0.001606737485107168</v>
      </c>
      <c r="AA24" s="13" t="n">
        <v>0.001830997321193996</v>
      </c>
      <c r="AB24" s="13" t="n">
        <v>4.034746689942132</v>
      </c>
      <c r="AC24" s="13" t="n">
        <v>0.0120032906480097</v>
      </c>
      <c r="AD24" s="13" t="n">
        <v>0.0006177564669819628</v>
      </c>
      <c r="AE24" s="13" t="n">
        <v>68.21979796612193</v>
      </c>
      <c r="AF24" s="13" t="n">
        <v>68.52190532362307</v>
      </c>
      <c r="AG24" s="13" t="n">
        <v>0.01651711046935506</v>
      </c>
      <c r="AH24" s="13" t="n">
        <v>0.03605851595404694</v>
      </c>
      <c r="AI24" s="13" t="n">
        <v>0.0007487709108256034</v>
      </c>
      <c r="AJ24" s="13" t="n">
        <v>1.197100333813627</v>
      </c>
      <c r="AK24" s="13" t="n">
        <v>0</v>
      </c>
      <c r="AL24" s="13" t="n">
        <v>1.064214091944616</v>
      </c>
      <c r="AM24" s="13" t="n">
        <v>0.5298625463109623</v>
      </c>
      <c r="AN24" s="13" t="n">
        <v>13.45298352899226</v>
      </c>
      <c r="AO24" s="13" t="n">
        <v>0.02174814328630566</v>
      </c>
      <c r="AP24" s="13" t="n">
        <v>0</v>
      </c>
      <c r="AQ24" s="13" t="n">
        <v>0.000305243420693134</v>
      </c>
      <c r="AR24" s="13" t="n">
        <v>0.3090545461105498</v>
      </c>
      <c r="AS24" s="13" t="n">
        <v>0</v>
      </c>
      <c r="AT24" s="13" t="n">
        <v>0.6655554496505045</v>
      </c>
      <c r="AU24" s="13" t="n">
        <v>0</v>
      </c>
      <c r="AV24" s="13" t="n">
        <v>0.674914370483564</v>
      </c>
      <c r="AW24" s="13" t="n">
        <v>0.6682224971940866</v>
      </c>
      <c r="AX24" s="13" t="n">
        <v>0.6589188473936042</v>
      </c>
      <c r="AY24" s="13" t="n">
        <v>0.6392965169391923</v>
      </c>
      <c r="AZ24" s="13" t="n">
        <v>0.6695910760229991</v>
      </c>
      <c r="BA24" s="13" t="n">
        <v>0.6747675254535473</v>
      </c>
      <c r="BB24" s="13" t="n">
        <v>0.5781150349094611</v>
      </c>
      <c r="BC24" s="13" t="n">
        <v>0.6744226527602478</v>
      </c>
      <c r="BD24" s="13" t="n">
        <v>0.01153711818249085</v>
      </c>
      <c r="BE24" s="13" t="n">
        <v>0.003725397469042649</v>
      </c>
      <c r="BF24" s="13" t="n">
        <v>3.763504783469653</v>
      </c>
      <c r="BG24" s="13" t="n">
        <v>0.04672712985255761</v>
      </c>
      <c r="BH24" s="13" t="n">
        <v>1.338365633882032e-07</v>
      </c>
      <c r="BI24" s="13" t="n">
        <v>6.746087272338685e-07</v>
      </c>
      <c r="BJ24" s="13" t="n">
        <v>0</v>
      </c>
      <c r="BK24" s="13" t="n">
        <v>0.0002085219802187588</v>
      </c>
      <c r="BL24" s="13" t="n">
        <v>0.0004295758669115882</v>
      </c>
      <c r="BM24" s="13" t="n">
        <v>0</v>
      </c>
      <c r="BN24" s="13" t="n">
        <v>0</v>
      </c>
      <c r="BO24" s="13" t="n">
        <v>0.001243066196496336</v>
      </c>
      <c r="BP24" s="13" t="n">
        <v>1.481923931998402e-07</v>
      </c>
      <c r="BQ24" s="13" t="n">
        <v>0</v>
      </c>
      <c r="BR24" s="13" t="n">
        <v>0</v>
      </c>
      <c r="BS24" s="13" t="n">
        <v>0</v>
      </c>
      <c r="BT24" s="13" t="n">
        <v>4.51739835196917e-05</v>
      </c>
      <c r="BU24" s="13" t="n">
        <v>0</v>
      </c>
      <c r="BV24" s="13" t="n">
        <v>0.003682583008860666</v>
      </c>
      <c r="BW24" s="13" t="n">
        <v>0</v>
      </c>
      <c r="BX24" s="13" t="n">
        <v>0.01442381768479907</v>
      </c>
      <c r="BY24" s="13" t="n">
        <v>0.03161129525420549</v>
      </c>
      <c r="BZ24" s="13" t="n">
        <v>0.04680745025992229</v>
      </c>
      <c r="CA24" s="13" t="n">
        <v>0.2659711344157962</v>
      </c>
      <c r="CB24" s="13" t="n">
        <v>0.07931063828936546</v>
      </c>
      <c r="CC24" s="13" t="n">
        <v>0.001701256237713394</v>
      </c>
      <c r="CD24" s="13" t="n">
        <v>0.001255025069201138</v>
      </c>
      <c r="CE24" s="13" t="n">
        <v>0.3122536185879955</v>
      </c>
      <c r="CF24" s="13" t="n">
        <v>0.360796425564019</v>
      </c>
      <c r="CG24" s="13" t="n">
        <v>0.3434396465302894</v>
      </c>
      <c r="CH24" s="13" t="n">
        <v>0.340340993949194</v>
      </c>
      <c r="CI24" s="13" t="n">
        <v>0.3938696672903916</v>
      </c>
      <c r="CJ24" s="13" t="n">
        <v>0.000108313828905904</v>
      </c>
      <c r="CK24" s="13" t="n">
        <v>0.002334712503333615</v>
      </c>
      <c r="CL24" s="13" t="n">
        <v>4.789722774709406e-08</v>
      </c>
      <c r="CM24" s="13" t="n">
        <v>2.599509761710375e-09</v>
      </c>
      <c r="CN24" s="13" t="n">
        <v>0</v>
      </c>
      <c r="CO24" s="13" t="n">
        <v>0</v>
      </c>
      <c r="CP24" s="13" t="n">
        <v>1.52518426573289e-10</v>
      </c>
      <c r="CQ24" s="13" t="n">
        <v>0</v>
      </c>
      <c r="CR24" s="13" t="n">
        <v>0</v>
      </c>
      <c r="CS24" s="13" t="n">
        <v>0.009597487495452136</v>
      </c>
      <c r="CT24" s="13" t="n">
        <v>6.68474996309438e-06</v>
      </c>
      <c r="CU24" s="13" t="n">
        <v>1.460886538251975e-05</v>
      </c>
      <c r="CV24" s="13" t="n">
        <v>0.0002688164757796791</v>
      </c>
      <c r="CW24" s="13" t="n">
        <v>0.0004210755384805962</v>
      </c>
      <c r="CX24" s="13" t="n">
        <v>0</v>
      </c>
      <c r="CY24" s="13" t="n">
        <v>0.01365735989970247</v>
      </c>
      <c r="CZ24" s="13" t="n">
        <v>0.9455908553173273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8.436842853662666e-07</v>
      </c>
      <c r="DG24" s="13" t="n">
        <v>9.350849974235021e-08</v>
      </c>
      <c r="DH24" s="13" t="n">
        <v>0.0007232985881699838</v>
      </c>
      <c r="DI24" s="13" t="n">
        <v>0</v>
      </c>
      <c r="DJ24" s="13" t="n">
        <v>0</v>
      </c>
      <c r="DK24" s="13" t="n">
        <v>3.288204747143309e-07</v>
      </c>
      <c r="DL24" s="13" t="n">
        <v>0</v>
      </c>
      <c r="DM24" s="13" t="n">
        <v>0</v>
      </c>
      <c r="DN24" s="13" t="n">
        <v>5.751064114757893e-08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1.533693277688641e-08</v>
      </c>
      <c r="DW24" s="13" t="n">
        <v>1.084713629742646e-09</v>
      </c>
      <c r="DX24" s="13" t="n">
        <v>0.03243658640921745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6.777904579795171e-06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0.0004041056337771134</v>
      </c>
      <c r="EJ24" s="13" t="n">
        <v>0.002693666984009869</v>
      </c>
      <c r="EK24" s="13" t="n">
        <v>0</v>
      </c>
      <c r="EL24" s="13" t="n">
        <v>8.586949432203141e-08</v>
      </c>
      <c r="EM24" s="13" t="n">
        <v>0</v>
      </c>
      <c r="EN24" s="13" t="n">
        <v>0</v>
      </c>
      <c r="EO24" s="13" t="n">
        <v>0</v>
      </c>
      <c r="EP24" s="13" t="n">
        <v>7.046516150324198e-05</v>
      </c>
      <c r="EQ24" s="13" t="n">
        <v>0.008361723512748094</v>
      </c>
      <c r="ER24" s="13" t="n">
        <v>0</v>
      </c>
      <c r="ES24" s="13" t="n">
        <v>0.4871007573428613</v>
      </c>
      <c r="ET24" s="13" t="n">
        <v>2.079912114829587</v>
      </c>
      <c r="EU24" s="13" t="n">
        <v>0.918081379006194</v>
      </c>
      <c r="EV24" s="13" t="n">
        <v>7.437141526686512</v>
      </c>
      <c r="EW24" s="13" t="n">
        <v>0</v>
      </c>
      <c r="EX24" s="13" t="n">
        <v>0</v>
      </c>
      <c r="EY24" s="13" t="n">
        <v>0.005622093159163221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0.03250906069364828</v>
      </c>
      <c r="FK24" s="13" t="n">
        <v>0.02786490241033123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0.0002159266054519254</v>
      </c>
      <c r="FQ24" s="13" t="n">
        <v>0</v>
      </c>
      <c r="FR24" s="13" t="n">
        <v>0.005200965022684113</v>
      </c>
      <c r="FS24" s="13" t="n">
        <v>0.005200965022684113</v>
      </c>
      <c r="FT24" s="13" t="n">
        <v>0.005200965022684113</v>
      </c>
      <c r="FU24" s="13" t="n">
        <v>0.005200965022684113</v>
      </c>
      <c r="FV24" s="13" t="n">
        <v>0.005200965022684113</v>
      </c>
      <c r="FW24" s="13" t="n">
        <v>0.005200965022684113</v>
      </c>
      <c r="FX24" s="13" t="n">
        <v>0</v>
      </c>
      <c r="FY24" s="13" t="n">
        <v>0</v>
      </c>
      <c r="FZ24" s="13" t="n">
        <v>0.6461029737316459</v>
      </c>
      <c r="GA24" s="13" t="n">
        <v>0</v>
      </c>
      <c r="GB24" s="13" t="n">
        <v>0</v>
      </c>
      <c r="GC24" s="13" t="n">
        <v>0.1192349794374351</v>
      </c>
      <c r="GD24" s="13" t="n">
        <v>0.7602081076686972</v>
      </c>
      <c r="GE24" s="13" t="n">
        <v>0.06283715191605678</v>
      </c>
      <c r="GF24" s="13" t="n">
        <v>0.0006709213592682269</v>
      </c>
      <c r="GG24" s="13" t="n">
        <v>0</v>
      </c>
      <c r="GH24" s="13" t="n">
        <v>0.2456154899402921</v>
      </c>
      <c r="GI24" s="13" t="n">
        <v>0.5148435930414916</v>
      </c>
      <c r="GJ24" s="13" t="n">
        <v>5.066208076633571e-11</v>
      </c>
      <c r="GK24" s="13" t="n">
        <v>0</v>
      </c>
      <c r="GL24" s="13" t="n">
        <v>0.0005786784161867593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0.2043624363688894</v>
      </c>
      <c r="GR24" s="13" t="n">
        <v>1.220254090165</v>
      </c>
      <c r="GS24" s="13" t="n">
        <v>0</v>
      </c>
      <c r="GT24" s="13" t="n">
        <v>0.001797381668875491</v>
      </c>
      <c r="GU24" s="13" t="n">
        <v>0</v>
      </c>
      <c r="GV24" s="13" t="n">
        <v>0.04530949954545973</v>
      </c>
      <c r="GW24" s="13" t="n">
        <v>1.45285838332724</v>
      </c>
      <c r="GX24" s="13" t="n">
        <v>0.002017345444448568</v>
      </c>
      <c r="GY24" s="13" t="n">
        <v>0</v>
      </c>
      <c r="GZ24" s="13" t="n">
        <v>0.02850729788448742</v>
      </c>
      <c r="HA24" s="13" t="n">
        <v>0</v>
      </c>
      <c r="HB24" s="13" t="n">
        <v>0.03284700961620432</v>
      </c>
      <c r="HC24" s="13" t="n">
        <v>0.09658952426783209</v>
      </c>
      <c r="HD24" s="13" t="n">
        <v>0.001206617251049306</v>
      </c>
      <c r="HE24" s="13" t="n">
        <v>0.09658952426783209</v>
      </c>
      <c r="HF24" s="13" t="n">
        <v>0.09658952426783209</v>
      </c>
      <c r="HG24" s="13" t="n">
        <v>0</v>
      </c>
      <c r="HH24" s="13" t="n">
        <v>0.05172806898509551</v>
      </c>
      <c r="HI24" s="13" t="n">
        <v>0.05172806898509551</v>
      </c>
      <c r="HJ24" s="13" t="n">
        <v>0.05172806898509551</v>
      </c>
      <c r="HK24" s="13" t="n">
        <v>0.1166295345394995</v>
      </c>
      <c r="HL24" s="13" t="n">
        <v>0</v>
      </c>
      <c r="HM24" s="13" t="n">
        <v>0.07723530033779266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0</v>
      </c>
      <c r="HU24" s="13" t="n">
        <v>0</v>
      </c>
      <c r="HV24" s="13">
        <f>HR24+HT24+HU24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0.02642243959093484</v>
      </c>
      <c r="D25" s="14" t="n">
        <v>0.02639891993003058</v>
      </c>
      <c r="E25" s="14" t="n">
        <v>0.02446501733878514</v>
      </c>
      <c r="F25" s="14" t="n">
        <v>0.02505155823145679</v>
      </c>
      <c r="G25" s="14" t="n">
        <v>0.01825372872161357</v>
      </c>
      <c r="H25" s="14" t="n">
        <v>0.0264785734982516</v>
      </c>
      <c r="I25" s="14" t="n">
        <v>0.02643401188532329</v>
      </c>
      <c r="J25" s="14" t="n">
        <v>0.02643401188532329</v>
      </c>
      <c r="K25" s="14" t="n">
        <v>0.02639975104721195</v>
      </c>
      <c r="L25" s="14" t="n">
        <v>0</v>
      </c>
      <c r="M25" s="14" t="n">
        <v>1.551008120885046e-05</v>
      </c>
      <c r="N25" s="14" t="n">
        <v>1.130192899472316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0.003601199501520743</v>
      </c>
      <c r="V25" s="14" t="n">
        <v>0.0204142115307032</v>
      </c>
      <c r="W25" s="14" t="n">
        <v>0</v>
      </c>
      <c r="X25" s="14" t="n">
        <v>5.918884831816901e-07</v>
      </c>
      <c r="Y25" s="14" t="n">
        <v>0</v>
      </c>
      <c r="Z25" s="14" t="n">
        <v>1.105011248638289e-06</v>
      </c>
      <c r="AA25" s="14" t="n">
        <v>0.005152987691311444</v>
      </c>
      <c r="AB25" s="14" t="n">
        <v>0.0236015062966709</v>
      </c>
      <c r="AC25" s="14" t="n">
        <v>5.32955058577055e-05</v>
      </c>
      <c r="AD25" s="14" t="n">
        <v>0</v>
      </c>
      <c r="AE25" s="14" t="n">
        <v>0</v>
      </c>
      <c r="AF25" s="14" t="n">
        <v>0</v>
      </c>
      <c r="AG25" s="14" t="n">
        <v>2.535046938577607e-05</v>
      </c>
      <c r="AH25" s="14" t="n">
        <v>0.00068278646665062</v>
      </c>
      <c r="AI25" s="14" t="n">
        <v>0.0002541389130368105</v>
      </c>
      <c r="AJ25" s="14" t="n">
        <v>9.226566637985943e-05</v>
      </c>
      <c r="AK25" s="14" t="n">
        <v>0</v>
      </c>
      <c r="AL25" s="14" t="n">
        <v>0.00494912123759383</v>
      </c>
      <c r="AM25" s="14" t="n">
        <v>0.0001408422331565573</v>
      </c>
      <c r="AN25" s="14" t="n">
        <v>0.05338979140324331</v>
      </c>
      <c r="AO25" s="14" t="n">
        <v>0.00249443810216297</v>
      </c>
      <c r="AP25" s="14" t="n">
        <v>0.03961331250565299</v>
      </c>
      <c r="AQ25" s="14" t="n">
        <v>1.877951831427111e-06</v>
      </c>
      <c r="AR25" s="14" t="n">
        <v>0.0004857626539560042</v>
      </c>
      <c r="AS25" s="14" t="n">
        <v>0</v>
      </c>
      <c r="AT25" s="14" t="n">
        <v>0.03646392748283833</v>
      </c>
      <c r="AU25" s="14" t="n">
        <v>0</v>
      </c>
      <c r="AV25" s="14" t="n">
        <v>0</v>
      </c>
      <c r="AW25" s="14" t="n">
        <v>0.0004409914135233975</v>
      </c>
      <c r="AX25" s="14" t="n">
        <v>0.001893522138334335</v>
      </c>
      <c r="AY25" s="14" t="n">
        <v>0.002190682408785311</v>
      </c>
      <c r="AZ25" s="14" t="n">
        <v>0.0004084406254239977</v>
      </c>
      <c r="BA25" s="14" t="n">
        <v>2.012744464190328e-08</v>
      </c>
      <c r="BB25" s="14" t="n">
        <v>0.007628567779490616</v>
      </c>
      <c r="BC25" s="14" t="n">
        <v>0</v>
      </c>
      <c r="BD25" s="14" t="n">
        <v>0.0005705918001491926</v>
      </c>
      <c r="BE25" s="14" t="n">
        <v>0</v>
      </c>
      <c r="BF25" s="14" t="n">
        <v>1.993453065190679e-06</v>
      </c>
      <c r="BG25" s="14" t="n">
        <v>0.02169799136607923</v>
      </c>
      <c r="BH25" s="14" t="n">
        <v>6.224811255874076</v>
      </c>
      <c r="BI25" s="14" t="n">
        <v>6.00969339455752</v>
      </c>
      <c r="BJ25" s="14" t="n">
        <v>6.296333192363184</v>
      </c>
      <c r="BK25" s="14" t="n">
        <v>6.314045788669605</v>
      </c>
      <c r="BL25" s="14" t="n">
        <v>2.388724944564385</v>
      </c>
      <c r="BM25" s="14" t="n">
        <v>0.009626824000240699</v>
      </c>
      <c r="BN25" s="14" t="n">
        <v>0.0001996222211158106</v>
      </c>
      <c r="BO25" s="14" t="n">
        <v>0.06351132453921912</v>
      </c>
      <c r="BP25" s="14" t="n">
        <v>0.3120141673336612</v>
      </c>
      <c r="BQ25" s="14" t="n">
        <v>0</v>
      </c>
      <c r="BR25" s="14" t="n">
        <v>6.027058518360299e-05</v>
      </c>
      <c r="BS25" s="14" t="n">
        <v>0</v>
      </c>
      <c r="BT25" s="14" t="n">
        <v>0.004510051947741794</v>
      </c>
      <c r="BU25" s="14" t="n">
        <v>0.001190394039200565</v>
      </c>
      <c r="BV25" s="14" t="n">
        <v>0.002580382347361001</v>
      </c>
      <c r="BW25" s="14" t="n">
        <v>0</v>
      </c>
      <c r="BX25" s="14" t="n">
        <v>0.04190966011252353</v>
      </c>
      <c r="BY25" s="14" t="n">
        <v>0.06784062788516934</v>
      </c>
      <c r="BZ25" s="14" t="n">
        <v>0.0655932299481202</v>
      </c>
      <c r="CA25" s="14" t="n">
        <v>0.1120181080508444</v>
      </c>
      <c r="CB25" s="14" t="n">
        <v>0.03157105273353188</v>
      </c>
      <c r="CC25" s="14" t="n">
        <v>0.002085205747565515</v>
      </c>
      <c r="CD25" s="14" t="n">
        <v>0.02531746354614786</v>
      </c>
      <c r="CE25" s="14" t="n">
        <v>0.1062954572294578</v>
      </c>
      <c r="CF25" s="14" t="n">
        <v>0.12000788455544</v>
      </c>
      <c r="CG25" s="14" t="n">
        <v>0.1246976885624701</v>
      </c>
      <c r="CH25" s="14" t="n">
        <v>0.09939245976224392</v>
      </c>
      <c r="CI25" s="14" t="n">
        <v>0.09888645839835572</v>
      </c>
      <c r="CJ25" s="14" t="n">
        <v>0.2665203050643459</v>
      </c>
      <c r="CK25" s="14" t="n">
        <v>0.01314076270824475</v>
      </c>
      <c r="CL25" s="14" t="n">
        <v>0.001526506837858819</v>
      </c>
      <c r="CM25" s="14" t="n">
        <v>0.09477254034545313</v>
      </c>
      <c r="CN25" s="14" t="n">
        <v>0.09705626784785897</v>
      </c>
      <c r="CO25" s="14" t="n">
        <v>0.09702550981949712</v>
      </c>
      <c r="CP25" s="14" t="n">
        <v>0.09928163045822591</v>
      </c>
      <c r="CQ25" s="14" t="n">
        <v>0.09705943587483191</v>
      </c>
      <c r="CR25" s="14" t="n">
        <v>0.09362198300889439</v>
      </c>
      <c r="CS25" s="14" t="n">
        <v>0.09806994170562161</v>
      </c>
      <c r="CT25" s="14" t="n">
        <v>0.04105000728774896</v>
      </c>
      <c r="CU25" s="14" t="n">
        <v>0.08957372921492143</v>
      </c>
      <c r="CV25" s="14" t="n">
        <v>0.0870311929557748</v>
      </c>
      <c r="CW25" s="14" t="n">
        <v>0.0977584503805418</v>
      </c>
      <c r="CX25" s="14" t="n">
        <v>0.6256504617326337</v>
      </c>
      <c r="CY25" s="14" t="n">
        <v>0.07735686953814298</v>
      </c>
      <c r="CZ25" s="14" t="n">
        <v>0.08095451041921777</v>
      </c>
      <c r="DA25" s="14" t="n">
        <v>0.0005667694397009632</v>
      </c>
      <c r="DB25" s="14" t="n">
        <v>9.822305504311308e-05</v>
      </c>
      <c r="DC25" s="14" t="n">
        <v>0</v>
      </c>
      <c r="DD25" s="14" t="n">
        <v>1.192871804371213e-06</v>
      </c>
      <c r="DE25" s="14" t="n">
        <v>9.268319171374933e-05</v>
      </c>
      <c r="DF25" s="14" t="n">
        <v>0.006042139878717414</v>
      </c>
      <c r="DG25" s="14" t="n">
        <v>0.001402027107682317</v>
      </c>
      <c r="DH25" s="14" t="n">
        <v>0.001978830114139281</v>
      </c>
      <c r="DI25" s="14" t="n">
        <v>0.00597191496376573</v>
      </c>
      <c r="DJ25" s="14" t="n">
        <v>0.02398396223522647</v>
      </c>
      <c r="DK25" s="14" t="n">
        <v>0.02564465793451648</v>
      </c>
      <c r="DL25" s="14" t="n">
        <v>0.02341375231940617</v>
      </c>
      <c r="DM25" s="14" t="n">
        <v>0.0123421903944948</v>
      </c>
      <c r="DN25" s="14" t="n">
        <v>0.01430242629969045</v>
      </c>
      <c r="DO25" s="14" t="n">
        <v>0.0008615366174698988</v>
      </c>
      <c r="DP25" s="14" t="n">
        <v>0.0006869128510333742</v>
      </c>
      <c r="DQ25" s="14" t="n">
        <v>0.0005184334912160719</v>
      </c>
      <c r="DR25" s="14" t="n">
        <v>0.01974874183605988</v>
      </c>
      <c r="DS25" s="14" t="n">
        <v>0.0008300430944990455</v>
      </c>
      <c r="DT25" s="14" t="n">
        <v>0.001410750745617818</v>
      </c>
      <c r="DU25" s="14" t="n">
        <v>0.0008160053615943425</v>
      </c>
      <c r="DV25" s="14" t="n">
        <v>0.0009999194453918561</v>
      </c>
      <c r="DW25" s="14" t="n">
        <v>0.003655374751769294</v>
      </c>
      <c r="DX25" s="14" t="n">
        <v>2.839215180865053e-05</v>
      </c>
      <c r="DY25" s="14" t="n">
        <v>0.001002667405661544</v>
      </c>
      <c r="DZ25" s="14" t="n">
        <v>0.0006088229292461757</v>
      </c>
      <c r="EA25" s="14" t="n">
        <v>2.453273906941501e-05</v>
      </c>
      <c r="EB25" s="14" t="n">
        <v>5.09614138187378e-09</v>
      </c>
      <c r="EC25" s="14" t="n">
        <v>0.04156308711030731</v>
      </c>
      <c r="ED25" s="14" t="n">
        <v>0.0005106590705570096</v>
      </c>
      <c r="EE25" s="14" t="n">
        <v>8.535358993444128e-06</v>
      </c>
      <c r="EF25" s="14" t="n">
        <v>0</v>
      </c>
      <c r="EG25" s="14" t="n">
        <v>0</v>
      </c>
      <c r="EH25" s="14" t="n">
        <v>2.894282585730082e-07</v>
      </c>
      <c r="EI25" s="14" t="n">
        <v>0.0004797559236003658</v>
      </c>
      <c r="EJ25" s="14" t="n">
        <v>0.001994107820838557</v>
      </c>
      <c r="EK25" s="14" t="n">
        <v>0.007090288873670495</v>
      </c>
      <c r="EL25" s="14" t="n">
        <v>0.003883915977707372</v>
      </c>
      <c r="EM25" s="14" t="n">
        <v>0.002548229814054984</v>
      </c>
      <c r="EN25" s="14" t="n">
        <v>0.002754940491661731</v>
      </c>
      <c r="EO25" s="14" t="n">
        <v>0.002493291009606828</v>
      </c>
      <c r="EP25" s="14" t="n">
        <v>0.003142927514664598</v>
      </c>
      <c r="EQ25" s="14" t="n">
        <v>0.02821200015304942</v>
      </c>
      <c r="ER25" s="14" t="n">
        <v>4.856800714216917</v>
      </c>
      <c r="ES25" s="14" t="n">
        <v>0.02171367587383208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1.614796987254936e-07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0.006888012196218963</v>
      </c>
      <c r="GA25" s="14" t="n">
        <v>0</v>
      </c>
      <c r="GB25" s="14" t="n">
        <v>0</v>
      </c>
      <c r="GC25" s="14" t="n">
        <v>0.002205825297953991</v>
      </c>
      <c r="GD25" s="14" t="n">
        <v>0.0005824681718222786</v>
      </c>
      <c r="GE25" s="14" t="n">
        <v>0.02210598209707667</v>
      </c>
      <c r="GF25" s="14" t="n">
        <v>0.001060842425942017</v>
      </c>
      <c r="GG25" s="14" t="n">
        <v>0</v>
      </c>
      <c r="GH25" s="14" t="n">
        <v>0.01099928521179265</v>
      </c>
      <c r="GI25" s="14" t="n">
        <v>8.973626455174825e-05</v>
      </c>
      <c r="GJ25" s="14" t="n">
        <v>1.346859473407889e-06</v>
      </c>
      <c r="GK25" s="14" t="n">
        <v>0</v>
      </c>
      <c r="GL25" s="14" t="n">
        <v>7.456278245648956e-09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0.001354270858557048</v>
      </c>
      <c r="GS25" s="14" t="n">
        <v>0</v>
      </c>
      <c r="GT25" s="14" t="n">
        <v>0.02587983888946499</v>
      </c>
      <c r="GU25" s="14" t="n">
        <v>0</v>
      </c>
      <c r="GV25" s="14" t="n">
        <v>0.00053236694571423</v>
      </c>
      <c r="GW25" s="14" t="n">
        <v>0.03933549283478184</v>
      </c>
      <c r="GX25" s="14" t="n">
        <v>0.0168046529888491</v>
      </c>
      <c r="GY25" s="14" t="n">
        <v>0.0001913831147060693</v>
      </c>
      <c r="GZ25" s="14" t="n">
        <v>0.04507495644171498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0.01215998510965003</v>
      </c>
      <c r="HI25" s="14" t="n">
        <v>0.01215998510965003</v>
      </c>
      <c r="HJ25" s="14" t="n">
        <v>0.01215998510965003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0</v>
      </c>
      <c r="HU25" s="14" t="n">
        <v>0</v>
      </c>
      <c r="HV25" s="14">
        <f>HR25+HT25+HU25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1.545079705132066e-07</v>
      </c>
      <c r="D26" s="13" t="n">
        <v>2.735138713822983e-07</v>
      </c>
      <c r="E26" s="13" t="n">
        <v>0</v>
      </c>
      <c r="F26" s="13" t="n">
        <v>1.260861467940555e-08</v>
      </c>
      <c r="G26" s="13" t="n">
        <v>0</v>
      </c>
      <c r="H26" s="13" t="n">
        <v>5.965535926275017e-07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0.0006790411807529697</v>
      </c>
      <c r="N26" s="13" t="n">
        <v>0.0001525961541398116</v>
      </c>
      <c r="O26" s="13" t="n">
        <v>2.016671080685961e-08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3.109402209253681e-06</v>
      </c>
      <c r="V26" s="13" t="n">
        <v>9.406313164920292e-05</v>
      </c>
      <c r="W26" s="13" t="n">
        <v>0</v>
      </c>
      <c r="X26" s="13" t="n">
        <v>0.01290191717560236</v>
      </c>
      <c r="Y26" s="13" t="n">
        <v>1.140601811852396</v>
      </c>
      <c r="Z26" s="13" t="n">
        <v>1.823449555785736e-07</v>
      </c>
      <c r="AA26" s="13" t="n">
        <v>3.791623502638826e-07</v>
      </c>
      <c r="AB26" s="13" t="n">
        <v>0.0001775061189627899</v>
      </c>
      <c r="AC26" s="13" t="n">
        <v>0.0001746035391841095</v>
      </c>
      <c r="AD26" s="13" t="n">
        <v>9.158498116213251e-07</v>
      </c>
      <c r="AE26" s="13" t="n">
        <v>0</v>
      </c>
      <c r="AF26" s="13" t="n">
        <v>0</v>
      </c>
      <c r="AG26" s="13" t="n">
        <v>0.00221455313944464</v>
      </c>
      <c r="AH26" s="13" t="n">
        <v>0.0003486116420878137</v>
      </c>
      <c r="AI26" s="13" t="n">
        <v>0.3073399572696686</v>
      </c>
      <c r="AJ26" s="13" t="n">
        <v>8.191377082530033e-05</v>
      </c>
      <c r="AK26" s="13" t="n">
        <v>0</v>
      </c>
      <c r="AL26" s="13" t="n">
        <v>5.877504548953509e-05</v>
      </c>
      <c r="AM26" s="13" t="n">
        <v>0.002344998336724925</v>
      </c>
      <c r="AN26" s="13" t="n">
        <v>0.0004176340828642985</v>
      </c>
      <c r="AO26" s="13" t="n">
        <v>2.260420027270416e-05</v>
      </c>
      <c r="AP26" s="13" t="n">
        <v>0</v>
      </c>
      <c r="AQ26" s="13" t="n">
        <v>1.367001858854188e-08</v>
      </c>
      <c r="AR26" s="13" t="n">
        <v>4.398391292334167e-05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2.869449896718863e-05</v>
      </c>
      <c r="AX26" s="13" t="n">
        <v>7.750147306518649e-06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0.000117134217071029</v>
      </c>
      <c r="BH26" s="13" t="n">
        <v>0</v>
      </c>
      <c r="BI26" s="13" t="n">
        <v>0</v>
      </c>
      <c r="BJ26" s="13" t="n">
        <v>0</v>
      </c>
      <c r="BK26" s="13" t="n">
        <v>9.338320220876325e-09</v>
      </c>
      <c r="BL26" s="13" t="n">
        <v>8.425387331188759e-06</v>
      </c>
      <c r="BM26" s="13" t="n">
        <v>0</v>
      </c>
      <c r="BN26" s="13" t="n">
        <v>0</v>
      </c>
      <c r="BO26" s="13" t="n">
        <v>2.744523257954498e-05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9.976520645435253e-07</v>
      </c>
      <c r="BU26" s="13" t="n">
        <v>0</v>
      </c>
      <c r="BV26" s="13" t="n">
        <v>8.13285934821589e-05</v>
      </c>
      <c r="BW26" s="13" t="n">
        <v>0</v>
      </c>
      <c r="BX26" s="13" t="n">
        <v>0.0002924222808306621</v>
      </c>
      <c r="BY26" s="13" t="n">
        <v>0.0006987007260813404</v>
      </c>
      <c r="BZ26" s="13" t="n">
        <v>0.001033726622038413</v>
      </c>
      <c r="CA26" s="13" t="n">
        <v>0.00587388205964249</v>
      </c>
      <c r="CB26" s="13" t="n">
        <v>0.001751548476905059</v>
      </c>
      <c r="CC26" s="13" t="n">
        <v>3.757166549486317e-05</v>
      </c>
      <c r="CD26" s="13" t="n">
        <v>2.77168018799273e-05</v>
      </c>
      <c r="CE26" s="13" t="n">
        <v>0.006895168074357737</v>
      </c>
      <c r="CF26" s="13" t="n">
        <v>0.007657643209256975</v>
      </c>
      <c r="CG26" s="13" t="n">
        <v>0.007584747806393593</v>
      </c>
      <c r="CH26" s="13" t="n">
        <v>0.006080300287496861</v>
      </c>
      <c r="CI26" s="13" t="n">
        <v>0.006434359698094239</v>
      </c>
      <c r="CJ26" s="13" t="n">
        <v>2.39058087560199e-06</v>
      </c>
      <c r="CK26" s="13" t="n">
        <v>9.454466938406216e-05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3.383252060677166e-07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8.244885223783558e-05</v>
      </c>
      <c r="CZ26" s="13" t="n">
        <v>0.002317506563202129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1.193479871137065e-05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3.083032460954536e-07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8.924535505168981e-06</v>
      </c>
      <c r="EJ26" s="13" t="n">
        <v>5.948677113704562e-05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5.862463109357733e-07</v>
      </c>
      <c r="EQ26" s="13" t="n">
        <v>3.005559147147158e-07</v>
      </c>
      <c r="ER26" s="13" t="n">
        <v>0</v>
      </c>
      <c r="ES26" s="13" t="n">
        <v>0.003811413457471595</v>
      </c>
      <c r="ET26" s="13" t="n">
        <v>0</v>
      </c>
      <c r="EU26" s="13" t="n">
        <v>0.06767361200155092</v>
      </c>
      <c r="EV26" s="13" t="n">
        <v>0.4035076780783616</v>
      </c>
      <c r="EW26" s="13" t="n">
        <v>0</v>
      </c>
      <c r="EX26" s="13" t="n">
        <v>0</v>
      </c>
      <c r="EY26" s="13" t="n">
        <v>0.0003050414096021574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1.17156642967239e-05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0.006930801021547976</v>
      </c>
      <c r="GA26" s="13" t="n">
        <v>0</v>
      </c>
      <c r="GB26" s="13" t="n">
        <v>0</v>
      </c>
      <c r="GC26" s="13" t="n">
        <v>0.04470003948366408</v>
      </c>
      <c r="GD26" s="13" t="n">
        <v>0.0004465540618052412</v>
      </c>
      <c r="GE26" s="13" t="n">
        <v>0.00137389080831687</v>
      </c>
      <c r="GF26" s="13" t="n">
        <v>0</v>
      </c>
      <c r="GG26" s="13" t="n">
        <v>0</v>
      </c>
      <c r="GH26" s="13" t="n">
        <v>0.001426621288480089</v>
      </c>
      <c r="GI26" s="13" t="n">
        <v>0</v>
      </c>
      <c r="GJ26" s="13" t="n">
        <v>0</v>
      </c>
      <c r="GK26" s="13" t="n">
        <v>0</v>
      </c>
      <c r="GL26" s="13" t="n">
        <v>3.139771518944839e-05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0.003070017957098991</v>
      </c>
      <c r="GR26" s="13" t="n">
        <v>2.709591490767123e-11</v>
      </c>
      <c r="GS26" s="13" t="n">
        <v>0</v>
      </c>
      <c r="GT26" s="13" t="n">
        <v>3.969456295446398e-05</v>
      </c>
      <c r="GU26" s="13" t="n">
        <v>0</v>
      </c>
      <c r="GV26" s="13" t="n">
        <v>1.430076050511434e-06</v>
      </c>
      <c r="GW26" s="13" t="n">
        <v>0.01246842781662544</v>
      </c>
      <c r="GX26" s="13" t="n">
        <v>4.449485433943138e-05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0.006328041284621405</v>
      </c>
      <c r="HL26" s="13" t="n">
        <v>0</v>
      </c>
      <c r="HM26" s="13" t="n">
        <v>0.004190603787432237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0</v>
      </c>
      <c r="HU26" s="13" t="n">
        <v>0</v>
      </c>
      <c r="HV26" s="13">
        <f>HR26+HT26+HU26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1.201451567698232</v>
      </c>
      <c r="X27" s="14" t="n">
        <v>0</v>
      </c>
      <c r="Y27" s="14" t="n">
        <v>0</v>
      </c>
      <c r="Z27" s="14" t="n">
        <v>9.120573892980368e-06</v>
      </c>
      <c r="AA27" s="14" t="n">
        <v>0</v>
      </c>
      <c r="AB27" s="14" t="n">
        <v>1.722223234226204e-06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2.267456209014945e-05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6.947204632293125e-05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2.248113840279672e-06</v>
      </c>
      <c r="CG27" s="14" t="n">
        <v>0</v>
      </c>
      <c r="CH27" s="14" t="n">
        <v>0.002551886996452838</v>
      </c>
      <c r="CI27" s="14" t="n">
        <v>0</v>
      </c>
      <c r="CJ27" s="14" t="n">
        <v>1.711285611901121e-07</v>
      </c>
      <c r="CK27" s="14" t="n">
        <v>7.941569693600395e-06</v>
      </c>
      <c r="CL27" s="14" t="n">
        <v>2.081979257128663e-05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0.0002131661619310058</v>
      </c>
      <c r="CS27" s="14" t="n">
        <v>8.342916568782731e-05</v>
      </c>
      <c r="CT27" s="14" t="n">
        <v>0.0005175554723142541</v>
      </c>
      <c r="CU27" s="14" t="n">
        <v>0</v>
      </c>
      <c r="CV27" s="14" t="n">
        <v>0</v>
      </c>
      <c r="CW27" s="14" t="n">
        <v>0</v>
      </c>
      <c r="CX27" s="14" t="n">
        <v>1.362001388760346e-05</v>
      </c>
      <c r="CY27" s="14" t="n">
        <v>3.063207402247961e-06</v>
      </c>
      <c r="CZ27" s="14" t="n">
        <v>0.004473348609501955</v>
      </c>
      <c r="DA27" s="14" t="n">
        <v>1.106556067314237</v>
      </c>
      <c r="DB27" s="14" t="n">
        <v>1.317710917208846</v>
      </c>
      <c r="DC27" s="14" t="n">
        <v>0.002740445381842963</v>
      </c>
      <c r="DD27" s="14" t="n">
        <v>0.0003915141133645994</v>
      </c>
      <c r="DE27" s="14" t="n">
        <v>0.01543452682396345</v>
      </c>
      <c r="DF27" s="14" t="n">
        <v>0.02803259498975424</v>
      </c>
      <c r="DG27" s="14" t="n">
        <v>1.551018740022772e-05</v>
      </c>
      <c r="DH27" s="14" t="n">
        <v>0.01985479574147388</v>
      </c>
      <c r="DI27" s="14" t="n">
        <v>0.00421861281956644</v>
      </c>
      <c r="DJ27" s="14" t="n">
        <v>0.0007338183351020861</v>
      </c>
      <c r="DK27" s="14" t="n">
        <v>6.736048419463264e-05</v>
      </c>
      <c r="DL27" s="14" t="n">
        <v>0</v>
      </c>
      <c r="DM27" s="14" t="n">
        <v>0.0003239667236573633</v>
      </c>
      <c r="DN27" s="14" t="n">
        <v>0.002690149814358144</v>
      </c>
      <c r="DO27" s="14" t="n">
        <v>5.119022217102878e-05</v>
      </c>
      <c r="DP27" s="14" t="n">
        <v>0.0006139155974677961</v>
      </c>
      <c r="DQ27" s="14" t="n">
        <v>0.0004147608065614051</v>
      </c>
      <c r="DR27" s="14" t="n">
        <v>2.975983128594621e-08</v>
      </c>
      <c r="DS27" s="14" t="n">
        <v>0</v>
      </c>
      <c r="DT27" s="14" t="n">
        <v>0</v>
      </c>
      <c r="DU27" s="14" t="n">
        <v>1.630355967272234e-05</v>
      </c>
      <c r="DV27" s="14" t="n">
        <v>0.00012256567651315</v>
      </c>
      <c r="DW27" s="14" t="n">
        <v>0.0006521404782491338</v>
      </c>
      <c r="DX27" s="14" t="n">
        <v>1.139823302413712e-07</v>
      </c>
      <c r="DY27" s="14" t="n">
        <v>4.785818114119809e-05</v>
      </c>
      <c r="DZ27" s="14" t="n">
        <v>0.0003170326005011993</v>
      </c>
      <c r="EA27" s="14" t="n">
        <v>0</v>
      </c>
      <c r="EB27" s="14" t="n">
        <v>0</v>
      </c>
      <c r="EC27" s="14" t="n">
        <v>1.90697121485599e-05</v>
      </c>
      <c r="ED27" s="14" t="n">
        <v>0.000212079448047969</v>
      </c>
      <c r="EE27" s="14" t="n">
        <v>0</v>
      </c>
      <c r="EF27" s="14" t="n">
        <v>0</v>
      </c>
      <c r="EG27" s="14" t="n">
        <v>0</v>
      </c>
      <c r="EH27" s="14" t="n">
        <v>2.388891354983698e-06</v>
      </c>
      <c r="EI27" s="14" t="n">
        <v>0</v>
      </c>
      <c r="EJ27" s="14" t="n">
        <v>1.464454348296051e-05</v>
      </c>
      <c r="EK27" s="14" t="n">
        <v>0.005152475627255636</v>
      </c>
      <c r="EL27" s="14" t="n">
        <v>0.002513981601535202</v>
      </c>
      <c r="EM27" s="14" t="n">
        <v>0</v>
      </c>
      <c r="EN27" s="14" t="n">
        <v>0</v>
      </c>
      <c r="EO27" s="14" t="n">
        <v>0</v>
      </c>
      <c r="EP27" s="14" t="n">
        <v>9.882420356217546e-09</v>
      </c>
      <c r="EQ27" s="14" t="n">
        <v>1.466550005187157e-06</v>
      </c>
      <c r="ER27" s="14" t="n">
        <v>0</v>
      </c>
      <c r="ES27" s="14" t="n">
        <v>0.002272312469888659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1.202621171143654</v>
      </c>
      <c r="FK27" s="14" t="n">
        <v>1.030817896779886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0.000127471903326062</v>
      </c>
      <c r="GA27" s="14" t="n">
        <v>0</v>
      </c>
      <c r="GB27" s="14" t="n">
        <v>0</v>
      </c>
      <c r="GC27" s="14" t="n">
        <v>4.572442097491856e-05</v>
      </c>
      <c r="GD27" s="14" t="n">
        <v>0.0005903225018511109</v>
      </c>
      <c r="GE27" s="14" t="n">
        <v>0</v>
      </c>
      <c r="GF27" s="14" t="n">
        <v>0</v>
      </c>
      <c r="GG27" s="14" t="n">
        <v>0</v>
      </c>
      <c r="GH27" s="14" t="n">
        <v>0.009615691681762793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2.991063086983276e-07</v>
      </c>
      <c r="GS27" s="14" t="n">
        <v>0</v>
      </c>
      <c r="GT27" s="14" t="n">
        <v>0</v>
      </c>
      <c r="GU27" s="14" t="n">
        <v>0</v>
      </c>
      <c r="GV27" s="14" t="n">
        <v>4.50536943753464e-05</v>
      </c>
      <c r="GW27" s="14" t="n">
        <v>0.06271639730767921</v>
      </c>
      <c r="GX27" s="14" t="n">
        <v>0</v>
      </c>
      <c r="GY27" s="14" t="n">
        <v>0.09180818634851654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0</v>
      </c>
      <c r="HV27" s="14">
        <f>HR27+HT27+HU27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5.395045332762646e-05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6.486852669493679e-05</v>
      </c>
      <c r="V28" s="13" t="n">
        <v>0.006851849407260541</v>
      </c>
      <c r="W28" s="13" t="n">
        <v>57.41356868198416</v>
      </c>
      <c r="X28" s="13" t="n">
        <v>1.365504913525194e-08</v>
      </c>
      <c r="Y28" s="13" t="n">
        <v>0</v>
      </c>
      <c r="Z28" s="13" t="n">
        <v>0.0001045402565603746</v>
      </c>
      <c r="AA28" s="13" t="n">
        <v>0</v>
      </c>
      <c r="AB28" s="13" t="n">
        <v>1.974016776497083e-05</v>
      </c>
      <c r="AC28" s="13" t="n">
        <v>0.0002826841849917178</v>
      </c>
      <c r="AD28" s="13" t="n">
        <v>0</v>
      </c>
      <c r="AE28" s="13" t="n">
        <v>0</v>
      </c>
      <c r="AF28" s="13" t="n">
        <v>0</v>
      </c>
      <c r="AG28" s="13" t="n">
        <v>1.148225038893074e-08</v>
      </c>
      <c r="AH28" s="13" t="n">
        <v>1.100817346375038e-05</v>
      </c>
      <c r="AI28" s="13" t="n">
        <v>5.863062795279811e-06</v>
      </c>
      <c r="AJ28" s="13" t="n">
        <v>0</v>
      </c>
      <c r="AK28" s="13" t="n">
        <v>0</v>
      </c>
      <c r="AL28" s="13" t="n">
        <v>5.558540346456784e-06</v>
      </c>
      <c r="AM28" s="13" t="n">
        <v>0</v>
      </c>
      <c r="AN28" s="13" t="n">
        <v>3.2459760561121e-06</v>
      </c>
      <c r="AO28" s="13" t="n">
        <v>0.01413483140448032</v>
      </c>
      <c r="AP28" s="13" t="n">
        <v>0</v>
      </c>
      <c r="AQ28" s="13" t="n">
        <v>2.162421489593703e-06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0.002983912463252664</v>
      </c>
      <c r="AX28" s="13" t="n">
        <v>2.747861392306338e-06</v>
      </c>
      <c r="AY28" s="13" t="n">
        <v>1.579720921734862e-08</v>
      </c>
      <c r="AZ28" s="13" t="n">
        <v>2.319046396579162e-07</v>
      </c>
      <c r="BA28" s="13" t="n">
        <v>0</v>
      </c>
      <c r="BB28" s="13" t="n">
        <v>0</v>
      </c>
      <c r="BC28" s="13" t="n">
        <v>0</v>
      </c>
      <c r="BD28" s="13" t="n">
        <v>2.649424734325463e-08</v>
      </c>
      <c r="BE28" s="13" t="n">
        <v>0</v>
      </c>
      <c r="BF28" s="13" t="n">
        <v>0</v>
      </c>
      <c r="BG28" s="13" t="n">
        <v>4.36015294054989e-05</v>
      </c>
      <c r="BH28" s="13" t="n">
        <v>0.002093091268100907</v>
      </c>
      <c r="BI28" s="13" t="n">
        <v>3.978429195222308e-06</v>
      </c>
      <c r="BJ28" s="13" t="n">
        <v>0</v>
      </c>
      <c r="BK28" s="13" t="n">
        <v>2.388214404650057e-07</v>
      </c>
      <c r="BL28" s="13" t="n">
        <v>2.428702887096546e-05</v>
      </c>
      <c r="BM28" s="13" t="n">
        <v>4.487029934004251e-06</v>
      </c>
      <c r="BN28" s="13" t="n">
        <v>2.460096249096886e-05</v>
      </c>
      <c r="BO28" s="13" t="n">
        <v>7.118460876484432e-05</v>
      </c>
      <c r="BP28" s="13" t="n">
        <v>6.00220713367705e-05</v>
      </c>
      <c r="BQ28" s="13" t="n">
        <v>6.975585626689526e-05</v>
      </c>
      <c r="BR28" s="13" t="n">
        <v>0.3410746915880285</v>
      </c>
      <c r="BS28" s="13" t="n">
        <v>0.3394899789305329</v>
      </c>
      <c r="BT28" s="13" t="n">
        <v>0.4576535341424176</v>
      </c>
      <c r="BU28" s="13" t="n">
        <v>22.97882298366009</v>
      </c>
      <c r="BV28" s="13" t="n">
        <v>0.3709079592567726</v>
      </c>
      <c r="BW28" s="13" t="n">
        <v>0.3394899789305329</v>
      </c>
      <c r="BX28" s="13" t="n">
        <v>1.320329296003709</v>
      </c>
      <c r="BY28" s="13" t="n">
        <v>1.802516768100634</v>
      </c>
      <c r="BZ28" s="13" t="n">
        <v>1.83154618101569</v>
      </c>
      <c r="CA28" s="13" t="n">
        <v>0.4263539889718644</v>
      </c>
      <c r="CB28" s="13" t="n">
        <v>2.90525220077648</v>
      </c>
      <c r="CC28" s="13" t="n">
        <v>0.3407345779220899</v>
      </c>
      <c r="CD28" s="13" t="n">
        <v>0.3325793349888918</v>
      </c>
      <c r="CE28" s="13" t="n">
        <v>0.04495192619649274</v>
      </c>
      <c r="CF28" s="13" t="n">
        <v>0.003520588816962413</v>
      </c>
      <c r="CG28" s="13" t="n">
        <v>0.03171260674343049</v>
      </c>
      <c r="CH28" s="13" t="n">
        <v>0.1208090522015128</v>
      </c>
      <c r="CI28" s="13" t="n">
        <v>0.00228208192353055</v>
      </c>
      <c r="CJ28" s="13" t="n">
        <v>0.006848368756562743</v>
      </c>
      <c r="CK28" s="13" t="n">
        <v>0.001127528969206918</v>
      </c>
      <c r="CL28" s="13" t="n">
        <v>0.01720363714045103</v>
      </c>
      <c r="CM28" s="13" t="n">
        <v>0.001700409331012271</v>
      </c>
      <c r="CN28" s="13" t="n">
        <v>0.001966905872220525</v>
      </c>
      <c r="CO28" s="13" t="n">
        <v>0.004153077502180454</v>
      </c>
      <c r="CP28" s="13" t="n">
        <v>0.001741060199553668</v>
      </c>
      <c r="CQ28" s="13" t="n">
        <v>0.001741733744484024</v>
      </c>
      <c r="CR28" s="13" t="n">
        <v>0.001779645170562714</v>
      </c>
      <c r="CS28" s="13" t="n">
        <v>0.0005141977828331787</v>
      </c>
      <c r="CT28" s="13" t="n">
        <v>0.005932234363190688</v>
      </c>
      <c r="CU28" s="13" t="n">
        <v>0</v>
      </c>
      <c r="CV28" s="13" t="n">
        <v>0</v>
      </c>
      <c r="CW28" s="13" t="n">
        <v>0</v>
      </c>
      <c r="CX28" s="13" t="n">
        <v>0.007363562148572009</v>
      </c>
      <c r="CY28" s="13" t="n">
        <v>0.0004343618178619421</v>
      </c>
      <c r="CZ28" s="13" t="n">
        <v>0.06290591258033811</v>
      </c>
      <c r="DA28" s="13" t="n">
        <v>0.01574733612894845</v>
      </c>
      <c r="DB28" s="13" t="n">
        <v>0.0002925547323025825</v>
      </c>
      <c r="DC28" s="13" t="n">
        <v>0.2221066798627424</v>
      </c>
      <c r="DD28" s="13" t="n">
        <v>0.2379973956394748</v>
      </c>
      <c r="DE28" s="13" t="n">
        <v>0.1953857291081156</v>
      </c>
      <c r="DF28" s="13" t="n">
        <v>0.002199737314527865</v>
      </c>
      <c r="DG28" s="13" t="n">
        <v>0.003537580632170692</v>
      </c>
      <c r="DH28" s="13" t="n">
        <v>0.008013179100124593</v>
      </c>
      <c r="DI28" s="13" t="n">
        <v>2.208729284746769e-05</v>
      </c>
      <c r="DJ28" s="13" t="n">
        <v>0.002452227845511942</v>
      </c>
      <c r="DK28" s="13" t="n">
        <v>0.002132008096755878</v>
      </c>
      <c r="DL28" s="13" t="n">
        <v>0.00200930930559114</v>
      </c>
      <c r="DM28" s="13" t="n">
        <v>0.008449020697087537</v>
      </c>
      <c r="DN28" s="13" t="n">
        <v>0.005094904345700854</v>
      </c>
      <c r="DO28" s="13" t="n">
        <v>0.02688579849009898</v>
      </c>
      <c r="DP28" s="13" t="n">
        <v>0.01505492387043468</v>
      </c>
      <c r="DQ28" s="13" t="n">
        <v>0.02025247832044548</v>
      </c>
      <c r="DR28" s="13" t="n">
        <v>0.02343202217996499</v>
      </c>
      <c r="DS28" s="13" t="n">
        <v>0.02573153202777676</v>
      </c>
      <c r="DT28" s="13" t="n">
        <v>0.02130231607844411</v>
      </c>
      <c r="DU28" s="13" t="n">
        <v>0.02713410048153628</v>
      </c>
      <c r="DV28" s="13" t="n">
        <v>0.0004443402032199365</v>
      </c>
      <c r="DW28" s="13" t="n">
        <v>0.01510574081799959</v>
      </c>
      <c r="DX28" s="13" t="n">
        <v>0.0009053465439931752</v>
      </c>
      <c r="DY28" s="13" t="n">
        <v>0.0001106411508296995</v>
      </c>
      <c r="DZ28" s="13" t="n">
        <v>0.0001130969443279455</v>
      </c>
      <c r="EA28" s="13" t="n">
        <v>1.069833498349025e-06</v>
      </c>
      <c r="EB28" s="13" t="n">
        <v>0</v>
      </c>
      <c r="EC28" s="13" t="n">
        <v>0.0002898830240628415</v>
      </c>
      <c r="ED28" s="13" t="n">
        <v>0.0003616116972972874</v>
      </c>
      <c r="EE28" s="13" t="n">
        <v>7.100213373706704e-07</v>
      </c>
      <c r="EF28" s="13" t="n">
        <v>0</v>
      </c>
      <c r="EG28" s="13" t="n">
        <v>0</v>
      </c>
      <c r="EH28" s="13" t="n">
        <v>2.738153520548363e-05</v>
      </c>
      <c r="EI28" s="13" t="n">
        <v>3.164247799302391e-06</v>
      </c>
      <c r="EJ28" s="13" t="n">
        <v>0.002261854428920471</v>
      </c>
      <c r="EK28" s="13" t="n">
        <v>0.0005624203524432497</v>
      </c>
      <c r="EL28" s="13" t="n">
        <v>0.0007759304868046851</v>
      </c>
      <c r="EM28" s="13" t="n">
        <v>0</v>
      </c>
      <c r="EN28" s="13" t="n">
        <v>9.969469633515022e-06</v>
      </c>
      <c r="EO28" s="13" t="n">
        <v>4.00619797419287e-05</v>
      </c>
      <c r="EP28" s="13" t="n">
        <v>0.004885228765518995</v>
      </c>
      <c r="EQ28" s="13" t="n">
        <v>0.0005970462935196344</v>
      </c>
      <c r="ER28" s="13" t="n">
        <v>0</v>
      </c>
      <c r="ES28" s="13" t="n">
        <v>0.01044458677357532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0.04106412313159528</v>
      </c>
      <c r="FB28" s="13" t="n">
        <v>0.0007095220991508104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57.46946032967916</v>
      </c>
      <c r="FK28" s="13" t="n">
        <v>55.53728457125664</v>
      </c>
      <c r="FL28" s="13" t="n">
        <v>43.94424969527986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0.0015811786362596</v>
      </c>
      <c r="GA28" s="13" t="n">
        <v>0</v>
      </c>
      <c r="GB28" s="13" t="n">
        <v>0</v>
      </c>
      <c r="GC28" s="13" t="n">
        <v>0.008309139232582771</v>
      </c>
      <c r="GD28" s="13" t="n">
        <v>0.0005292803426381094</v>
      </c>
      <c r="GE28" s="13" t="n">
        <v>0.002084641417707988</v>
      </c>
      <c r="GF28" s="13" t="n">
        <v>0.001680520498165331</v>
      </c>
      <c r="GG28" s="13" t="n">
        <v>0</v>
      </c>
      <c r="GH28" s="13" t="n">
        <v>0.02027355880871449</v>
      </c>
      <c r="GI28" s="13" t="n">
        <v>0.0006589652325492993</v>
      </c>
      <c r="GJ28" s="13" t="n">
        <v>0</v>
      </c>
      <c r="GK28" s="13" t="n">
        <v>0</v>
      </c>
      <c r="GL28" s="13" t="n">
        <v>0.0001996206481148895</v>
      </c>
      <c r="GM28" s="13" t="n">
        <v>0.004750554933400641</v>
      </c>
      <c r="GN28" s="13" t="n">
        <v>0.004750554933400641</v>
      </c>
      <c r="GO28" s="13" t="n">
        <v>0</v>
      </c>
      <c r="GP28" s="13" t="n">
        <v>0</v>
      </c>
      <c r="GQ28" s="13" t="n">
        <v>0</v>
      </c>
      <c r="GR28" s="13" t="n">
        <v>3.624459991267448e-06</v>
      </c>
      <c r="GS28" s="13" t="n">
        <v>0</v>
      </c>
      <c r="GT28" s="13" t="n">
        <v>0.003050375158083547</v>
      </c>
      <c r="GU28" s="13" t="n">
        <v>0</v>
      </c>
      <c r="GV28" s="13" t="n">
        <v>0.000194726690573155</v>
      </c>
      <c r="GW28" s="13" t="n">
        <v>0.01376390898943182</v>
      </c>
      <c r="GX28" s="13" t="n">
        <v>8.941812433520591e-05</v>
      </c>
      <c r="GY28" s="13" t="n">
        <v>0.009320308453148261</v>
      </c>
      <c r="GZ28" s="13" t="n">
        <v>0.09054810002635444</v>
      </c>
      <c r="HA28" s="13" t="n">
        <v>0.05542726552668237</v>
      </c>
      <c r="HB28" s="13" t="n">
        <v>0.0006791184938292181</v>
      </c>
      <c r="HC28" s="13" t="n">
        <v>0</v>
      </c>
      <c r="HD28" s="13" t="n">
        <v>6.669524979324112e-05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0.004676063180964207</v>
      </c>
      <c r="HL28" s="13" t="n">
        <v>0.004750554933400641</v>
      </c>
      <c r="HM28" s="13" t="n">
        <v>0.004701224436671547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>
        <f>HR28+HT28+HU28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1.758443185895607e-05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0.0002907551033000936</v>
      </c>
      <c r="V29" s="14" t="n">
        <v>0.0006803834618032955</v>
      </c>
      <c r="W29" s="14" t="n">
        <v>0</v>
      </c>
      <c r="X29" s="14" t="n">
        <v>4.450681435267534e-09</v>
      </c>
      <c r="Y29" s="14" t="n">
        <v>0</v>
      </c>
      <c r="Z29" s="14" t="n">
        <v>1.362872998148151e-05</v>
      </c>
      <c r="AA29" s="14" t="n">
        <v>0</v>
      </c>
      <c r="AB29" s="14" t="n">
        <v>2.573491065640913e-06</v>
      </c>
      <c r="AC29" s="14" t="n">
        <v>0.01011044831725287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3.587967555886395e-06</v>
      </c>
      <c r="AI29" s="14" t="n">
        <v>1.910987245691678e-06</v>
      </c>
      <c r="AJ29" s="14" t="n">
        <v>0</v>
      </c>
      <c r="AK29" s="14" t="n">
        <v>0</v>
      </c>
      <c r="AL29" s="14" t="n">
        <v>1.811732208512799e-06</v>
      </c>
      <c r="AM29" s="14" t="n">
        <v>1.670591385590528e-05</v>
      </c>
      <c r="AN29" s="14" t="n">
        <v>1.057982672135914e-06</v>
      </c>
      <c r="AO29" s="14" t="n">
        <v>0.0001029309712622448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1.623870528389293e-07</v>
      </c>
      <c r="AU29" s="14" t="n">
        <v>0</v>
      </c>
      <c r="AV29" s="14" t="n">
        <v>0</v>
      </c>
      <c r="AW29" s="14" t="n">
        <v>3.316017042146918e-06</v>
      </c>
      <c r="AX29" s="14" t="n">
        <v>1.169028189632411e-06</v>
      </c>
      <c r="AY29" s="14" t="n">
        <v>2.56361415027996e-05</v>
      </c>
      <c r="AZ29" s="14" t="n">
        <v>4.947760758591813e-06</v>
      </c>
      <c r="BA29" s="14" t="n">
        <v>0</v>
      </c>
      <c r="BB29" s="14" t="n">
        <v>4.218663612133454e-06</v>
      </c>
      <c r="BC29" s="14" t="n">
        <v>0</v>
      </c>
      <c r="BD29" s="14" t="n">
        <v>4.876058399553177e-06</v>
      </c>
      <c r="BE29" s="14" t="n">
        <v>0</v>
      </c>
      <c r="BF29" s="14" t="n">
        <v>1.498049579739047e-08</v>
      </c>
      <c r="BG29" s="14" t="n">
        <v>1.353635972073306e-05</v>
      </c>
      <c r="BH29" s="14" t="n">
        <v>1.893608977942923e-05</v>
      </c>
      <c r="BI29" s="14" t="n">
        <v>5.030472392558345e-05</v>
      </c>
      <c r="BJ29" s="14" t="n">
        <v>0</v>
      </c>
      <c r="BK29" s="14" t="n">
        <v>2.093936777899138e-07</v>
      </c>
      <c r="BL29" s="14" t="n">
        <v>1.457910578526726e-05</v>
      </c>
      <c r="BM29" s="14" t="n">
        <v>4.1591840398986e-08</v>
      </c>
      <c r="BN29" s="14" t="n">
        <v>0</v>
      </c>
      <c r="BO29" s="14" t="n">
        <v>2.853837260022449e-05</v>
      </c>
      <c r="BP29" s="14" t="n">
        <v>1.239247960689962e-05</v>
      </c>
      <c r="BQ29" s="14" t="n">
        <v>0</v>
      </c>
      <c r="BR29" s="14" t="n">
        <v>40.09047967359336</v>
      </c>
      <c r="BS29" s="14" t="n">
        <v>40.12635781145597</v>
      </c>
      <c r="BT29" s="14" t="n">
        <v>37.40702609953882</v>
      </c>
      <c r="BU29" s="14" t="n">
        <v>18.61317010030803</v>
      </c>
      <c r="BV29" s="14" t="n">
        <v>38.90959380572355</v>
      </c>
      <c r="BW29" s="14" t="n">
        <v>40.12635781145597</v>
      </c>
      <c r="BX29" s="14" t="n">
        <v>0.05195078933587981</v>
      </c>
      <c r="BY29" s="14" t="n">
        <v>0.0130722790097754</v>
      </c>
      <c r="BZ29" s="14" t="n">
        <v>0.01146029370879096</v>
      </c>
      <c r="CA29" s="14" t="n">
        <v>0.6190064183835489</v>
      </c>
      <c r="CB29" s="14" t="n">
        <v>0.000429097491923379</v>
      </c>
      <c r="CC29" s="14" t="n">
        <v>2.551431057390859e-05</v>
      </c>
      <c r="CD29" s="14" t="n">
        <v>9.555724733371085e-06</v>
      </c>
      <c r="CE29" s="14" t="n">
        <v>0.0008635425504184201</v>
      </c>
      <c r="CF29" s="14" t="n">
        <v>0.0008889586568288935</v>
      </c>
      <c r="CG29" s="14" t="n">
        <v>0.001011662445333356</v>
      </c>
      <c r="CH29" s="14" t="n">
        <v>1.376890749522693</v>
      </c>
      <c r="CI29" s="14" t="n">
        <v>0.0007435727119188049</v>
      </c>
      <c r="CJ29" s="14" t="n">
        <v>6.869717934757466e-05</v>
      </c>
      <c r="CK29" s="14" t="n">
        <v>3.831275973371803e-05</v>
      </c>
      <c r="CL29" s="14" t="n">
        <v>3.851484492252775e-06</v>
      </c>
      <c r="CM29" s="14" t="n">
        <v>0.007755505669878131</v>
      </c>
      <c r="CN29" s="14" t="n">
        <v>0.007932788922421431</v>
      </c>
      <c r="CO29" s="14" t="n">
        <v>0.007940501353092735</v>
      </c>
      <c r="CP29" s="14" t="n">
        <v>0.007918636363150013</v>
      </c>
      <c r="CQ29" s="14" t="n">
        <v>0.007931994554586591</v>
      </c>
      <c r="CR29" s="14" t="n">
        <v>0.007658673668135382</v>
      </c>
      <c r="CS29" s="14" t="n">
        <v>0.001061367291626223</v>
      </c>
      <c r="CT29" s="14" t="n">
        <v>0.001269886246526961</v>
      </c>
      <c r="CU29" s="14" t="n">
        <v>0.001085076642291024</v>
      </c>
      <c r="CV29" s="14" t="n">
        <v>0.0009911666931018224</v>
      </c>
      <c r="CW29" s="14" t="n">
        <v>0.001080777604360703</v>
      </c>
      <c r="CX29" s="14" t="n">
        <v>2.035217232997155e-05</v>
      </c>
      <c r="CY29" s="14" t="n">
        <v>0.000874713735725772</v>
      </c>
      <c r="CZ29" s="14" t="n">
        <v>0.06506971239052393</v>
      </c>
      <c r="DA29" s="14" t="n">
        <v>0.0001183866874812776</v>
      </c>
      <c r="DB29" s="14" t="n">
        <v>2.528557411073938e-05</v>
      </c>
      <c r="DC29" s="14" t="n">
        <v>0</v>
      </c>
      <c r="DD29" s="14" t="n">
        <v>0</v>
      </c>
      <c r="DE29" s="14" t="n">
        <v>0.000144693237099508</v>
      </c>
      <c r="DF29" s="14" t="n">
        <v>9.386051223175022e-05</v>
      </c>
      <c r="DG29" s="14" t="n">
        <v>3.012199293589181e-05</v>
      </c>
      <c r="DH29" s="14" t="n">
        <v>0.000890611985925482</v>
      </c>
      <c r="DI29" s="14" t="n">
        <v>0</v>
      </c>
      <c r="DJ29" s="14" t="n">
        <v>7.039458843706851e-05</v>
      </c>
      <c r="DK29" s="14" t="n">
        <v>0.0001220336670850886</v>
      </c>
      <c r="DL29" s="14" t="n">
        <v>1.130502226421125e-05</v>
      </c>
      <c r="DM29" s="14" t="n">
        <v>0.0004840983748960837</v>
      </c>
      <c r="DN29" s="14" t="n">
        <v>0.000526110128910455</v>
      </c>
      <c r="DO29" s="14" t="n">
        <v>1.528088311310514e-05</v>
      </c>
      <c r="DP29" s="14" t="n">
        <v>0.0009260163294910717</v>
      </c>
      <c r="DQ29" s="14" t="n">
        <v>0.000619770543592376</v>
      </c>
      <c r="DR29" s="14" t="n">
        <v>4.324005722930984e-06</v>
      </c>
      <c r="DS29" s="14" t="n">
        <v>0</v>
      </c>
      <c r="DT29" s="14" t="n">
        <v>0</v>
      </c>
      <c r="DU29" s="14" t="n">
        <v>2.436215254914137e-05</v>
      </c>
      <c r="DV29" s="14" t="n">
        <v>2.29557405068017e-06</v>
      </c>
      <c r="DW29" s="14" t="n">
        <v>0.0008308023108697456</v>
      </c>
      <c r="DX29" s="14" t="n">
        <v>4.127315738055738e-06</v>
      </c>
      <c r="DY29" s="14" t="n">
        <v>3.756180472239389e-06</v>
      </c>
      <c r="DZ29" s="14" t="n">
        <v>9.240217607795667e-05</v>
      </c>
      <c r="EA29" s="14" t="n">
        <v>4.030685572952711e-06</v>
      </c>
      <c r="EB29" s="14" t="n">
        <v>0.000486729165383145</v>
      </c>
      <c r="EC29" s="14" t="n">
        <v>0.0007712856828253465</v>
      </c>
      <c r="ED29" s="14" t="n">
        <v>0.0003985803175000922</v>
      </c>
      <c r="EE29" s="14" t="n">
        <v>0.0001504010761002222</v>
      </c>
      <c r="EF29" s="14" t="n">
        <v>0</v>
      </c>
      <c r="EG29" s="14" t="n">
        <v>5.782430636723109e-07</v>
      </c>
      <c r="EH29" s="14" t="n">
        <v>3.569682743015347e-06</v>
      </c>
      <c r="EI29" s="14" t="n">
        <v>1.031344435120663e-06</v>
      </c>
      <c r="EJ29" s="14" t="n">
        <v>3.985419309654723e-05</v>
      </c>
      <c r="EK29" s="14" t="n">
        <v>7.237214787391432e-05</v>
      </c>
      <c r="EL29" s="14" t="n">
        <v>6.388190062445349e-06</v>
      </c>
      <c r="EM29" s="14" t="n">
        <v>0</v>
      </c>
      <c r="EN29" s="14" t="n">
        <v>0</v>
      </c>
      <c r="EO29" s="14" t="n">
        <v>0</v>
      </c>
      <c r="EP29" s="14" t="n">
        <v>3.195231499836261e-05</v>
      </c>
      <c r="EQ29" s="14" t="n">
        <v>4.01572792341075e-05</v>
      </c>
      <c r="ER29" s="14" t="n">
        <v>0</v>
      </c>
      <c r="ES29" s="14" t="n">
        <v>0.0001738953167997097</v>
      </c>
      <c r="ET29" s="14" t="n">
        <v>0</v>
      </c>
      <c r="EU29" s="14" t="n">
        <v>0.0003549994202591847</v>
      </c>
      <c r="EV29" s="14" t="n">
        <v>0.002892090907497251</v>
      </c>
      <c r="EW29" s="14" t="n">
        <v>0.0004592205464535982</v>
      </c>
      <c r="EX29" s="14" t="n">
        <v>0.0004592205464535982</v>
      </c>
      <c r="EY29" s="14" t="n">
        <v>2.186346221023379e-06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8.397056122749988e-08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0.02804382933549429</v>
      </c>
      <c r="GA29" s="14" t="n">
        <v>0</v>
      </c>
      <c r="GB29" s="14" t="n">
        <v>0</v>
      </c>
      <c r="GC29" s="14" t="n">
        <v>7.384549369584281e-05</v>
      </c>
      <c r="GD29" s="14" t="n">
        <v>1.255814676338192e-05</v>
      </c>
      <c r="GE29" s="14" t="n">
        <v>0.0001587706877069793</v>
      </c>
      <c r="GF29" s="14" t="n">
        <v>0</v>
      </c>
      <c r="GG29" s="14" t="n">
        <v>0</v>
      </c>
      <c r="GH29" s="14" t="n">
        <v>0.05980859685826777</v>
      </c>
      <c r="GI29" s="14" t="n">
        <v>5.430700736292178e-07</v>
      </c>
      <c r="GJ29" s="14" t="n">
        <v>3.76293702830538e-09</v>
      </c>
      <c r="GK29" s="14" t="n">
        <v>0</v>
      </c>
      <c r="GL29" s="14" t="n">
        <v>2.250392038338304e-07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2.200203584070264e-05</v>
      </c>
      <c r="GR29" s="14" t="n">
        <v>9.321460076364687e-07</v>
      </c>
      <c r="GS29" s="14" t="n">
        <v>0</v>
      </c>
      <c r="GT29" s="14" t="n">
        <v>4.587215388848194e-06</v>
      </c>
      <c r="GU29" s="14" t="n">
        <v>0</v>
      </c>
      <c r="GV29" s="14" t="n">
        <v>3.379518944644579e-06</v>
      </c>
      <c r="GW29" s="14" t="n">
        <v>0.06207306852483817</v>
      </c>
      <c r="GX29" s="14" t="n">
        <v>0.0001986398553337223</v>
      </c>
      <c r="GY29" s="14" t="n">
        <v>0.00100331949097607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0.00948141330503521</v>
      </c>
      <c r="HI29" s="14" t="n">
        <v>0.00948141330503521</v>
      </c>
      <c r="HJ29" s="14" t="n">
        <v>0.00948141330503521</v>
      </c>
      <c r="HK29" s="14" t="n">
        <v>4.535544589554667e-05</v>
      </c>
      <c r="HL29" s="14" t="n">
        <v>0</v>
      </c>
      <c r="HM29" s="14" t="n">
        <v>3.003562947866057e-05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0</v>
      </c>
      <c r="HU29" s="14" t="n">
        <v>0</v>
      </c>
      <c r="HV29" s="14">
        <f>HR29+HT29+HU29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6.627529955846446e-05</v>
      </c>
      <c r="V30" s="13" t="n">
        <v>0.0001441229238328254</v>
      </c>
      <c r="W30" s="13" t="n">
        <v>0</v>
      </c>
      <c r="X30" s="13" t="n">
        <v>0</v>
      </c>
      <c r="Y30" s="13" t="n">
        <v>0</v>
      </c>
      <c r="Z30" s="13" t="n">
        <v>4.259216498231782e-05</v>
      </c>
      <c r="AA30" s="13" t="n">
        <v>0</v>
      </c>
      <c r="AB30" s="13" t="n">
        <v>8.042609707378135e-06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4.519167377421011e-08</v>
      </c>
      <c r="BJ30" s="13" t="n">
        <v>0</v>
      </c>
      <c r="BK30" s="13" t="n">
        <v>0</v>
      </c>
      <c r="BL30" s="13" t="n">
        <v>5.21381939400387e-07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4.958224559857988e-06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8.49960192868391e-07</v>
      </c>
      <c r="CF30" s="13" t="n">
        <v>0</v>
      </c>
      <c r="CG30" s="13" t="n">
        <v>0</v>
      </c>
      <c r="CH30" s="13" t="n">
        <v>0.00243075705565221</v>
      </c>
      <c r="CI30" s="13" t="n">
        <v>0</v>
      </c>
      <c r="CJ30" s="13" t="n">
        <v>7.991532108528489e-07</v>
      </c>
      <c r="CK30" s="13" t="n">
        <v>1.348591903954244e-05</v>
      </c>
      <c r="CL30" s="13" t="n">
        <v>0</v>
      </c>
      <c r="CM30" s="13" t="n">
        <v>0.00176732137970582</v>
      </c>
      <c r="CN30" s="13" t="n">
        <v>0.00181007869271563</v>
      </c>
      <c r="CO30" s="13" t="n">
        <v>0.001808202556209782</v>
      </c>
      <c r="CP30" s="13" t="n">
        <v>0.00180722068576258</v>
      </c>
      <c r="CQ30" s="13" t="n">
        <v>0.001810271931729053</v>
      </c>
      <c r="CR30" s="13" t="n">
        <v>0.001785968037440236</v>
      </c>
      <c r="CS30" s="13" t="n">
        <v>2.689342782133626e-05</v>
      </c>
      <c r="CT30" s="13" t="n">
        <v>0.002416932127623692</v>
      </c>
      <c r="CU30" s="13" t="n">
        <v>0</v>
      </c>
      <c r="CV30" s="13" t="n">
        <v>0</v>
      </c>
      <c r="CW30" s="13" t="n">
        <v>0</v>
      </c>
      <c r="CX30" s="13" t="n">
        <v>6.360409831323708e-05</v>
      </c>
      <c r="CY30" s="13" t="n">
        <v>1.430487122658118e-05</v>
      </c>
      <c r="CZ30" s="13" t="n">
        <v>0.003416062122137823</v>
      </c>
      <c r="DA30" s="13" t="n">
        <v>1.043678842278663</v>
      </c>
      <c r="DB30" s="13" t="n">
        <v>1.250280327627274</v>
      </c>
      <c r="DC30" s="13" t="n">
        <v>0</v>
      </c>
      <c r="DD30" s="13" t="n">
        <v>0</v>
      </c>
      <c r="DE30" s="13" t="n">
        <v>0.01391101567235837</v>
      </c>
      <c r="DF30" s="13" t="n">
        <v>0.02620972420359773</v>
      </c>
      <c r="DG30" s="13" t="n">
        <v>7.243101896971698e-05</v>
      </c>
      <c r="DH30" s="13" t="n">
        <v>0.0096189382732668</v>
      </c>
      <c r="DI30" s="13" t="n">
        <v>0</v>
      </c>
      <c r="DJ30" s="13" t="n">
        <v>0.0002095257010043182</v>
      </c>
      <c r="DK30" s="13" t="n">
        <v>0.0003050497450422298</v>
      </c>
      <c r="DL30" s="13" t="n">
        <v>0</v>
      </c>
      <c r="DM30" s="13" t="n">
        <v>0.00151289209480725</v>
      </c>
      <c r="DN30" s="13" t="n">
        <v>0.002876530983508208</v>
      </c>
      <c r="DO30" s="13" t="n">
        <v>4.775543249541571e-05</v>
      </c>
      <c r="DP30" s="13" t="n">
        <v>0.002866924243954796</v>
      </c>
      <c r="DQ30" s="13" t="n">
        <v>0.001936891352292956</v>
      </c>
      <c r="DR30" s="13" t="n">
        <v>1.389754262012526e-07</v>
      </c>
      <c r="DS30" s="13" t="n">
        <v>0</v>
      </c>
      <c r="DT30" s="13" t="n">
        <v>0</v>
      </c>
      <c r="DU30" s="13" t="n">
        <v>7.613598788055434e-05</v>
      </c>
      <c r="DV30" s="13" t="n">
        <v>2.597361035198631e-06</v>
      </c>
      <c r="DW30" s="13" t="n">
        <v>0.002593701707992392</v>
      </c>
      <c r="DX30" s="13" t="n">
        <v>5.322860459960714e-07</v>
      </c>
      <c r="DY30" s="13" t="n">
        <v>0</v>
      </c>
      <c r="DZ30" s="13" t="n">
        <v>4.247462484495259e-05</v>
      </c>
      <c r="EA30" s="13" t="n">
        <v>0</v>
      </c>
      <c r="EB30" s="13" t="n">
        <v>0</v>
      </c>
      <c r="EC30" s="13" t="n">
        <v>8.905364240532033e-05</v>
      </c>
      <c r="ED30" s="13" t="n">
        <v>0.0001078336129978519</v>
      </c>
      <c r="EE30" s="13" t="n">
        <v>0</v>
      </c>
      <c r="EF30" s="13" t="n">
        <v>0</v>
      </c>
      <c r="EG30" s="13" t="n">
        <v>0</v>
      </c>
      <c r="EH30" s="13" t="n">
        <v>1.115588294225747e-05</v>
      </c>
      <c r="EI30" s="13" t="n">
        <v>0</v>
      </c>
      <c r="EJ30" s="13" t="n">
        <v>6.838854872904913e-05</v>
      </c>
      <c r="EK30" s="13" t="n">
        <v>0.0002240276841960734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4.614991152701358e-08</v>
      </c>
      <c r="EQ30" s="13" t="n">
        <v>7.800676568289636e-06</v>
      </c>
      <c r="ER30" s="13" t="n">
        <v>0</v>
      </c>
      <c r="ES30" s="13" t="n">
        <v>0.002117923093446104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0.0001161089100742288</v>
      </c>
      <c r="GA30" s="13" t="n">
        <v>0</v>
      </c>
      <c r="GB30" s="13" t="n">
        <v>0</v>
      </c>
      <c r="GC30" s="13" t="n">
        <v>4.604945044182883e-05</v>
      </c>
      <c r="GD30" s="13" t="n">
        <v>0.0005619243751096679</v>
      </c>
      <c r="GE30" s="13" t="n">
        <v>0</v>
      </c>
      <c r="GF30" s="13" t="n">
        <v>0</v>
      </c>
      <c r="GG30" s="13" t="n">
        <v>0</v>
      </c>
      <c r="GH30" s="13" t="n">
        <v>0.009142266699863153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1.396796451277726e-06</v>
      </c>
      <c r="GS30" s="13" t="n">
        <v>0</v>
      </c>
      <c r="GT30" s="13" t="n">
        <v>0</v>
      </c>
      <c r="GU30" s="13" t="n">
        <v>0</v>
      </c>
      <c r="GV30" s="13" t="n">
        <v>1.844139318155031e-05</v>
      </c>
      <c r="GW30" s="13" t="n">
        <v>0.05953903940575836</v>
      </c>
      <c r="GX30" s="13" t="n">
        <v>0</v>
      </c>
      <c r="GY30" s="13" t="n">
        <v>0.08793987502041301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>
        <f>HR30+HT30+HU30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0.01367992598179136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1.661005370927414</v>
      </c>
      <c r="T31" s="14" t="n">
        <v>1.661005370927414</v>
      </c>
      <c r="U31" s="14" t="n">
        <v>0.003291445052959056</v>
      </c>
      <c r="V31" s="14" t="n">
        <v>0.006620819970019717</v>
      </c>
      <c r="W31" s="14" t="n">
        <v>0</v>
      </c>
      <c r="X31" s="14" t="n">
        <v>3.462437290630063e-06</v>
      </c>
      <c r="Y31" s="14" t="n">
        <v>0</v>
      </c>
      <c r="Z31" s="14" t="n">
        <v>0.0003280270819998834</v>
      </c>
      <c r="AA31" s="14" t="n">
        <v>0</v>
      </c>
      <c r="AB31" s="14" t="n">
        <v>6.194082397714309e-05</v>
      </c>
      <c r="AC31" s="14" t="n">
        <v>0.001882336512933468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0.002791283277349437</v>
      </c>
      <c r="AI31" s="14" t="n">
        <v>0.001486665266350065</v>
      </c>
      <c r="AJ31" s="14" t="n">
        <v>0</v>
      </c>
      <c r="AK31" s="14" t="n">
        <v>0</v>
      </c>
      <c r="AL31" s="14" t="n">
        <v>0.001409449148546665</v>
      </c>
      <c r="AM31" s="14" t="n">
        <v>0</v>
      </c>
      <c r="AN31" s="14" t="n">
        <v>0.0008230646722581326</v>
      </c>
      <c r="AO31" s="14" t="n">
        <v>0.0001497253298919561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2.751832006084214e-05</v>
      </c>
      <c r="AU31" s="14" t="n">
        <v>0</v>
      </c>
      <c r="AV31" s="14" t="n">
        <v>0</v>
      </c>
      <c r="AW31" s="14" t="n">
        <v>0.002579717562374609</v>
      </c>
      <c r="AX31" s="14" t="n">
        <v>0.0006980249350338088</v>
      </c>
      <c r="AY31" s="14" t="n">
        <v>7.932464380321109e-08</v>
      </c>
      <c r="AZ31" s="14" t="n">
        <v>0</v>
      </c>
      <c r="BA31" s="14" t="n">
        <v>2.897854546499077e-07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0.01053285138491025</v>
      </c>
      <c r="BH31" s="14" t="n">
        <v>1.308480561356555e-05</v>
      </c>
      <c r="BI31" s="14" t="n">
        <v>2.055824225530369e-06</v>
      </c>
      <c r="BJ31" s="14" t="n">
        <v>0</v>
      </c>
      <c r="BK31" s="14" t="n">
        <v>0</v>
      </c>
      <c r="BL31" s="14" t="n">
        <v>0.002580416689037809</v>
      </c>
      <c r="BM31" s="14" t="n">
        <v>7.048207083073431e-06</v>
      </c>
      <c r="BN31" s="14" t="n">
        <v>0</v>
      </c>
      <c r="BO31" s="14" t="n">
        <v>0.002513435426045858</v>
      </c>
      <c r="BP31" s="14" t="n">
        <v>0.0002347814180037648</v>
      </c>
      <c r="BQ31" s="14" t="n">
        <v>0</v>
      </c>
      <c r="BR31" s="14" t="n">
        <v>6.365748476449278</v>
      </c>
      <c r="BS31" s="14" t="n">
        <v>6.371427534784719</v>
      </c>
      <c r="BT31" s="14" t="n">
        <v>5.941059470695678</v>
      </c>
      <c r="BU31" s="14" t="n">
        <v>2.955827375445528</v>
      </c>
      <c r="BV31" s="14" t="n">
        <v>6.185928307457147</v>
      </c>
      <c r="BW31" s="14" t="n">
        <v>6.371427534784719</v>
      </c>
      <c r="BX31" s="14" t="n">
        <v>0.04651134967756122</v>
      </c>
      <c r="BY31" s="14" t="n">
        <v>0.1626877871575383</v>
      </c>
      <c r="BZ31" s="14" t="n">
        <v>0.1094315710235601</v>
      </c>
      <c r="CA31" s="14" t="n">
        <v>0.6302135423980501</v>
      </c>
      <c r="CB31" s="14" t="n">
        <v>0.1577989219600326</v>
      </c>
      <c r="CC31" s="14" t="n">
        <v>0.003408789434135534</v>
      </c>
      <c r="CD31" s="14" t="n">
        <v>0.002491819796688768</v>
      </c>
      <c r="CE31" s="14" t="n">
        <v>0.6301050679467319</v>
      </c>
      <c r="CF31" s="14" t="n">
        <v>0.6884116128740927</v>
      </c>
      <c r="CG31" s="14" t="n">
        <v>0.6820871878083283</v>
      </c>
      <c r="CH31" s="14" t="n">
        <v>0.7708813217106141</v>
      </c>
      <c r="CI31" s="14" t="n">
        <v>0.578467347863066</v>
      </c>
      <c r="CJ31" s="14" t="n">
        <v>0.0002235764991535667</v>
      </c>
      <c r="CK31" s="14" t="n">
        <v>0.0008115280261185878</v>
      </c>
      <c r="CL31" s="14" t="n">
        <v>0.002443927363426852</v>
      </c>
      <c r="CM31" s="14" t="n">
        <v>0.08032301072290013</v>
      </c>
      <c r="CN31" s="14" t="n">
        <v>0.08226195706901519</v>
      </c>
      <c r="CO31" s="14" t="n">
        <v>0.08219987195492243</v>
      </c>
      <c r="CP31" s="14" t="n">
        <v>0.0821296881383448</v>
      </c>
      <c r="CQ31" s="14" t="n">
        <v>0.08226835173494601</v>
      </c>
      <c r="CR31" s="14" t="n">
        <v>0.08110987754025936</v>
      </c>
      <c r="CS31" s="14" t="n">
        <v>0.0001699195108912978</v>
      </c>
      <c r="CT31" s="14" t="n">
        <v>0.01861420271886411</v>
      </c>
      <c r="CU31" s="14" t="n">
        <v>0</v>
      </c>
      <c r="CV31" s="14" t="n">
        <v>0</v>
      </c>
      <c r="CW31" s="14" t="n">
        <v>6.446977648945188e-06</v>
      </c>
      <c r="CX31" s="14" t="n">
        <v>0.0004903971891025635</v>
      </c>
      <c r="CY31" s="14" t="n">
        <v>0.007504028440098127</v>
      </c>
      <c r="CZ31" s="14" t="n">
        <v>0.02707884985066673</v>
      </c>
      <c r="DA31" s="14" t="n">
        <v>0.1179155594354672</v>
      </c>
      <c r="DB31" s="14" t="n">
        <v>0.08407380850657373</v>
      </c>
      <c r="DC31" s="14" t="n">
        <v>1.292486115441464</v>
      </c>
      <c r="DD31" s="14" t="n">
        <v>1.366323944830031</v>
      </c>
      <c r="DE31" s="14" t="n">
        <v>1.120689199127979</v>
      </c>
      <c r="DF31" s="14" t="n">
        <v>0.002433780148027676</v>
      </c>
      <c r="DG31" s="14" t="n">
        <v>0.0005586398822741833</v>
      </c>
      <c r="DH31" s="14" t="n">
        <v>0.1168009014688923</v>
      </c>
      <c r="DI31" s="14" t="n">
        <v>1.003531948270871e-11</v>
      </c>
      <c r="DJ31" s="14" t="n">
        <v>0.001753778354067867</v>
      </c>
      <c r="DK31" s="14" t="n">
        <v>0.002349365846337065</v>
      </c>
      <c r="DL31" s="14" t="n">
        <v>9.844071262911068e-06</v>
      </c>
      <c r="DM31" s="14" t="n">
        <v>0.01165170154162621</v>
      </c>
      <c r="DN31" s="14" t="n">
        <v>0.01262967237003895</v>
      </c>
      <c r="DO31" s="14" t="n">
        <v>0.0006677157975539187</v>
      </c>
      <c r="DP31" s="14" t="n">
        <v>0.02208478392631733</v>
      </c>
      <c r="DQ31" s="14" t="n">
        <v>0.01491712897682552</v>
      </c>
      <c r="DR31" s="14" t="n">
        <v>1.070330741473527e-06</v>
      </c>
      <c r="DS31" s="14" t="n">
        <v>5.155060319945557e-08</v>
      </c>
      <c r="DT31" s="14" t="n">
        <v>0</v>
      </c>
      <c r="DU31" s="14" t="n">
        <v>0.0005863676089253736</v>
      </c>
      <c r="DV31" s="14" t="n">
        <v>2.074703508273812e-05</v>
      </c>
      <c r="DW31" s="14" t="n">
        <v>0.0206860153047346</v>
      </c>
      <c r="DX31" s="14" t="n">
        <v>0.0001469514591536002</v>
      </c>
      <c r="DY31" s="14" t="n">
        <v>2.667013788408232e-06</v>
      </c>
      <c r="DZ31" s="14" t="n">
        <v>0.0004031677785323942</v>
      </c>
      <c r="EA31" s="14" t="n">
        <v>2.444711034330976e-06</v>
      </c>
      <c r="EB31" s="14" t="n">
        <v>0.0002774024261036568</v>
      </c>
      <c r="EC31" s="14" t="n">
        <v>0.0008243405843868709</v>
      </c>
      <c r="ED31" s="14" t="n">
        <v>0.001071104121193746</v>
      </c>
      <c r="EE31" s="14" t="n">
        <v>0.00020858375586231</v>
      </c>
      <c r="EF31" s="14" t="n">
        <v>0</v>
      </c>
      <c r="EG31" s="14" t="n">
        <v>3.294719391975252e-07</v>
      </c>
      <c r="EH31" s="14" t="n">
        <v>8.591795533756517e-05</v>
      </c>
      <c r="EI31" s="14" t="n">
        <v>0.001039853830013323</v>
      </c>
      <c r="EJ31" s="14" t="n">
        <v>0.01846562010150054</v>
      </c>
      <c r="EK31" s="14" t="n">
        <v>0.00172574174316303</v>
      </c>
      <c r="EL31" s="14" t="n">
        <v>1.515375186836802e-06</v>
      </c>
      <c r="EM31" s="14" t="n">
        <v>0</v>
      </c>
      <c r="EN31" s="14" t="n">
        <v>0</v>
      </c>
      <c r="EO31" s="14" t="n">
        <v>2.112607811859768e-08</v>
      </c>
      <c r="EP31" s="14" t="n">
        <v>9.806832766269176e-05</v>
      </c>
      <c r="EQ31" s="14" t="n">
        <v>0.0003777638934966622</v>
      </c>
      <c r="ER31" s="14" t="n">
        <v>0</v>
      </c>
      <c r="ES31" s="14" t="n">
        <v>0.008813246815205268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0.04157063949962286</v>
      </c>
      <c r="FN31" s="14" t="n">
        <v>0.04157063949962286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0.005569335293505443</v>
      </c>
      <c r="GA31" s="14" t="n">
        <v>0</v>
      </c>
      <c r="GB31" s="14" t="n">
        <v>0</v>
      </c>
      <c r="GC31" s="14" t="n">
        <v>0.0004155372469946551</v>
      </c>
      <c r="GD31" s="14" t="n">
        <v>0.002310772813893101</v>
      </c>
      <c r="GE31" s="14" t="n">
        <v>0.1235167148606717</v>
      </c>
      <c r="GF31" s="14" t="n">
        <v>0</v>
      </c>
      <c r="GG31" s="14" t="n">
        <v>0</v>
      </c>
      <c r="GH31" s="14" t="n">
        <v>0.01943980552917832</v>
      </c>
      <c r="GI31" s="14" t="n">
        <v>0</v>
      </c>
      <c r="GJ31" s="14" t="n">
        <v>1.883749646958494e-07</v>
      </c>
      <c r="GK31" s="14" t="n">
        <v>0.08221919917477959</v>
      </c>
      <c r="GL31" s="14" t="n">
        <v>0.06425484683610451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1.079009066943182e-05</v>
      </c>
      <c r="GS31" s="14" t="n">
        <v>0</v>
      </c>
      <c r="GT31" s="14" t="n">
        <v>0.003568654789947986</v>
      </c>
      <c r="GU31" s="14" t="n">
        <v>0</v>
      </c>
      <c r="GV31" s="14" t="n">
        <v>0.0001976543749420119</v>
      </c>
      <c r="GW31" s="14" t="n">
        <v>0.06889878091962963</v>
      </c>
      <c r="GX31" s="14" t="n">
        <v>0.00400021472080707</v>
      </c>
      <c r="GY31" s="14" t="n">
        <v>0.04772651678848302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0</v>
      </c>
      <c r="HV31" s="14">
        <f>HR31+HT31+HU31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0.0001082733585663074</v>
      </c>
      <c r="D32" s="13" t="n">
        <v>0.00020203620010827</v>
      </c>
      <c r="E32" s="13" t="n">
        <v>0.0003086537565115063</v>
      </c>
      <c r="F32" s="13" t="n">
        <v>0.0004457392429456715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2.824001146139962e-06</v>
      </c>
      <c r="L32" s="13" t="n">
        <v>0</v>
      </c>
      <c r="M32" s="13" t="n">
        <v>2.887626472550374e-07</v>
      </c>
      <c r="N32" s="13" t="n">
        <v>0.00116832826982372</v>
      </c>
      <c r="O32" s="13" t="n">
        <v>1.489652279611582e-05</v>
      </c>
      <c r="P32" s="13" t="n">
        <v>0</v>
      </c>
      <c r="Q32" s="13" t="n">
        <v>0.1435762656574616</v>
      </c>
      <c r="R32" s="13" t="n">
        <v>0.1435762656574616</v>
      </c>
      <c r="S32" s="13" t="n">
        <v>6.366239946114945e-09</v>
      </c>
      <c r="T32" s="13" t="n">
        <v>6.366239946114945e-09</v>
      </c>
      <c r="U32" s="13" t="n">
        <v>0.7603794965384346</v>
      </c>
      <c r="V32" s="13" t="n">
        <v>1.485403720505592</v>
      </c>
      <c r="W32" s="13" t="n">
        <v>0.0001396344077612248</v>
      </c>
      <c r="X32" s="13" t="n">
        <v>0.0005877363006493661</v>
      </c>
      <c r="Y32" s="13" t="n">
        <v>0</v>
      </c>
      <c r="Z32" s="13" t="n">
        <v>0.01166971706012577</v>
      </c>
      <c r="AA32" s="13" t="n">
        <v>0.01990089190958267</v>
      </c>
      <c r="AB32" s="13" t="n">
        <v>0.007430858792192453</v>
      </c>
      <c r="AC32" s="13" t="n">
        <v>0.01088364006126016</v>
      </c>
      <c r="AD32" s="13" t="n">
        <v>0.01029080252478226</v>
      </c>
      <c r="AE32" s="13" t="n">
        <v>0</v>
      </c>
      <c r="AF32" s="13" t="n">
        <v>5.026193122200708e-09</v>
      </c>
      <c r="AG32" s="13" t="n">
        <v>0.231368150292046</v>
      </c>
      <c r="AH32" s="13" t="n">
        <v>0.2336674589945876</v>
      </c>
      <c r="AI32" s="13" t="n">
        <v>0.01719619462336708</v>
      </c>
      <c r="AJ32" s="13" t="n">
        <v>0.0001934400934123334</v>
      </c>
      <c r="AK32" s="13" t="n">
        <v>0.03963314241236836</v>
      </c>
      <c r="AL32" s="13" t="n">
        <v>0.0001294079588591733</v>
      </c>
      <c r="AM32" s="13" t="n">
        <v>0.001598275014825157</v>
      </c>
      <c r="AN32" s="13" t="n">
        <v>0.00532919121204411</v>
      </c>
      <c r="AO32" s="13" t="n">
        <v>0.02672861288893163</v>
      </c>
      <c r="AP32" s="13" t="n">
        <v>0.0939394391780235</v>
      </c>
      <c r="AQ32" s="13" t="n">
        <v>1.206686048853718e-05</v>
      </c>
      <c r="AR32" s="13" t="n">
        <v>0.001087582501005284</v>
      </c>
      <c r="AS32" s="13" t="n">
        <v>0</v>
      </c>
      <c r="AT32" s="13" t="n">
        <v>0.003992136737715979</v>
      </c>
      <c r="AU32" s="13" t="n">
        <v>0</v>
      </c>
      <c r="AV32" s="13" t="n">
        <v>0.00217886321457255</v>
      </c>
      <c r="AW32" s="13" t="n">
        <v>0.002392519971191072</v>
      </c>
      <c r="AX32" s="13" t="n">
        <v>0.002306569654597662</v>
      </c>
      <c r="AY32" s="13" t="n">
        <v>0.002744105539762605</v>
      </c>
      <c r="AZ32" s="13" t="n">
        <v>0.002267669921049932</v>
      </c>
      <c r="BA32" s="13" t="n">
        <v>0.002178594702508459</v>
      </c>
      <c r="BB32" s="13" t="n">
        <v>0.00231634462045241</v>
      </c>
      <c r="BC32" s="13" t="n">
        <v>0.002177266964183521</v>
      </c>
      <c r="BD32" s="13" t="n">
        <v>0.0001768644683494561</v>
      </c>
      <c r="BE32" s="13" t="n">
        <v>0</v>
      </c>
      <c r="BF32" s="13" t="n">
        <v>3.20916761309279e-07</v>
      </c>
      <c r="BG32" s="13" t="n">
        <v>0.0009008952239561942</v>
      </c>
      <c r="BH32" s="13" t="n">
        <v>0.0002199708049330933</v>
      </c>
      <c r="BI32" s="13" t="n">
        <v>0.001516247065949797</v>
      </c>
      <c r="BJ32" s="13" t="n">
        <v>0.0003423715704767161</v>
      </c>
      <c r="BK32" s="13" t="n">
        <v>4.485695388445249e-06</v>
      </c>
      <c r="BL32" s="13" t="n">
        <v>0.1257878207355572</v>
      </c>
      <c r="BM32" s="13" t="n">
        <v>0.000472590989430454</v>
      </c>
      <c r="BN32" s="13" t="n">
        <v>0</v>
      </c>
      <c r="BO32" s="13" t="n">
        <v>0.00383600293333673</v>
      </c>
      <c r="BP32" s="13" t="n">
        <v>0.01597817982466664</v>
      </c>
      <c r="BQ32" s="13" t="n">
        <v>0</v>
      </c>
      <c r="BR32" s="13" t="n">
        <v>0.0003511885301231426</v>
      </c>
      <c r="BS32" s="13" t="n">
        <v>0.0003410662011494999</v>
      </c>
      <c r="BT32" s="13" t="n">
        <v>0.001105498627705436</v>
      </c>
      <c r="BU32" s="13" t="n">
        <v>0.0003641558574656906</v>
      </c>
      <c r="BV32" s="13" t="n">
        <v>0.001185358403434126</v>
      </c>
      <c r="BW32" s="13" t="n">
        <v>0.0003410662011494999</v>
      </c>
      <c r="BX32" s="13" t="n">
        <v>0.009670219779485399</v>
      </c>
      <c r="BY32" s="13" t="n">
        <v>0.06374931900594753</v>
      </c>
      <c r="BZ32" s="13" t="n">
        <v>0.016739621975989</v>
      </c>
      <c r="CA32" s="13" t="n">
        <v>0.0474474380912845</v>
      </c>
      <c r="CB32" s="13" t="n">
        <v>0.01427795028616039</v>
      </c>
      <c r="CC32" s="13" t="n">
        <v>0.002595422358486052</v>
      </c>
      <c r="CD32" s="13" t="n">
        <v>0.003200613430258537</v>
      </c>
      <c r="CE32" s="13" t="n">
        <v>0.06144709113854646</v>
      </c>
      <c r="CF32" s="13" t="n">
        <v>0.05881454119944168</v>
      </c>
      <c r="CG32" s="13" t="n">
        <v>0.05834149492958374</v>
      </c>
      <c r="CH32" s="13" t="n">
        <v>0.4540478652441502</v>
      </c>
      <c r="CI32" s="13" t="n">
        <v>0.04973472897968288</v>
      </c>
      <c r="CJ32" s="13" t="n">
        <v>0.009163131445778207</v>
      </c>
      <c r="CK32" s="13" t="n">
        <v>0.06800502285279517</v>
      </c>
      <c r="CL32" s="13" t="n">
        <v>0.5022054901506109</v>
      </c>
      <c r="CM32" s="13" t="n">
        <v>17.15435632556474</v>
      </c>
      <c r="CN32" s="13" t="n">
        <v>17.5693735961786</v>
      </c>
      <c r="CO32" s="13" t="n">
        <v>17.55117512113412</v>
      </c>
      <c r="CP32" s="13" t="n">
        <v>17.54163338553471</v>
      </c>
      <c r="CQ32" s="13" t="n">
        <v>17.57124800955547</v>
      </c>
      <c r="CR32" s="13" t="n">
        <v>16.93839303796085</v>
      </c>
      <c r="CS32" s="13" t="n">
        <v>0.02303299294791997</v>
      </c>
      <c r="CT32" s="13" t="n">
        <v>0.0187582525473394</v>
      </c>
      <c r="CU32" s="13" t="n">
        <v>0.02324484359703507</v>
      </c>
      <c r="CV32" s="13" t="n">
        <v>0.02138524300091627</v>
      </c>
      <c r="CW32" s="13" t="n">
        <v>0.02358552352343544</v>
      </c>
      <c r="CX32" s="13" t="n">
        <v>0.001122856718845255</v>
      </c>
      <c r="CY32" s="13" t="n">
        <v>0.01932287680463693</v>
      </c>
      <c r="CZ32" s="13" t="n">
        <v>0.09509249327870326</v>
      </c>
      <c r="DA32" s="13" t="n">
        <v>0.2841895324719463</v>
      </c>
      <c r="DB32" s="13" t="n">
        <v>0.2834577162527039</v>
      </c>
      <c r="DC32" s="13" t="n">
        <v>0.01995307860184815</v>
      </c>
      <c r="DD32" s="13" t="n">
        <v>0.002850599369524084</v>
      </c>
      <c r="DE32" s="13" t="n">
        <v>0.01270012099413245</v>
      </c>
      <c r="DF32" s="13" t="n">
        <v>0.01118841031974122</v>
      </c>
      <c r="DG32" s="13" t="n">
        <v>0.001601192949123501</v>
      </c>
      <c r="DH32" s="13" t="n">
        <v>0.09855568813893339</v>
      </c>
      <c r="DI32" s="13" t="n">
        <v>0.02082705882775876</v>
      </c>
      <c r="DJ32" s="13" t="n">
        <v>0.004147375703674828</v>
      </c>
      <c r="DK32" s="13" t="n">
        <v>0.00155833281068655</v>
      </c>
      <c r="DL32" s="13" t="n">
        <v>7.666535418607629e-05</v>
      </c>
      <c r="DM32" s="13" t="n">
        <v>0.005140783667374634</v>
      </c>
      <c r="DN32" s="13" t="n">
        <v>0.01091955461550959</v>
      </c>
      <c r="DO32" s="13" t="n">
        <v>0.000516936837739567</v>
      </c>
      <c r="DP32" s="13" t="n">
        <v>0.009633989115529032</v>
      </c>
      <c r="DQ32" s="13" t="n">
        <v>0.006508712046331965</v>
      </c>
      <c r="DR32" s="13" t="n">
        <v>0.0005715842246180038</v>
      </c>
      <c r="DS32" s="13" t="n">
        <v>0.0001688952015216733</v>
      </c>
      <c r="DT32" s="13" t="n">
        <v>0.000305404071797938</v>
      </c>
      <c r="DU32" s="13" t="n">
        <v>0.0002558466797277521</v>
      </c>
      <c r="DV32" s="13" t="n">
        <v>0.0007694275762201182</v>
      </c>
      <c r="DW32" s="13" t="n">
        <v>0.00956411178296495</v>
      </c>
      <c r="DX32" s="13" t="n">
        <v>0.0005371744190950829</v>
      </c>
      <c r="DY32" s="13" t="n">
        <v>0.0002409838686361396</v>
      </c>
      <c r="DZ32" s="13" t="n">
        <v>0.001688074269119594</v>
      </c>
      <c r="EA32" s="13" t="n">
        <v>1.050549284241684e-07</v>
      </c>
      <c r="EB32" s="13" t="n">
        <v>5.204543293843788e-08</v>
      </c>
      <c r="EC32" s="13" t="n">
        <v>0.01108538592944978</v>
      </c>
      <c r="ED32" s="13" t="n">
        <v>0.001317263074482287</v>
      </c>
      <c r="EE32" s="13" t="n">
        <v>8.716917777808065e-05</v>
      </c>
      <c r="EF32" s="13" t="n">
        <v>0</v>
      </c>
      <c r="EG32" s="13" t="n">
        <v>0</v>
      </c>
      <c r="EH32" s="13" t="n">
        <v>3.748812735819272e-05</v>
      </c>
      <c r="EI32" s="13" t="n">
        <v>0.0002689514605205286</v>
      </c>
      <c r="EJ32" s="13" t="n">
        <v>0.003963902314655849</v>
      </c>
      <c r="EK32" s="13" t="n">
        <v>0.02593445644104498</v>
      </c>
      <c r="EL32" s="13" t="n">
        <v>0.0125358134292549</v>
      </c>
      <c r="EM32" s="13" t="n">
        <v>0.01260682495871601</v>
      </c>
      <c r="EN32" s="13" t="n">
        <v>0.01249893956682507</v>
      </c>
      <c r="EO32" s="13" t="n">
        <v>0.01234880472276675</v>
      </c>
      <c r="EP32" s="13" t="n">
        <v>0.0126457167697598</v>
      </c>
      <c r="EQ32" s="13" t="n">
        <v>16.95149011666886</v>
      </c>
      <c r="ER32" s="13" t="n">
        <v>0</v>
      </c>
      <c r="ES32" s="13" t="n">
        <v>0.03911634202595485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7.988864603145911e-07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0.8846953211385409</v>
      </c>
      <c r="GA32" s="13" t="n">
        <v>1.877679348480102</v>
      </c>
      <c r="GB32" s="13" t="n">
        <v>0</v>
      </c>
      <c r="GC32" s="13" t="n">
        <v>0.00380857800306502</v>
      </c>
      <c r="GD32" s="13" t="n">
        <v>0.008640087151531133</v>
      </c>
      <c r="GE32" s="13" t="n">
        <v>0.02768057506937247</v>
      </c>
      <c r="GF32" s="13" t="n">
        <v>0.018033977358761</v>
      </c>
      <c r="GG32" s="13" t="n">
        <v>0</v>
      </c>
      <c r="GH32" s="13" t="n">
        <v>0.1504066886535411</v>
      </c>
      <c r="GI32" s="13" t="n">
        <v>1.163381316280861e-05</v>
      </c>
      <c r="GJ32" s="13" t="n">
        <v>2.142323049634259e-07</v>
      </c>
      <c r="GK32" s="13" t="n">
        <v>0</v>
      </c>
      <c r="GL32" s="13" t="n">
        <v>7.614883503517908e-08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2.402010860815698e-05</v>
      </c>
      <c r="GS32" s="13" t="n">
        <v>0</v>
      </c>
      <c r="GT32" s="13" t="n">
        <v>0.0003054741952552693</v>
      </c>
      <c r="GU32" s="13" t="n">
        <v>0</v>
      </c>
      <c r="GV32" s="13" t="n">
        <v>0.0002869573727471708</v>
      </c>
      <c r="GW32" s="13" t="n">
        <v>0.2143035208228755</v>
      </c>
      <c r="GX32" s="13" t="n">
        <v>0.004533729094388073</v>
      </c>
      <c r="GY32" s="13" t="n">
        <v>0.04245665382791109</v>
      </c>
      <c r="GZ32" s="13" t="n">
        <v>0.6183286891787719</v>
      </c>
      <c r="HA32" s="13" t="n">
        <v>2.425962289265531e-05</v>
      </c>
      <c r="HB32" s="13" t="n">
        <v>0.005066990542928688</v>
      </c>
      <c r="HC32" s="13" t="n">
        <v>4.310862743756373e-05</v>
      </c>
      <c r="HD32" s="13" t="n">
        <v>0.004037741044003728</v>
      </c>
      <c r="HE32" s="13" t="n">
        <v>4.310862743756373e-05</v>
      </c>
      <c r="HF32" s="13" t="n">
        <v>4.310862743756373e-05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0</v>
      </c>
      <c r="HU32" s="13" t="n">
        <v>0</v>
      </c>
      <c r="HV32" s="13">
        <f>HR32+HT32+HU32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7.893284562243886e-05</v>
      </c>
      <c r="D33" s="14" t="n">
        <v>9.505831719928586e-05</v>
      </c>
      <c r="E33" s="14" t="n">
        <v>9.10874818180699e-05</v>
      </c>
      <c r="F33" s="14" t="n">
        <v>0.0009657149219293655</v>
      </c>
      <c r="G33" s="14" t="n">
        <v>0</v>
      </c>
      <c r="H33" s="14" t="n">
        <v>0.002105896955642173</v>
      </c>
      <c r="I33" s="14" t="n">
        <v>0</v>
      </c>
      <c r="J33" s="14" t="n">
        <v>0</v>
      </c>
      <c r="K33" s="14" t="n">
        <v>7.778198171663709e-05</v>
      </c>
      <c r="L33" s="14" t="n">
        <v>0</v>
      </c>
      <c r="M33" s="14" t="n">
        <v>0.002922361064531033</v>
      </c>
      <c r="N33" s="14" t="n">
        <v>0.02973051246186246</v>
      </c>
      <c r="O33" s="14" t="n">
        <v>1.690526926971581e-05</v>
      </c>
      <c r="P33" s="14" t="n">
        <v>0</v>
      </c>
      <c r="Q33" s="14" t="n">
        <v>0.9544615694812164</v>
      </c>
      <c r="R33" s="14" t="n">
        <v>0.9544615694812164</v>
      </c>
      <c r="S33" s="14" t="n">
        <v>0.0003309914772999123</v>
      </c>
      <c r="T33" s="14" t="n">
        <v>0.0003309914772999123</v>
      </c>
      <c r="U33" s="14" t="n">
        <v>0.5641577400613781</v>
      </c>
      <c r="V33" s="14" t="n">
        <v>0.807242882486078</v>
      </c>
      <c r="W33" s="14" t="n">
        <v>0.0009282570164021573</v>
      </c>
      <c r="X33" s="14" t="n">
        <v>0.04432824511123969</v>
      </c>
      <c r="Y33" s="14" t="n">
        <v>0.001422180905930321</v>
      </c>
      <c r="Z33" s="14" t="n">
        <v>0.003645217989193149</v>
      </c>
      <c r="AA33" s="14" t="n">
        <v>0.002234493453901131</v>
      </c>
      <c r="AB33" s="14" t="n">
        <v>0.6285408266400131</v>
      </c>
      <c r="AC33" s="14" t="n">
        <v>0.0113666414098205</v>
      </c>
      <c r="AD33" s="14" t="n">
        <v>0.009982639597658317</v>
      </c>
      <c r="AE33" s="14" t="n">
        <v>0.7521481726672072</v>
      </c>
      <c r="AF33" s="14" t="n">
        <v>0.7554973981939963</v>
      </c>
      <c r="AG33" s="14" t="n">
        <v>0.1187312890104534</v>
      </c>
      <c r="AH33" s="14" t="n">
        <v>0.1210875866415923</v>
      </c>
      <c r="AI33" s="14" t="n">
        <v>1.053639876989091</v>
      </c>
      <c r="AJ33" s="14" t="n">
        <v>0.2690914666629537</v>
      </c>
      <c r="AK33" s="14" t="n">
        <v>0</v>
      </c>
      <c r="AL33" s="14" t="n">
        <v>0.2090493284342559</v>
      </c>
      <c r="AM33" s="14" t="n">
        <v>0.04453824119420035</v>
      </c>
      <c r="AN33" s="14" t="n">
        <v>1.47143720140598</v>
      </c>
      <c r="AO33" s="14" t="n">
        <v>0.01195806985139101</v>
      </c>
      <c r="AP33" s="14" t="n">
        <v>2.859202383212974e-07</v>
      </c>
      <c r="AQ33" s="14" t="n">
        <v>6.032293043194358e-05</v>
      </c>
      <c r="AR33" s="14" t="n">
        <v>0.01535411224580932</v>
      </c>
      <c r="AS33" s="14" t="n">
        <v>0</v>
      </c>
      <c r="AT33" s="14" t="n">
        <v>0.06164263062614893</v>
      </c>
      <c r="AU33" s="14" t="n">
        <v>0</v>
      </c>
      <c r="AV33" s="14" t="n">
        <v>0.06001282929739141</v>
      </c>
      <c r="AW33" s="14" t="n">
        <v>0.06462163158072144</v>
      </c>
      <c r="AX33" s="14" t="n">
        <v>0.06011767224863217</v>
      </c>
      <c r="AY33" s="14" t="n">
        <v>0.05705193659596225</v>
      </c>
      <c r="AZ33" s="14" t="n">
        <v>0.05955286092915638</v>
      </c>
      <c r="BA33" s="14" t="n">
        <v>0.05999979052982062</v>
      </c>
      <c r="BB33" s="14" t="n">
        <v>0.0514665252869962</v>
      </c>
      <c r="BC33" s="14" t="n">
        <v>0.05997693967050558</v>
      </c>
      <c r="BD33" s="14" t="n">
        <v>0.01058912580107603</v>
      </c>
      <c r="BE33" s="14" t="n">
        <v>0.01102390604094505</v>
      </c>
      <c r="BF33" s="14" t="n">
        <v>0.01141460742128503</v>
      </c>
      <c r="BG33" s="14" t="n">
        <v>0.02210438507570806</v>
      </c>
      <c r="BH33" s="14" t="n">
        <v>0.0003650073324429398</v>
      </c>
      <c r="BI33" s="14" t="n">
        <v>0.0001626219397278731</v>
      </c>
      <c r="BJ33" s="14" t="n">
        <v>3.202228231468796e-05</v>
      </c>
      <c r="BK33" s="14" t="n">
        <v>3.353010992492771e-05</v>
      </c>
      <c r="BL33" s="14" t="n">
        <v>0.1657278824048755</v>
      </c>
      <c r="BM33" s="14" t="n">
        <v>0.000641830846892198</v>
      </c>
      <c r="BN33" s="14" t="n">
        <v>0</v>
      </c>
      <c r="BO33" s="14" t="n">
        <v>0.009346613147560084</v>
      </c>
      <c r="BP33" s="14" t="n">
        <v>0.0214095914709992</v>
      </c>
      <c r="BQ33" s="14" t="n">
        <v>0</v>
      </c>
      <c r="BR33" s="14" t="n">
        <v>0.0006105004681644659</v>
      </c>
      <c r="BS33" s="14" t="n">
        <v>9.459108737658829e-05</v>
      </c>
      <c r="BT33" s="14" t="n">
        <v>0.03875380240658533</v>
      </c>
      <c r="BU33" s="14" t="n">
        <v>0.01023518596157087</v>
      </c>
      <c r="BV33" s="14" t="n">
        <v>0.0265563111828255</v>
      </c>
      <c r="BW33" s="14" t="n">
        <v>9.459108737658829e-05</v>
      </c>
      <c r="BX33" s="14" t="n">
        <v>0.37463812240115</v>
      </c>
      <c r="BY33" s="14" t="n">
        <v>0.6193719193351441</v>
      </c>
      <c r="BZ33" s="14" t="n">
        <v>0.6173417531243598</v>
      </c>
      <c r="CA33" s="14" t="n">
        <v>1.203201006882991</v>
      </c>
      <c r="CB33" s="14" t="n">
        <v>0.3353469195389416</v>
      </c>
      <c r="CC33" s="14" t="n">
        <v>0.007894635172287594</v>
      </c>
      <c r="CD33" s="14" t="n">
        <v>0.00527118410495544</v>
      </c>
      <c r="CE33" s="14" t="n">
        <v>1.280895069699448</v>
      </c>
      <c r="CF33" s="14" t="n">
        <v>1.420964561913437</v>
      </c>
      <c r="CG33" s="14" t="n">
        <v>1.410881952739229</v>
      </c>
      <c r="CH33" s="14" t="n">
        <v>1.186138802340393</v>
      </c>
      <c r="CI33" s="14" t="n">
        <v>1.201698896873113</v>
      </c>
      <c r="CJ33" s="14" t="n">
        <v>0.0007389238294956279</v>
      </c>
      <c r="CK33" s="14" t="n">
        <v>0.005940250057634437</v>
      </c>
      <c r="CL33" s="14" t="n">
        <v>0.05740964218560154</v>
      </c>
      <c r="CM33" s="14" t="n">
        <v>1.061120013040153</v>
      </c>
      <c r="CN33" s="14" t="n">
        <v>1.086853038892011</v>
      </c>
      <c r="CO33" s="14" t="n">
        <v>1.086324444461033</v>
      </c>
      <c r="CP33" s="14" t="n">
        <v>1.085075511667375</v>
      </c>
      <c r="CQ33" s="14" t="n">
        <v>1.086907483260011</v>
      </c>
      <c r="CR33" s="14" t="n">
        <v>1.047734739501371</v>
      </c>
      <c r="CS33" s="14" t="n">
        <v>0.003100741117273448</v>
      </c>
      <c r="CT33" s="14" t="n">
        <v>0.004796871590579209</v>
      </c>
      <c r="CU33" s="14" t="n">
        <v>0.00292708468940883</v>
      </c>
      <c r="CV33" s="14" t="n">
        <v>0.003431822408712854</v>
      </c>
      <c r="CW33" s="14" t="n">
        <v>0.003538614016978042</v>
      </c>
      <c r="CX33" s="14" t="n">
        <v>0.0001182397437410937</v>
      </c>
      <c r="CY33" s="14" t="n">
        <v>0.0188013717716795</v>
      </c>
      <c r="CZ33" s="14" t="n">
        <v>0.07976201499155275</v>
      </c>
      <c r="DA33" s="14" t="n">
        <v>0.006375676728740043</v>
      </c>
      <c r="DB33" s="14" t="n">
        <v>0.001955603388241607</v>
      </c>
      <c r="DC33" s="14" t="n">
        <v>0.002149375411719449</v>
      </c>
      <c r="DD33" s="14" t="n">
        <v>0.002100309467771085</v>
      </c>
      <c r="DE33" s="14" t="n">
        <v>0.002660076966884716</v>
      </c>
      <c r="DF33" s="14" t="n">
        <v>0.0005774435903998206</v>
      </c>
      <c r="DG33" s="14" t="n">
        <v>0.0001223503597352363</v>
      </c>
      <c r="DH33" s="14" t="n">
        <v>0.007205781472030093</v>
      </c>
      <c r="DI33" s="14" t="n">
        <v>0.001953052535013336</v>
      </c>
      <c r="DJ33" s="14" t="n">
        <v>0.0007856330561982743</v>
      </c>
      <c r="DK33" s="14" t="n">
        <v>0.0005130112403760057</v>
      </c>
      <c r="DL33" s="14" t="n">
        <v>2.148916588114813e-07</v>
      </c>
      <c r="DM33" s="14" t="n">
        <v>0.00216423576593412</v>
      </c>
      <c r="DN33" s="14" t="n">
        <v>0.002819290818744302</v>
      </c>
      <c r="DO33" s="14" t="n">
        <v>7.221926451104247e-05</v>
      </c>
      <c r="DP33" s="14" t="n">
        <v>0.004117293375945001</v>
      </c>
      <c r="DQ33" s="14" t="n">
        <v>0.002770778929805292</v>
      </c>
      <c r="DR33" s="14" t="n">
        <v>1.817319981771184e-05</v>
      </c>
      <c r="DS33" s="14" t="n">
        <v>0</v>
      </c>
      <c r="DT33" s="14" t="n">
        <v>9.038557071107559e-05</v>
      </c>
      <c r="DU33" s="14" t="n">
        <v>0.0001089147260478056</v>
      </c>
      <c r="DV33" s="14" t="n">
        <v>6.305732506998928e-05</v>
      </c>
      <c r="DW33" s="14" t="n">
        <v>0.00372190348651219</v>
      </c>
      <c r="DX33" s="14" t="n">
        <v>0.0003007689129815153</v>
      </c>
      <c r="DY33" s="14" t="n">
        <v>0.001388211350632724</v>
      </c>
      <c r="DZ33" s="14" t="n">
        <v>0.001184655100213854</v>
      </c>
      <c r="EA33" s="14" t="n">
        <v>3.976318532026e-06</v>
      </c>
      <c r="EB33" s="14" t="n">
        <v>4.283846764122572e-06</v>
      </c>
      <c r="EC33" s="14" t="n">
        <v>0.001507723875286615</v>
      </c>
      <c r="ED33" s="14" t="n">
        <v>0.0004061341898093501</v>
      </c>
      <c r="EE33" s="14" t="n">
        <v>0.0005048544746615835</v>
      </c>
      <c r="EF33" s="14" t="n">
        <v>0</v>
      </c>
      <c r="EG33" s="14" t="n">
        <v>0</v>
      </c>
      <c r="EH33" s="14" t="n">
        <v>1.595881222929123e-05</v>
      </c>
      <c r="EI33" s="14" t="n">
        <v>0.001678804551658837</v>
      </c>
      <c r="EJ33" s="14" t="n">
        <v>0.01148748165804552</v>
      </c>
      <c r="EK33" s="14" t="n">
        <v>0.002674245126589305</v>
      </c>
      <c r="EL33" s="14" t="n">
        <v>0.001178607564095083</v>
      </c>
      <c r="EM33" s="14" t="n">
        <v>0</v>
      </c>
      <c r="EN33" s="14" t="n">
        <v>0</v>
      </c>
      <c r="EO33" s="14" t="n">
        <v>0</v>
      </c>
      <c r="EP33" s="14" t="n">
        <v>0.001113420291559779</v>
      </c>
      <c r="EQ33" s="14" t="n">
        <v>0.1387184791660626</v>
      </c>
      <c r="ER33" s="14" t="n">
        <v>0</v>
      </c>
      <c r="ES33" s="14" t="n">
        <v>0.03405003746877783</v>
      </c>
      <c r="ET33" s="14" t="n">
        <v>0</v>
      </c>
      <c r="EU33" s="14" t="n">
        <v>0.01585447469475443</v>
      </c>
      <c r="EV33" s="14" t="n">
        <v>0.1255253468933858</v>
      </c>
      <c r="EW33" s="14" t="n">
        <v>0.002067892200903474</v>
      </c>
      <c r="EX33" s="14" t="n">
        <v>0.002067892200903474</v>
      </c>
      <c r="EY33" s="14" t="n">
        <v>9.489392851087747e-05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3.644572098197171e-06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0.01153774832100334</v>
      </c>
      <c r="GA33" s="14" t="n">
        <v>0</v>
      </c>
      <c r="GB33" s="14" t="n">
        <v>0</v>
      </c>
      <c r="GC33" s="14" t="n">
        <v>0.004452790343895225</v>
      </c>
      <c r="GD33" s="14" t="n">
        <v>0.01579477941851662</v>
      </c>
      <c r="GE33" s="14" t="n">
        <v>0.2546730705548704</v>
      </c>
      <c r="GF33" s="14" t="n">
        <v>2.984381457673896e-05</v>
      </c>
      <c r="GG33" s="14" t="n">
        <v>0</v>
      </c>
      <c r="GH33" s="14" t="n">
        <v>0.03932040733394842</v>
      </c>
      <c r="GI33" s="14" t="n">
        <v>1.46497679135357e-06</v>
      </c>
      <c r="GJ33" s="14" t="n">
        <v>2.222317797552739e-08</v>
      </c>
      <c r="GK33" s="14" t="n">
        <v>0</v>
      </c>
      <c r="GL33" s="14" t="n">
        <v>9.774250587121603e-06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0.0009559071671586687</v>
      </c>
      <c r="GR33" s="14" t="n">
        <v>3.252216525597877e-06</v>
      </c>
      <c r="GS33" s="14" t="n">
        <v>0</v>
      </c>
      <c r="GT33" s="14" t="n">
        <v>0.0073595535932705</v>
      </c>
      <c r="GU33" s="14" t="n">
        <v>0</v>
      </c>
      <c r="GV33" s="14" t="n">
        <v>0.0003010985946336776</v>
      </c>
      <c r="GW33" s="14" t="n">
        <v>0.1738707962196781</v>
      </c>
      <c r="GX33" s="14" t="n">
        <v>0.008782807036515444</v>
      </c>
      <c r="GY33" s="14" t="n">
        <v>0.004767786908570833</v>
      </c>
      <c r="GZ33" s="14" t="n">
        <v>0.001268056979250796</v>
      </c>
      <c r="HA33" s="14" t="n">
        <v>0</v>
      </c>
      <c r="HB33" s="14" t="n">
        <v>9.918322838956738e-05</v>
      </c>
      <c r="HC33" s="14" t="n">
        <v>1.300906498959964e-05</v>
      </c>
      <c r="HD33" s="14" t="n">
        <v>0.004112446155781117</v>
      </c>
      <c r="HE33" s="14" t="n">
        <v>1.300906498959964e-05</v>
      </c>
      <c r="HF33" s="14" t="n">
        <v>1.300906498959964e-05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0.00196856124570078</v>
      </c>
      <c r="HL33" s="14" t="n">
        <v>0</v>
      </c>
      <c r="HM33" s="14" t="n">
        <v>0.001303635649798002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0</v>
      </c>
      <c r="HU33" s="14" t="n">
        <v>0</v>
      </c>
      <c r="HV33" s="14">
        <f>HR33+HT33+HU33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0.01195092470356059</v>
      </c>
      <c r="D34" s="13" t="n">
        <v>0.0122719191591929</v>
      </c>
      <c r="E34" s="13" t="n">
        <v>0.04489351445994611</v>
      </c>
      <c r="F34" s="13" t="n">
        <v>0.01197494537065893</v>
      </c>
      <c r="G34" s="13" t="n">
        <v>0.02836014151883713</v>
      </c>
      <c r="H34" s="13" t="n">
        <v>0.01194101118536422</v>
      </c>
      <c r="I34" s="13" t="n">
        <v>0.01195663464126477</v>
      </c>
      <c r="J34" s="13" t="n">
        <v>0.01195663464126477</v>
      </c>
      <c r="K34" s="13" t="n">
        <v>0.0119411377758787</v>
      </c>
      <c r="L34" s="13" t="n">
        <v>0.02617366464628751</v>
      </c>
      <c r="M34" s="13" t="n">
        <v>0.01706346371829726</v>
      </c>
      <c r="N34" s="13" t="n">
        <v>0.0002053001722908353</v>
      </c>
      <c r="O34" s="13" t="n">
        <v>0</v>
      </c>
      <c r="P34" s="13" t="n">
        <v>0</v>
      </c>
      <c r="Q34" s="13" t="n">
        <v>0.06396045063447324</v>
      </c>
      <c r="R34" s="13" t="n">
        <v>0.06396045063447324</v>
      </c>
      <c r="S34" s="13" t="n">
        <v>0.01703447243717086</v>
      </c>
      <c r="T34" s="13" t="n">
        <v>0.01703447243717086</v>
      </c>
      <c r="U34" s="13" t="n">
        <v>0.1582063218610429</v>
      </c>
      <c r="V34" s="13" t="n">
        <v>0.1175781537603802</v>
      </c>
      <c r="W34" s="13" t="n">
        <v>20.05777187623868</v>
      </c>
      <c r="X34" s="13" t="n">
        <v>0</v>
      </c>
      <c r="Y34" s="13" t="n">
        <v>0</v>
      </c>
      <c r="Z34" s="13" t="n">
        <v>0.0004663725297857208</v>
      </c>
      <c r="AA34" s="13" t="n">
        <v>0</v>
      </c>
      <c r="AB34" s="13" t="n">
        <v>4.600799015824805e-05</v>
      </c>
      <c r="AC34" s="13" t="n">
        <v>0.01482379279375163</v>
      </c>
      <c r="AD34" s="13" t="n">
        <v>0.01484881998850106</v>
      </c>
      <c r="AE34" s="13" t="n">
        <v>0</v>
      </c>
      <c r="AF34" s="13" t="n">
        <v>0</v>
      </c>
      <c r="AG34" s="13" t="n">
        <v>2.675126262156213e-09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0.0174084583411736</v>
      </c>
      <c r="AM34" s="13" t="n">
        <v>0.001125034231388603</v>
      </c>
      <c r="AN34" s="13" t="n">
        <v>0.0009158096592407019</v>
      </c>
      <c r="AO34" s="13" t="n">
        <v>0.00156104316222064</v>
      </c>
      <c r="AP34" s="13" t="n">
        <v>0</v>
      </c>
      <c r="AQ34" s="13" t="n">
        <v>1.864037507706174e-05</v>
      </c>
      <c r="AR34" s="13" t="n">
        <v>0.001885592429202976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2.113534903831972e-05</v>
      </c>
      <c r="AZ34" s="13" t="n">
        <v>9.481386132622934e-07</v>
      </c>
      <c r="BA34" s="13" t="n">
        <v>0</v>
      </c>
      <c r="BB34" s="13" t="n">
        <v>0</v>
      </c>
      <c r="BC34" s="13" t="n">
        <v>0</v>
      </c>
      <c r="BD34" s="13" t="n">
        <v>1.083213297177522e-07</v>
      </c>
      <c r="BE34" s="13" t="n">
        <v>0</v>
      </c>
      <c r="BF34" s="13" t="n">
        <v>1.403533778224176e-07</v>
      </c>
      <c r="BG34" s="13" t="n">
        <v>0.003681325204394613</v>
      </c>
      <c r="BH34" s="13" t="n">
        <v>0.0001476813916235884</v>
      </c>
      <c r="BI34" s="13" t="n">
        <v>6.34496503943591e-08</v>
      </c>
      <c r="BJ34" s="13" t="n">
        <v>6.455820292393333e-05</v>
      </c>
      <c r="BK34" s="13" t="n">
        <v>0</v>
      </c>
      <c r="BL34" s="13" t="n">
        <v>1.579605220474423e-05</v>
      </c>
      <c r="BM34" s="13" t="n">
        <v>1.83451540493919e-05</v>
      </c>
      <c r="BN34" s="13" t="n">
        <v>0.0001005806632222276</v>
      </c>
      <c r="BO34" s="13" t="n">
        <v>0.0002512526718011708</v>
      </c>
      <c r="BP34" s="13" t="n">
        <v>0.0002453993312351282</v>
      </c>
      <c r="BQ34" s="13" t="n">
        <v>0.0002851957637647042</v>
      </c>
      <c r="BR34" s="13" t="n">
        <v>0.001637074468520656</v>
      </c>
      <c r="BS34" s="13" t="n">
        <v>0.001429802068066077</v>
      </c>
      <c r="BT34" s="13" t="n">
        <v>0.01688572412045856</v>
      </c>
      <c r="BU34" s="13" t="n">
        <v>0.004782285408444852</v>
      </c>
      <c r="BV34" s="13" t="n">
        <v>0.005990241857734231</v>
      </c>
      <c r="BW34" s="13" t="n">
        <v>0.001429802068066077</v>
      </c>
      <c r="BX34" s="13" t="n">
        <v>0.1295930853042097</v>
      </c>
      <c r="BY34" s="13" t="n">
        <v>0.211686961477904</v>
      </c>
      <c r="BZ34" s="13" t="n">
        <v>0.1748993464145386</v>
      </c>
      <c r="CA34" s="13" t="n">
        <v>0.04629998293635598</v>
      </c>
      <c r="CB34" s="13" t="n">
        <v>0.0366685692072183</v>
      </c>
      <c r="CC34" s="13" t="n">
        <v>0.0003298616046351813</v>
      </c>
      <c r="CD34" s="13" t="n">
        <v>1.122615288453272e-07</v>
      </c>
      <c r="CE34" s="13" t="n">
        <v>0.002814878148389616</v>
      </c>
      <c r="CF34" s="13" t="n">
        <v>6.662607764665837e-05</v>
      </c>
      <c r="CG34" s="13" t="n">
        <v>0.002170657286400497</v>
      </c>
      <c r="CH34" s="13" t="n">
        <v>0.01283273182821142</v>
      </c>
      <c r="CI34" s="13" t="n">
        <v>3.029364272938896e-06</v>
      </c>
      <c r="CJ34" s="13" t="n">
        <v>3.832945905327831e-06</v>
      </c>
      <c r="CK34" s="13" t="n">
        <v>3.589234049243851e-05</v>
      </c>
      <c r="CL34" s="13" t="n">
        <v>0.0002576784472748509</v>
      </c>
      <c r="CM34" s="13" t="n">
        <v>0</v>
      </c>
      <c r="CN34" s="13" t="n">
        <v>2.488842164770416e-05</v>
      </c>
      <c r="CO34" s="13" t="n">
        <v>0.0002665273929877235</v>
      </c>
      <c r="CP34" s="13" t="n">
        <v>3.647682972032512e-08</v>
      </c>
      <c r="CQ34" s="13" t="n">
        <v>0</v>
      </c>
      <c r="CR34" s="13" t="n">
        <v>0.0001136419275941199</v>
      </c>
      <c r="CS34" s="13" t="n">
        <v>0.0001424561515772677</v>
      </c>
      <c r="CT34" s="13" t="n">
        <v>0.00668706541587695</v>
      </c>
      <c r="CU34" s="13" t="n">
        <v>0</v>
      </c>
      <c r="CV34" s="13" t="n">
        <v>0</v>
      </c>
      <c r="CW34" s="13" t="n">
        <v>0</v>
      </c>
      <c r="CX34" s="13" t="n">
        <v>0.0001926408388886072</v>
      </c>
      <c r="CY34" s="13" t="n">
        <v>3.961657205605846e-05</v>
      </c>
      <c r="CZ34" s="13" t="n">
        <v>0.008921657463317982</v>
      </c>
      <c r="DA34" s="13" t="n">
        <v>0.001769802755604615</v>
      </c>
      <c r="DB34" s="13" t="n">
        <v>0.0002294752789672923</v>
      </c>
      <c r="DC34" s="13" t="n">
        <v>0.234623279839932</v>
      </c>
      <c r="DD34" s="13" t="n">
        <v>0.251409446049804</v>
      </c>
      <c r="DE34" s="13" t="n">
        <v>0.2057021276554761</v>
      </c>
      <c r="DF34" s="13" t="n">
        <v>0.0007592536069465882</v>
      </c>
      <c r="DG34" s="13" t="n">
        <v>0.0002321711345545326</v>
      </c>
      <c r="DH34" s="13" t="n">
        <v>0.008850515605117314</v>
      </c>
      <c r="DI34" s="13" t="n">
        <v>0.00392043465335442</v>
      </c>
      <c r="DJ34" s="13" t="n">
        <v>0.001253770091829281</v>
      </c>
      <c r="DK34" s="13" t="n">
        <v>0.0008465827167143055</v>
      </c>
      <c r="DL34" s="13" t="n">
        <v>2.722726201556055e-06</v>
      </c>
      <c r="DM34" s="13" t="n">
        <v>0.004196295977458693</v>
      </c>
      <c r="DN34" s="13" t="n">
        <v>0.005461876451107229</v>
      </c>
      <c r="DO34" s="13" t="n">
        <v>0.0001324034231964943</v>
      </c>
      <c r="DP34" s="13" t="n">
        <v>0.007933398940667693</v>
      </c>
      <c r="DQ34" s="13" t="n">
        <v>0.005358908935917776</v>
      </c>
      <c r="DR34" s="13" t="n">
        <v>1.242709816274297e-06</v>
      </c>
      <c r="DS34" s="13" t="n">
        <v>1.594960562310816e-06</v>
      </c>
      <c r="DT34" s="13" t="n">
        <v>0</v>
      </c>
      <c r="DU34" s="13" t="n">
        <v>0.0002106498257194547</v>
      </c>
      <c r="DV34" s="13" t="n">
        <v>0.0001233126612924154</v>
      </c>
      <c r="DW34" s="13" t="n">
        <v>0.007185199222678362</v>
      </c>
      <c r="DX34" s="13" t="n">
        <v>0.01100018029201429</v>
      </c>
      <c r="DY34" s="13" t="n">
        <v>4.486576248600079e-05</v>
      </c>
      <c r="DZ34" s="13" t="n">
        <v>0.0004036734117440258</v>
      </c>
      <c r="EA34" s="13" t="n">
        <v>0</v>
      </c>
      <c r="EB34" s="13" t="n">
        <v>0</v>
      </c>
      <c r="EC34" s="13" t="n">
        <v>0.000246389844994112</v>
      </c>
      <c r="ED34" s="13" t="n">
        <v>0.0004739703433707168</v>
      </c>
      <c r="EE34" s="13" t="n">
        <v>2.902911503600382e-06</v>
      </c>
      <c r="EF34" s="13" t="n">
        <v>0</v>
      </c>
      <c r="EG34" s="13" t="n">
        <v>0</v>
      </c>
      <c r="EH34" s="13" t="n">
        <v>3.086562429872109e-05</v>
      </c>
      <c r="EI34" s="13" t="n">
        <v>0</v>
      </c>
      <c r="EJ34" s="13" t="n">
        <v>0.002302011981614212</v>
      </c>
      <c r="EK34" s="13" t="n">
        <v>0.005363289242278658</v>
      </c>
      <c r="EL34" s="13" t="n">
        <v>0.002336176050927397</v>
      </c>
      <c r="EM34" s="13" t="n">
        <v>0</v>
      </c>
      <c r="EN34" s="13" t="n">
        <v>0</v>
      </c>
      <c r="EO34" s="13" t="n">
        <v>6.459852274988617e-07</v>
      </c>
      <c r="EP34" s="13" t="n">
        <v>0.0003959472107756829</v>
      </c>
      <c r="EQ34" s="13" t="n">
        <v>0.9216618290772545</v>
      </c>
      <c r="ER34" s="13" t="n">
        <v>0.008386350939656069</v>
      </c>
      <c r="ES34" s="13" t="n">
        <v>0.00126190988773833</v>
      </c>
      <c r="ET34" s="13" t="n">
        <v>0.7063477256056685</v>
      </c>
      <c r="EU34" s="13" t="n">
        <v>0.004807466608649218</v>
      </c>
      <c r="EV34" s="13" t="n">
        <v>0.03925247907632057</v>
      </c>
      <c r="EW34" s="13" t="n">
        <v>0.002186062904875711</v>
      </c>
      <c r="EX34" s="13" t="n">
        <v>0.002186062904875711</v>
      </c>
      <c r="EY34" s="13" t="n">
        <v>2.960789751386744e-05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20.0772356909768</v>
      </c>
      <c r="FK34" s="13" t="n">
        <v>17.20905499147795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1.137144587210903e-06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0.1103479544740039</v>
      </c>
      <c r="GA34" s="13" t="n">
        <v>0</v>
      </c>
      <c r="GB34" s="13" t="n">
        <v>0</v>
      </c>
      <c r="GC34" s="13" t="n">
        <v>0.001229391234054994</v>
      </c>
      <c r="GD34" s="13" t="n">
        <v>0.03912278568358155</v>
      </c>
      <c r="GE34" s="13" t="n">
        <v>0</v>
      </c>
      <c r="GF34" s="13" t="n">
        <v>0</v>
      </c>
      <c r="GG34" s="13" t="n">
        <v>0</v>
      </c>
      <c r="GH34" s="13" t="n">
        <v>0.002222271718876255</v>
      </c>
      <c r="GI34" s="13" t="n">
        <v>0.1697504973127138</v>
      </c>
      <c r="GJ34" s="13" t="n">
        <v>0</v>
      </c>
      <c r="GK34" s="13" t="n">
        <v>0.842216940973796</v>
      </c>
      <c r="GL34" s="13" t="n">
        <v>0.6582000462099906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0.05044375287777256</v>
      </c>
      <c r="GR34" s="13" t="n">
        <v>0.3657739363485237</v>
      </c>
      <c r="GS34" s="13" t="n">
        <v>0</v>
      </c>
      <c r="GT34" s="13" t="n">
        <v>0.01147490811135689</v>
      </c>
      <c r="GU34" s="13" t="n">
        <v>0.4264060344121866</v>
      </c>
      <c r="GV34" s="13" t="n">
        <v>0.0137774157002915</v>
      </c>
      <c r="GW34" s="13" t="n">
        <v>0.0147951360426509</v>
      </c>
      <c r="GX34" s="13" t="n">
        <v>0.0001989800818015746</v>
      </c>
      <c r="GY34" s="13" t="n">
        <v>0.009778164093470553</v>
      </c>
      <c r="GZ34" s="13" t="n">
        <v>0</v>
      </c>
      <c r="HA34" s="13" t="n">
        <v>0</v>
      </c>
      <c r="HB34" s="13" t="n">
        <v>0</v>
      </c>
      <c r="HC34" s="13" t="n">
        <v>0.06282744274226913</v>
      </c>
      <c r="HD34" s="13" t="n">
        <v>0</v>
      </c>
      <c r="HE34" s="13" t="n">
        <v>0.06282744274226913</v>
      </c>
      <c r="HF34" s="13" t="n">
        <v>0.06282744274226913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0.0006142116837938567</v>
      </c>
      <c r="HL34" s="13" t="n">
        <v>0</v>
      </c>
      <c r="HM34" s="13" t="n">
        <v>0.0004067479481600222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0</v>
      </c>
      <c r="HV34" s="13">
        <f>HR34+HT34+HU34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3.249180837368624e-08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2.444594873121897e-06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0.04888953273618853</v>
      </c>
      <c r="N35" s="14" t="n">
        <v>0.00324471679895349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6.626833337619007e-05</v>
      </c>
      <c r="V35" s="14" t="n">
        <v>0.0003854578234398697</v>
      </c>
      <c r="W35" s="14" t="n">
        <v>0</v>
      </c>
      <c r="X35" s="14" t="n">
        <v>0.3123559982300833</v>
      </c>
      <c r="Y35" s="14" t="n">
        <v>0</v>
      </c>
      <c r="Z35" s="14" t="n">
        <v>0</v>
      </c>
      <c r="AA35" s="14" t="n">
        <v>0</v>
      </c>
      <c r="AB35" s="14" t="n">
        <v>0.0007260972065623258</v>
      </c>
      <c r="AC35" s="14" t="n">
        <v>0.003977199879916609</v>
      </c>
      <c r="AD35" s="14" t="n">
        <v>0</v>
      </c>
      <c r="AE35" s="14" t="n">
        <v>0</v>
      </c>
      <c r="AF35" s="14" t="n">
        <v>0</v>
      </c>
      <c r="AG35" s="14" t="n">
        <v>0.0297191744777343</v>
      </c>
      <c r="AH35" s="14" t="n">
        <v>0.0006680523746146158</v>
      </c>
      <c r="AI35" s="14" t="n">
        <v>4.773087359203639</v>
      </c>
      <c r="AJ35" s="14" t="n">
        <v>0.01377426453596441</v>
      </c>
      <c r="AK35" s="14" t="n">
        <v>0</v>
      </c>
      <c r="AL35" s="14" t="n">
        <v>0.001700586005537087</v>
      </c>
      <c r="AM35" s="14" t="n">
        <v>0.3796872101266901</v>
      </c>
      <c r="AN35" s="14" t="n">
        <v>0.002223758265512824</v>
      </c>
      <c r="AO35" s="14" t="n">
        <v>0</v>
      </c>
      <c r="AP35" s="14" t="n">
        <v>0</v>
      </c>
      <c r="AQ35" s="14" t="n">
        <v>5.601786288779769e-08</v>
      </c>
      <c r="AR35" s="14" t="n">
        <v>1.498033864373491e-05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0.0006115441154448802</v>
      </c>
      <c r="AX35" s="14" t="n">
        <v>0.0001651730174676345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0.002496392819018764</v>
      </c>
      <c r="BH35" s="14" t="n">
        <v>0</v>
      </c>
      <c r="BI35" s="14" t="n">
        <v>0</v>
      </c>
      <c r="BJ35" s="14" t="n">
        <v>0</v>
      </c>
      <c r="BK35" s="14" t="n">
        <v>3.826715657679268e-08</v>
      </c>
      <c r="BL35" s="14" t="n">
        <v>0.0001795638965023946</v>
      </c>
      <c r="BM35" s="14" t="n">
        <v>0</v>
      </c>
      <c r="BN35" s="14" t="n">
        <v>0</v>
      </c>
      <c r="BO35" s="14" t="n">
        <v>0.0005849194474602555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2.126220255773313e-05</v>
      </c>
      <c r="BU35" s="14" t="n">
        <v>0</v>
      </c>
      <c r="BV35" s="14" t="n">
        <v>0.001733294692418044</v>
      </c>
      <c r="BW35" s="14" t="n">
        <v>0</v>
      </c>
      <c r="BX35" s="14" t="n">
        <v>0.006231260765515831</v>
      </c>
      <c r="BY35" s="14" t="n">
        <v>0.01487860291342782</v>
      </c>
      <c r="BZ35" s="14" t="n">
        <v>0.02203103226890888</v>
      </c>
      <c r="CA35" s="14" t="n">
        <v>0.1251855978561998</v>
      </c>
      <c r="CB35" s="14" t="n">
        <v>0.03732942558755116</v>
      </c>
      <c r="CC35" s="14" t="n">
        <v>0.0008007364396611448</v>
      </c>
      <c r="CD35" s="14" t="n">
        <v>0.000590707198198618</v>
      </c>
      <c r="CE35" s="14" t="n">
        <v>0.1469514928871405</v>
      </c>
      <c r="CF35" s="14" t="n">
        <v>0.1631941048594217</v>
      </c>
      <c r="CG35" s="14" t="n">
        <v>0.1616479832401798</v>
      </c>
      <c r="CH35" s="14" t="n">
        <v>0.1295406438786227</v>
      </c>
      <c r="CI35" s="14" t="n">
        <v>0.1371306331058323</v>
      </c>
      <c r="CJ35" s="14" t="n">
        <v>5.094863892348009e-05</v>
      </c>
      <c r="CK35" s="14" t="n">
        <v>0.005130000152785735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7.159394805650986e-06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0.001753621946607605</v>
      </c>
      <c r="CZ35" s="14" t="n">
        <v>0.05721342711972974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0.0002542160541500118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6.552029075265179e-06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0.0001902018633434156</v>
      </c>
      <c r="EJ35" s="14" t="n">
        <v>0.00126779648173243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1.246041103529978e-05</v>
      </c>
      <c r="EQ35" s="14" t="n">
        <v>6.951262807164779e-06</v>
      </c>
      <c r="ER35" s="14" t="n">
        <v>0</v>
      </c>
      <c r="ES35" s="14" t="n">
        <v>0.1318326199136562</v>
      </c>
      <c r="ET35" s="14" t="n">
        <v>0</v>
      </c>
      <c r="EU35" s="14" t="n">
        <v>2.90672907622349</v>
      </c>
      <c r="EV35" s="14" t="n">
        <v>22.62893895474003</v>
      </c>
      <c r="EW35" s="14" t="n">
        <v>0</v>
      </c>
      <c r="EX35" s="14" t="n">
        <v>0</v>
      </c>
      <c r="EY35" s="14" t="n">
        <v>0.01710689489089362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0.004604912514919922</v>
      </c>
      <c r="FP35" s="14" t="n">
        <v>0.003198501138863917</v>
      </c>
      <c r="FQ35" s="14" t="n">
        <v>0.004604912514919922</v>
      </c>
      <c r="FR35" s="14" t="n">
        <v>3.115397265827919e-05</v>
      </c>
      <c r="FS35" s="14" t="n">
        <v>3.115397265827919e-05</v>
      </c>
      <c r="FT35" s="14" t="n">
        <v>3.115397265827919e-05</v>
      </c>
      <c r="FU35" s="14" t="n">
        <v>3.115397265827919e-05</v>
      </c>
      <c r="FV35" s="14" t="n">
        <v>3.115397265827919e-05</v>
      </c>
      <c r="FW35" s="14" t="n">
        <v>3.115397265827919e-05</v>
      </c>
      <c r="FX35" s="14" t="n">
        <v>0.004604912514919922</v>
      </c>
      <c r="FY35" s="14" t="n">
        <v>0</v>
      </c>
      <c r="FZ35" s="14" t="n">
        <v>0.2808299246506439</v>
      </c>
      <c r="GA35" s="14" t="n">
        <v>0</v>
      </c>
      <c r="GB35" s="14" t="n">
        <v>0</v>
      </c>
      <c r="GC35" s="14" t="n">
        <v>0.06719914519990271</v>
      </c>
      <c r="GD35" s="14" t="n">
        <v>0.02422208355310073</v>
      </c>
      <c r="GE35" s="14" t="n">
        <v>0.1519086619195788</v>
      </c>
      <c r="GF35" s="14" t="n">
        <v>0.1312252416459011</v>
      </c>
      <c r="GG35" s="14" t="n">
        <v>0</v>
      </c>
      <c r="GH35" s="14" t="n">
        <v>0.01806382075994478</v>
      </c>
      <c r="GI35" s="14" t="n">
        <v>0</v>
      </c>
      <c r="GJ35" s="14" t="n">
        <v>0</v>
      </c>
      <c r="GK35" s="14" t="n">
        <v>0</v>
      </c>
      <c r="GL35" s="14" t="n">
        <v>0.001760801637589564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0.1721726440472234</v>
      </c>
      <c r="GR35" s="14" t="n">
        <v>5.774747045881261e-10</v>
      </c>
      <c r="GS35" s="14" t="n">
        <v>0</v>
      </c>
      <c r="GT35" s="14" t="n">
        <v>0.0008459801447558486</v>
      </c>
      <c r="GU35" s="14" t="n">
        <v>0</v>
      </c>
      <c r="GV35" s="14" t="n">
        <v>3.047812733475331e-05</v>
      </c>
      <c r="GW35" s="14" t="n">
        <v>0.2005446243809494</v>
      </c>
      <c r="GX35" s="14" t="n">
        <v>0.0009482851179932045</v>
      </c>
      <c r="GY35" s="14" t="n">
        <v>0</v>
      </c>
      <c r="GZ35" s="14" t="n">
        <v>5.575731047888711</v>
      </c>
      <c r="HA35" s="14" t="n">
        <v>0.01488216803749688</v>
      </c>
      <c r="HB35" s="14" t="n">
        <v>0.847734135340696</v>
      </c>
      <c r="HC35" s="14" t="n">
        <v>0.4093945447570402</v>
      </c>
      <c r="HD35" s="14" t="n">
        <v>1.573067953124835</v>
      </c>
      <c r="HE35" s="14" t="n">
        <v>0.4093945447570402</v>
      </c>
      <c r="HF35" s="14" t="n">
        <v>0.4093945447570402</v>
      </c>
      <c r="HG35" s="14" t="n">
        <v>0</v>
      </c>
      <c r="HH35" s="14" t="n">
        <v>0.1615588945229706</v>
      </c>
      <c r="HI35" s="14" t="n">
        <v>0.1615588945229706</v>
      </c>
      <c r="HJ35" s="14" t="n">
        <v>0.1615588945229706</v>
      </c>
      <c r="HK35" s="14" t="n">
        <v>0.3548801366425635</v>
      </c>
      <c r="HL35" s="14" t="n">
        <v>0</v>
      </c>
      <c r="HM35" s="14" t="n">
        <v>0.2350114321018957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0</v>
      </c>
      <c r="HU35" s="14" t="n">
        <v>0</v>
      </c>
      <c r="HV35" s="14">
        <f>HR35+HT35+HU35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0.008534358045216552</v>
      </c>
      <c r="Y36" s="13" t="n">
        <v>12.28494754802634</v>
      </c>
      <c r="Z36" s="13" t="n">
        <v>0</v>
      </c>
      <c r="AA36" s="13" t="n">
        <v>0</v>
      </c>
      <c r="AB36" s="13" t="n">
        <v>0</v>
      </c>
      <c r="AC36" s="13" t="n">
        <v>0.0001149343765119753</v>
      </c>
      <c r="AD36" s="13" t="n">
        <v>0</v>
      </c>
      <c r="AE36" s="13" t="n">
        <v>0</v>
      </c>
      <c r="AF36" s="13" t="n">
        <v>0</v>
      </c>
      <c r="AG36" s="13" t="n">
        <v>0.00149214643946886</v>
      </c>
      <c r="AH36" s="13" t="n">
        <v>0</v>
      </c>
      <c r="AI36" s="13" t="n">
        <v>0.240203652655051</v>
      </c>
      <c r="AJ36" s="13" t="n">
        <v>0.0006548327566464795</v>
      </c>
      <c r="AK36" s="13" t="n">
        <v>0</v>
      </c>
      <c r="AL36" s="13" t="n">
        <v>6.129962101075912e-05</v>
      </c>
      <c r="AM36" s="13" t="n">
        <v>0.02617555007985232</v>
      </c>
      <c r="AN36" s="13" t="n">
        <v>5.341488807382272e-07</v>
      </c>
      <c r="AO36" s="13" t="n">
        <v>0</v>
      </c>
      <c r="AP36" s="13" t="n">
        <v>0</v>
      </c>
      <c r="AQ36" s="13" t="n">
        <v>0</v>
      </c>
      <c r="AR36" s="13" t="n">
        <v>0.0004343589777233949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0.001002753956936723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0.001410133086427085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1.465132119591259e-08</v>
      </c>
      <c r="ER36" s="13" t="n">
        <v>0</v>
      </c>
      <c r="ES36" s="13" t="n">
        <v>0.03143436569150124</v>
      </c>
      <c r="ET36" s="13" t="n">
        <v>0</v>
      </c>
      <c r="EU36" s="13" t="n">
        <v>0.6030747349922772</v>
      </c>
      <c r="EV36" s="13" t="n">
        <v>4.516126903722227</v>
      </c>
      <c r="EW36" s="13" t="n">
        <v>0.01407751631889687</v>
      </c>
      <c r="EX36" s="13" t="n">
        <v>0.01407751631889687</v>
      </c>
      <c r="EY36" s="13" t="n">
        <v>0.003414075596316465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0.000131123717341353</v>
      </c>
      <c r="FQ36" s="13" t="n">
        <v>0</v>
      </c>
      <c r="FR36" s="13" t="n">
        <v>0.01020495948363556</v>
      </c>
      <c r="FS36" s="13" t="n">
        <v>0.01020495948363556</v>
      </c>
      <c r="FT36" s="13" t="n">
        <v>0.01020495948363556</v>
      </c>
      <c r="FU36" s="13" t="n">
        <v>0.01020495948363556</v>
      </c>
      <c r="FV36" s="13" t="n">
        <v>0.01020495948363556</v>
      </c>
      <c r="FW36" s="13" t="n">
        <v>0.01020495948363556</v>
      </c>
      <c r="FX36" s="13" t="n">
        <v>0</v>
      </c>
      <c r="FY36" s="13" t="n">
        <v>0</v>
      </c>
      <c r="FZ36" s="13" t="n">
        <v>0.06561402222785402</v>
      </c>
      <c r="GA36" s="13" t="n">
        <v>0</v>
      </c>
      <c r="GB36" s="13" t="n">
        <v>0</v>
      </c>
      <c r="GC36" s="13" t="n">
        <v>0.4818098257853233</v>
      </c>
      <c r="GD36" s="13" t="n">
        <v>0.004651184725088287</v>
      </c>
      <c r="GE36" s="13" t="n">
        <v>0.001602710698421153</v>
      </c>
      <c r="GF36" s="13" t="n">
        <v>0.001715074480796169</v>
      </c>
      <c r="GG36" s="13" t="n">
        <v>0</v>
      </c>
      <c r="GH36" s="13" t="n">
        <v>0.00403815163579271</v>
      </c>
      <c r="GI36" s="13" t="n">
        <v>0</v>
      </c>
      <c r="GJ36" s="13" t="n">
        <v>0</v>
      </c>
      <c r="GK36" s="13" t="n">
        <v>0</v>
      </c>
      <c r="GL36" s="13" t="n">
        <v>0.0003514085951418723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0.03435714476999105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0.01076664258483615</v>
      </c>
      <c r="GX36" s="13" t="n">
        <v>0</v>
      </c>
      <c r="GY36" s="13" t="n">
        <v>0</v>
      </c>
      <c r="GZ36" s="13" t="n">
        <v>0.1176579066501617</v>
      </c>
      <c r="HA36" s="13" t="n">
        <v>0</v>
      </c>
      <c r="HB36" s="13" t="n">
        <v>0.006088914158095399</v>
      </c>
      <c r="HC36" s="13" t="n">
        <v>0.140435379695773</v>
      </c>
      <c r="HD36" s="13" t="n">
        <v>0.4781030575083643</v>
      </c>
      <c r="HE36" s="13" t="n">
        <v>0.140435379695773</v>
      </c>
      <c r="HF36" s="13" t="n">
        <v>0.140435379695773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0.0708245196954933</v>
      </c>
      <c r="HL36" s="13" t="n">
        <v>0</v>
      </c>
      <c r="HM36" s="13" t="n">
        <v>0.04690195387951868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0</v>
      </c>
      <c r="HU36" s="13" t="n">
        <v>0</v>
      </c>
      <c r="HV36" s="13">
        <f>HR36+HT36+HU36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4.098076332248004e-05</v>
      </c>
      <c r="D37" s="14" t="n">
        <v>0</v>
      </c>
      <c r="E37" s="14" t="n">
        <v>0.01461563676255384</v>
      </c>
      <c r="F37" s="14" t="n">
        <v>0.008316993993204852</v>
      </c>
      <c r="G37" s="14" t="n">
        <v>0</v>
      </c>
      <c r="H37" s="14" t="n">
        <v>0.003083280646080915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0.0006045579067099407</v>
      </c>
      <c r="N37" s="14" t="n">
        <v>0.002236631642058353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0.4861642556645265</v>
      </c>
      <c r="W37" s="14" t="n">
        <v>0</v>
      </c>
      <c r="X37" s="14" t="n">
        <v>0.02755517504456491</v>
      </c>
      <c r="Y37" s="14" t="n">
        <v>0</v>
      </c>
      <c r="Z37" s="14" t="n">
        <v>0.5334191275821256</v>
      </c>
      <c r="AA37" s="14" t="n">
        <v>0.3372771762104173</v>
      </c>
      <c r="AB37" s="14" t="n">
        <v>1.242990268562302</v>
      </c>
      <c r="AC37" s="14" t="n">
        <v>0.189205592633796</v>
      </c>
      <c r="AD37" s="14" t="n">
        <v>0.1918789147062117</v>
      </c>
      <c r="AE37" s="14" t="n">
        <v>0</v>
      </c>
      <c r="AF37" s="14" t="n">
        <v>0</v>
      </c>
      <c r="AG37" s="14" t="n">
        <v>0.005792198984733429</v>
      </c>
      <c r="AH37" s="14" t="n">
        <v>0.008015079226368288</v>
      </c>
      <c r="AI37" s="14" t="n">
        <v>0.7755516760376772</v>
      </c>
      <c r="AJ37" s="14" t="n">
        <v>0.003681658379333193</v>
      </c>
      <c r="AK37" s="14" t="n">
        <v>0</v>
      </c>
      <c r="AL37" s="14" t="n">
        <v>0.183517330780165</v>
      </c>
      <c r="AM37" s="14" t="n">
        <v>0.03650170365964889</v>
      </c>
      <c r="AN37" s="14" t="n">
        <v>2.083195955862823</v>
      </c>
      <c r="AO37" s="14" t="n">
        <v>0</v>
      </c>
      <c r="AP37" s="14" t="n">
        <v>4.537753630986416e-05</v>
      </c>
      <c r="AQ37" s="14" t="n">
        <v>0.0003115273583204498</v>
      </c>
      <c r="AR37" s="14" t="n">
        <v>0.01889416881292082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4.826500478710998e-05</v>
      </c>
      <c r="BL37" s="14" t="n">
        <v>6.399057265382085e-05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0.0002743452390324204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0.002565904516810676</v>
      </c>
      <c r="CG37" s="14" t="n">
        <v>0</v>
      </c>
      <c r="CH37" s="14" t="n">
        <v>0.02860733021852002</v>
      </c>
      <c r="CI37" s="14" t="n">
        <v>0</v>
      </c>
      <c r="CJ37" s="14" t="n">
        <v>3.007078752293792e-06</v>
      </c>
      <c r="CK37" s="14" t="n">
        <v>0.0001047981967361547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0.0001545547040665376</v>
      </c>
      <c r="CS37" s="14" t="n">
        <v>8.184764465666226e-05</v>
      </c>
      <c r="CT37" s="14" t="n">
        <v>0.009094507971703187</v>
      </c>
      <c r="CU37" s="14" t="n">
        <v>0</v>
      </c>
      <c r="CV37" s="14" t="n">
        <v>0</v>
      </c>
      <c r="CW37" s="14" t="n">
        <v>0</v>
      </c>
      <c r="CX37" s="14" t="n">
        <v>0.0002393314948862272</v>
      </c>
      <c r="CY37" s="14" t="n">
        <v>0.001119078898087259</v>
      </c>
      <c r="CZ37" s="14" t="n">
        <v>0.03964822164813968</v>
      </c>
      <c r="DA37" s="14" t="n">
        <v>4.625034479951924e-05</v>
      </c>
      <c r="DB37" s="14" t="n">
        <v>0.0002973458632751367</v>
      </c>
      <c r="DC37" s="14" t="n">
        <v>0</v>
      </c>
      <c r="DD37" s="14" t="n">
        <v>0</v>
      </c>
      <c r="DE37" s="14" t="n">
        <v>0.001628422289396419</v>
      </c>
      <c r="DF37" s="14" t="n">
        <v>0.0003668457789492463</v>
      </c>
      <c r="DG37" s="14" t="n">
        <v>0.0002725457086237371</v>
      </c>
      <c r="DH37" s="14" t="n">
        <v>0.01046686292244078</v>
      </c>
      <c r="DI37" s="14" t="n">
        <v>0</v>
      </c>
      <c r="DJ37" s="14" t="n">
        <v>0.0007884098755946347</v>
      </c>
      <c r="DK37" s="14" t="n">
        <v>0.001147850742825878</v>
      </c>
      <c r="DL37" s="14" t="n">
        <v>0</v>
      </c>
      <c r="DM37" s="14" t="n">
        <v>0.005692757797910948</v>
      </c>
      <c r="DN37" s="14" t="n">
        <v>0.006130003383022513</v>
      </c>
      <c r="DO37" s="14" t="n">
        <v>0.0001796956383498877</v>
      </c>
      <c r="DP37" s="14" t="n">
        <v>0.01078775241262197</v>
      </c>
      <c r="DQ37" s="14" t="n">
        <v>0.007288195494786299</v>
      </c>
      <c r="DR37" s="14" t="n">
        <v>5.229410900755453e-07</v>
      </c>
      <c r="DS37" s="14" t="n">
        <v>0</v>
      </c>
      <c r="DT37" s="14" t="n">
        <v>0</v>
      </c>
      <c r="DU37" s="14" t="n">
        <v>0.0002864868817785048</v>
      </c>
      <c r="DV37" s="14" t="n">
        <v>9.773431520904922e-06</v>
      </c>
      <c r="DW37" s="14" t="n">
        <v>0.00975966208978692</v>
      </c>
      <c r="DX37" s="14" t="n">
        <v>6.055820077179892e-06</v>
      </c>
      <c r="DY37" s="14" t="n">
        <v>0</v>
      </c>
      <c r="DZ37" s="14" t="n">
        <v>0.0001598248497889416</v>
      </c>
      <c r="EA37" s="14" t="n">
        <v>0</v>
      </c>
      <c r="EB37" s="14" t="n">
        <v>0</v>
      </c>
      <c r="EC37" s="14" t="n">
        <v>0.0003350938371449748</v>
      </c>
      <c r="ED37" s="14" t="n">
        <v>0.0004057596991731541</v>
      </c>
      <c r="EE37" s="14" t="n">
        <v>0</v>
      </c>
      <c r="EF37" s="14" t="n">
        <v>0</v>
      </c>
      <c r="EG37" s="14" t="n">
        <v>0</v>
      </c>
      <c r="EH37" s="14" t="n">
        <v>4.197770603078543e-05</v>
      </c>
      <c r="EI37" s="14" t="n">
        <v>0</v>
      </c>
      <c r="EJ37" s="14" t="n">
        <v>0.0002573345748856653</v>
      </c>
      <c r="EK37" s="14" t="n">
        <v>0.000842978392532094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1.736543337228415e-07</v>
      </c>
      <c r="EQ37" s="14" t="n">
        <v>0.0001490222050527402</v>
      </c>
      <c r="ER37" s="14" t="n">
        <v>0</v>
      </c>
      <c r="ES37" s="14" t="n">
        <v>0.01528716933289408</v>
      </c>
      <c r="ET37" s="14" t="n">
        <v>0</v>
      </c>
      <c r="EU37" s="14" t="n">
        <v>0.04981693953290205</v>
      </c>
      <c r="EV37" s="14" t="n">
        <v>0.3582714754584791</v>
      </c>
      <c r="EW37" s="14" t="n">
        <v>0.005902128998185721</v>
      </c>
      <c r="EX37" s="14" t="n">
        <v>0.005902128998185721</v>
      </c>
      <c r="EY37" s="14" t="n">
        <v>0.0002708440057809147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1.040225146037583e-05</v>
      </c>
      <c r="FQ37" s="14" t="n">
        <v>0</v>
      </c>
      <c r="FR37" s="14" t="n">
        <v>1.729546459036646e-05</v>
      </c>
      <c r="FS37" s="14" t="n">
        <v>1.729546459036646e-05</v>
      </c>
      <c r="FT37" s="14" t="n">
        <v>1.729546459036646e-05</v>
      </c>
      <c r="FU37" s="14" t="n">
        <v>1.729546459036646e-05</v>
      </c>
      <c r="FV37" s="14" t="n">
        <v>1.729546459036646e-05</v>
      </c>
      <c r="FW37" s="14" t="n">
        <v>1.729546459036646e-05</v>
      </c>
      <c r="FX37" s="14" t="n">
        <v>0</v>
      </c>
      <c r="FY37" s="14" t="n">
        <v>0</v>
      </c>
      <c r="FZ37" s="14" t="n">
        <v>0.009235154928579847</v>
      </c>
      <c r="GA37" s="14" t="n">
        <v>0</v>
      </c>
      <c r="GB37" s="14" t="n">
        <v>0</v>
      </c>
      <c r="GC37" s="14" t="n">
        <v>0.003181048678242978</v>
      </c>
      <c r="GD37" s="14" t="n">
        <v>0.005984849140161859</v>
      </c>
      <c r="GE37" s="14" t="n">
        <v>0.001776509735719821</v>
      </c>
      <c r="GF37" s="14" t="n">
        <v>0.001901058323015186</v>
      </c>
      <c r="GG37" s="14" t="n">
        <v>0</v>
      </c>
      <c r="GH37" s="14" t="n">
        <v>0.00832405098658108</v>
      </c>
      <c r="GI37" s="14" t="n">
        <v>0</v>
      </c>
      <c r="GJ37" s="14" t="n">
        <v>0</v>
      </c>
      <c r="GK37" s="14" t="n">
        <v>0</v>
      </c>
      <c r="GL37" s="14" t="n">
        <v>2.787779851060041e-05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0.002725606523399495</v>
      </c>
      <c r="GR37" s="14" t="n">
        <v>5.255909471269127e-06</v>
      </c>
      <c r="GS37" s="14" t="n">
        <v>0</v>
      </c>
      <c r="GT37" s="14" t="n">
        <v>0</v>
      </c>
      <c r="GU37" s="14" t="n">
        <v>0</v>
      </c>
      <c r="GV37" s="14" t="n">
        <v>2.328298496767502e-05</v>
      </c>
      <c r="GW37" s="14" t="n">
        <v>0.06632695328457765</v>
      </c>
      <c r="GX37" s="14" t="n">
        <v>0</v>
      </c>
      <c r="GY37" s="14" t="n">
        <v>0.01179854168540873</v>
      </c>
      <c r="GZ37" s="14" t="n">
        <v>0.08077554121855296</v>
      </c>
      <c r="HA37" s="14" t="n">
        <v>0</v>
      </c>
      <c r="HB37" s="14" t="n">
        <v>0.03332859400324172</v>
      </c>
      <c r="HC37" s="14" t="n">
        <v>0.1094009327816978</v>
      </c>
      <c r="HD37" s="14" t="n">
        <v>0.8128778076849538</v>
      </c>
      <c r="HE37" s="14" t="n">
        <v>0.1094009327816978</v>
      </c>
      <c r="HF37" s="14" t="n">
        <v>0.1094009327816978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0.005618620935790958</v>
      </c>
      <c r="HL37" s="14" t="n">
        <v>0</v>
      </c>
      <c r="HM37" s="14" t="n">
        <v>0.003720806030594714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0</v>
      </c>
      <c r="HU37" s="14" t="n">
        <v>0</v>
      </c>
      <c r="HV37" s="14">
        <f>HR37+HT37+HU37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6.158058232135603e-08</v>
      </c>
      <c r="D38" s="13" t="n">
        <v>0</v>
      </c>
      <c r="E38" s="13" t="n">
        <v>0.00389316358192285</v>
      </c>
      <c r="F38" s="13" t="n">
        <v>0</v>
      </c>
      <c r="G38" s="13" t="n">
        <v>0</v>
      </c>
      <c r="H38" s="13" t="n">
        <v>4.633154735350577e-06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9.908300489031273e-07</v>
      </c>
      <c r="N38" s="13" t="n">
        <v>0.0003380231990021324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6.83869812451059e-06</v>
      </c>
      <c r="V38" s="13" t="n">
        <v>0.0007305446638966698</v>
      </c>
      <c r="W38" s="13" t="n">
        <v>0</v>
      </c>
      <c r="X38" s="13" t="n">
        <v>8.470419760472028e-08</v>
      </c>
      <c r="Y38" s="13" t="n">
        <v>0</v>
      </c>
      <c r="Z38" s="13" t="n">
        <v>0.1408443647000225</v>
      </c>
      <c r="AA38" s="13" t="n">
        <v>0.4183449126113178</v>
      </c>
      <c r="AB38" s="13" t="n">
        <v>0.08881893481369078</v>
      </c>
      <c r="AC38" s="13" t="n">
        <v>6.731548384795208e-06</v>
      </c>
      <c r="AD38" s="13" t="n">
        <v>0</v>
      </c>
      <c r="AE38" s="13" t="n">
        <v>0.003300816471808328</v>
      </c>
      <c r="AF38" s="13" t="n">
        <v>0.003321148914920733</v>
      </c>
      <c r="AG38" s="13" t="n">
        <v>1.484819241070326e-06</v>
      </c>
      <c r="AH38" s="13" t="n">
        <v>8.032927688707483e-05</v>
      </c>
      <c r="AI38" s="13" t="n">
        <v>3.636940626586049e-05</v>
      </c>
      <c r="AJ38" s="13" t="n">
        <v>5.514896354522294e-06</v>
      </c>
      <c r="AK38" s="13" t="n">
        <v>0</v>
      </c>
      <c r="AL38" s="13" t="n">
        <v>0.0003132851158120381</v>
      </c>
      <c r="AM38" s="13" t="n">
        <v>8.249364323940592e-06</v>
      </c>
      <c r="AN38" s="13" t="n">
        <v>0.01843056228192005</v>
      </c>
      <c r="AO38" s="13" t="n">
        <v>0.004720752198840296</v>
      </c>
      <c r="AP38" s="13" t="n">
        <v>0.1413712961666742</v>
      </c>
      <c r="AQ38" s="13" t="n">
        <v>1.061686864995227e-07</v>
      </c>
      <c r="AR38" s="13" t="n">
        <v>1.219206378008121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6.310956353175805e-05</v>
      </c>
      <c r="AX38" s="13" t="n">
        <v>1.704537215932936e-05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0.0002576204352771492</v>
      </c>
      <c r="BH38" s="13" t="n">
        <v>0</v>
      </c>
      <c r="BI38" s="13" t="n">
        <v>0</v>
      </c>
      <c r="BJ38" s="13" t="n">
        <v>0</v>
      </c>
      <c r="BK38" s="13" t="n">
        <v>7.252639676681847e-08</v>
      </c>
      <c r="BL38" s="13" t="n">
        <v>3.557562192533436e-05</v>
      </c>
      <c r="BM38" s="13" t="n">
        <v>0</v>
      </c>
      <c r="BN38" s="13" t="n">
        <v>0</v>
      </c>
      <c r="BO38" s="13" t="n">
        <v>6.036197569099321e-05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2.194197097565418e-06</v>
      </c>
      <c r="BU38" s="13" t="n">
        <v>0</v>
      </c>
      <c r="BV38" s="13" t="n">
        <v>0.0001788709411925899</v>
      </c>
      <c r="BW38" s="13" t="n">
        <v>0</v>
      </c>
      <c r="BX38" s="13" t="n">
        <v>0.0006434376837962532</v>
      </c>
      <c r="BY38" s="13" t="n">
        <v>0.002090763229687207</v>
      </c>
      <c r="BZ38" s="13" t="n">
        <v>0.002273538074409341</v>
      </c>
      <c r="CA38" s="13" t="n">
        <v>0.01291878744580781</v>
      </c>
      <c r="CB38" s="13" t="n">
        <v>0.003852287506695716</v>
      </c>
      <c r="CC38" s="13" t="n">
        <v>8.263365787474985e-05</v>
      </c>
      <c r="CD38" s="13" t="n">
        <v>6.095925463408786e-05</v>
      </c>
      <c r="CE38" s="13" t="n">
        <v>0.01516496413296544</v>
      </c>
      <c r="CF38" s="13" t="n">
        <v>0.01693277500910183</v>
      </c>
      <c r="CG38" s="13" t="n">
        <v>0.01668159894017682</v>
      </c>
      <c r="CH38" s="13" t="n">
        <v>0.01815481540850292</v>
      </c>
      <c r="CI38" s="13" t="n">
        <v>0.01415148013622372</v>
      </c>
      <c r="CJ38" s="13" t="n">
        <v>5.257750477508722e-06</v>
      </c>
      <c r="CK38" s="13" t="n">
        <v>1.088779953342258e-05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5.288553233679278e-05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0.0001824822179070521</v>
      </c>
      <c r="CZ38" s="13" t="n">
        <v>0.0182931863014682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2.629461796052147e-05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6.819088197131881e-07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1.962827582732574e-05</v>
      </c>
      <c r="EJ38" s="13" t="n">
        <v>0.0001308328877484614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1.285877963672349e-06</v>
      </c>
      <c r="EQ38" s="13" t="n">
        <v>4.044206757723969e-05</v>
      </c>
      <c r="ER38" s="13" t="n">
        <v>0</v>
      </c>
      <c r="ES38" s="13" t="n">
        <v>0.003269793648029546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0.0004908990435292908</v>
      </c>
      <c r="GA38" s="13" t="n">
        <v>0</v>
      </c>
      <c r="GB38" s="13" t="n">
        <v>0</v>
      </c>
      <c r="GC38" s="13" t="n">
        <v>0.000967991173283813</v>
      </c>
      <c r="GD38" s="13" t="n">
        <v>0.00344428915152798</v>
      </c>
      <c r="GE38" s="13" t="n">
        <v>0.003129655161050879</v>
      </c>
      <c r="GF38" s="13" t="n">
        <v>0.0001155430729973482</v>
      </c>
      <c r="GG38" s="13" t="n">
        <v>0</v>
      </c>
      <c r="GH38" s="13" t="n">
        <v>0.001192703280297062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1.458822395876959e-05</v>
      </c>
      <c r="GS38" s="13" t="n">
        <v>0</v>
      </c>
      <c r="GT38" s="13" t="n">
        <v>8.730267587193748e-05</v>
      </c>
      <c r="GU38" s="13" t="n">
        <v>0</v>
      </c>
      <c r="GV38" s="13" t="n">
        <v>3.145253571710628e-06</v>
      </c>
      <c r="GW38" s="13" t="n">
        <v>0.005901839871503972</v>
      </c>
      <c r="GX38" s="13" t="n">
        <v>9.786024979845768e-05</v>
      </c>
      <c r="GY38" s="13" t="n">
        <v>0</v>
      </c>
      <c r="GZ38" s="13" t="n">
        <v>0.004909399223803301</v>
      </c>
      <c r="HA38" s="13" t="n">
        <v>0</v>
      </c>
      <c r="HB38" s="13" t="n">
        <v>0.0009939883394647312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0</v>
      </c>
      <c r="HU38" s="13" t="n">
        <v>0</v>
      </c>
      <c r="HV38" s="13">
        <f>HR38+HT38+HU38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1.638913236974025e-08</v>
      </c>
      <c r="D39" s="14" t="n">
        <v>0</v>
      </c>
      <c r="E39" s="14" t="n">
        <v>8.689499218932004e-05</v>
      </c>
      <c r="F39" s="14" t="n">
        <v>0</v>
      </c>
      <c r="G39" s="14" t="n">
        <v>0</v>
      </c>
      <c r="H39" s="14" t="n">
        <v>1.233073533648868e-06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2.475636640271742e-06</v>
      </c>
      <c r="N39" s="14" t="n">
        <v>8.944794843276118e-07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0.0001944280607177323</v>
      </c>
      <c r="W39" s="14" t="n">
        <v>0</v>
      </c>
      <c r="X39" s="14" t="n">
        <v>0</v>
      </c>
      <c r="Y39" s="14" t="n">
        <v>0</v>
      </c>
      <c r="Z39" s="14" t="n">
        <v>0.003143631063268466</v>
      </c>
      <c r="AA39" s="14" t="n">
        <v>0.017647756248321</v>
      </c>
      <c r="AB39" s="14" t="n">
        <v>0.002461315713080232</v>
      </c>
      <c r="AC39" s="14" t="n">
        <v>0</v>
      </c>
      <c r="AD39" s="14" t="n">
        <v>0</v>
      </c>
      <c r="AE39" s="14" t="n">
        <v>0.08950807606222298</v>
      </c>
      <c r="AF39" s="14" t="n">
        <v>0.08990689596546989</v>
      </c>
      <c r="AG39" s="14" t="n">
        <v>0.0007030195223424189</v>
      </c>
      <c r="AH39" s="14" t="n">
        <v>1.449473070749864e-05</v>
      </c>
      <c r="AI39" s="14" t="n">
        <v>0</v>
      </c>
      <c r="AJ39" s="14" t="n">
        <v>0.06813158285795036</v>
      </c>
      <c r="AK39" s="14" t="n">
        <v>0</v>
      </c>
      <c r="AL39" s="14" t="n">
        <v>0.02731793467154373</v>
      </c>
      <c r="AM39" s="14" t="n">
        <v>0.009412740986155995</v>
      </c>
      <c r="AN39" s="14" t="n">
        <v>0.007401476567033577</v>
      </c>
      <c r="AO39" s="14" t="n">
        <v>0.0004465484793664174</v>
      </c>
      <c r="AP39" s="14" t="n">
        <v>0.01396754094493352</v>
      </c>
      <c r="AQ39" s="14" t="n">
        <v>2.825586558246461e-08</v>
      </c>
      <c r="AR39" s="14" t="n">
        <v>0.05465115010913902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1.930226496899282e-08</v>
      </c>
      <c r="BL39" s="14" t="n">
        <v>3.804459840703019e-07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1.097168542745012e-07</v>
      </c>
      <c r="BY39" s="14" t="n">
        <v>2.475774084356363e-05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8.664105871554644e-06</v>
      </c>
      <c r="CG39" s="14" t="n">
        <v>0</v>
      </c>
      <c r="CH39" s="14" t="n">
        <v>0.0002174249312452147</v>
      </c>
      <c r="CI39" s="14" t="n">
        <v>0</v>
      </c>
      <c r="CJ39" s="14" t="n">
        <v>0</v>
      </c>
      <c r="CK39" s="14" t="n">
        <v>9.773822744107153e-06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2.27288453293623e-06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4.260183543353262e-07</v>
      </c>
      <c r="CZ39" s="14" t="n">
        <v>0.002283807179851054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1.696259463833944e-08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1.620853183769727e-09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4.03487447008025e-06</v>
      </c>
      <c r="ER39" s="14" t="n">
        <v>0</v>
      </c>
      <c r="ES39" s="14" t="n">
        <v>0.000828109021773838</v>
      </c>
      <c r="ET39" s="14" t="n">
        <v>0</v>
      </c>
      <c r="EU39" s="14" t="n">
        <v>0.006160386986021881</v>
      </c>
      <c r="EV39" s="14" t="n">
        <v>0.04401859852212966</v>
      </c>
      <c r="EW39" s="14" t="n">
        <v>0.002552232034520534</v>
      </c>
      <c r="EX39" s="14" t="n">
        <v>0.002552232034520534</v>
      </c>
      <c r="EY39" s="14" t="n">
        <v>3.327692649083679e-05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1.278060247957381e-06</v>
      </c>
      <c r="FQ39" s="14" t="n">
        <v>0</v>
      </c>
      <c r="FR39" s="14" t="n">
        <v>1.599035097858773e-05</v>
      </c>
      <c r="FS39" s="14" t="n">
        <v>1.599035097858773e-05</v>
      </c>
      <c r="FT39" s="14" t="n">
        <v>1.599035097858773e-05</v>
      </c>
      <c r="FU39" s="14" t="n">
        <v>1.599035097858773e-05</v>
      </c>
      <c r="FV39" s="14" t="n">
        <v>1.599035097858773e-05</v>
      </c>
      <c r="FW39" s="14" t="n">
        <v>1.599035097858773e-05</v>
      </c>
      <c r="FX39" s="14" t="n">
        <v>0</v>
      </c>
      <c r="FY39" s="14" t="n">
        <v>0</v>
      </c>
      <c r="FZ39" s="14" t="n">
        <v>0.0008808592396808112</v>
      </c>
      <c r="GA39" s="14" t="n">
        <v>0</v>
      </c>
      <c r="GB39" s="14" t="n">
        <v>0</v>
      </c>
      <c r="GC39" s="14" t="n">
        <v>0.0001952255277695937</v>
      </c>
      <c r="GD39" s="14" t="n">
        <v>0.001026622223456937</v>
      </c>
      <c r="GE39" s="14" t="n">
        <v>0.003747758641907243</v>
      </c>
      <c r="GF39" s="14" t="n">
        <v>0.00401050870456558</v>
      </c>
      <c r="GG39" s="14" t="n">
        <v>0</v>
      </c>
      <c r="GH39" s="14" t="n">
        <v>0.0005176645551840568</v>
      </c>
      <c r="GI39" s="14" t="n">
        <v>0</v>
      </c>
      <c r="GJ39" s="14" t="n">
        <v>0</v>
      </c>
      <c r="GK39" s="14" t="n">
        <v>0</v>
      </c>
      <c r="GL39" s="14" t="n">
        <v>3.425172541990885e-06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0.0003348784022766122</v>
      </c>
      <c r="GR39" s="14" t="n">
        <v>1.448789701337638e-06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0.003323951750246916</v>
      </c>
      <c r="GX39" s="14" t="n">
        <v>0</v>
      </c>
      <c r="GY39" s="14" t="n">
        <v>0</v>
      </c>
      <c r="GZ39" s="14" t="n">
        <v>0.1704056142050387</v>
      </c>
      <c r="HA39" s="14" t="n">
        <v>0</v>
      </c>
      <c r="HB39" s="14" t="n">
        <v>0</v>
      </c>
      <c r="HC39" s="14" t="n">
        <v>0.1261607967861444</v>
      </c>
      <c r="HD39" s="14" t="n">
        <v>0.2497528896053651</v>
      </c>
      <c r="HE39" s="14" t="n">
        <v>0.1261607967861444</v>
      </c>
      <c r="HF39" s="14" t="n">
        <v>0.1261607967861444</v>
      </c>
      <c r="HG39" s="14" t="n">
        <v>0</v>
      </c>
      <c r="HH39" s="14" t="n">
        <v>0.02539490978059333</v>
      </c>
      <c r="HI39" s="14" t="n">
        <v>0.02539490978059333</v>
      </c>
      <c r="HJ39" s="14" t="n">
        <v>0.02539490978059333</v>
      </c>
      <c r="HK39" s="14" t="n">
        <v>0.0006903251756342449</v>
      </c>
      <c r="HL39" s="14" t="n">
        <v>0</v>
      </c>
      <c r="HM39" s="14" t="n">
        <v>0.0004571524055323489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0</v>
      </c>
      <c r="HU39" s="14" t="n">
        <v>0</v>
      </c>
      <c r="HV39" s="14">
        <f>HR39+HT39+HU39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0.0001498883512881717</v>
      </c>
      <c r="D40" s="13" t="n">
        <v>0.0001665403662253754</v>
      </c>
      <c r="E40" s="13" t="n">
        <v>0.006669037686983705</v>
      </c>
      <c r="F40" s="13" t="n">
        <v>0.8453684322388947</v>
      </c>
      <c r="G40" s="13" t="n">
        <v>0.000166226175092292</v>
      </c>
      <c r="H40" s="13" t="n">
        <v>0.004673007830084149</v>
      </c>
      <c r="I40" s="13" t="n">
        <v>0</v>
      </c>
      <c r="J40" s="13" t="n">
        <v>0</v>
      </c>
      <c r="K40" s="13" t="n">
        <v>4.24254995610148e-07</v>
      </c>
      <c r="L40" s="13" t="n">
        <v>0</v>
      </c>
      <c r="M40" s="13" t="n">
        <v>0.1529894547135744</v>
      </c>
      <c r="N40" s="13" t="n">
        <v>0.1221494248050881</v>
      </c>
      <c r="O40" s="13" t="n">
        <v>1.207672912026756e-05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0.002426807770243802</v>
      </c>
      <c r="V40" s="13" t="n">
        <v>0.7368333165136749</v>
      </c>
      <c r="W40" s="13" t="n">
        <v>0</v>
      </c>
      <c r="X40" s="13" t="n">
        <v>0.4579237977124968</v>
      </c>
      <c r="Y40" s="13" t="n">
        <v>0.1158917501346076</v>
      </c>
      <c r="Z40" s="13" t="n">
        <v>0.6889950176938353</v>
      </c>
      <c r="AA40" s="13" t="n">
        <v>0.1476470999782651</v>
      </c>
      <c r="AB40" s="13" t="n">
        <v>1.5660746151174</v>
      </c>
      <c r="AC40" s="13" t="n">
        <v>19.20236829051145</v>
      </c>
      <c r="AD40" s="13" t="n">
        <v>19.50355196089906</v>
      </c>
      <c r="AE40" s="13" t="n">
        <v>3.053623774417504</v>
      </c>
      <c r="AF40" s="13" t="n">
        <v>3.067221194480554</v>
      </c>
      <c r="AG40" s="13" t="n">
        <v>0.2900522804002723</v>
      </c>
      <c r="AH40" s="13" t="n">
        <v>0.2259572941611356</v>
      </c>
      <c r="AI40" s="13" t="n">
        <v>0.427916657507681</v>
      </c>
      <c r="AJ40" s="13" t="n">
        <v>9.538440415457551</v>
      </c>
      <c r="AK40" s="13" t="n">
        <v>0</v>
      </c>
      <c r="AL40" s="13" t="n">
        <v>1.80215469473512</v>
      </c>
      <c r="AM40" s="13" t="n">
        <v>1.777246681411171</v>
      </c>
      <c r="AN40" s="13" t="n">
        <v>3.507652697578581</v>
      </c>
      <c r="AO40" s="13" t="n">
        <v>0.01451984794284019</v>
      </c>
      <c r="AP40" s="13" t="n">
        <v>1.983400809947282e-05</v>
      </c>
      <c r="AQ40" s="13" t="n">
        <v>0.02459005703088178</v>
      </c>
      <c r="AR40" s="13" t="n">
        <v>0.0385874699158909</v>
      </c>
      <c r="AS40" s="13" t="n">
        <v>0</v>
      </c>
      <c r="AT40" s="13" t="n">
        <v>0.0003984218653541669</v>
      </c>
      <c r="AU40" s="13" t="n">
        <v>0</v>
      </c>
      <c r="AV40" s="13" t="n">
        <v>0.0003273347125928453</v>
      </c>
      <c r="AW40" s="13" t="n">
        <v>0.02324145420174829</v>
      </c>
      <c r="AX40" s="13" t="n">
        <v>0.006371841789967181</v>
      </c>
      <c r="AY40" s="13" t="n">
        <v>0.0003168346248966743</v>
      </c>
      <c r="AZ40" s="13" t="n">
        <v>0.0003264074133306107</v>
      </c>
      <c r="BA40" s="13" t="n">
        <v>0.0003272634924828605</v>
      </c>
      <c r="BB40" s="13" t="n">
        <v>0.0003038183925356763</v>
      </c>
      <c r="BC40" s="13" t="n">
        <v>0.0003270949048991706</v>
      </c>
      <c r="BD40" s="13" t="n">
        <v>5.925239308172092e-05</v>
      </c>
      <c r="BE40" s="13" t="n">
        <v>0</v>
      </c>
      <c r="BF40" s="13" t="n">
        <v>0.03398863197322014</v>
      </c>
      <c r="BG40" s="13" t="n">
        <v>0.09179349659291382</v>
      </c>
      <c r="BH40" s="13" t="n">
        <v>5.650364985334037e-06</v>
      </c>
      <c r="BI40" s="13" t="n">
        <v>1.330828914440973e-05</v>
      </c>
      <c r="BJ40" s="13" t="n">
        <v>0</v>
      </c>
      <c r="BK40" s="13" t="n">
        <v>7.320586318574048e-05</v>
      </c>
      <c r="BL40" s="13" t="n">
        <v>0.01126731028213943</v>
      </c>
      <c r="BM40" s="13" t="n">
        <v>2.483807205150209e-05</v>
      </c>
      <c r="BN40" s="13" t="n">
        <v>3.611318158178656e-05</v>
      </c>
      <c r="BO40" s="13" t="n">
        <v>0.02163636460793578</v>
      </c>
      <c r="BP40" s="13" t="n">
        <v>0.0006989987531020308</v>
      </c>
      <c r="BQ40" s="13" t="n">
        <v>0.0001023986726000728</v>
      </c>
      <c r="BR40" s="13" t="n">
        <v>0.1390286713619691</v>
      </c>
      <c r="BS40" s="13" t="n">
        <v>0.1391518130420511</v>
      </c>
      <c r="BT40" s="13" t="n">
        <v>0.1306573991985279</v>
      </c>
      <c r="BU40" s="13" t="n">
        <v>0.06457274833487603</v>
      </c>
      <c r="BV40" s="13" t="n">
        <v>0.1984353061775697</v>
      </c>
      <c r="BW40" s="13" t="n">
        <v>0.1391518130420511</v>
      </c>
      <c r="BX40" s="13" t="n">
        <v>0.2555579872335109</v>
      </c>
      <c r="BY40" s="13" t="n">
        <v>0.546477238106318</v>
      </c>
      <c r="BZ40" s="13" t="n">
        <v>0.8123508987297694</v>
      </c>
      <c r="CA40" s="13" t="n">
        <v>4.586840432063383</v>
      </c>
      <c r="CB40" s="13" t="n">
        <v>1.372626479240652</v>
      </c>
      <c r="CC40" s="13" t="n">
        <v>0.08869676192086809</v>
      </c>
      <c r="CD40" s="13" t="n">
        <v>0.080167444542422</v>
      </c>
      <c r="CE40" s="13" t="n">
        <v>5.387144735193243</v>
      </c>
      <c r="CF40" s="13" t="n">
        <v>5.979984849903177</v>
      </c>
      <c r="CG40" s="13" t="n">
        <v>5.91973222394537</v>
      </c>
      <c r="CH40" s="13" t="n">
        <v>5.528579201803558</v>
      </c>
      <c r="CI40" s="13" t="n">
        <v>5.021901655008407</v>
      </c>
      <c r="CJ40" s="13" t="n">
        <v>0.003932336315430603</v>
      </c>
      <c r="CK40" s="13" t="n">
        <v>0.005024421322375335</v>
      </c>
      <c r="CL40" s="13" t="n">
        <v>0.00112201138447016</v>
      </c>
      <c r="CM40" s="13" t="n">
        <v>5.12816187309183e-08</v>
      </c>
      <c r="CN40" s="13" t="n">
        <v>1.582049485781735e-07</v>
      </c>
      <c r="CO40" s="13" t="n">
        <v>1.694199539816422e-06</v>
      </c>
      <c r="CP40" s="13" t="n">
        <v>3.008794933635792e-09</v>
      </c>
      <c r="CQ40" s="13" t="n">
        <v>0</v>
      </c>
      <c r="CR40" s="13" t="n">
        <v>3.181553096128979e-07</v>
      </c>
      <c r="CS40" s="13" t="n">
        <v>0.0006748091188428831</v>
      </c>
      <c r="CT40" s="13" t="n">
        <v>0.0001318728646332815</v>
      </c>
      <c r="CU40" s="13" t="n">
        <v>0.0002881952111404139</v>
      </c>
      <c r="CV40" s="13" t="n">
        <v>0.0002801430202287001</v>
      </c>
      <c r="CW40" s="13" t="n">
        <v>0.0003039348715056255</v>
      </c>
      <c r="CX40" s="13" t="n">
        <v>0</v>
      </c>
      <c r="CY40" s="13" t="n">
        <v>0.0661147834321128</v>
      </c>
      <c r="CZ40" s="13" t="n">
        <v>0.5914575774717631</v>
      </c>
      <c r="DA40" s="13" t="n">
        <v>1.103370252917898e-05</v>
      </c>
      <c r="DB40" s="13" t="n">
        <v>0</v>
      </c>
      <c r="DC40" s="13" t="n">
        <v>0</v>
      </c>
      <c r="DD40" s="13" t="n">
        <v>0</v>
      </c>
      <c r="DE40" s="13" t="n">
        <v>5.957387154120672e-07</v>
      </c>
      <c r="DF40" s="13" t="n">
        <v>1.679508807810119e-05</v>
      </c>
      <c r="DG40" s="13" t="n">
        <v>1.844681371279898e-06</v>
      </c>
      <c r="DH40" s="13" t="n">
        <v>0.009373012743112173</v>
      </c>
      <c r="DI40" s="13" t="n">
        <v>1.389353081260808e-07</v>
      </c>
      <c r="DJ40" s="13" t="n">
        <v>3.219558358670609e-07</v>
      </c>
      <c r="DK40" s="13" t="n">
        <v>6.488711320799529e-06</v>
      </c>
      <c r="DL40" s="13" t="n">
        <v>0</v>
      </c>
      <c r="DM40" s="13" t="n">
        <v>0</v>
      </c>
      <c r="DN40" s="13" t="n">
        <v>1.134536525210169e-06</v>
      </c>
      <c r="DO40" s="13" t="n">
        <v>1.924204971513505e-07</v>
      </c>
      <c r="DP40" s="13" t="n">
        <v>0</v>
      </c>
      <c r="DQ40" s="13" t="n">
        <v>0</v>
      </c>
      <c r="DR40" s="13" t="n">
        <v>5.435312390068807e-05</v>
      </c>
      <c r="DS40" s="13" t="n">
        <v>3.448256873666552e-07</v>
      </c>
      <c r="DT40" s="13" t="n">
        <v>0</v>
      </c>
      <c r="DU40" s="13" t="n">
        <v>0</v>
      </c>
      <c r="DV40" s="13" t="n">
        <v>3.025581018201389e-07</v>
      </c>
      <c r="DW40" s="13" t="n">
        <v>9.974298075817577e-06</v>
      </c>
      <c r="DX40" s="13" t="n">
        <v>0.0003707832900957138</v>
      </c>
      <c r="DY40" s="13" t="n">
        <v>1.305232982159114e-07</v>
      </c>
      <c r="DZ40" s="13" t="n">
        <v>2.138014571706218e-08</v>
      </c>
      <c r="EA40" s="13" t="n">
        <v>0</v>
      </c>
      <c r="EB40" s="13" t="n">
        <v>0</v>
      </c>
      <c r="EC40" s="13" t="n">
        <v>0.0001337105648054599</v>
      </c>
      <c r="ED40" s="13" t="n">
        <v>0</v>
      </c>
      <c r="EE40" s="13" t="n">
        <v>1.042281556781485e-06</v>
      </c>
      <c r="EF40" s="13" t="n">
        <v>0</v>
      </c>
      <c r="EG40" s="13" t="n">
        <v>0</v>
      </c>
      <c r="EH40" s="13" t="n">
        <v>0</v>
      </c>
      <c r="EI40" s="13" t="n">
        <v>0.006965368470282</v>
      </c>
      <c r="EJ40" s="13" t="n">
        <v>0.0464301108227852</v>
      </c>
      <c r="EK40" s="13" t="n">
        <v>1.354170047433598e-06</v>
      </c>
      <c r="EL40" s="13" t="n">
        <v>1.849310605953777e-06</v>
      </c>
      <c r="EM40" s="13" t="n">
        <v>4.745402194024848e-05</v>
      </c>
      <c r="EN40" s="13" t="n">
        <v>4.704792478489096e-05</v>
      </c>
      <c r="EO40" s="13" t="n">
        <v>4.636357093210502e-05</v>
      </c>
      <c r="EP40" s="13" t="n">
        <v>0.0007308021542054325</v>
      </c>
      <c r="EQ40" s="13" t="n">
        <v>0.005356002150508954</v>
      </c>
      <c r="ER40" s="13" t="n">
        <v>0</v>
      </c>
      <c r="ES40" s="13" t="n">
        <v>0.401170156633314</v>
      </c>
      <c r="ET40" s="13" t="n">
        <v>0.005861430836771973</v>
      </c>
      <c r="EU40" s="13" t="n">
        <v>0.5397475544219766</v>
      </c>
      <c r="EV40" s="13" t="n">
        <v>4.340106289857161</v>
      </c>
      <c r="EW40" s="13" t="n">
        <v>0.04503756991497063</v>
      </c>
      <c r="EX40" s="13" t="n">
        <v>0.04503756991497063</v>
      </c>
      <c r="EY40" s="13" t="n">
        <v>0.003281007999420501</v>
      </c>
      <c r="EZ40" s="13" t="n">
        <v>0</v>
      </c>
      <c r="FA40" s="13" t="n">
        <v>0</v>
      </c>
      <c r="FB40" s="13" t="n">
        <v>0</v>
      </c>
      <c r="FC40" s="13" t="n">
        <v>3.007131116651689e-09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0.0001260130168104377</v>
      </c>
      <c r="FQ40" s="13" t="n">
        <v>0</v>
      </c>
      <c r="FR40" s="13" t="n">
        <v>1.239954665225899e-05</v>
      </c>
      <c r="FS40" s="13" t="n">
        <v>1.239954665225899e-05</v>
      </c>
      <c r="FT40" s="13" t="n">
        <v>1.239954665225899e-05</v>
      </c>
      <c r="FU40" s="13" t="n">
        <v>1.239954665225899e-05</v>
      </c>
      <c r="FV40" s="13" t="n">
        <v>1.239954665225899e-05</v>
      </c>
      <c r="FW40" s="13" t="n">
        <v>1.239954665225899e-05</v>
      </c>
      <c r="FX40" s="13" t="n">
        <v>0</v>
      </c>
      <c r="FY40" s="13" t="n">
        <v>0</v>
      </c>
      <c r="FZ40" s="13" t="n">
        <v>0.2168336525271406</v>
      </c>
      <c r="GA40" s="13" t="n">
        <v>0</v>
      </c>
      <c r="GB40" s="13" t="n">
        <v>0</v>
      </c>
      <c r="GC40" s="13" t="n">
        <v>0.2096540622460075</v>
      </c>
      <c r="GD40" s="13" t="n">
        <v>0.08520705005289342</v>
      </c>
      <c r="GE40" s="13" t="n">
        <v>1.075245721135069</v>
      </c>
      <c r="GF40" s="13" t="n">
        <v>0.003167074417888758</v>
      </c>
      <c r="GG40" s="13" t="n">
        <v>0</v>
      </c>
      <c r="GH40" s="13" t="n">
        <v>0.6004313588576941</v>
      </c>
      <c r="GI40" s="13" t="n">
        <v>0.001408984836014254</v>
      </c>
      <c r="GJ40" s="13" t="n">
        <v>9.994321037920676e-10</v>
      </c>
      <c r="GK40" s="13" t="n">
        <v>0</v>
      </c>
      <c r="GL40" s="13" t="n">
        <v>0.0003377120333742983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0.03349448311343488</v>
      </c>
      <c r="GR40" s="13" t="n">
        <v>0.003035658739056909</v>
      </c>
      <c r="GS40" s="13" t="n">
        <v>0</v>
      </c>
      <c r="GT40" s="13" t="n">
        <v>0.03098645859331301</v>
      </c>
      <c r="GU40" s="13" t="n">
        <v>0</v>
      </c>
      <c r="GV40" s="13" t="n">
        <v>0.001230494506005614</v>
      </c>
      <c r="GW40" s="13" t="n">
        <v>2.646221661468331</v>
      </c>
      <c r="GX40" s="13" t="n">
        <v>0.03484991570320423</v>
      </c>
      <c r="GY40" s="13" t="n">
        <v>0</v>
      </c>
      <c r="GZ40" s="13" t="n">
        <v>0.1345682807767042</v>
      </c>
      <c r="HA40" s="13" t="n">
        <v>0.002026053037519264</v>
      </c>
      <c r="HB40" s="13" t="n">
        <v>0.004948144756265994</v>
      </c>
      <c r="HC40" s="13" t="n">
        <v>0.06910632886254825</v>
      </c>
      <c r="HD40" s="13" t="n">
        <v>1.013281813448746</v>
      </c>
      <c r="HE40" s="13" t="n">
        <v>0.06910632886254825</v>
      </c>
      <c r="HF40" s="13" t="n">
        <v>0.06910632886254825</v>
      </c>
      <c r="HG40" s="13" t="n">
        <v>0</v>
      </c>
      <c r="HH40" s="13" t="n">
        <v>0.0001689199105954611</v>
      </c>
      <c r="HI40" s="13" t="n">
        <v>0.0001689199105954611</v>
      </c>
      <c r="HJ40" s="13" t="n">
        <v>0.0001689199105954611</v>
      </c>
      <c r="HK40" s="13" t="n">
        <v>0.06806405104993711</v>
      </c>
      <c r="HL40" s="13" t="n">
        <v>0</v>
      </c>
      <c r="HM40" s="13" t="n">
        <v>0.04507389526851235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0</v>
      </c>
      <c r="HU40" s="13" t="n">
        <v>0</v>
      </c>
      <c r="HV40" s="13">
        <f>HR40+HT40+HU40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8.427785016719053e-05</v>
      </c>
      <c r="D41" s="14" t="n">
        <v>0</v>
      </c>
      <c r="E41" s="14" t="n">
        <v>0</v>
      </c>
      <c r="F41" s="14" t="n">
        <v>1.039022286255748</v>
      </c>
      <c r="G41" s="14" t="n">
        <v>0</v>
      </c>
      <c r="H41" s="14" t="n">
        <v>0.006340835144260565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0.001273385722074681</v>
      </c>
      <c r="N41" s="14" t="n">
        <v>0.004968038304493475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7.527209434591396e-06</v>
      </c>
      <c r="V41" s="14" t="n">
        <v>0.9998075919943384</v>
      </c>
      <c r="W41" s="14" t="n">
        <v>0.2150488202754825</v>
      </c>
      <c r="X41" s="14" t="n">
        <v>0.8033708203426819</v>
      </c>
      <c r="Y41" s="14" t="n">
        <v>0</v>
      </c>
      <c r="Z41" s="14" t="n">
        <v>0.5628703579052419</v>
      </c>
      <c r="AA41" s="14" t="n">
        <v>0</v>
      </c>
      <c r="AB41" s="14" t="n">
        <v>1.921757082057787</v>
      </c>
      <c r="AC41" s="14" t="n">
        <v>23.60147169910369</v>
      </c>
      <c r="AD41" s="14" t="n">
        <v>23.97097662992255</v>
      </c>
      <c r="AE41" s="14" t="n">
        <v>0</v>
      </c>
      <c r="AF41" s="14" t="n">
        <v>0</v>
      </c>
      <c r="AG41" s="14" t="n">
        <v>0.1418417325710173</v>
      </c>
      <c r="AH41" s="14" t="n">
        <v>0.01655834861082632</v>
      </c>
      <c r="AI41" s="14" t="n">
        <v>22.60882526767644</v>
      </c>
      <c r="AJ41" s="14" t="n">
        <v>0.007396007820708734</v>
      </c>
      <c r="AK41" s="14" t="n">
        <v>0</v>
      </c>
      <c r="AL41" s="14" t="n">
        <v>0.3774454194714013</v>
      </c>
      <c r="AM41" s="14" t="n">
        <v>0.0112899012035897</v>
      </c>
      <c r="AN41" s="14" t="n">
        <v>4.439173474049491</v>
      </c>
      <c r="AO41" s="14" t="n">
        <v>0</v>
      </c>
      <c r="AP41" s="14" t="n">
        <v>0</v>
      </c>
      <c r="AQ41" s="14" t="n">
        <v>0.03023711861674278</v>
      </c>
      <c r="AR41" s="14" t="n">
        <v>0.03885627790089147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6.946335302133113e-05</v>
      </c>
      <c r="AX41" s="14" t="n">
        <v>1.876147825182845e-05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0.0002835573285522785</v>
      </c>
      <c r="BH41" s="14" t="n">
        <v>0</v>
      </c>
      <c r="BI41" s="14" t="n">
        <v>0</v>
      </c>
      <c r="BJ41" s="14" t="n">
        <v>0</v>
      </c>
      <c r="BK41" s="14" t="n">
        <v>9.925805455984425e-05</v>
      </c>
      <c r="BL41" s="14" t="n">
        <v>2.039609247741316e-05</v>
      </c>
      <c r="BM41" s="14" t="n">
        <v>0</v>
      </c>
      <c r="BN41" s="14" t="n">
        <v>0</v>
      </c>
      <c r="BO41" s="14" t="n">
        <v>6.643914157920761e-05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2.415106032382363e-06</v>
      </c>
      <c r="BU41" s="14" t="n">
        <v>0</v>
      </c>
      <c r="BV41" s="14" t="n">
        <v>0.0001968794369345643</v>
      </c>
      <c r="BW41" s="14" t="n">
        <v>0</v>
      </c>
      <c r="BX41" s="14" t="n">
        <v>0.001271961483582928</v>
      </c>
      <c r="BY41" s="14" t="n">
        <v>0.001690013231323122</v>
      </c>
      <c r="BZ41" s="14" t="n">
        <v>0.002502434956481057</v>
      </c>
      <c r="CA41" s="14" t="n">
        <v>0.01421943430973195</v>
      </c>
      <c r="CB41" s="14" t="n">
        <v>0.004240130846137285</v>
      </c>
      <c r="CC41" s="14" t="n">
        <v>9.095310801047064e-05</v>
      </c>
      <c r="CD41" s="14" t="n">
        <v>6.709655379622465e-05</v>
      </c>
      <c r="CE41" s="14" t="n">
        <v>0.01669175316976967</v>
      </c>
      <c r="CF41" s="14" t="n">
        <v>0.02313213992890907</v>
      </c>
      <c r="CG41" s="14" t="n">
        <v>0.0183610808139824</v>
      </c>
      <c r="CH41" s="14" t="n">
        <v>0.9628308657398912</v>
      </c>
      <c r="CI41" s="14" t="n">
        <v>0.0155762329109152</v>
      </c>
      <c r="CJ41" s="14" t="n">
        <v>1.001783531574101e-05</v>
      </c>
      <c r="CK41" s="14" t="n">
        <v>4.750627116809773e-05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0.0002174472381016642</v>
      </c>
      <c r="CS41" s="14" t="n">
        <v>0.0001118343487508789</v>
      </c>
      <c r="CT41" s="14" t="n">
        <v>0.01279531187539304</v>
      </c>
      <c r="CU41" s="14" t="n">
        <v>0</v>
      </c>
      <c r="CV41" s="14" t="n">
        <v>0</v>
      </c>
      <c r="CW41" s="14" t="n">
        <v>0</v>
      </c>
      <c r="CX41" s="14" t="n">
        <v>0.0003367220225878598</v>
      </c>
      <c r="CY41" s="14" t="n">
        <v>0.002465537400007564</v>
      </c>
      <c r="CZ41" s="14" t="n">
        <v>0.4952631982614003</v>
      </c>
      <c r="DA41" s="14" t="n">
        <v>6.507087441075534e-05</v>
      </c>
      <c r="DB41" s="14" t="n">
        <v>0.0004183440233711549</v>
      </c>
      <c r="DC41" s="14" t="n">
        <v>0</v>
      </c>
      <c r="DD41" s="14" t="n">
        <v>0</v>
      </c>
      <c r="DE41" s="14" t="n">
        <v>0.002291071833957237</v>
      </c>
      <c r="DF41" s="14" t="n">
        <v>0.0005161253546021186</v>
      </c>
      <c r="DG41" s="14" t="n">
        <v>0.0003834520078481634</v>
      </c>
      <c r="DH41" s="14" t="n">
        <v>0.01478253971442758</v>
      </c>
      <c r="DI41" s="14" t="n">
        <v>0</v>
      </c>
      <c r="DJ41" s="14" t="n">
        <v>0.001109235406166118</v>
      </c>
      <c r="DK41" s="14" t="n">
        <v>0.001614942588049448</v>
      </c>
      <c r="DL41" s="14" t="n">
        <v>0</v>
      </c>
      <c r="DM41" s="14" t="n">
        <v>0.008009296564694195</v>
      </c>
      <c r="DN41" s="14" t="n">
        <v>0.008624469331054796</v>
      </c>
      <c r="DO41" s="14" t="n">
        <v>0.0002528187058044938</v>
      </c>
      <c r="DP41" s="14" t="n">
        <v>0.01517758376632348</v>
      </c>
      <c r="DQ41" s="14" t="n">
        <v>0.01025396147375753</v>
      </c>
      <c r="DR41" s="14" t="n">
        <v>7.357401148906249e-07</v>
      </c>
      <c r="DS41" s="14" t="n">
        <v>0</v>
      </c>
      <c r="DT41" s="14" t="n">
        <v>0</v>
      </c>
      <c r="DU41" s="14" t="n">
        <v>0.0004030662254593997</v>
      </c>
      <c r="DV41" s="14" t="n">
        <v>1.375050797600826e-05</v>
      </c>
      <c r="DW41" s="14" t="n">
        <v>0.01373113538696334</v>
      </c>
      <c r="DX41" s="14" t="n">
        <v>1.189671240327267e-05</v>
      </c>
      <c r="DY41" s="14" t="n">
        <v>0</v>
      </c>
      <c r="DZ41" s="14" t="n">
        <v>0.0002248619501846862</v>
      </c>
      <c r="EA41" s="14" t="n">
        <v>0</v>
      </c>
      <c r="EB41" s="14" t="n">
        <v>0</v>
      </c>
      <c r="EC41" s="14" t="n">
        <v>0.0004714526796977611</v>
      </c>
      <c r="ED41" s="14" t="n">
        <v>0.0005708744127268999</v>
      </c>
      <c r="EE41" s="14" t="n">
        <v>0</v>
      </c>
      <c r="EF41" s="14" t="n">
        <v>0</v>
      </c>
      <c r="EG41" s="14" t="n">
        <v>0</v>
      </c>
      <c r="EH41" s="14" t="n">
        <v>5.905958212897992e-05</v>
      </c>
      <c r="EI41" s="14" t="n">
        <v>2.160442533099558e-05</v>
      </c>
      <c r="EJ41" s="14" t="n">
        <v>0.0005060560221811524</v>
      </c>
      <c r="EK41" s="14" t="n">
        <v>0.001186009344345612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1.659657528357591e-06</v>
      </c>
      <c r="EQ41" s="14" t="n">
        <v>0.005997271110460852</v>
      </c>
      <c r="ER41" s="14" t="n">
        <v>0</v>
      </c>
      <c r="ES41" s="14" t="n">
        <v>0.3834911863799713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0.215258168573733</v>
      </c>
      <c r="FK41" s="14" t="n">
        <v>0.1845069569021918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0.2507533418884185</v>
      </c>
      <c r="GA41" s="14" t="n">
        <v>0</v>
      </c>
      <c r="GB41" s="14" t="n">
        <v>0</v>
      </c>
      <c r="GC41" s="14" t="n">
        <v>0.2331201444433404</v>
      </c>
      <c r="GD41" s="14" t="n">
        <v>0.03542858474845019</v>
      </c>
      <c r="GE41" s="14" t="n">
        <v>0.003325900979836034</v>
      </c>
      <c r="GF41" s="14" t="n">
        <v>0</v>
      </c>
      <c r="GG41" s="14" t="n">
        <v>0</v>
      </c>
      <c r="GH41" s="14" t="n">
        <v>0.6840803132558457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1.196631364870878e-08</v>
      </c>
      <c r="GR41" s="14" t="n">
        <v>7.394748305651134e-06</v>
      </c>
      <c r="GS41" s="14" t="n">
        <v>0</v>
      </c>
      <c r="GT41" s="14" t="n">
        <v>9.609219671987655e-05</v>
      </c>
      <c r="GU41" s="14" t="n">
        <v>0</v>
      </c>
      <c r="GV41" s="14" t="n">
        <v>3.621938166733893e-05</v>
      </c>
      <c r="GW41" s="14" t="n">
        <v>3.314180338229678</v>
      </c>
      <c r="GX41" s="14" t="n">
        <v>0.0001077126935774983</v>
      </c>
      <c r="GY41" s="14" t="n">
        <v>0.01659969082542436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0</v>
      </c>
      <c r="HV41" s="14">
        <f>HR41+HT41+HU41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3.221438479729215e-06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0.0002423722281337028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0.0001019237868490364</v>
      </c>
      <c r="N42" s="13" t="n">
        <v>0.0001758183755634028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0.03821666835101398</v>
      </c>
      <c r="W42" s="13" t="n">
        <v>0</v>
      </c>
      <c r="X42" s="13" t="n">
        <v>1.306290674485767e-09</v>
      </c>
      <c r="Y42" s="13" t="n">
        <v>0</v>
      </c>
      <c r="Z42" s="13" t="n">
        <v>0</v>
      </c>
      <c r="AA42" s="13" t="n">
        <v>0</v>
      </c>
      <c r="AB42" s="13" t="n">
        <v>0.07488568989786225</v>
      </c>
      <c r="AC42" s="13" t="n">
        <v>0</v>
      </c>
      <c r="AD42" s="13" t="n">
        <v>0</v>
      </c>
      <c r="AE42" s="13" t="n">
        <v>2.179756736489233</v>
      </c>
      <c r="AF42" s="13" t="n">
        <v>2.189462931544963</v>
      </c>
      <c r="AG42" s="13" t="n">
        <v>0.0009835814783340452</v>
      </c>
      <c r="AH42" s="13" t="n">
        <v>0.000980410515312656</v>
      </c>
      <c r="AI42" s="13" t="n">
        <v>0</v>
      </c>
      <c r="AJ42" s="13" t="n">
        <v>0.09006252263919223</v>
      </c>
      <c r="AK42" s="13" t="n">
        <v>0</v>
      </c>
      <c r="AL42" s="13" t="n">
        <v>0.6698693613551444</v>
      </c>
      <c r="AM42" s="13" t="n">
        <v>0.01848900345838452</v>
      </c>
      <c r="AN42" s="13" t="n">
        <v>0.3064424198149217</v>
      </c>
      <c r="AO42" s="13" t="n">
        <v>0.0006949227860551666</v>
      </c>
      <c r="AP42" s="13" t="n">
        <v>0</v>
      </c>
      <c r="AQ42" s="13" t="n">
        <v>5.553956769149607e-06</v>
      </c>
      <c r="AR42" s="13" t="n">
        <v>0.008574821498513682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3.794042156365122e-06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2.156588208948139e-05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0.0003169356356600155</v>
      </c>
      <c r="CG42" s="13" t="n">
        <v>0</v>
      </c>
      <c r="CH42" s="13" t="n">
        <v>0.002407440157839142</v>
      </c>
      <c r="CI42" s="13" t="n">
        <v>0</v>
      </c>
      <c r="CJ42" s="13" t="n">
        <v>0</v>
      </c>
      <c r="CK42" s="13" t="n">
        <v>0.0002734301955340789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1.129012185607494e-06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8.373792393431538e-05</v>
      </c>
      <c r="CZ42" s="13" t="n">
        <v>0.02969107874852304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3.334157895074782e-06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3.185939742501549e-07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2.779015990369824e-05</v>
      </c>
      <c r="ER42" s="13" t="n">
        <v>0</v>
      </c>
      <c r="ES42" s="13" t="n">
        <v>0.009692201307810072</v>
      </c>
      <c r="ET42" s="13" t="n">
        <v>0</v>
      </c>
      <c r="EU42" s="13" t="n">
        <v>0.2143582081096712</v>
      </c>
      <c r="EV42" s="13" t="n">
        <v>1.231454090805851</v>
      </c>
      <c r="EW42" s="13" t="n">
        <v>0.02028685339791156</v>
      </c>
      <c r="EX42" s="13" t="n">
        <v>0.02028685339791156</v>
      </c>
      <c r="EY42" s="13" t="n">
        <v>0.0009309475683553401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3.575471672166524e-05</v>
      </c>
      <c r="FQ42" s="13" t="n">
        <v>0</v>
      </c>
      <c r="FR42" s="13" t="n">
        <v>3.233551898089164e-05</v>
      </c>
      <c r="FS42" s="13" t="n">
        <v>3.233551898089164e-05</v>
      </c>
      <c r="FT42" s="13" t="n">
        <v>3.233551898089164e-05</v>
      </c>
      <c r="FU42" s="13" t="n">
        <v>3.233551898089164e-05</v>
      </c>
      <c r="FV42" s="13" t="n">
        <v>3.233551898089164e-05</v>
      </c>
      <c r="FW42" s="13" t="n">
        <v>3.233551898089164e-05</v>
      </c>
      <c r="FX42" s="13" t="n">
        <v>0</v>
      </c>
      <c r="FY42" s="13" t="n">
        <v>0</v>
      </c>
      <c r="FZ42" s="13" t="n">
        <v>0.021818454656031</v>
      </c>
      <c r="GA42" s="13" t="n">
        <v>0</v>
      </c>
      <c r="GB42" s="13" t="n">
        <v>0</v>
      </c>
      <c r="GC42" s="13" t="n">
        <v>0.004148121495454412</v>
      </c>
      <c r="GD42" s="13" t="n">
        <v>0.02105595346506122</v>
      </c>
      <c r="GE42" s="13" t="n">
        <v>0.02315508121048985</v>
      </c>
      <c r="GF42" s="13" t="n">
        <v>0.02477845123514511</v>
      </c>
      <c r="GG42" s="13" t="n">
        <v>0</v>
      </c>
      <c r="GH42" s="13" t="n">
        <v>0.007705957941928097</v>
      </c>
      <c r="GI42" s="13" t="n">
        <v>0</v>
      </c>
      <c r="GJ42" s="13" t="n">
        <v>0</v>
      </c>
      <c r="GK42" s="13" t="n">
        <v>0</v>
      </c>
      <c r="GL42" s="13" t="n">
        <v>9.582183168394257e-05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0.009368480420809861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0.04007111773797669</v>
      </c>
      <c r="GX42" s="13" t="n">
        <v>0</v>
      </c>
      <c r="GY42" s="13" t="n">
        <v>0</v>
      </c>
      <c r="GZ42" s="13" t="n">
        <v>1.052830828410297</v>
      </c>
      <c r="HA42" s="13" t="n">
        <v>0</v>
      </c>
      <c r="HB42" s="13" t="n">
        <v>0.7926070285727761</v>
      </c>
      <c r="HC42" s="13" t="n">
        <v>0.5693332125371712</v>
      </c>
      <c r="HD42" s="13" t="n">
        <v>3.304986617226479</v>
      </c>
      <c r="HE42" s="13" t="n">
        <v>0.5693332125371712</v>
      </c>
      <c r="HF42" s="13" t="n">
        <v>0.5693332125371712</v>
      </c>
      <c r="HG42" s="13" t="n">
        <v>0</v>
      </c>
      <c r="HH42" s="13" t="n">
        <v>0.3635710169145752</v>
      </c>
      <c r="HI42" s="13" t="n">
        <v>0.3635710169145752</v>
      </c>
      <c r="HJ42" s="13" t="n">
        <v>0.3635710169145752</v>
      </c>
      <c r="HK42" s="13" t="n">
        <v>0.01931237681485208</v>
      </c>
      <c r="HL42" s="13" t="n">
        <v>0</v>
      </c>
      <c r="HM42" s="13" t="n">
        <v>0.01278918954295026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0</v>
      </c>
      <c r="HU42" s="13" t="n">
        <v>0</v>
      </c>
      <c r="HV42" s="13">
        <f>HR42+HT42+HU42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1.125760438533044e-05</v>
      </c>
      <c r="D43" s="14" t="n">
        <v>3.600005893038366e-06</v>
      </c>
      <c r="E43" s="14" t="n">
        <v>0</v>
      </c>
      <c r="F43" s="14" t="n">
        <v>0.001428431817783131</v>
      </c>
      <c r="G43" s="14" t="n">
        <v>0</v>
      </c>
      <c r="H43" s="14" t="n">
        <v>0.0007018375132307231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0.001395040182452313</v>
      </c>
      <c r="N43" s="14" t="n">
        <v>0.02082119130572995</v>
      </c>
      <c r="O43" s="14" t="n">
        <v>2.654354507907921e-07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0.0004150696095646877</v>
      </c>
      <c r="V43" s="14" t="n">
        <v>0.1106640463140968</v>
      </c>
      <c r="W43" s="14" t="n">
        <v>0</v>
      </c>
      <c r="X43" s="14" t="n">
        <v>0.03854883450580655</v>
      </c>
      <c r="Y43" s="14" t="n">
        <v>0</v>
      </c>
      <c r="Z43" s="14" t="n">
        <v>0.0007758256646500616</v>
      </c>
      <c r="AA43" s="14" t="n">
        <v>4.990557475091905e-06</v>
      </c>
      <c r="AB43" s="14" t="n">
        <v>0.210731955952889</v>
      </c>
      <c r="AC43" s="14" t="n">
        <v>0.03337323011656278</v>
      </c>
      <c r="AD43" s="14" t="n">
        <v>0.03296315480992162</v>
      </c>
      <c r="AE43" s="14" t="n">
        <v>0.908069594664536</v>
      </c>
      <c r="AF43" s="14" t="n">
        <v>0.9121131195507977</v>
      </c>
      <c r="AG43" s="14" t="n">
        <v>0.02990832860941664</v>
      </c>
      <c r="AH43" s="14" t="n">
        <v>0.010984131080596</v>
      </c>
      <c r="AI43" s="14" t="n">
        <v>0.9855141380996644</v>
      </c>
      <c r="AJ43" s="14" t="n">
        <v>1.880385491669381</v>
      </c>
      <c r="AK43" s="14" t="n">
        <v>0</v>
      </c>
      <c r="AL43" s="14" t="n">
        <v>1.796073752226363</v>
      </c>
      <c r="AM43" s="14" t="n">
        <v>0.8126626551223505</v>
      </c>
      <c r="AN43" s="14" t="n">
        <v>0.5359775451017658</v>
      </c>
      <c r="AO43" s="14" t="n">
        <v>0.000587017225816059</v>
      </c>
      <c r="AP43" s="14" t="n">
        <v>0</v>
      </c>
      <c r="AQ43" s="14" t="n">
        <v>5.744756005748588e-05</v>
      </c>
      <c r="AR43" s="14" t="n">
        <v>0.007254283251522937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0.003830387219614157</v>
      </c>
      <c r="AX43" s="14" t="n">
        <v>0.001034555969315279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0.01563607744332533</v>
      </c>
      <c r="BH43" s="14" t="n">
        <v>0</v>
      </c>
      <c r="BI43" s="14" t="n">
        <v>0</v>
      </c>
      <c r="BJ43" s="14" t="n">
        <v>0</v>
      </c>
      <c r="BK43" s="14" t="n">
        <v>1.09864118204455e-05</v>
      </c>
      <c r="BL43" s="14" t="n">
        <v>0.001124692784863997</v>
      </c>
      <c r="BM43" s="14" t="n">
        <v>0</v>
      </c>
      <c r="BN43" s="14" t="n">
        <v>0</v>
      </c>
      <c r="BO43" s="14" t="n">
        <v>0.003663624454019418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0.0001331751330461931</v>
      </c>
      <c r="BU43" s="14" t="n">
        <v>0</v>
      </c>
      <c r="BV43" s="14" t="n">
        <v>0.01085643646956412</v>
      </c>
      <c r="BW43" s="14" t="n">
        <v>0</v>
      </c>
      <c r="BX43" s="14" t="n">
        <v>0.0390903906083028</v>
      </c>
      <c r="BY43" s="14" t="n">
        <v>0.0931992402404332</v>
      </c>
      <c r="BZ43" s="14" t="n">
        <v>0.1379906736186094</v>
      </c>
      <c r="CA43" s="14" t="n">
        <v>0.784096031664562</v>
      </c>
      <c r="CB43" s="14" t="n">
        <v>0.2338116761733133</v>
      </c>
      <c r="CC43" s="14" t="n">
        <v>0.005015387356848566</v>
      </c>
      <c r="CD43" s="14" t="n">
        <v>0.003699875847661574</v>
      </c>
      <c r="CE43" s="14" t="n">
        <v>0.9204260265813274</v>
      </c>
      <c r="CF43" s="14" t="n">
        <v>1.022717538231299</v>
      </c>
      <c r="CG43" s="14" t="n">
        <v>1.012477028953434</v>
      </c>
      <c r="CH43" s="14" t="n">
        <v>0.8162817501336629</v>
      </c>
      <c r="CI43" s="14" t="n">
        <v>0.8589133820445064</v>
      </c>
      <c r="CJ43" s="14" t="n">
        <v>0.0003191151880306567</v>
      </c>
      <c r="CK43" s="14" t="n">
        <v>0.002561486592807692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4.804259991095746e-05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0.0112209455102171</v>
      </c>
      <c r="CZ43" s="14" t="n">
        <v>0.05904309510912508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0.001601718304640213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4.194400597700363e-05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0.001191323353618441</v>
      </c>
      <c r="EJ43" s="14" t="n">
        <v>0.00794080315394252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7.806627224611346e-05</v>
      </c>
      <c r="EQ43" s="14" t="n">
        <v>0.0001100274441753069</v>
      </c>
      <c r="ER43" s="14" t="n">
        <v>0</v>
      </c>
      <c r="ES43" s="14" t="n">
        <v>0.07154961968991667</v>
      </c>
      <c r="ET43" s="14" t="n">
        <v>0</v>
      </c>
      <c r="EU43" s="14" t="n">
        <v>1.064212375780361</v>
      </c>
      <c r="EV43" s="14" t="n">
        <v>8.560047020008424</v>
      </c>
      <c r="EW43" s="14" t="n">
        <v>0</v>
      </c>
      <c r="EX43" s="14" t="n">
        <v>0</v>
      </c>
      <c r="EY43" s="14" t="n">
        <v>0.006471175026159043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0.0002485371225850993</v>
      </c>
      <c r="FQ43" s="14" t="n">
        <v>0</v>
      </c>
      <c r="FR43" s="14" t="n">
        <v>0.01974314877030729</v>
      </c>
      <c r="FS43" s="14" t="n">
        <v>0.01974314877030729</v>
      </c>
      <c r="FT43" s="14" t="n">
        <v>0.01974314877030729</v>
      </c>
      <c r="FU43" s="14" t="n">
        <v>0.01974314877030729</v>
      </c>
      <c r="FV43" s="14" t="n">
        <v>0.01974314877030729</v>
      </c>
      <c r="FW43" s="14" t="n">
        <v>0.01974314877030729</v>
      </c>
      <c r="FX43" s="14" t="n">
        <v>0</v>
      </c>
      <c r="FY43" s="14" t="n">
        <v>0</v>
      </c>
      <c r="FZ43" s="14" t="n">
        <v>0.1096413164377357</v>
      </c>
      <c r="GA43" s="14" t="n">
        <v>0</v>
      </c>
      <c r="GB43" s="14" t="n">
        <v>0</v>
      </c>
      <c r="GC43" s="14" t="n">
        <v>0.02642119423775106</v>
      </c>
      <c r="GD43" s="14" t="n">
        <v>0.02256155890374055</v>
      </c>
      <c r="GE43" s="14" t="n">
        <v>0.2010974131693552</v>
      </c>
      <c r="GF43" s="14" t="n">
        <v>0.01893954547815054</v>
      </c>
      <c r="GG43" s="14" t="n">
        <v>0</v>
      </c>
      <c r="GH43" s="14" t="n">
        <v>0.02355364762758295</v>
      </c>
      <c r="GI43" s="14" t="n">
        <v>0</v>
      </c>
      <c r="GJ43" s="14" t="n">
        <v>0</v>
      </c>
      <c r="GK43" s="14" t="n">
        <v>0</v>
      </c>
      <c r="GL43" s="14" t="n">
        <v>0.000666073864126859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0.06512239313461619</v>
      </c>
      <c r="GR43" s="14" t="n">
        <v>3.61699454256982e-09</v>
      </c>
      <c r="GS43" s="14" t="n">
        <v>0</v>
      </c>
      <c r="GT43" s="14" t="n">
        <v>0.005298769872330173</v>
      </c>
      <c r="GU43" s="14" t="n">
        <v>0</v>
      </c>
      <c r="GV43" s="14" t="n">
        <v>0.0001908987863220381</v>
      </c>
      <c r="GW43" s="14" t="n">
        <v>0.1615848125586371</v>
      </c>
      <c r="GX43" s="14" t="n">
        <v>0.005939553835570936</v>
      </c>
      <c r="GY43" s="14" t="n">
        <v>0</v>
      </c>
      <c r="GZ43" s="14" t="n">
        <v>0.8047370340561576</v>
      </c>
      <c r="HA43" s="14" t="n">
        <v>0.8779018441656307</v>
      </c>
      <c r="HB43" s="14" t="n">
        <v>0.04157183467747901</v>
      </c>
      <c r="HC43" s="14" t="n">
        <v>0.4752749035550425</v>
      </c>
      <c r="HD43" s="14" t="n">
        <v>0.01359022890463959</v>
      </c>
      <c r="HE43" s="14" t="n">
        <v>0.4752749035550425</v>
      </c>
      <c r="HF43" s="14" t="n">
        <v>0.4752749035550425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0.1342436188547426</v>
      </c>
      <c r="HL43" s="14" t="n">
        <v>0</v>
      </c>
      <c r="HM43" s="14" t="n">
        <v>0.08889983366234484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0</v>
      </c>
      <c r="HU43" s="14" t="n">
        <v>0</v>
      </c>
      <c r="HV43" s="14">
        <f>HR43+HT43+HU43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0.0004506335090855202</v>
      </c>
      <c r="D44" s="13" t="n">
        <v>0.001052783341973722</v>
      </c>
      <c r="E44" s="13" t="n">
        <v>0.02182889736540575</v>
      </c>
      <c r="F44" s="13" t="n">
        <v>0.001480475158980565</v>
      </c>
      <c r="G44" s="13" t="n">
        <v>0.01292636070675653</v>
      </c>
      <c r="H44" s="13" t="n">
        <v>7.204816874355863e-05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0.01137085752361483</v>
      </c>
      <c r="N44" s="13" t="n">
        <v>0.0008444834999788234</v>
      </c>
      <c r="O44" s="13" t="n">
        <v>6.186754829514514e-05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1.591062268423004e-05</v>
      </c>
      <c r="V44" s="13" t="n">
        <v>0.01136038147345643</v>
      </c>
      <c r="W44" s="13" t="n">
        <v>0</v>
      </c>
      <c r="X44" s="13" t="n">
        <v>0.03399748267092322</v>
      </c>
      <c r="Y44" s="13" t="n">
        <v>0</v>
      </c>
      <c r="Z44" s="13" t="n">
        <v>0.001340150383534238</v>
      </c>
      <c r="AA44" s="13" t="n">
        <v>0.001163196380476306</v>
      </c>
      <c r="AB44" s="13" t="n">
        <v>0.02259801045507772</v>
      </c>
      <c r="AC44" s="13" t="n">
        <v>0.03903227129982384</v>
      </c>
      <c r="AD44" s="13" t="n">
        <v>0.03607286196256984</v>
      </c>
      <c r="AE44" s="13" t="n">
        <v>0</v>
      </c>
      <c r="AF44" s="13" t="n">
        <v>0</v>
      </c>
      <c r="AG44" s="13" t="n">
        <v>1.157289724112767</v>
      </c>
      <c r="AH44" s="13" t="n">
        <v>0.9699346694416043</v>
      </c>
      <c r="AI44" s="13" t="n">
        <v>0.02526460733991649</v>
      </c>
      <c r="AJ44" s="13" t="n">
        <v>18.91620263908267</v>
      </c>
      <c r="AK44" s="13" t="n">
        <v>0</v>
      </c>
      <c r="AL44" s="13" t="n">
        <v>2.008881035477823</v>
      </c>
      <c r="AM44" s="13" t="n">
        <v>8.064484742658497</v>
      </c>
      <c r="AN44" s="13" t="n">
        <v>0.09397162460788813</v>
      </c>
      <c r="AO44" s="13" t="n">
        <v>0.06934529212215293</v>
      </c>
      <c r="AP44" s="13" t="n">
        <v>0</v>
      </c>
      <c r="AQ44" s="13" t="n">
        <v>1.212280582381778</v>
      </c>
      <c r="AR44" s="13" t="n">
        <v>0.001658280689035845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0.0001468280124138549</v>
      </c>
      <c r="AX44" s="13" t="n">
        <v>3.965703413159175e-05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0.0005993686907674647</v>
      </c>
      <c r="BH44" s="13" t="n">
        <v>7.586457910630263e-05</v>
      </c>
      <c r="BI44" s="13" t="n">
        <v>7.24648261955052e-05</v>
      </c>
      <c r="BJ44" s="13" t="n">
        <v>7.597239323250726e-05</v>
      </c>
      <c r="BK44" s="13" t="n">
        <v>7.731474906166488e-05</v>
      </c>
      <c r="BL44" s="13" t="n">
        <v>4.316463449072354e-05</v>
      </c>
      <c r="BM44" s="13" t="n">
        <v>0</v>
      </c>
      <c r="BN44" s="13" t="n">
        <v>0</v>
      </c>
      <c r="BO44" s="13" t="n">
        <v>0.0001404355920101079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5.104925159522883e-06</v>
      </c>
      <c r="BU44" s="13" t="n">
        <v>0</v>
      </c>
      <c r="BV44" s="13" t="n">
        <v>0.0004161534845774567</v>
      </c>
      <c r="BW44" s="13" t="n">
        <v>0</v>
      </c>
      <c r="BX44" s="13" t="n">
        <v>0.001502446209634793</v>
      </c>
      <c r="BY44" s="13" t="n">
        <v>0.005345697175234768</v>
      </c>
      <c r="BZ44" s="13" t="n">
        <v>0.005513474405829811</v>
      </c>
      <c r="CA44" s="13" t="n">
        <v>0.03005639953173597</v>
      </c>
      <c r="CB44" s="13" t="n">
        <v>0.01152441885408685</v>
      </c>
      <c r="CC44" s="13" t="n">
        <v>0.0001922666091348322</v>
      </c>
      <c r="CD44" s="13" t="n">
        <v>0.0001418251956638727</v>
      </c>
      <c r="CE44" s="13" t="n">
        <v>0.03528215720982162</v>
      </c>
      <c r="CF44" s="13" t="n">
        <v>0.03923394613501031</v>
      </c>
      <c r="CG44" s="13" t="n">
        <v>0.0388201152157211</v>
      </c>
      <c r="CH44" s="13" t="n">
        <v>0.03615072114014141</v>
      </c>
      <c r="CI44" s="13" t="n">
        <v>0.03292422867209765</v>
      </c>
      <c r="CJ44" s="13" t="n">
        <v>1.223245747836812e-05</v>
      </c>
      <c r="CK44" s="13" t="n">
        <v>0.0001211625643016116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2.877392518439127e-08</v>
      </c>
      <c r="CQ44" s="13" t="n">
        <v>0</v>
      </c>
      <c r="CR44" s="13" t="n">
        <v>0</v>
      </c>
      <c r="CS44" s="13" t="n">
        <v>2.649404665861154e-06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7.542575774181429e-06</v>
      </c>
      <c r="CY44" s="13" t="n">
        <v>0.0004457232959264204</v>
      </c>
      <c r="CZ44" s="13" t="n">
        <v>0.3006818668872384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6.203626497667301e-05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0.007032447312521222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4.566630737965537e-05</v>
      </c>
      <c r="EJ44" s="13" t="n">
        <v>0.00030439020318695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7.858819187462031e-06</v>
      </c>
      <c r="EQ44" s="13" t="n">
        <v>0.001977460156591064</v>
      </c>
      <c r="ER44" s="13" t="n">
        <v>0</v>
      </c>
      <c r="ES44" s="13" t="n">
        <v>0.108669158166249</v>
      </c>
      <c r="ET44" s="13" t="n">
        <v>0.4558064890307016</v>
      </c>
      <c r="EU44" s="13" t="n">
        <v>0.06295879232176725</v>
      </c>
      <c r="EV44" s="13" t="n">
        <v>0.4315036358248948</v>
      </c>
      <c r="EW44" s="13" t="n">
        <v>0.02759232451174365</v>
      </c>
      <c r="EX44" s="13" t="n">
        <v>0.02759232451174365</v>
      </c>
      <c r="EY44" s="13" t="n">
        <v>0.0003261630648974623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1.252687947945483e-05</v>
      </c>
      <c r="FQ44" s="13" t="n">
        <v>0</v>
      </c>
      <c r="FR44" s="13" t="n">
        <v>1.71242984150611e-05</v>
      </c>
      <c r="FS44" s="13" t="n">
        <v>1.71242984150611e-05</v>
      </c>
      <c r="FT44" s="13" t="n">
        <v>1.71242984150611e-05</v>
      </c>
      <c r="FU44" s="13" t="n">
        <v>1.71242984150611e-05</v>
      </c>
      <c r="FV44" s="13" t="n">
        <v>1.71242984150611e-05</v>
      </c>
      <c r="FW44" s="13" t="n">
        <v>1.71242984150611e-05</v>
      </c>
      <c r="FX44" s="13" t="n">
        <v>0</v>
      </c>
      <c r="FY44" s="13" t="n">
        <v>0</v>
      </c>
      <c r="FZ44" s="13" t="n">
        <v>0.0899958672197177</v>
      </c>
      <c r="GA44" s="13" t="n">
        <v>0</v>
      </c>
      <c r="GB44" s="13" t="n">
        <v>0</v>
      </c>
      <c r="GC44" s="13" t="n">
        <v>0.003157897141598465</v>
      </c>
      <c r="GD44" s="13" t="n">
        <v>0.03605197562838699</v>
      </c>
      <c r="GE44" s="13" t="n">
        <v>0.02072056465943851</v>
      </c>
      <c r="GF44" s="13" t="n">
        <v>0.01465026665648953</v>
      </c>
      <c r="GG44" s="13" t="n">
        <v>0</v>
      </c>
      <c r="GH44" s="13" t="n">
        <v>0.04583910604258521</v>
      </c>
      <c r="GI44" s="13" t="n">
        <v>0.1095396762867275</v>
      </c>
      <c r="GJ44" s="13" t="n">
        <v>0</v>
      </c>
      <c r="GK44" s="13" t="n">
        <v>0</v>
      </c>
      <c r="GL44" s="13" t="n">
        <v>3.357175352134771e-05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0.03564592278424651</v>
      </c>
      <c r="GR44" s="13" t="n">
        <v>0.2360310821862306</v>
      </c>
      <c r="GS44" s="13" t="n">
        <v>0</v>
      </c>
      <c r="GT44" s="13" t="n">
        <v>0.000205821615205798</v>
      </c>
      <c r="GU44" s="13" t="n">
        <v>0</v>
      </c>
      <c r="GV44" s="13" t="n">
        <v>0.008854317474095815</v>
      </c>
      <c r="GW44" s="13" t="n">
        <v>0.4750730424429736</v>
      </c>
      <c r="GX44" s="13" t="n">
        <v>0.0002276774733991036</v>
      </c>
      <c r="GY44" s="13" t="n">
        <v>0</v>
      </c>
      <c r="GZ44" s="13" t="n">
        <v>0.622486540179972</v>
      </c>
      <c r="HA44" s="13" t="n">
        <v>0.9595869464739363</v>
      </c>
      <c r="HB44" s="13" t="n">
        <v>0</v>
      </c>
      <c r="HC44" s="13" t="n">
        <v>0.1357042414580408</v>
      </c>
      <c r="HD44" s="13" t="n">
        <v>2.185733342749154</v>
      </c>
      <c r="HE44" s="13" t="n">
        <v>0.1357042414580408</v>
      </c>
      <c r="HF44" s="13" t="n">
        <v>0.1357042414580408</v>
      </c>
      <c r="HG44" s="13" t="n">
        <v>0</v>
      </c>
      <c r="HH44" s="13" t="n">
        <v>0.2046698966180308</v>
      </c>
      <c r="HI44" s="13" t="n">
        <v>0.2046698966180308</v>
      </c>
      <c r="HJ44" s="13" t="n">
        <v>0.2046698966180308</v>
      </c>
      <c r="HK44" s="13" t="n">
        <v>0.006766207063105557</v>
      </c>
      <c r="HL44" s="13" t="n">
        <v>0</v>
      </c>
      <c r="HM44" s="13" t="n">
        <v>0.004480769272809397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0</v>
      </c>
      <c r="HU44" s="13" t="n">
        <v>0</v>
      </c>
      <c r="HV44" s="13">
        <f>HR44+HT44+HU44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0.000397127604704355</v>
      </c>
      <c r="D45" s="14" t="n">
        <v>0.0007290532428422686</v>
      </c>
      <c r="E45" s="14" t="n">
        <v>0.01523790708443522</v>
      </c>
      <c r="F45" s="14" t="n">
        <v>0.00690195064447158</v>
      </c>
      <c r="G45" s="14" t="n">
        <v>0</v>
      </c>
      <c r="H45" s="14" t="n">
        <v>0.0004830368978071148</v>
      </c>
      <c r="I45" s="14" t="n">
        <v>0</v>
      </c>
      <c r="J45" s="14" t="n">
        <v>0</v>
      </c>
      <c r="K45" s="14" t="n">
        <v>3.646314133672887e-05</v>
      </c>
      <c r="L45" s="14" t="n">
        <v>0</v>
      </c>
      <c r="M45" s="14" t="n">
        <v>0.0152606331675381</v>
      </c>
      <c r="N45" s="14" t="n">
        <v>0.003804927742118827</v>
      </c>
      <c r="O45" s="14" t="n">
        <v>5.375451649636064e-05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0.004795796921558492</v>
      </c>
      <c r="V45" s="14" t="n">
        <v>0.08681640800982972</v>
      </c>
      <c r="W45" s="14" t="n">
        <v>0</v>
      </c>
      <c r="X45" s="14" t="n">
        <v>0.06516322803358567</v>
      </c>
      <c r="Y45" s="14" t="n">
        <v>0</v>
      </c>
      <c r="Z45" s="14" t="n">
        <v>0.5554032381176511</v>
      </c>
      <c r="AA45" s="14" t="n">
        <v>1.256938759842173</v>
      </c>
      <c r="AB45" s="14" t="n">
        <v>0.4870155795802373</v>
      </c>
      <c r="AC45" s="14" t="n">
        <v>0.15608188679485</v>
      </c>
      <c r="AD45" s="14" t="n">
        <v>0.1550321333278711</v>
      </c>
      <c r="AE45" s="14" t="n">
        <v>0.6354542416780311</v>
      </c>
      <c r="AF45" s="14" t="n">
        <v>0.6383001303710468</v>
      </c>
      <c r="AG45" s="14" t="n">
        <v>0.8458943026708271</v>
      </c>
      <c r="AH45" s="14" t="n">
        <v>0.8448751036003038</v>
      </c>
      <c r="AI45" s="14" t="n">
        <v>0.591336472719587</v>
      </c>
      <c r="AJ45" s="14" t="n">
        <v>0.7374471283745447</v>
      </c>
      <c r="AK45" s="14" t="n">
        <v>0.2027829573877319</v>
      </c>
      <c r="AL45" s="14" t="n">
        <v>1.165136657832584</v>
      </c>
      <c r="AM45" s="14" t="n">
        <v>0.1125332169400567</v>
      </c>
      <c r="AN45" s="14" t="n">
        <v>0.4323128725288088</v>
      </c>
      <c r="AO45" s="14" t="n">
        <v>0.1092101175878837</v>
      </c>
      <c r="AP45" s="14" t="n">
        <v>0.0603222740775517</v>
      </c>
      <c r="AQ45" s="14" t="n">
        <v>0.9885951509665819</v>
      </c>
      <c r="AR45" s="14" t="n">
        <v>3.529315067258861</v>
      </c>
      <c r="AS45" s="14" t="n">
        <v>0</v>
      </c>
      <c r="AT45" s="14" t="n">
        <v>0.03149068164153382</v>
      </c>
      <c r="AU45" s="14" t="n">
        <v>0</v>
      </c>
      <c r="AV45" s="14" t="n">
        <v>0.02813320293972031</v>
      </c>
      <c r="AW45" s="14" t="n">
        <v>0.02845154258031331</v>
      </c>
      <c r="AX45" s="14" t="n">
        <v>0.0279250494341623</v>
      </c>
      <c r="AY45" s="14" t="n">
        <v>0.02676430892179776</v>
      </c>
      <c r="AZ45" s="14" t="n">
        <v>0.02828680210411806</v>
      </c>
      <c r="BA45" s="14" t="n">
        <v>0.02812708183575391</v>
      </c>
      <c r="BB45" s="14" t="n">
        <v>0.02526099778304532</v>
      </c>
      <c r="BC45" s="14" t="n">
        <v>0.0281125923590116</v>
      </c>
      <c r="BD45" s="14" t="n">
        <v>0.0003885659149093492</v>
      </c>
      <c r="BE45" s="14" t="n">
        <v>0</v>
      </c>
      <c r="BF45" s="14" t="n">
        <v>2.920680332048157e-05</v>
      </c>
      <c r="BG45" s="14" t="n">
        <v>0.002730496049680359</v>
      </c>
      <c r="BH45" s="14" t="n">
        <v>0.0006015257429094063</v>
      </c>
      <c r="BI45" s="14" t="n">
        <v>9.309276160340013e-06</v>
      </c>
      <c r="BJ45" s="14" t="n">
        <v>0</v>
      </c>
      <c r="BK45" s="14" t="n">
        <v>1.573835476083017e-05</v>
      </c>
      <c r="BL45" s="14" t="n">
        <v>0.2513355337542534</v>
      </c>
      <c r="BM45" s="14" t="n">
        <v>0.008230702789077388</v>
      </c>
      <c r="BN45" s="14" t="n">
        <v>0.03983379487369474</v>
      </c>
      <c r="BO45" s="14" t="n">
        <v>0.1064383276118139</v>
      </c>
      <c r="BP45" s="14" t="n">
        <v>0.1293430878540025</v>
      </c>
      <c r="BQ45" s="14" t="n">
        <v>0.1129484454437298</v>
      </c>
      <c r="BR45" s="14" t="n">
        <v>0.0001060020691983868</v>
      </c>
      <c r="BS45" s="14" t="n">
        <v>0</v>
      </c>
      <c r="BT45" s="14" t="n">
        <v>0.007927825247083881</v>
      </c>
      <c r="BU45" s="14" t="n">
        <v>0.002093628773178308</v>
      </c>
      <c r="BV45" s="14" t="n">
        <v>0.004186398137451216</v>
      </c>
      <c r="BW45" s="14" t="n">
        <v>0</v>
      </c>
      <c r="BX45" s="14" t="n">
        <v>0.07248672896362687</v>
      </c>
      <c r="BY45" s="14" t="n">
        <v>0.1204326183362131</v>
      </c>
      <c r="BZ45" s="14" t="n">
        <v>0.1110992849820589</v>
      </c>
      <c r="CA45" s="14" t="n">
        <v>0.1568898823816714</v>
      </c>
      <c r="CB45" s="14" t="n">
        <v>0.04391361209125277</v>
      </c>
      <c r="CC45" s="14" t="n">
        <v>0.00189587070637633</v>
      </c>
      <c r="CD45" s="14" t="n">
        <v>0.002442052918332517</v>
      </c>
      <c r="CE45" s="14" t="n">
        <v>0.1572323736827404</v>
      </c>
      <c r="CF45" s="14" t="n">
        <v>0.1746262019254824</v>
      </c>
      <c r="CG45" s="14" t="n">
        <v>0.1732452552779939</v>
      </c>
      <c r="CH45" s="14" t="n">
        <v>0.1754753255948964</v>
      </c>
      <c r="CI45" s="14" t="n">
        <v>0.1515509321591899</v>
      </c>
      <c r="CJ45" s="14" t="n">
        <v>0.01954962660522553</v>
      </c>
      <c r="CK45" s="14" t="n">
        <v>0.007244960194543104</v>
      </c>
      <c r="CL45" s="14" t="n">
        <v>1.22567680208938e-06</v>
      </c>
      <c r="CM45" s="14" t="n">
        <v>0.1260040423131125</v>
      </c>
      <c r="CN45" s="14" t="n">
        <v>0.1290651444868123</v>
      </c>
      <c r="CO45" s="14" t="n">
        <v>0.1290542020928068</v>
      </c>
      <c r="CP45" s="14" t="n">
        <v>0.1288496663625594</v>
      </c>
      <c r="CQ45" s="14" t="n">
        <v>0.1290662715356254</v>
      </c>
      <c r="CR45" s="14" t="n">
        <v>0.1246082645187406</v>
      </c>
      <c r="CS45" s="14" t="n">
        <v>0.0004004957146516828</v>
      </c>
      <c r="CT45" s="14" t="n">
        <v>0.003914374178967706</v>
      </c>
      <c r="CU45" s="14" t="n">
        <v>0</v>
      </c>
      <c r="CV45" s="14" t="n">
        <v>0.0003875951397012029</v>
      </c>
      <c r="CW45" s="14" t="n">
        <v>0.000899920696930808</v>
      </c>
      <c r="CX45" s="14" t="n">
        <v>0.0009748317975929213</v>
      </c>
      <c r="CY45" s="14" t="n">
        <v>0.002826621872026145</v>
      </c>
      <c r="CZ45" s="14" t="n">
        <v>0.2502036107724483</v>
      </c>
      <c r="DA45" s="14" t="n">
        <v>0.001008031161020572</v>
      </c>
      <c r="DB45" s="14" t="n">
        <v>0.0002665731422202152</v>
      </c>
      <c r="DC45" s="14" t="n">
        <v>0.01739024615871808</v>
      </c>
      <c r="DD45" s="14" t="n">
        <v>0.01863621638777727</v>
      </c>
      <c r="DE45" s="14" t="n">
        <v>0.01590889278075083</v>
      </c>
      <c r="DF45" s="14" t="n">
        <v>0.0009253249383399254</v>
      </c>
      <c r="DG45" s="14" t="n">
        <v>0.001700424375198878</v>
      </c>
      <c r="DH45" s="14" t="n">
        <v>0.005016307236079148</v>
      </c>
      <c r="DI45" s="14" t="n">
        <v>0.02009536784585103</v>
      </c>
      <c r="DJ45" s="14" t="n">
        <v>0.0348328241141042</v>
      </c>
      <c r="DK45" s="14" t="n">
        <v>0.03575925526781898</v>
      </c>
      <c r="DL45" s="14" t="n">
        <v>0.03495967806251715</v>
      </c>
      <c r="DM45" s="14" t="n">
        <v>0.02066298732389409</v>
      </c>
      <c r="DN45" s="14" t="n">
        <v>0.02153756485801225</v>
      </c>
      <c r="DO45" s="14" t="n">
        <v>0.0002061984336986076</v>
      </c>
      <c r="DP45" s="14" t="n">
        <v>0.005197304298449223</v>
      </c>
      <c r="DQ45" s="14" t="n">
        <v>0.003136917834898274</v>
      </c>
      <c r="DR45" s="14" t="n">
        <v>0.00462813593428195</v>
      </c>
      <c r="DS45" s="14" t="n">
        <v>0.0001431335955001828</v>
      </c>
      <c r="DT45" s="14" t="n">
        <v>0.001253144803159737</v>
      </c>
      <c r="DU45" s="14" t="n">
        <v>0.000123307039384203</v>
      </c>
      <c r="DV45" s="14" t="n">
        <v>0.001156517494596367</v>
      </c>
      <c r="DW45" s="14" t="n">
        <v>0.004809850448429821</v>
      </c>
      <c r="DX45" s="14" t="n">
        <v>6.773110787999981e-05</v>
      </c>
      <c r="DY45" s="14" t="n">
        <v>0.001529939040076712</v>
      </c>
      <c r="DZ45" s="14" t="n">
        <v>0.0003753717647456986</v>
      </c>
      <c r="EA45" s="14" t="n">
        <v>3.66299973304546e-05</v>
      </c>
      <c r="EB45" s="14" t="n">
        <v>0</v>
      </c>
      <c r="EC45" s="14" t="n">
        <v>0.000144227996471353</v>
      </c>
      <c r="ED45" s="14" t="n">
        <v>0.002915604112034232</v>
      </c>
      <c r="EE45" s="14" t="n">
        <v>0.001149664136887021</v>
      </c>
      <c r="EF45" s="14" t="n">
        <v>0</v>
      </c>
      <c r="EG45" s="14" t="n">
        <v>0.0421318732323185</v>
      </c>
      <c r="EH45" s="14" t="n">
        <v>0.0001799010953283235</v>
      </c>
      <c r="EI45" s="14" t="n">
        <v>0.0003337147764364479</v>
      </c>
      <c r="EJ45" s="14" t="n">
        <v>0.004903317381213339</v>
      </c>
      <c r="EK45" s="14" t="n">
        <v>0.01806214756839298</v>
      </c>
      <c r="EL45" s="14" t="n">
        <v>0.02108636110468674</v>
      </c>
      <c r="EM45" s="14" t="n">
        <v>0.008282065601727177</v>
      </c>
      <c r="EN45" s="14" t="n">
        <v>0.008552534565566905</v>
      </c>
      <c r="EO45" s="14" t="n">
        <v>0.008108368881243219</v>
      </c>
      <c r="EP45" s="14" t="n">
        <v>0.008521941424636838</v>
      </c>
      <c r="EQ45" s="14" t="n">
        <v>0.0008050485548915436</v>
      </c>
      <c r="ER45" s="14" t="n">
        <v>0</v>
      </c>
      <c r="ES45" s="14" t="n">
        <v>0.02697817545481936</v>
      </c>
      <c r="ET45" s="14" t="n">
        <v>0</v>
      </c>
      <c r="EU45" s="14" t="n">
        <v>0.05644674222689036</v>
      </c>
      <c r="EV45" s="14" t="n">
        <v>0.4598573987333353</v>
      </c>
      <c r="EW45" s="14" t="n">
        <v>0.00757564549234906</v>
      </c>
      <c r="EX45" s="14" t="n">
        <v>0.00757564549234906</v>
      </c>
      <c r="EY45" s="14" t="n">
        <v>0.0003476403467553257</v>
      </c>
      <c r="EZ45" s="14" t="n">
        <v>0</v>
      </c>
      <c r="FA45" s="14" t="n">
        <v>0</v>
      </c>
      <c r="FB45" s="14" t="n">
        <v>0</v>
      </c>
      <c r="FC45" s="14" t="n">
        <v>5.248292170569594e-07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1.33517531403162e-05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0.0139208033982981</v>
      </c>
      <c r="GA45" s="14" t="n">
        <v>0</v>
      </c>
      <c r="GB45" s="14" t="n">
        <v>0</v>
      </c>
      <c r="GC45" s="14" t="n">
        <v>0.006641359987722539</v>
      </c>
      <c r="GD45" s="14" t="n">
        <v>0.01801699142092953</v>
      </c>
      <c r="GE45" s="14" t="n">
        <v>0.03119111581195392</v>
      </c>
      <c r="GF45" s="14" t="n">
        <v>0</v>
      </c>
      <c r="GG45" s="14" t="n">
        <v>0</v>
      </c>
      <c r="GH45" s="14" t="n">
        <v>0.02420241965982563</v>
      </c>
      <c r="GI45" s="14" t="n">
        <v>0.0002406629251565954</v>
      </c>
      <c r="GJ45" s="14" t="n">
        <v>0</v>
      </c>
      <c r="GK45" s="14" t="n">
        <v>0</v>
      </c>
      <c r="GL45" s="14" t="n">
        <v>3.578239626554492e-05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0.003504458966847934</v>
      </c>
      <c r="GR45" s="14" t="n">
        <v>0.0003267932817941707</v>
      </c>
      <c r="GS45" s="14" t="n">
        <v>0</v>
      </c>
      <c r="GT45" s="14" t="n">
        <v>0.0009037138115553956</v>
      </c>
      <c r="GU45" s="14" t="n">
        <v>0</v>
      </c>
      <c r="GV45" s="14" t="n">
        <v>0.0002491613462266333</v>
      </c>
      <c r="GW45" s="14" t="n">
        <v>0.1424339519741056</v>
      </c>
      <c r="GX45" s="14" t="n">
        <v>0.08001130950079029</v>
      </c>
      <c r="GY45" s="14" t="n">
        <v>0.0053049973955349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0.007211750264781898</v>
      </c>
      <c r="HL45" s="14" t="n">
        <v>0</v>
      </c>
      <c r="HM45" s="14" t="n">
        <v>0.004775820291668428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0</v>
      </c>
      <c r="HU45" s="14" t="n">
        <v>0</v>
      </c>
      <c r="HV45" s="14">
        <f>HR45+HT45+HU45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37.74622350779368</v>
      </c>
      <c r="M46" s="13" t="n">
        <v>25.64443512699735</v>
      </c>
      <c r="N46" s="13" t="n">
        <v>0.002234759800910427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4.566647821211576e-05</v>
      </c>
      <c r="V46" s="13" t="n">
        <v>0</v>
      </c>
      <c r="W46" s="13" t="n">
        <v>0</v>
      </c>
      <c r="X46" s="13" t="n">
        <v>3.398384112096788</v>
      </c>
      <c r="Y46" s="13" t="n">
        <v>0</v>
      </c>
      <c r="Z46" s="13" t="n">
        <v>0.0001717601885697754</v>
      </c>
      <c r="AA46" s="13" t="n">
        <v>0</v>
      </c>
      <c r="AB46" s="13" t="n">
        <v>3.243319893473047e-05</v>
      </c>
      <c r="AC46" s="13" t="n">
        <v>0.03956660106540267</v>
      </c>
      <c r="AD46" s="13" t="n">
        <v>0</v>
      </c>
      <c r="AE46" s="13" t="n">
        <v>0</v>
      </c>
      <c r="AF46" s="13" t="n">
        <v>0</v>
      </c>
      <c r="AG46" s="13" t="n">
        <v>0.06464881016315016</v>
      </c>
      <c r="AH46" s="13" t="n">
        <v>0.0004559854833627686</v>
      </c>
      <c r="AI46" s="13" t="n">
        <v>10.45467971557219</v>
      </c>
      <c r="AJ46" s="13" t="n">
        <v>0</v>
      </c>
      <c r="AK46" s="13" t="n">
        <v>0</v>
      </c>
      <c r="AL46" s="13" t="n">
        <v>0.0002302483436527379</v>
      </c>
      <c r="AM46" s="13" t="n">
        <v>0</v>
      </c>
      <c r="AN46" s="13" t="n">
        <v>0.0001344562715880376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0.0004214239984756475</v>
      </c>
      <c r="AX46" s="13" t="n">
        <v>0.0001138231432590286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0.001720300820475483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0.0001237401085788504</v>
      </c>
      <c r="BM46" s="13" t="n">
        <v>0</v>
      </c>
      <c r="BN46" s="13" t="n">
        <v>0</v>
      </c>
      <c r="BO46" s="13" t="n">
        <v>0.0004030765501774905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1.465209490530476e-05</v>
      </c>
      <c r="BU46" s="13" t="n">
        <v>0</v>
      </c>
      <c r="BV46" s="13" t="n">
        <v>0.001194438735272676</v>
      </c>
      <c r="BW46" s="13" t="n">
        <v>0</v>
      </c>
      <c r="BX46" s="13" t="n">
        <v>0.004293903080013834</v>
      </c>
      <c r="BY46" s="13" t="n">
        <v>0.01025306298131376</v>
      </c>
      <c r="BZ46" s="13" t="n">
        <v>0.0151819067093066</v>
      </c>
      <c r="CA46" s="13" t="n">
        <v>0.08626722728211619</v>
      </c>
      <c r="CB46" s="13" t="n">
        <v>0.02572425340150767</v>
      </c>
      <c r="CC46" s="13" t="n">
        <v>0.0005517991974817207</v>
      </c>
      <c r="CD46" s="13" t="n">
        <v>0.0004070649739015365</v>
      </c>
      <c r="CE46" s="13" t="n">
        <v>0.1012664240410734</v>
      </c>
      <c r="CF46" s="13" t="n">
        <v>0.1124582246735061</v>
      </c>
      <c r="CG46" s="13" t="n">
        <v>0.1113939905922307</v>
      </c>
      <c r="CH46" s="13" t="n">
        <v>0.08926493683622463</v>
      </c>
      <c r="CI46" s="13" t="n">
        <v>0.09449872586038414</v>
      </c>
      <c r="CJ46" s="13" t="n">
        <v>3.833217457504398e-05</v>
      </c>
      <c r="CK46" s="13" t="n">
        <v>9.976372128091915e-05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0.0001656381101646063</v>
      </c>
      <c r="CS46" s="13" t="n">
        <v>6.699666645019015e-05</v>
      </c>
      <c r="CT46" s="13" t="n">
        <v>0.009746692101078603</v>
      </c>
      <c r="CU46" s="13" t="n">
        <v>0</v>
      </c>
      <c r="CV46" s="13" t="n">
        <v>0</v>
      </c>
      <c r="CW46" s="13" t="n">
        <v>0</v>
      </c>
      <c r="CX46" s="13" t="n">
        <v>0.0002564944027763678</v>
      </c>
      <c r="CY46" s="13" t="n">
        <v>0.001265551363213139</v>
      </c>
      <c r="CZ46" s="13" t="n">
        <v>0.6343538112705647</v>
      </c>
      <c r="DA46" s="13" t="n">
        <v>4.956704328944736e-05</v>
      </c>
      <c r="DB46" s="13" t="n">
        <v>0.0003186690897286024</v>
      </c>
      <c r="DC46" s="13" t="n">
        <v>0</v>
      </c>
      <c r="DD46" s="13" t="n">
        <v>0</v>
      </c>
      <c r="DE46" s="13" t="n">
        <v>0.001745199489039319</v>
      </c>
      <c r="DF46" s="13" t="n">
        <v>0.0003931529739842575</v>
      </c>
      <c r="DG46" s="13" t="n">
        <v>0.0002920904697308616</v>
      </c>
      <c r="DH46" s="13" t="n">
        <v>0.01134716568018346</v>
      </c>
      <c r="DI46" s="13" t="n">
        <v>0</v>
      </c>
      <c r="DJ46" s="13" t="n">
        <v>0.0008449482182851377</v>
      </c>
      <c r="DK46" s="13" t="n">
        <v>0.001230165260520739</v>
      </c>
      <c r="DL46" s="13" t="n">
        <v>0</v>
      </c>
      <c r="DM46" s="13" t="n">
        <v>0.006100996077510846</v>
      </c>
      <c r="DN46" s="13" t="n">
        <v>0.006569597359064318</v>
      </c>
      <c r="DO46" s="13" t="n">
        <v>0.0001925819477373139</v>
      </c>
      <c r="DP46" s="13" t="n">
        <v>0.01156136225902972</v>
      </c>
      <c r="DQ46" s="13" t="n">
        <v>0.007810845587377824</v>
      </c>
      <c r="DR46" s="13" t="n">
        <v>5.604421710143615e-07</v>
      </c>
      <c r="DS46" s="13" t="n">
        <v>0</v>
      </c>
      <c r="DT46" s="13" t="n">
        <v>0</v>
      </c>
      <c r="DU46" s="13" t="n">
        <v>0.0003070313904150947</v>
      </c>
      <c r="DV46" s="13" t="n">
        <v>1.047430252429554e-05</v>
      </c>
      <c r="DW46" s="13" t="n">
        <v>0.01045954566158986</v>
      </c>
      <c r="DX46" s="13" t="n">
        <v>6.659419226367827e-06</v>
      </c>
      <c r="DY46" s="13" t="n">
        <v>0</v>
      </c>
      <c r="DZ46" s="13" t="n">
        <v>0.0001712861878664359</v>
      </c>
      <c r="EA46" s="13" t="n">
        <v>0</v>
      </c>
      <c r="EB46" s="13" t="n">
        <v>0</v>
      </c>
      <c r="EC46" s="13" t="n">
        <v>0.0003591240412107078</v>
      </c>
      <c r="ED46" s="13" t="n">
        <v>0.0004348574840081609</v>
      </c>
      <c r="EE46" s="13" t="n">
        <v>0</v>
      </c>
      <c r="EF46" s="13" t="n">
        <v>0</v>
      </c>
      <c r="EG46" s="13" t="n">
        <v>0</v>
      </c>
      <c r="EH46" s="13" t="n">
        <v>4.498800562544705e-05</v>
      </c>
      <c r="EI46" s="13" t="n">
        <v>0.0001310708871908449</v>
      </c>
      <c r="EJ46" s="13" t="n">
        <v>0.001149445624029226</v>
      </c>
      <c r="EK46" s="13" t="n">
        <v>0.00090342994535127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8.772758983382009e-06</v>
      </c>
      <c r="EQ46" s="13" t="n">
        <v>2.6590289560388e-05</v>
      </c>
      <c r="ER46" s="13" t="n">
        <v>0</v>
      </c>
      <c r="ES46" s="13" t="n">
        <v>0.03594803518650672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0.03785836213982777</v>
      </c>
      <c r="GA46" s="13" t="n">
        <v>0</v>
      </c>
      <c r="GB46" s="13" t="n">
        <v>0</v>
      </c>
      <c r="GC46" s="13" t="n">
        <v>0.0006356282202621726</v>
      </c>
      <c r="GD46" s="13" t="n">
        <v>0.0127394482153614</v>
      </c>
      <c r="GE46" s="13" t="n">
        <v>0.02079039288128679</v>
      </c>
      <c r="GF46" s="13" t="n">
        <v>0.0006555895086302305</v>
      </c>
      <c r="GG46" s="13" t="n">
        <v>0</v>
      </c>
      <c r="GH46" s="13" t="n">
        <v>0.03758144651400872</v>
      </c>
      <c r="GI46" s="13" t="n">
        <v>0.00327475684148499</v>
      </c>
      <c r="GJ46" s="13" t="n">
        <v>0</v>
      </c>
      <c r="GK46" s="13" t="n">
        <v>0</v>
      </c>
      <c r="GL46" s="13" t="n">
        <v>0</v>
      </c>
      <c r="GM46" s="13" t="n">
        <v>0.1004328144532763</v>
      </c>
      <c r="GN46" s="13" t="n">
        <v>0.1004328144532763</v>
      </c>
      <c r="GO46" s="13" t="n">
        <v>0</v>
      </c>
      <c r="GP46" s="13" t="n">
        <v>0</v>
      </c>
      <c r="GQ46" s="13" t="n">
        <v>0.0004120544949464945</v>
      </c>
      <c r="GR46" s="13" t="n">
        <v>5.633218488841862e-06</v>
      </c>
      <c r="GS46" s="13" t="n">
        <v>0</v>
      </c>
      <c r="GT46" s="13" t="n">
        <v>0.0005829772966986392</v>
      </c>
      <c r="GU46" s="13" t="n">
        <v>0</v>
      </c>
      <c r="GV46" s="13" t="n">
        <v>4.595557476895575e-05</v>
      </c>
      <c r="GW46" s="13" t="n">
        <v>0.5768928284264495</v>
      </c>
      <c r="GX46" s="13" t="n">
        <v>0.000653477150751305</v>
      </c>
      <c r="GY46" s="13" t="n">
        <v>0.01264463711585308</v>
      </c>
      <c r="GZ46" s="13" t="n">
        <v>0.0278558509939986</v>
      </c>
      <c r="HA46" s="13" t="n">
        <v>0.002324758920198377</v>
      </c>
      <c r="HB46" s="13" t="n">
        <v>0.00102478052208305</v>
      </c>
      <c r="HC46" s="13" t="n">
        <v>0</v>
      </c>
      <c r="HD46" s="13" t="n">
        <v>0.004153531098478248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0.09885796341889572</v>
      </c>
      <c r="HL46" s="13" t="n">
        <v>0.1004328144532763</v>
      </c>
      <c r="HM46" s="13" t="n">
        <v>0.09938990458393723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0</v>
      </c>
      <c r="HU46" s="13" t="n">
        <v>0</v>
      </c>
      <c r="HV46" s="13">
        <f>HR46+HT46+HU46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6.676211961556858e-08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5.022999442011477e-06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0.006990245026187929</v>
      </c>
      <c r="N47" s="14" t="n">
        <v>3.64371615160117e-06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0.0007920144369708327</v>
      </c>
      <c r="W47" s="14" t="n">
        <v>0</v>
      </c>
      <c r="X47" s="14" t="n">
        <v>0.02041231813353049</v>
      </c>
      <c r="Y47" s="14" t="n">
        <v>0</v>
      </c>
      <c r="Z47" s="14" t="n">
        <v>0</v>
      </c>
      <c r="AA47" s="14" t="n">
        <v>0</v>
      </c>
      <c r="AB47" s="14" t="n">
        <v>0.001491938768058928</v>
      </c>
      <c r="AC47" s="14" t="n">
        <v>0.0002327812094727412</v>
      </c>
      <c r="AD47" s="14" t="n">
        <v>0</v>
      </c>
      <c r="AE47" s="14" t="n">
        <v>0</v>
      </c>
      <c r="AF47" s="14" t="n">
        <v>0</v>
      </c>
      <c r="AG47" s="14" t="n">
        <v>1.653102743079312e-05</v>
      </c>
      <c r="AH47" s="14" t="n">
        <v>1.305743560285337e-05</v>
      </c>
      <c r="AI47" s="14" t="n">
        <v>0</v>
      </c>
      <c r="AJ47" s="14" t="n">
        <v>0.0001615748846427327</v>
      </c>
      <c r="AK47" s="14" t="n">
        <v>0</v>
      </c>
      <c r="AL47" s="14" t="n">
        <v>0.0002989696871349976</v>
      </c>
      <c r="AM47" s="14" t="n">
        <v>0.2453050711285807</v>
      </c>
      <c r="AN47" s="14" t="n">
        <v>0.003460915033233978</v>
      </c>
      <c r="AO47" s="14" t="n">
        <v>0</v>
      </c>
      <c r="AP47" s="14" t="n">
        <v>0</v>
      </c>
      <c r="AQ47" s="14" t="n">
        <v>1.151019733870041e-07</v>
      </c>
      <c r="AR47" s="14" t="n">
        <v>3.07806555089962e-05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7.862894103476703e-08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4.469382261163744e-07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3.640514738370353e-06</v>
      </c>
      <c r="CG47" s="14" t="n">
        <v>0</v>
      </c>
      <c r="CH47" s="14" t="n">
        <v>1.018665695097865e-05</v>
      </c>
      <c r="CI47" s="14" t="n">
        <v>0</v>
      </c>
      <c r="CJ47" s="14" t="n">
        <v>0</v>
      </c>
      <c r="CK47" s="14" t="n">
        <v>0.007397796406138886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2.339800901282394e-08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1.735411471999325e-06</v>
      </c>
      <c r="CZ47" s="14" t="n">
        <v>0.003924021803904203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6.909815276897223e-08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6.602643245099661e-09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6.885890095827719e-05</v>
      </c>
      <c r="ER47" s="14" t="n">
        <v>0</v>
      </c>
      <c r="ES47" s="14" t="n">
        <v>0.1693276780438704</v>
      </c>
      <c r="ET47" s="14" t="n">
        <v>0</v>
      </c>
      <c r="EU47" s="14" t="n">
        <v>4.629798162198739</v>
      </c>
      <c r="EV47" s="14" t="n">
        <v>33.31763205411281</v>
      </c>
      <c r="EW47" s="14" t="n">
        <v>0</v>
      </c>
      <c r="EX47" s="14" t="n">
        <v>0</v>
      </c>
      <c r="EY47" s="14" t="n">
        <v>0.02518727151560888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0.0009673624902670356</v>
      </c>
      <c r="FQ47" s="14" t="n">
        <v>0</v>
      </c>
      <c r="FR47" s="14" t="n">
        <v>0.03539712016486379</v>
      </c>
      <c r="FS47" s="14" t="n">
        <v>0.03539712016486379</v>
      </c>
      <c r="FT47" s="14" t="n">
        <v>0.03539712016486379</v>
      </c>
      <c r="FU47" s="14" t="n">
        <v>0.03539712016486379</v>
      </c>
      <c r="FV47" s="14" t="n">
        <v>0.03539712016486379</v>
      </c>
      <c r="FW47" s="14" t="n">
        <v>0.03539712016486379</v>
      </c>
      <c r="FX47" s="14" t="n">
        <v>0</v>
      </c>
      <c r="FY47" s="14" t="n">
        <v>0</v>
      </c>
      <c r="FZ47" s="14" t="n">
        <v>0.3901992649447568</v>
      </c>
      <c r="GA47" s="14" t="n">
        <v>0</v>
      </c>
      <c r="GB47" s="14" t="n">
        <v>0</v>
      </c>
      <c r="GC47" s="14" t="n">
        <v>0.09854804608272448</v>
      </c>
      <c r="GD47" s="14" t="n">
        <v>0.03437488329581463</v>
      </c>
      <c r="GE47" s="14" t="n">
        <v>0.01548810315581074</v>
      </c>
      <c r="GF47" s="14" t="n">
        <v>0.01657395218278476</v>
      </c>
      <c r="GG47" s="14" t="n">
        <v>2.385163603588009e-05</v>
      </c>
      <c r="GH47" s="14" t="n">
        <v>3.07173596411155e-05</v>
      </c>
      <c r="GI47" s="14" t="n">
        <v>5.946727153262583e-06</v>
      </c>
      <c r="GJ47" s="14" t="n">
        <v>2.376904465526468e-05</v>
      </c>
      <c r="GK47" s="14" t="n">
        <v>0</v>
      </c>
      <c r="GL47" s="14" t="n">
        <v>0.002592509582478669</v>
      </c>
      <c r="GM47" s="14" t="n">
        <v>0</v>
      </c>
      <c r="GN47" s="14" t="n">
        <v>0</v>
      </c>
      <c r="GO47" s="14" t="n">
        <v>2.385163603588009e-05</v>
      </c>
      <c r="GP47" s="14" t="n">
        <v>2.385163603588009e-05</v>
      </c>
      <c r="GQ47" s="14" t="n">
        <v>0.2534938715266101</v>
      </c>
      <c r="GR47" s="14" t="n">
        <v>2.269211822607881e-06</v>
      </c>
      <c r="GS47" s="14" t="n">
        <v>0</v>
      </c>
      <c r="GT47" s="14" t="n">
        <v>0</v>
      </c>
      <c r="GU47" s="14" t="n">
        <v>0</v>
      </c>
      <c r="GV47" s="14" t="n">
        <v>0.2216214819174381</v>
      </c>
      <c r="GW47" s="14" t="n">
        <v>0.001204090672016419</v>
      </c>
      <c r="GX47" s="14" t="n">
        <v>0</v>
      </c>
      <c r="GY47" s="14" t="n">
        <v>0</v>
      </c>
      <c r="GZ47" s="14" t="n">
        <v>1.036766861215793</v>
      </c>
      <c r="HA47" s="14" t="n">
        <v>0.3721679093674773</v>
      </c>
      <c r="HB47" s="14" t="n">
        <v>0.05451476257076178</v>
      </c>
      <c r="HC47" s="14" t="n">
        <v>0.5387513067244731</v>
      </c>
      <c r="HD47" s="14" t="n">
        <v>0.03052908905459788</v>
      </c>
      <c r="HE47" s="14" t="n">
        <v>0.5387513067244731</v>
      </c>
      <c r="HF47" s="14" t="n">
        <v>0.5387513067244731</v>
      </c>
      <c r="HG47" s="14" t="n">
        <v>0</v>
      </c>
      <c r="HH47" s="14" t="n">
        <v>1.010520524976299</v>
      </c>
      <c r="HI47" s="14" t="n">
        <v>1.010520524976299</v>
      </c>
      <c r="HJ47" s="14" t="n">
        <v>1.010520524976299</v>
      </c>
      <c r="HK47" s="14" t="n">
        <v>0.5225064170979837</v>
      </c>
      <c r="HL47" s="14" t="n">
        <v>0</v>
      </c>
      <c r="HM47" s="14" t="n">
        <v>0.3460181866653955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0</v>
      </c>
      <c r="HU47" s="14" t="n">
        <v>0</v>
      </c>
      <c r="HV47" s="14">
        <f>HR47+HT47+HU47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3.67823428288737e-05</v>
      </c>
      <c r="D48" s="13" t="n">
        <v>3.727599686691891e-05</v>
      </c>
      <c r="E48" s="13" t="n">
        <v>0.01121594564500343</v>
      </c>
      <c r="F48" s="13" t="n">
        <v>1.718372376912388e-06</v>
      </c>
      <c r="G48" s="13" t="n">
        <v>0</v>
      </c>
      <c r="H48" s="13" t="n">
        <v>0.001264417786445255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0.001119570480843211</v>
      </c>
      <c r="N48" s="13" t="n">
        <v>0.01420620190039609</v>
      </c>
      <c r="O48" s="13" t="n">
        <v>2.748431898731152e-06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0.0002715554253175994</v>
      </c>
      <c r="V48" s="13" t="n">
        <v>0.1994342268551662</v>
      </c>
      <c r="W48" s="13" t="n">
        <v>0</v>
      </c>
      <c r="X48" s="13" t="n">
        <v>0.002511226176137773</v>
      </c>
      <c r="Y48" s="13" t="n">
        <v>3.333283517486895e-05</v>
      </c>
      <c r="Z48" s="13" t="n">
        <v>0.4057881089760155</v>
      </c>
      <c r="AA48" s="13" t="n">
        <v>0.9690360089004733</v>
      </c>
      <c r="AB48" s="13" t="n">
        <v>0.6287521814886551</v>
      </c>
      <c r="AC48" s="13" t="n">
        <v>0.0005541089585494109</v>
      </c>
      <c r="AD48" s="13" t="n">
        <v>0.0001248171236655395</v>
      </c>
      <c r="AE48" s="13" t="n">
        <v>0.5185073147713763</v>
      </c>
      <c r="AF48" s="13" t="n">
        <v>0.5208289944217204</v>
      </c>
      <c r="AG48" s="13" t="n">
        <v>0.07291441008308938</v>
      </c>
      <c r="AH48" s="13" t="n">
        <v>0.05024904083499556</v>
      </c>
      <c r="AI48" s="13" t="n">
        <v>0.001542966684767592</v>
      </c>
      <c r="AJ48" s="13" t="n">
        <v>2.898802686224788</v>
      </c>
      <c r="AK48" s="13" t="n">
        <v>0.1800975628226629</v>
      </c>
      <c r="AL48" s="13" t="n">
        <v>2.525606835267486</v>
      </c>
      <c r="AM48" s="13" t="n">
        <v>0.3910326349040959</v>
      </c>
      <c r="AN48" s="13" t="n">
        <v>0.9246698476704606</v>
      </c>
      <c r="AO48" s="13" t="n">
        <v>0.1122688466314045</v>
      </c>
      <c r="AP48" s="13" t="n">
        <v>0.03166531323780334</v>
      </c>
      <c r="AQ48" s="13" t="n">
        <v>2.897411876820666e-05</v>
      </c>
      <c r="AR48" s="13" t="n">
        <v>2.785450864303592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0.002505995154991736</v>
      </c>
      <c r="AX48" s="13" t="n">
        <v>0.0006768486051217106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0.01022975800342085</v>
      </c>
      <c r="BH48" s="13" t="n">
        <v>1.175435349607257e-05</v>
      </c>
      <c r="BI48" s="13" t="n">
        <v>0</v>
      </c>
      <c r="BJ48" s="13" t="n">
        <v>0</v>
      </c>
      <c r="BK48" s="13" t="n">
        <v>1.979292108658917e-05</v>
      </c>
      <c r="BL48" s="13" t="n">
        <v>0.0007849257308628044</v>
      </c>
      <c r="BM48" s="13" t="n">
        <v>0</v>
      </c>
      <c r="BN48" s="13" t="n">
        <v>0</v>
      </c>
      <c r="BO48" s="13" t="n">
        <v>0.002396892169143863</v>
      </c>
      <c r="BP48" s="13" t="n">
        <v>0</v>
      </c>
      <c r="BQ48" s="13" t="n">
        <v>0</v>
      </c>
      <c r="BR48" s="13" t="n">
        <v>1.796903597157779e-05</v>
      </c>
      <c r="BS48" s="13" t="n">
        <v>0</v>
      </c>
      <c r="BT48" s="13" t="n">
        <v>0.001427181564625913</v>
      </c>
      <c r="BU48" s="13" t="n">
        <v>0.0003549033619896906</v>
      </c>
      <c r="BV48" s="13" t="n">
        <v>0.00749939207405466</v>
      </c>
      <c r="BW48" s="13" t="n">
        <v>0</v>
      </c>
      <c r="BX48" s="13" t="n">
        <v>0.03679724759712352</v>
      </c>
      <c r="BY48" s="13" t="n">
        <v>0.07926065235278809</v>
      </c>
      <c r="BZ48" s="13" t="n">
        <v>0.105098343059575</v>
      </c>
      <c r="CA48" s="13" t="n">
        <v>0.5169748489538979</v>
      </c>
      <c r="CB48" s="13" t="n">
        <v>0.15326526828878</v>
      </c>
      <c r="CC48" s="13" t="n">
        <v>0.003308936765906822</v>
      </c>
      <c r="CD48" s="13" t="n">
        <v>0.002420609305720486</v>
      </c>
      <c r="CE48" s="13" t="n">
        <v>0.6022624675490431</v>
      </c>
      <c r="CF48" s="13" t="n">
        <v>0.6699416491506021</v>
      </c>
      <c r="CG48" s="13" t="n">
        <v>0.6625802634519777</v>
      </c>
      <c r="CH48" s="13" t="n">
        <v>0.5497830298656113</v>
      </c>
      <c r="CI48" s="13" t="n">
        <v>0.5619360786656756</v>
      </c>
      <c r="CJ48" s="13" t="n">
        <v>0.000208778138929165</v>
      </c>
      <c r="CK48" s="13" t="n">
        <v>0.0005175885865961018</v>
      </c>
      <c r="CL48" s="13" t="n">
        <v>0</v>
      </c>
      <c r="CM48" s="13" t="n">
        <v>0</v>
      </c>
      <c r="CN48" s="13" t="n">
        <v>2.144416772117979e-06</v>
      </c>
      <c r="CO48" s="13" t="n">
        <v>2.296432533336146e-05</v>
      </c>
      <c r="CP48" s="13" t="n">
        <v>0</v>
      </c>
      <c r="CQ48" s="13" t="n">
        <v>0</v>
      </c>
      <c r="CR48" s="13" t="n">
        <v>0</v>
      </c>
      <c r="CS48" s="13" t="n">
        <v>0.0002442933791492891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0.007619406366521049</v>
      </c>
      <c r="CZ48" s="13" t="n">
        <v>0.1083351229665589</v>
      </c>
      <c r="DA48" s="13" t="n">
        <v>0.0001495582595536857</v>
      </c>
      <c r="DB48" s="13" t="n">
        <v>0</v>
      </c>
      <c r="DC48" s="13" t="n">
        <v>0</v>
      </c>
      <c r="DD48" s="13" t="n">
        <v>0</v>
      </c>
      <c r="DE48" s="13" t="n">
        <v>8.075045089366482e-06</v>
      </c>
      <c r="DF48" s="13" t="n">
        <v>0</v>
      </c>
      <c r="DG48" s="13" t="n">
        <v>0</v>
      </c>
      <c r="DH48" s="13" t="n">
        <v>0.001058986543076997</v>
      </c>
      <c r="DI48" s="13" t="n">
        <v>0</v>
      </c>
      <c r="DJ48" s="13" t="n">
        <v>4.36400694491196e-06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3.994616944582279e-05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0.0007794122058753763</v>
      </c>
      <c r="EJ48" s="13" t="n">
        <v>0.005195196487870379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0.0001267305849386895</v>
      </c>
      <c r="EQ48" s="13" t="n">
        <v>0.0002220279957808892</v>
      </c>
      <c r="ER48" s="13" t="n">
        <v>0</v>
      </c>
      <c r="ES48" s="13" t="n">
        <v>0.03626937128886425</v>
      </c>
      <c r="ET48" s="13" t="n">
        <v>0</v>
      </c>
      <c r="EU48" s="13" t="n">
        <v>0.05313292119406546</v>
      </c>
      <c r="EV48" s="13" t="n">
        <v>0.3839372207991866</v>
      </c>
      <c r="EW48" s="13" t="n">
        <v>0.006324943958940246</v>
      </c>
      <c r="EX48" s="13" t="n">
        <v>0.006324943958940246</v>
      </c>
      <c r="EY48" s="13" t="n">
        <v>0.000290246648066445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1.114744485488303e-05</v>
      </c>
      <c r="FQ48" s="13" t="n">
        <v>0</v>
      </c>
      <c r="FR48" s="13" t="n">
        <v>3.307417886498334e-05</v>
      </c>
      <c r="FS48" s="13" t="n">
        <v>3.307417886498334e-05</v>
      </c>
      <c r="FT48" s="13" t="n">
        <v>3.307417886498334e-05</v>
      </c>
      <c r="FU48" s="13" t="n">
        <v>3.307417886498334e-05</v>
      </c>
      <c r="FV48" s="13" t="n">
        <v>3.307417886498334e-05</v>
      </c>
      <c r="FW48" s="13" t="n">
        <v>3.307417886498334e-05</v>
      </c>
      <c r="FX48" s="13" t="n">
        <v>0</v>
      </c>
      <c r="FY48" s="13" t="n">
        <v>0</v>
      </c>
      <c r="FZ48" s="13" t="n">
        <v>0.01083099780876693</v>
      </c>
      <c r="GA48" s="13" t="n">
        <v>0</v>
      </c>
      <c r="GB48" s="13" t="n">
        <v>0</v>
      </c>
      <c r="GC48" s="13" t="n">
        <v>0.003907677208227732</v>
      </c>
      <c r="GD48" s="13" t="n">
        <v>0.01872019645189388</v>
      </c>
      <c r="GE48" s="13" t="n">
        <v>0.121606905980725</v>
      </c>
      <c r="GF48" s="13" t="n">
        <v>0.001733592342629963</v>
      </c>
      <c r="GG48" s="13" t="n">
        <v>0</v>
      </c>
      <c r="GH48" s="13" t="n">
        <v>0.01708270822253697</v>
      </c>
      <c r="GI48" s="13" t="n">
        <v>0</v>
      </c>
      <c r="GJ48" s="13" t="n">
        <v>0</v>
      </c>
      <c r="GK48" s="13" t="n">
        <v>0</v>
      </c>
      <c r="GL48" s="13" t="n">
        <v>2.987489994413484e-05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0.002921204105216049</v>
      </c>
      <c r="GR48" s="13" t="n">
        <v>2.941689386779192e-06</v>
      </c>
      <c r="GS48" s="13" t="n">
        <v>0</v>
      </c>
      <c r="GT48" s="13" t="n">
        <v>0.003466670826249569</v>
      </c>
      <c r="GU48" s="13" t="n">
        <v>0</v>
      </c>
      <c r="GV48" s="13" t="n">
        <v>0.000125029912868129</v>
      </c>
      <c r="GW48" s="13" t="n">
        <v>0.1364315557886576</v>
      </c>
      <c r="GX48" s="13" t="n">
        <v>0.003885897764731133</v>
      </c>
      <c r="GY48" s="13" t="n">
        <v>0</v>
      </c>
      <c r="GZ48" s="13" t="n">
        <v>0.07365994932032209</v>
      </c>
      <c r="HA48" s="13" t="n">
        <v>0.07198763233788186</v>
      </c>
      <c r="HB48" s="13" t="n">
        <v>0.003388741081138627</v>
      </c>
      <c r="HC48" s="13" t="n">
        <v>0.1921765992836585</v>
      </c>
      <c r="HD48" s="13" t="n">
        <v>0.4162638188185996</v>
      </c>
      <c r="HE48" s="13" t="n">
        <v>0.1921765992836585</v>
      </c>
      <c r="HF48" s="13" t="n">
        <v>0.1921765992836585</v>
      </c>
      <c r="HG48" s="13" t="n">
        <v>0</v>
      </c>
      <c r="HH48" s="13" t="n">
        <v>0.06972807270015037</v>
      </c>
      <c r="HI48" s="13" t="n">
        <v>0.06972807270015037</v>
      </c>
      <c r="HJ48" s="13" t="n">
        <v>0.06972807270015037</v>
      </c>
      <c r="HK48" s="13" t="n">
        <v>0.006021126030340944</v>
      </c>
      <c r="HL48" s="13" t="n">
        <v>0</v>
      </c>
      <c r="HM48" s="13" t="n">
        <v>0.003987356025737936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0</v>
      </c>
      <c r="HU48" s="13" t="n">
        <v>0</v>
      </c>
      <c r="HV48" s="13">
        <f>HR48+HT48+HU48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5.204929725004151e-06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0.0003916046892302094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8.439686228629874e-05</v>
      </c>
      <c r="N49" s="14" t="n">
        <v>0.001164861290596514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1.799858721710985e-05</v>
      </c>
      <c r="V49" s="14" t="n">
        <v>0.06174728288076398</v>
      </c>
      <c r="W49" s="14" t="n">
        <v>0</v>
      </c>
      <c r="X49" s="14" t="n">
        <v>2.22930718754744e-07</v>
      </c>
      <c r="Y49" s="14" t="n">
        <v>0</v>
      </c>
      <c r="Z49" s="14" t="n">
        <v>0</v>
      </c>
      <c r="AA49" s="14" t="n">
        <v>0.0004879816234489241</v>
      </c>
      <c r="AB49" s="14" t="n">
        <v>0.1192711140484054</v>
      </c>
      <c r="AC49" s="14" t="n">
        <v>1.771658267465961e-05</v>
      </c>
      <c r="AD49" s="14" t="n">
        <v>0</v>
      </c>
      <c r="AE49" s="14" t="n">
        <v>0.3050240055674276</v>
      </c>
      <c r="AF49" s="14" t="n">
        <v>0.3063822408443997</v>
      </c>
      <c r="AG49" s="14" t="n">
        <v>0.01848353309179631</v>
      </c>
      <c r="AH49" s="14" t="n">
        <v>0.003036254662382679</v>
      </c>
      <c r="AI49" s="14" t="n">
        <v>9.571967043909221e-05</v>
      </c>
      <c r="AJ49" s="14" t="n">
        <v>1.789127979661382</v>
      </c>
      <c r="AK49" s="14" t="n">
        <v>0</v>
      </c>
      <c r="AL49" s="14" t="n">
        <v>3.576057137230423</v>
      </c>
      <c r="AM49" s="14" t="n">
        <v>0.2589099348293837</v>
      </c>
      <c r="AN49" s="14" t="n">
        <v>0.2851996398856314</v>
      </c>
      <c r="AO49" s="14" t="n">
        <v>0.0001988275969681194</v>
      </c>
      <c r="AP49" s="14" t="n">
        <v>0.003750776354210068</v>
      </c>
      <c r="AQ49" s="14" t="n">
        <v>8.97361686744511e-06</v>
      </c>
      <c r="AR49" s="14" t="n">
        <v>0.003391810617737859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0.0001660963772313567</v>
      </c>
      <c r="AX49" s="14" t="n">
        <v>4.486126041420219e-05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0.0006780243532942036</v>
      </c>
      <c r="BH49" s="14" t="n">
        <v>0</v>
      </c>
      <c r="BI49" s="14" t="n">
        <v>0</v>
      </c>
      <c r="BJ49" s="14" t="n">
        <v>0</v>
      </c>
      <c r="BK49" s="14" t="n">
        <v>6.130094652387591e-06</v>
      </c>
      <c r="BL49" s="14" t="n">
        <v>4.876984658563397e-05</v>
      </c>
      <c r="BM49" s="14" t="n">
        <v>0</v>
      </c>
      <c r="BN49" s="14" t="n">
        <v>0</v>
      </c>
      <c r="BO49" s="14" t="n">
        <v>0.0001588650740668797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5.774848825468043e-06</v>
      </c>
      <c r="BU49" s="14" t="n">
        <v>0</v>
      </c>
      <c r="BV49" s="14" t="n">
        <v>0.0004707656599320584</v>
      </c>
      <c r="BW49" s="14" t="n">
        <v>0</v>
      </c>
      <c r="BX49" s="14" t="n">
        <v>0.00172720583045259</v>
      </c>
      <c r="BY49" s="14" t="n">
        <v>0.004041052770798858</v>
      </c>
      <c r="BZ49" s="14" t="n">
        <v>0.005983664226530687</v>
      </c>
      <c r="CA49" s="14" t="n">
        <v>0.03400061215588689</v>
      </c>
      <c r="CB49" s="14" t="n">
        <v>0.01013873275472406</v>
      </c>
      <c r="CC49" s="14" t="n">
        <v>0.0002174813204573114</v>
      </c>
      <c r="CD49" s="14" t="n">
        <v>0.0001604370365887671</v>
      </c>
      <c r="CE49" s="14" t="n">
        <v>0.03991226467699284</v>
      </c>
      <c r="CF49" s="14" t="n">
        <v>0.04462689513230894</v>
      </c>
      <c r="CG49" s="14" t="n">
        <v>0.04390385537994586</v>
      </c>
      <c r="CH49" s="14" t="n">
        <v>0.03982676811659758</v>
      </c>
      <c r="CI49" s="14" t="n">
        <v>0.03724490317391342</v>
      </c>
      <c r="CJ49" s="14" t="n">
        <v>1.383773326622953e-05</v>
      </c>
      <c r="CK49" s="14" t="n">
        <v>0.0009991488566142262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3.765573523627027e-06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0.0006113538873786118</v>
      </c>
      <c r="CZ49" s="14" t="n">
        <v>0.04880042684513407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7.442341279877733e-05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2.293426388724939e-06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5.165913569622494e-05</v>
      </c>
      <c r="EJ49" s="14" t="n">
        <v>0.0003443355881680399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3.38426792034671e-06</v>
      </c>
      <c r="EQ49" s="14" t="n">
        <v>5.248413466365125e-05</v>
      </c>
      <c r="ER49" s="14" t="n">
        <v>0</v>
      </c>
      <c r="ES49" s="14" t="n">
        <v>0.03338796511895641</v>
      </c>
      <c r="ET49" s="14" t="n">
        <v>0</v>
      </c>
      <c r="EU49" s="14" t="n">
        <v>0.5405303645745854</v>
      </c>
      <c r="EV49" s="14" t="n">
        <v>4.370834928050622</v>
      </c>
      <c r="EW49" s="14" t="n">
        <v>0.08729589065750532</v>
      </c>
      <c r="EX49" s="14" t="n">
        <v>0.08729589065750532</v>
      </c>
      <c r="EY49" s="14" t="n">
        <v>0.003304238605670301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0.0001269052300499024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0.05396064933608435</v>
      </c>
      <c r="GA49" s="14" t="n">
        <v>0</v>
      </c>
      <c r="GB49" s="14" t="n">
        <v>0</v>
      </c>
      <c r="GC49" s="14" t="n">
        <v>0.01309120121089262</v>
      </c>
      <c r="GD49" s="14" t="n">
        <v>0.009354078295393611</v>
      </c>
      <c r="GE49" s="14" t="n">
        <v>0.0083752094078632</v>
      </c>
      <c r="GF49" s="14" t="n">
        <v>0.0004521479497459144</v>
      </c>
      <c r="GG49" s="14" t="n">
        <v>0</v>
      </c>
      <c r="GH49" s="14" t="n">
        <v>0.004989748638971525</v>
      </c>
      <c r="GI49" s="14" t="n">
        <v>0</v>
      </c>
      <c r="GJ49" s="14" t="n">
        <v>0</v>
      </c>
      <c r="GK49" s="14" t="n">
        <v>0</v>
      </c>
      <c r="GL49" s="14" t="n">
        <v>0.0003401031446652561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0.03325181324399849</v>
      </c>
      <c r="GR49" s="14" t="n">
        <v>3.908442684520125e-07</v>
      </c>
      <c r="GS49" s="14" t="n">
        <v>0</v>
      </c>
      <c r="GT49" s="14" t="n">
        <v>0.0002297695844091072</v>
      </c>
      <c r="GU49" s="14" t="n">
        <v>0</v>
      </c>
      <c r="GV49" s="14" t="n">
        <v>8.277908996664671e-06</v>
      </c>
      <c r="GW49" s="14" t="n">
        <v>0.05036143335645278</v>
      </c>
      <c r="GX49" s="14" t="n">
        <v>0.0002575557816732476</v>
      </c>
      <c r="GY49" s="14" t="n">
        <v>0</v>
      </c>
      <c r="GZ49" s="14" t="n">
        <v>0.01921166484448437</v>
      </c>
      <c r="HA49" s="14" t="n">
        <v>0.5070146662464841</v>
      </c>
      <c r="HB49" s="14" t="n">
        <v>0.0004730973156294949</v>
      </c>
      <c r="HC49" s="14" t="n">
        <v>0.2338616905217572</v>
      </c>
      <c r="HD49" s="14" t="n">
        <v>0.02638033180665389</v>
      </c>
      <c r="HE49" s="14" t="n">
        <v>0.2338616905217572</v>
      </c>
      <c r="HF49" s="14" t="n">
        <v>0.2338616905217572</v>
      </c>
      <c r="HG49" s="14" t="n">
        <v>0</v>
      </c>
      <c r="HH49" s="14" t="n">
        <v>0.1510726712615566</v>
      </c>
      <c r="HI49" s="14" t="n">
        <v>0.1510726712615566</v>
      </c>
      <c r="HJ49" s="14" t="n">
        <v>0.1510726712615566</v>
      </c>
      <c r="HK49" s="14" t="n">
        <v>0.06854596672036113</v>
      </c>
      <c r="HL49" s="14" t="n">
        <v>0</v>
      </c>
      <c r="HM49" s="14" t="n">
        <v>0.045393033141176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0</v>
      </c>
      <c r="HU49" s="14" t="n">
        <v>0</v>
      </c>
      <c r="HV49" s="14">
        <f>HR49+HT49+HU49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3.787141321278273e-07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2.849341640609528e-05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5.586880389684637e-06</v>
      </c>
      <c r="N50" s="13" t="n">
        <v>2.066930780537999e-05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0.004492773175226938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0.008463156936700036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9.131482831945151e-06</v>
      </c>
      <c r="AH50" s="13" t="n">
        <v>7.406947862986142e-05</v>
      </c>
      <c r="AI50" s="13" t="n">
        <v>0</v>
      </c>
      <c r="AJ50" s="13" t="n">
        <v>3.323498021691058e-05</v>
      </c>
      <c r="AK50" s="13" t="n">
        <v>0</v>
      </c>
      <c r="AL50" s="13" t="n">
        <v>0.001695932457624599</v>
      </c>
      <c r="AM50" s="13" t="n">
        <v>0.009643627834065778</v>
      </c>
      <c r="AN50" s="13" t="n">
        <v>0.01918083499618671</v>
      </c>
      <c r="AO50" s="13" t="n">
        <v>0</v>
      </c>
      <c r="AP50" s="13" t="n">
        <v>0</v>
      </c>
      <c r="AQ50" s="13" t="n">
        <v>6.52926303245986e-07</v>
      </c>
      <c r="AR50" s="13" t="n">
        <v>0.00017460603864196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4.460297446453132e-07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2.535297312204305e-06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2.065114750070013e-05</v>
      </c>
      <c r="CG50" s="13" t="n">
        <v>0</v>
      </c>
      <c r="CH50" s="13" t="n">
        <v>5.778472835626015e-05</v>
      </c>
      <c r="CI50" s="13" t="n">
        <v>0</v>
      </c>
      <c r="CJ50" s="13" t="n">
        <v>0</v>
      </c>
      <c r="CK50" s="13" t="n">
        <v>0.0003687394855553108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1.327273119522755e-07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9.844277762410024e-06</v>
      </c>
      <c r="CZ50" s="13" t="n">
        <v>8.728065443136499e-05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3.919654904341143e-07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3.745408804747524e-08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6.966018369099706e-07</v>
      </c>
      <c r="ER50" s="13" t="n">
        <v>0</v>
      </c>
      <c r="ES50" s="13" t="n">
        <v>0.008514686102778907</v>
      </c>
      <c r="ET50" s="13" t="n">
        <v>0</v>
      </c>
      <c r="EU50" s="13" t="n">
        <v>0.2136079399674137</v>
      </c>
      <c r="EV50" s="13" t="n">
        <v>1.660700812658191</v>
      </c>
      <c r="EW50" s="13" t="n">
        <v>0.02808685956738651</v>
      </c>
      <c r="EX50" s="13" t="n">
        <v>0.02808685956738651</v>
      </c>
      <c r="EY50" s="13" t="n">
        <v>0.001255447031970291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4.821770260000236e-05</v>
      </c>
      <c r="FQ50" s="13" t="n">
        <v>0</v>
      </c>
      <c r="FR50" s="13" t="n">
        <v>3.532826268475527e-05</v>
      </c>
      <c r="FS50" s="13" t="n">
        <v>3.532826268475527e-05</v>
      </c>
      <c r="FT50" s="13" t="n">
        <v>3.532826268475527e-05</v>
      </c>
      <c r="FU50" s="13" t="n">
        <v>3.532826268475527e-05</v>
      </c>
      <c r="FV50" s="13" t="n">
        <v>3.532826268475527e-05</v>
      </c>
      <c r="FW50" s="13" t="n">
        <v>3.532826268475527e-05</v>
      </c>
      <c r="FX50" s="13" t="n">
        <v>0</v>
      </c>
      <c r="FY50" s="13" t="n">
        <v>0</v>
      </c>
      <c r="FZ50" s="13" t="n">
        <v>0.01935475427912488</v>
      </c>
      <c r="GA50" s="13" t="n">
        <v>0</v>
      </c>
      <c r="GB50" s="13" t="n">
        <v>0</v>
      </c>
      <c r="GC50" s="13" t="n">
        <v>0.004912555913452283</v>
      </c>
      <c r="GD50" s="13" t="n">
        <v>0.001759976531345817</v>
      </c>
      <c r="GE50" s="13" t="n">
        <v>0.001209682183986321</v>
      </c>
      <c r="GF50" s="13" t="n">
        <v>0.001294491292578581</v>
      </c>
      <c r="GG50" s="13" t="n">
        <v>0</v>
      </c>
      <c r="GH50" s="13" t="n">
        <v>7.543144636158151e-06</v>
      </c>
      <c r="GI50" s="13" t="n">
        <v>0</v>
      </c>
      <c r="GJ50" s="13" t="n">
        <v>0</v>
      </c>
      <c r="GK50" s="13" t="n">
        <v>0</v>
      </c>
      <c r="GL50" s="13" t="n">
        <v>0.0001292223518002086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0.01263404227926201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0.0001078347063087599</v>
      </c>
      <c r="GX50" s="13" t="n">
        <v>0</v>
      </c>
      <c r="GY50" s="13" t="n">
        <v>0</v>
      </c>
      <c r="GZ50" s="13" t="n">
        <v>0.05500264431387626</v>
      </c>
      <c r="HA50" s="13" t="n">
        <v>0.1526483539921945</v>
      </c>
      <c r="HB50" s="13" t="n">
        <v>0.00436553146087045</v>
      </c>
      <c r="HC50" s="13" t="n">
        <v>0.1580214624632533</v>
      </c>
      <c r="HD50" s="13" t="n">
        <v>0.2664607133230867</v>
      </c>
      <c r="HE50" s="13" t="n">
        <v>0.1580214624632533</v>
      </c>
      <c r="HF50" s="13" t="n">
        <v>0.1580214624632533</v>
      </c>
      <c r="HG50" s="13" t="n">
        <v>0</v>
      </c>
      <c r="HH50" s="13" t="n">
        <v>0.3564648432754627</v>
      </c>
      <c r="HI50" s="13" t="n">
        <v>0.3564648432754627</v>
      </c>
      <c r="HJ50" s="13" t="n">
        <v>0.3564648432754627</v>
      </c>
      <c r="HK50" s="13" t="n">
        <v>0.02604407270253849</v>
      </c>
      <c r="HL50" s="13" t="n">
        <v>0</v>
      </c>
      <c r="HM50" s="13" t="n">
        <v>0.0172471045618262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0</v>
      </c>
      <c r="HU50" s="13" t="n">
        <v>0</v>
      </c>
      <c r="HV50" s="13">
        <f>HR50+HT50+HU50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0.001154769347588765</v>
      </c>
      <c r="D51" s="14" t="n">
        <v>0.002094737686271667</v>
      </c>
      <c r="E51" s="14" t="n">
        <v>0.0007714334915476099</v>
      </c>
      <c r="F51" s="14" t="n">
        <v>0.0005588059218136209</v>
      </c>
      <c r="G51" s="14" t="n">
        <v>0</v>
      </c>
      <c r="H51" s="14" t="n">
        <v>0.0024209123701577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0.04001825599518729</v>
      </c>
      <c r="N51" s="14" t="n">
        <v>0.007276642486794447</v>
      </c>
      <c r="O51" s="14" t="n">
        <v>0.5422317601691613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0.0001128092865078478</v>
      </c>
      <c r="V51" s="14" t="n">
        <v>0.3832305249484341</v>
      </c>
      <c r="W51" s="14" t="n">
        <v>0</v>
      </c>
      <c r="X51" s="14" t="n">
        <v>0.1155216152542079</v>
      </c>
      <c r="Y51" s="14" t="n">
        <v>0</v>
      </c>
      <c r="Z51" s="14" t="n">
        <v>0.02955524407213198</v>
      </c>
      <c r="AA51" s="14" t="n">
        <v>3.682852150515245</v>
      </c>
      <c r="AB51" s="14" t="n">
        <v>0.7396383195869618</v>
      </c>
      <c r="AC51" s="14" t="n">
        <v>0.02637291191781883</v>
      </c>
      <c r="AD51" s="14" t="n">
        <v>0.0176783765539878</v>
      </c>
      <c r="AE51" s="14" t="n">
        <v>0.5636920626239192</v>
      </c>
      <c r="AF51" s="14" t="n">
        <v>0.5662683912807732</v>
      </c>
      <c r="AG51" s="14" t="n">
        <v>2.413435482947557</v>
      </c>
      <c r="AH51" s="14" t="n">
        <v>2.427646511830065</v>
      </c>
      <c r="AI51" s="14" t="n">
        <v>0.008227921644944375</v>
      </c>
      <c r="AJ51" s="14" t="n">
        <v>1.441190247571577</v>
      </c>
      <c r="AK51" s="14" t="n">
        <v>0</v>
      </c>
      <c r="AL51" s="14" t="n">
        <v>0.2867002575637744</v>
      </c>
      <c r="AM51" s="14" t="n">
        <v>0.3131824887911323</v>
      </c>
      <c r="AN51" s="14" t="n">
        <v>1.878920895948252</v>
      </c>
      <c r="AO51" s="14" t="n">
        <v>0.226194189515934</v>
      </c>
      <c r="AP51" s="14" t="n">
        <v>0.1103100216904691</v>
      </c>
      <c r="AQ51" s="14" t="n">
        <v>6.886246011365619e-05</v>
      </c>
      <c r="AR51" s="14" t="n">
        <v>14.35761181029332</v>
      </c>
      <c r="AS51" s="14" t="n">
        <v>0</v>
      </c>
      <c r="AT51" s="14" t="n">
        <v>0.004993492376955989</v>
      </c>
      <c r="AU51" s="14" t="n">
        <v>0</v>
      </c>
      <c r="AV51" s="14" t="n">
        <v>0</v>
      </c>
      <c r="AW51" s="14" t="n">
        <v>0.001041038031540368</v>
      </c>
      <c r="AX51" s="14" t="n">
        <v>0.0005106357227547016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0.004249635963502365</v>
      </c>
      <c r="BH51" s="14" t="n">
        <v>0.0003220899710317266</v>
      </c>
      <c r="BI51" s="14" t="n">
        <v>0</v>
      </c>
      <c r="BJ51" s="14" t="n">
        <v>0</v>
      </c>
      <c r="BK51" s="14" t="n">
        <v>3.78964358250536e-05</v>
      </c>
      <c r="BL51" s="14" t="n">
        <v>0.3268032049764882</v>
      </c>
      <c r="BM51" s="14" t="n">
        <v>0.001278972272388684</v>
      </c>
      <c r="BN51" s="14" t="n">
        <v>0</v>
      </c>
      <c r="BO51" s="14" t="n">
        <v>0.009348436800860168</v>
      </c>
      <c r="BP51" s="14" t="n">
        <v>0.04260358984344333</v>
      </c>
      <c r="BQ51" s="14" t="n">
        <v>0</v>
      </c>
      <c r="BR51" s="14" t="n">
        <v>0.0004238820452069749</v>
      </c>
      <c r="BS51" s="14" t="n">
        <v>0</v>
      </c>
      <c r="BT51" s="14" t="n">
        <v>0.03164748422661802</v>
      </c>
      <c r="BU51" s="14" t="n">
        <v>0.008372021914195771</v>
      </c>
      <c r="BV51" s="14" t="n">
        <v>0.01230787714349817</v>
      </c>
      <c r="BW51" s="14" t="n">
        <v>0</v>
      </c>
      <c r="BX51" s="14" t="n">
        <v>0.2738717561285436</v>
      </c>
      <c r="BY51" s="14" t="n">
        <v>0.4364366552866425</v>
      </c>
      <c r="BZ51" s="14" t="n">
        <v>0.4002103861235741</v>
      </c>
      <c r="CA51" s="14" t="n">
        <v>0.3071640949499965</v>
      </c>
      <c r="CB51" s="14" t="n">
        <v>0.2206926736935018</v>
      </c>
      <c r="CC51" s="14" t="n">
        <v>0.002015738826450942</v>
      </c>
      <c r="CD51" s="14" t="n">
        <v>0.001005567126391297</v>
      </c>
      <c r="CE51" s="14" t="n">
        <v>0.2520988428747129</v>
      </c>
      <c r="CF51" s="14" t="n">
        <v>0.2797508264433977</v>
      </c>
      <c r="CG51" s="14" t="n">
        <v>0.2798878194949689</v>
      </c>
      <c r="CH51" s="14" t="n">
        <v>0.2651552702595451</v>
      </c>
      <c r="CI51" s="14" t="n">
        <v>0.2334389306461199</v>
      </c>
      <c r="CJ51" s="14" t="n">
        <v>8.673040821589146e-05</v>
      </c>
      <c r="CK51" s="14" t="n">
        <v>0.001012907241859093</v>
      </c>
      <c r="CL51" s="14" t="n">
        <v>0</v>
      </c>
      <c r="CM51" s="14" t="n">
        <v>0</v>
      </c>
      <c r="CN51" s="14" t="n">
        <v>5.058589501291396e-05</v>
      </c>
      <c r="CO51" s="14" t="n">
        <v>0.0005417188325795801</v>
      </c>
      <c r="CP51" s="14" t="n">
        <v>0</v>
      </c>
      <c r="CQ51" s="14" t="n">
        <v>0</v>
      </c>
      <c r="CR51" s="14" t="n">
        <v>0</v>
      </c>
      <c r="CS51" s="14" t="n">
        <v>0.0006849277719022828</v>
      </c>
      <c r="CT51" s="14" t="n">
        <v>0</v>
      </c>
      <c r="CU51" s="14" t="n">
        <v>0</v>
      </c>
      <c r="CV51" s="14" t="n">
        <v>0</v>
      </c>
      <c r="CW51" s="14" t="n">
        <v>0.001169872785592866</v>
      </c>
      <c r="CX51" s="14" t="n">
        <v>0</v>
      </c>
      <c r="CY51" s="14" t="n">
        <v>0.003820179911290592</v>
      </c>
      <c r="CZ51" s="14" t="n">
        <v>0.5738230024397108</v>
      </c>
      <c r="DA51" s="14" t="n">
        <v>0.003528016808329948</v>
      </c>
      <c r="DB51" s="14" t="n">
        <v>0</v>
      </c>
      <c r="DC51" s="14" t="n">
        <v>0</v>
      </c>
      <c r="DD51" s="14" t="n">
        <v>0</v>
      </c>
      <c r="DE51" s="14" t="n">
        <v>0.0001904869372532429</v>
      </c>
      <c r="DF51" s="14" t="n">
        <v>0</v>
      </c>
      <c r="DG51" s="14" t="n">
        <v>0</v>
      </c>
      <c r="DH51" s="14" t="n">
        <v>0.0004660003625848784</v>
      </c>
      <c r="DI51" s="14" t="n">
        <v>0</v>
      </c>
      <c r="DJ51" s="14" t="n">
        <v>0.0001029450991156482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0.0001370442098551543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0.0003237826485605131</v>
      </c>
      <c r="EJ51" s="14" t="n">
        <v>0.002158183392503745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0.0008322448930112925</v>
      </c>
      <c r="EQ51" s="14" t="n">
        <v>0.0006758497160719192</v>
      </c>
      <c r="ER51" s="14" t="n">
        <v>0</v>
      </c>
      <c r="ES51" s="14" t="n">
        <v>0.06038147306524168</v>
      </c>
      <c r="ET51" s="14" t="n">
        <v>0</v>
      </c>
      <c r="EU51" s="14" t="n">
        <v>0.06569061470137837</v>
      </c>
      <c r="EV51" s="14" t="n">
        <v>0.1387577217613702</v>
      </c>
      <c r="EW51" s="14" t="n">
        <v>0.002285881041134905</v>
      </c>
      <c r="EX51" s="14" t="n">
        <v>0.002285881041134905</v>
      </c>
      <c r="EY51" s="14" t="n">
        <v>0.0001048972630232141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4.028768162420773e-06</v>
      </c>
      <c r="FQ51" s="14" t="n">
        <v>0</v>
      </c>
      <c r="FR51" s="14" t="n">
        <v>1.734519353384579e-05</v>
      </c>
      <c r="FS51" s="14" t="n">
        <v>1.734519353384579e-05</v>
      </c>
      <c r="FT51" s="14" t="n">
        <v>1.734519353384579e-05</v>
      </c>
      <c r="FU51" s="14" t="n">
        <v>1.734519353384579e-05</v>
      </c>
      <c r="FV51" s="14" t="n">
        <v>1.734519353384579e-05</v>
      </c>
      <c r="FW51" s="14" t="n">
        <v>1.734519353384579e-05</v>
      </c>
      <c r="FX51" s="14" t="n">
        <v>0</v>
      </c>
      <c r="FY51" s="14" t="n">
        <v>0</v>
      </c>
      <c r="FZ51" s="14" t="n">
        <v>0.01257166625471708</v>
      </c>
      <c r="GA51" s="14" t="n">
        <v>0</v>
      </c>
      <c r="GB51" s="14" t="n">
        <v>0</v>
      </c>
      <c r="GC51" s="14" t="n">
        <v>0.01407036740970315</v>
      </c>
      <c r="GD51" s="14" t="n">
        <v>0.05050966926049551</v>
      </c>
      <c r="GE51" s="14" t="n">
        <v>0.05279027512665904</v>
      </c>
      <c r="GF51" s="14" t="n">
        <v>0.003151940167233298</v>
      </c>
      <c r="GG51" s="14" t="n">
        <v>0</v>
      </c>
      <c r="GH51" s="14" t="n">
        <v>0.03763879786153324</v>
      </c>
      <c r="GI51" s="14" t="n">
        <v>0</v>
      </c>
      <c r="GJ51" s="14" t="n">
        <v>0</v>
      </c>
      <c r="GK51" s="14" t="n">
        <v>0</v>
      </c>
      <c r="GL51" s="14" t="n">
        <v>1.07970075041649e-05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0.001071336739404957</v>
      </c>
      <c r="GR51" s="14" t="n">
        <v>9.867545263456567e-06</v>
      </c>
      <c r="GS51" s="14" t="n">
        <v>0</v>
      </c>
      <c r="GT51" s="14" t="n">
        <v>0.001598788191876137</v>
      </c>
      <c r="GU51" s="14" t="n">
        <v>0</v>
      </c>
      <c r="GV51" s="14" t="n">
        <v>5.944064141342802e-05</v>
      </c>
      <c r="GW51" s="14" t="n">
        <v>0.1582789295281654</v>
      </c>
      <c r="GX51" s="14" t="n">
        <v>0.001614275810431946</v>
      </c>
      <c r="GY51" s="14" t="n">
        <v>0</v>
      </c>
      <c r="GZ51" s="14" t="n">
        <v>0.1339252298650972</v>
      </c>
      <c r="HA51" s="14" t="n">
        <v>0</v>
      </c>
      <c r="HB51" s="14" t="n">
        <v>0.006407221201021472</v>
      </c>
      <c r="HC51" s="14" t="n">
        <v>0.5954700547883741</v>
      </c>
      <c r="HD51" s="14" t="n">
        <v>0.3578962844630518</v>
      </c>
      <c r="HE51" s="14" t="n">
        <v>0.5954700547883741</v>
      </c>
      <c r="HF51" s="14" t="n">
        <v>0.5954700547883741</v>
      </c>
      <c r="HG51" s="14" t="n">
        <v>0</v>
      </c>
      <c r="HH51" s="14" t="n">
        <v>0.05250305656448241</v>
      </c>
      <c r="HI51" s="14" t="n">
        <v>0.05250305656448241</v>
      </c>
      <c r="HJ51" s="14" t="n">
        <v>0.05250305656448241</v>
      </c>
      <c r="HK51" s="14" t="n">
        <v>0.002176079017994397</v>
      </c>
      <c r="HL51" s="14" t="n">
        <v>0</v>
      </c>
      <c r="HM51" s="14" t="n">
        <v>0.001441059652490039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0</v>
      </c>
      <c r="HU51" s="14" t="n">
        <v>0</v>
      </c>
      <c r="HV51" s="14">
        <f>HR51+HT51+HU51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2.213762868146146e-08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1.665574687483522e-06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8.029373430535411e-07</v>
      </c>
      <c r="N52" s="13" t="n">
        <v>0.01221225697508658</v>
      </c>
      <c r="O52" s="13" t="n">
        <v>0.2674613637461963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0.0002495282006404739</v>
      </c>
      <c r="V52" s="13" t="n">
        <v>0.0003623263472782066</v>
      </c>
      <c r="W52" s="13" t="n">
        <v>0</v>
      </c>
      <c r="X52" s="13" t="n">
        <v>3.090659308274934e-06</v>
      </c>
      <c r="Y52" s="13" t="n">
        <v>0</v>
      </c>
      <c r="Z52" s="13" t="n">
        <v>2.153900071470343e-05</v>
      </c>
      <c r="AA52" s="13" t="n">
        <v>0.004444804750880963</v>
      </c>
      <c r="AB52" s="13" t="n">
        <v>0.0007521570655226708</v>
      </c>
      <c r="AC52" s="13" t="n">
        <v>0.0002535143606582768</v>
      </c>
      <c r="AD52" s="13" t="n">
        <v>0</v>
      </c>
      <c r="AE52" s="13" t="n">
        <v>0.01908708058775561</v>
      </c>
      <c r="AF52" s="13" t="n">
        <v>0.01917207306610325</v>
      </c>
      <c r="AG52" s="13" t="n">
        <v>0.0002062082057438025</v>
      </c>
      <c r="AH52" s="13" t="n">
        <v>0.002595041536820154</v>
      </c>
      <c r="AI52" s="13" t="n">
        <v>0.001327035107947832</v>
      </c>
      <c r="AJ52" s="13" t="n">
        <v>0.0204819212364391</v>
      </c>
      <c r="AK52" s="13" t="n">
        <v>0</v>
      </c>
      <c r="AL52" s="13" t="n">
        <v>0.185820816355554</v>
      </c>
      <c r="AM52" s="13" t="n">
        <v>0.002356726271829731</v>
      </c>
      <c r="AN52" s="13" t="n">
        <v>0.003128350031792552</v>
      </c>
      <c r="AO52" s="13" t="n">
        <v>2.166423073664344</v>
      </c>
      <c r="AP52" s="13" t="n">
        <v>0.04725801242514718</v>
      </c>
      <c r="AQ52" s="13" t="n">
        <v>3.816662445736302e-08</v>
      </c>
      <c r="AR52" s="13" t="n">
        <v>0.002365898969826047</v>
      </c>
      <c r="AS52" s="13" t="n">
        <v>0</v>
      </c>
      <c r="AT52" s="13" t="n">
        <v>0.0006082524263458943</v>
      </c>
      <c r="AU52" s="13" t="n">
        <v>0</v>
      </c>
      <c r="AV52" s="13" t="n">
        <v>0</v>
      </c>
      <c r="AW52" s="13" t="n">
        <v>0.002302721299371909</v>
      </c>
      <c r="AX52" s="13" t="n">
        <v>0.0006498975247300192</v>
      </c>
      <c r="AY52" s="13" t="n">
        <v>4.037511388658262e-06</v>
      </c>
      <c r="AZ52" s="13" t="n">
        <v>5.757871200092461e-05</v>
      </c>
      <c r="BA52" s="13" t="n">
        <v>0</v>
      </c>
      <c r="BB52" s="13" t="n">
        <v>7.129871181163065e-06</v>
      </c>
      <c r="BC52" s="13" t="n">
        <v>0</v>
      </c>
      <c r="BD52" s="13" t="n">
        <v>6.597907016412749e-06</v>
      </c>
      <c r="BE52" s="13" t="n">
        <v>0</v>
      </c>
      <c r="BF52" s="13" t="n">
        <v>6.864088144664286e-11</v>
      </c>
      <c r="BG52" s="13" t="n">
        <v>0.009399970943668927</v>
      </c>
      <c r="BH52" s="13" t="n">
        <v>9.98543045173811e-05</v>
      </c>
      <c r="BI52" s="13" t="n">
        <v>2.29589777745987e-07</v>
      </c>
      <c r="BJ52" s="13" t="n">
        <v>0</v>
      </c>
      <c r="BK52" s="13" t="n">
        <v>2.703198930745147e-08</v>
      </c>
      <c r="BL52" s="13" t="n">
        <v>0.0411509829060117</v>
      </c>
      <c r="BM52" s="13" t="n">
        <v>0.00126941913895704</v>
      </c>
      <c r="BN52" s="13" t="n">
        <v>0.006105673498872395</v>
      </c>
      <c r="BO52" s="13" t="n">
        <v>0.01847212455827856</v>
      </c>
      <c r="BP52" s="13" t="n">
        <v>0.020086333877541</v>
      </c>
      <c r="BQ52" s="13" t="n">
        <v>0.01731259430017369</v>
      </c>
      <c r="BR52" s="13" t="n">
        <v>2.804570909593482e-05</v>
      </c>
      <c r="BS52" s="13" t="n">
        <v>0</v>
      </c>
      <c r="BT52" s="13" t="n">
        <v>0.002171588820156414</v>
      </c>
      <c r="BU52" s="13" t="n">
        <v>0.0005539260126851496</v>
      </c>
      <c r="BV52" s="13" t="n">
        <v>0.007145698922224913</v>
      </c>
      <c r="BW52" s="13" t="n">
        <v>0</v>
      </c>
      <c r="BX52" s="13" t="n">
        <v>0.04086702351018321</v>
      </c>
      <c r="BY52" s="13" t="n">
        <v>0.08247618872509109</v>
      </c>
      <c r="BZ52" s="13" t="n">
        <v>0.1060856763505879</v>
      </c>
      <c r="CA52" s="13" t="n">
        <v>0.4775998652869412</v>
      </c>
      <c r="CB52" s="13" t="n">
        <v>0.1410232543253933</v>
      </c>
      <c r="CC52" s="13" t="n">
        <v>0.003143413649269821</v>
      </c>
      <c r="CD52" s="13" t="n">
        <v>0.002249466790400884</v>
      </c>
      <c r="CE52" s="13" t="n">
        <v>0.5534627704928249</v>
      </c>
      <c r="CF52" s="13" t="n">
        <v>0.6144986479394559</v>
      </c>
      <c r="CG52" s="13" t="n">
        <v>0.6089484081155044</v>
      </c>
      <c r="CH52" s="13" t="n">
        <v>0.4896224633248377</v>
      </c>
      <c r="CI52" s="13" t="n">
        <v>0.5165385157786971</v>
      </c>
      <c r="CJ52" s="13" t="n">
        <v>0.0004620311343779287</v>
      </c>
      <c r="CK52" s="13" t="n">
        <v>0.0005671038270902988</v>
      </c>
      <c r="CL52" s="13" t="n">
        <v>1.63008769812312e-08</v>
      </c>
      <c r="CM52" s="13" t="n">
        <v>8.846918878247883e-10</v>
      </c>
      <c r="CN52" s="13" t="n">
        <v>3.346962467346187e-06</v>
      </c>
      <c r="CO52" s="13" t="n">
        <v>3.584225602879185e-05</v>
      </c>
      <c r="CP52" s="13" t="n">
        <v>5.190663898273247e-11</v>
      </c>
      <c r="CQ52" s="13" t="n">
        <v>0</v>
      </c>
      <c r="CR52" s="13" t="n">
        <v>2.077128234968289e-05</v>
      </c>
      <c r="CS52" s="13" t="n">
        <v>4.464807924563638e-05</v>
      </c>
      <c r="CT52" s="13" t="n">
        <v>0.001224525707810414</v>
      </c>
      <c r="CU52" s="13" t="n">
        <v>4.971839261621346e-06</v>
      </c>
      <c r="CV52" s="13" t="n">
        <v>9.924446851008646e-06</v>
      </c>
      <c r="CW52" s="13" t="n">
        <v>0.0001474530273880049</v>
      </c>
      <c r="CX52" s="13" t="n">
        <v>3.216480588849204e-05</v>
      </c>
      <c r="CY52" s="13" t="n">
        <v>0.006616921572847852</v>
      </c>
      <c r="CZ52" s="13" t="n">
        <v>0.01934740892281976</v>
      </c>
      <c r="DA52" s="13" t="n">
        <v>0.0002396433025085689</v>
      </c>
      <c r="DB52" s="13" t="n">
        <v>3.996161047896104e-05</v>
      </c>
      <c r="DC52" s="13" t="n">
        <v>0</v>
      </c>
      <c r="DD52" s="13" t="n">
        <v>0</v>
      </c>
      <c r="DE52" s="13" t="n">
        <v>0.0002314541580671692</v>
      </c>
      <c r="DF52" s="13" t="n">
        <v>4.95891392906722e-05</v>
      </c>
      <c r="DG52" s="13" t="n">
        <v>3.666043304997975e-05</v>
      </c>
      <c r="DH52" s="13" t="n">
        <v>0.002358119074897083</v>
      </c>
      <c r="DI52" s="13" t="n">
        <v>0</v>
      </c>
      <c r="DJ52" s="13" t="n">
        <v>0.0001127691039528659</v>
      </c>
      <c r="DK52" s="13" t="n">
        <v>0.0001547032280041254</v>
      </c>
      <c r="DL52" s="13" t="n">
        <v>0</v>
      </c>
      <c r="DM52" s="13" t="n">
        <v>0.0007650746076150561</v>
      </c>
      <c r="DN52" s="13" t="n">
        <v>0.0008238575259269549</v>
      </c>
      <c r="DO52" s="13" t="n">
        <v>2.415008241719473e-05</v>
      </c>
      <c r="DP52" s="13" t="n">
        <v>0.001449813207785488</v>
      </c>
      <c r="DQ52" s="13" t="n">
        <v>0.0009794924545080167</v>
      </c>
      <c r="DR52" s="13" t="n">
        <v>1.704998319257119e-05</v>
      </c>
      <c r="DS52" s="13" t="n">
        <v>0</v>
      </c>
      <c r="DT52" s="13" t="n">
        <v>0</v>
      </c>
      <c r="DU52" s="13" t="n">
        <v>3.850222448318171e-05</v>
      </c>
      <c r="DV52" s="13" t="n">
        <v>1.31871381146138e-06</v>
      </c>
      <c r="DW52" s="13" t="n">
        <v>0.001314753270718373</v>
      </c>
      <c r="DX52" s="13" t="n">
        <v>3.364867256359763e-05</v>
      </c>
      <c r="DY52" s="13" t="n">
        <v>1.904107552233971e-05</v>
      </c>
      <c r="DZ52" s="13" t="n">
        <v>2.147956027292811e-05</v>
      </c>
      <c r="EA52" s="13" t="n">
        <v>0</v>
      </c>
      <c r="EB52" s="13" t="n">
        <v>0</v>
      </c>
      <c r="EC52" s="13" t="n">
        <v>4.734145188162089e-05</v>
      </c>
      <c r="ED52" s="13" t="n">
        <v>5.453181984043371e-05</v>
      </c>
      <c r="EE52" s="13" t="n">
        <v>0.0001762190591042727</v>
      </c>
      <c r="EF52" s="13" t="n">
        <v>0</v>
      </c>
      <c r="EG52" s="13" t="n">
        <v>0</v>
      </c>
      <c r="EH52" s="13" t="n">
        <v>5.641567428333041e-06</v>
      </c>
      <c r="EI52" s="13" t="n">
        <v>0.0007161901665630275</v>
      </c>
      <c r="EJ52" s="13" t="n">
        <v>0.004808402344292327</v>
      </c>
      <c r="EK52" s="13" t="n">
        <v>0.0001137006215108631</v>
      </c>
      <c r="EL52" s="13" t="n">
        <v>6.975259410201674e-08</v>
      </c>
      <c r="EM52" s="13" t="n">
        <v>0</v>
      </c>
      <c r="EN52" s="13" t="n">
        <v>0</v>
      </c>
      <c r="EO52" s="13" t="n">
        <v>0</v>
      </c>
      <c r="EP52" s="13" t="n">
        <v>9.982655412186327e-05</v>
      </c>
      <c r="EQ52" s="13" t="n">
        <v>3.04257259732744e-05</v>
      </c>
      <c r="ER52" s="13" t="n">
        <v>0</v>
      </c>
      <c r="ES52" s="13" t="n">
        <v>0.01071917195488087</v>
      </c>
      <c r="ET52" s="13" t="n">
        <v>0</v>
      </c>
      <c r="EU52" s="13" t="n">
        <v>0.001388184356612807</v>
      </c>
      <c r="EV52" s="13" t="n">
        <v>0.01085435183090368</v>
      </c>
      <c r="EW52" s="13" t="n">
        <v>0.0001788135229457062</v>
      </c>
      <c r="EX52" s="13" t="n">
        <v>0.0001788135229457062</v>
      </c>
      <c r="EY52" s="13" t="n">
        <v>8.205610358109744e-06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3.151512328464346e-07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0.001359469479387684</v>
      </c>
      <c r="GA52" s="13" t="n">
        <v>0</v>
      </c>
      <c r="GB52" s="13" t="n">
        <v>0</v>
      </c>
      <c r="GC52" s="13" t="n">
        <v>0.0004009564905948828</v>
      </c>
      <c r="GD52" s="13" t="n">
        <v>0.00323625055248552</v>
      </c>
      <c r="GE52" s="13" t="n">
        <v>0.1102541511855681</v>
      </c>
      <c r="GF52" s="13" t="n">
        <v>0</v>
      </c>
      <c r="GG52" s="13" t="n">
        <v>0</v>
      </c>
      <c r="GH52" s="13" t="n">
        <v>0.008366516246909756</v>
      </c>
      <c r="GI52" s="13" t="n">
        <v>0.0008319870175150364</v>
      </c>
      <c r="GJ52" s="13" t="n">
        <v>1.724184018636322e-11</v>
      </c>
      <c r="GK52" s="13" t="n">
        <v>0</v>
      </c>
      <c r="GL52" s="13" t="n">
        <v>8.445981721482814e-07</v>
      </c>
      <c r="GM52" s="13" t="n">
        <v>0.02438462917178918</v>
      </c>
      <c r="GN52" s="13" t="n">
        <v>0.02438462917178918</v>
      </c>
      <c r="GO52" s="13" t="n">
        <v>0</v>
      </c>
      <c r="GP52" s="13" t="n">
        <v>0</v>
      </c>
      <c r="GQ52" s="13" t="n">
        <v>8.257618645113974e-05</v>
      </c>
      <c r="GR52" s="13" t="n">
        <v>5.293539848349927e-05</v>
      </c>
      <c r="GS52" s="13" t="n">
        <v>0</v>
      </c>
      <c r="GT52" s="13" t="n">
        <v>0.003185471741082602</v>
      </c>
      <c r="GU52" s="13" t="n">
        <v>0</v>
      </c>
      <c r="GV52" s="13" t="n">
        <v>0.0001188974744255097</v>
      </c>
      <c r="GW52" s="13" t="n">
        <v>0.03778076808168412</v>
      </c>
      <c r="GX52" s="13" t="n">
        <v>0.01565051586981221</v>
      </c>
      <c r="GY52" s="13" t="n">
        <v>0.001585657597044878</v>
      </c>
      <c r="GZ52" s="13" t="n">
        <v>0</v>
      </c>
      <c r="HA52" s="13" t="n">
        <v>0</v>
      </c>
      <c r="HB52" s="13" t="n">
        <v>0</v>
      </c>
      <c r="HC52" s="13" t="n">
        <v>2.853338530338294e-05</v>
      </c>
      <c r="HD52" s="13" t="n">
        <v>0.0283103482760791</v>
      </c>
      <c r="HE52" s="13" t="n">
        <v>2.853338530338294e-05</v>
      </c>
      <c r="HF52" s="13" t="n">
        <v>2.853338530338294e-05</v>
      </c>
      <c r="HG52" s="13" t="n">
        <v>0</v>
      </c>
      <c r="HH52" s="13" t="n">
        <v>0.01469515425870116</v>
      </c>
      <c r="HI52" s="13" t="n">
        <v>0.01469515425870116</v>
      </c>
      <c r="HJ52" s="13" t="n">
        <v>0.01469515425870116</v>
      </c>
      <c r="HK52" s="13" t="n">
        <v>0.02417248676185922</v>
      </c>
      <c r="HL52" s="13" t="n">
        <v>0.02438462917178918</v>
      </c>
      <c r="HM52" s="13" t="n">
        <v>0.02424414260627199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0</v>
      </c>
      <c r="HU52" s="13" t="n">
        <v>0</v>
      </c>
      <c r="HV52" s="13">
        <f>HR52+HT52+HU52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1.312703332346057e-07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9.876421155992223e-06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7.503428697168418e-05</v>
      </c>
      <c r="N53" s="14" t="n">
        <v>7.164419526929771e-06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0.001587852147723342</v>
      </c>
      <c r="W53" s="14" t="n">
        <v>0</v>
      </c>
      <c r="X53" s="14" t="n">
        <v>0.0002133074362209398</v>
      </c>
      <c r="Y53" s="14" t="n">
        <v>0</v>
      </c>
      <c r="Z53" s="14" t="n">
        <v>0</v>
      </c>
      <c r="AA53" s="14" t="n">
        <v>1.400870264577883</v>
      </c>
      <c r="AB53" s="14" t="n">
        <v>0.03180963043396078</v>
      </c>
      <c r="AC53" s="14" t="n">
        <v>3.325105858521549e-06</v>
      </c>
      <c r="AD53" s="14" t="n">
        <v>0</v>
      </c>
      <c r="AE53" s="14" t="n">
        <v>0.002401679220645051</v>
      </c>
      <c r="AF53" s="14" t="n">
        <v>0.002412373609879703</v>
      </c>
      <c r="AG53" s="14" t="n">
        <v>3.165165206644379e-06</v>
      </c>
      <c r="AH53" s="14" t="n">
        <v>2.567404888649249e-05</v>
      </c>
      <c r="AI53" s="14" t="n">
        <v>0</v>
      </c>
      <c r="AJ53" s="14" t="n">
        <v>1.160052394169176e-05</v>
      </c>
      <c r="AK53" s="14" t="n">
        <v>0</v>
      </c>
      <c r="AL53" s="14" t="n">
        <v>0.0005900569971499554</v>
      </c>
      <c r="AM53" s="14" t="n">
        <v>0.04443217805670437</v>
      </c>
      <c r="AN53" s="14" t="n">
        <v>0.006806268359343282</v>
      </c>
      <c r="AO53" s="14" t="n">
        <v>0.3164754573171479</v>
      </c>
      <c r="AP53" s="14" t="n">
        <v>10.76766821445283</v>
      </c>
      <c r="AQ53" s="14" t="n">
        <v>2.263180751221878e-07</v>
      </c>
      <c r="AR53" s="14" t="n">
        <v>9.459241880603169e-05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5.623597346650806e-06</v>
      </c>
      <c r="BI53" s="14" t="n">
        <v>0</v>
      </c>
      <c r="BJ53" s="14" t="n">
        <v>0</v>
      </c>
      <c r="BK53" s="14" t="n">
        <v>1.546033491889175e-07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8.596867794166763e-06</v>
      </c>
      <c r="BS53" s="14" t="n">
        <v>0</v>
      </c>
      <c r="BT53" s="14" t="n">
        <v>0.0006411172127964347</v>
      </c>
      <c r="BU53" s="14" t="n">
        <v>0.0001697952682356825</v>
      </c>
      <c r="BV53" s="14" t="n">
        <v>0.0001897773789419528</v>
      </c>
      <c r="BW53" s="14" t="n">
        <v>0</v>
      </c>
      <c r="BX53" s="14" t="n">
        <v>0.005335851141318041</v>
      </c>
      <c r="BY53" s="14" t="n">
        <v>0.008108340738422802</v>
      </c>
      <c r="BZ53" s="14" t="n">
        <v>0.007089916472346063</v>
      </c>
      <c r="CA53" s="14" t="n">
        <v>0.001907642907483332</v>
      </c>
      <c r="CB53" s="14" t="n">
        <v>0.0001416895867345438</v>
      </c>
      <c r="CC53" s="14" t="n">
        <v>1.323630347725472e-05</v>
      </c>
      <c r="CD53" s="14" t="n">
        <v>0</v>
      </c>
      <c r="CE53" s="14" t="n">
        <v>3.938133565268307e-05</v>
      </c>
      <c r="CF53" s="14" t="n">
        <v>9.858100636076891e-06</v>
      </c>
      <c r="CG53" s="14" t="n">
        <v>8.448986915392843e-05</v>
      </c>
      <c r="CH53" s="14" t="n">
        <v>0.02534730733762967</v>
      </c>
      <c r="CI53" s="14" t="n">
        <v>0</v>
      </c>
      <c r="CJ53" s="14" t="n">
        <v>0</v>
      </c>
      <c r="CK53" s="14" t="n">
        <v>0.001707244163305992</v>
      </c>
      <c r="CL53" s="14" t="n">
        <v>0</v>
      </c>
      <c r="CM53" s="14" t="n">
        <v>0</v>
      </c>
      <c r="CN53" s="14" t="n">
        <v>1.025946384360951e-06</v>
      </c>
      <c r="CO53" s="14" t="n">
        <v>1.098674793602788e-05</v>
      </c>
      <c r="CP53" s="14" t="n">
        <v>0</v>
      </c>
      <c r="CQ53" s="14" t="n">
        <v>0</v>
      </c>
      <c r="CR53" s="14" t="n">
        <v>0</v>
      </c>
      <c r="CS53" s="14" t="n">
        <v>1.600311646169012e-06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3.4122350150097e-06</v>
      </c>
      <c r="CZ53" s="14" t="n">
        <v>0.08246296567944982</v>
      </c>
      <c r="DA53" s="14" t="n">
        <v>7.155267466448393e-05</v>
      </c>
      <c r="DB53" s="14" t="n">
        <v>0</v>
      </c>
      <c r="DC53" s="14" t="n">
        <v>0</v>
      </c>
      <c r="DD53" s="14" t="n">
        <v>0</v>
      </c>
      <c r="DE53" s="14" t="n">
        <v>3.863317719159959e-06</v>
      </c>
      <c r="DF53" s="14" t="n">
        <v>0</v>
      </c>
      <c r="DG53" s="14" t="n">
        <v>0</v>
      </c>
      <c r="DH53" s="14" t="n">
        <v>1.358635344729749e-07</v>
      </c>
      <c r="DI53" s="14" t="n">
        <v>0</v>
      </c>
      <c r="DJ53" s="14" t="n">
        <v>2.087857735805929e-06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2.464565139276526e-06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1.62023611023329e-05</v>
      </c>
      <c r="EQ53" s="14" t="n">
        <v>6.503478715017463e-05</v>
      </c>
      <c r="ER53" s="14" t="n">
        <v>0</v>
      </c>
      <c r="ES53" s="14" t="n">
        <v>0.04584642723920625</v>
      </c>
      <c r="ET53" s="14" t="n">
        <v>0</v>
      </c>
      <c r="EU53" s="14" t="n">
        <v>0.9939177898341837</v>
      </c>
      <c r="EV53" s="14" t="n">
        <v>7.688956242748057</v>
      </c>
      <c r="EW53" s="14" t="n">
        <v>0.1211882524891843</v>
      </c>
      <c r="EX53" s="14" t="n">
        <v>0.1211882524891843</v>
      </c>
      <c r="EY53" s="14" t="n">
        <v>0.005812652839289186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0.0002232453929036312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0.09262333038103228</v>
      </c>
      <c r="GA53" s="14" t="n">
        <v>0</v>
      </c>
      <c r="GB53" s="14" t="n">
        <v>0</v>
      </c>
      <c r="GC53" s="14" t="n">
        <v>0.02359439214229954</v>
      </c>
      <c r="GD53" s="14" t="n">
        <v>0.009537332403432566</v>
      </c>
      <c r="GE53" s="14" t="n">
        <v>0.0005098553823135291</v>
      </c>
      <c r="GF53" s="14" t="n">
        <v>0.0005456006227224461</v>
      </c>
      <c r="GG53" s="14" t="n">
        <v>0</v>
      </c>
      <c r="GH53" s="14" t="n">
        <v>0.05309333515146275</v>
      </c>
      <c r="GI53" s="14" t="n">
        <v>9.807193989644e-07</v>
      </c>
      <c r="GJ53" s="14" t="n">
        <v>0</v>
      </c>
      <c r="GK53" s="14" t="n">
        <v>0</v>
      </c>
      <c r="GL53" s="14" t="n">
        <v>0.0005982926009329904</v>
      </c>
      <c r="GM53" s="14" t="n">
        <v>3.007747267801889e-05</v>
      </c>
      <c r="GN53" s="14" t="n">
        <v>3.007747267801889e-05</v>
      </c>
      <c r="GO53" s="14" t="n">
        <v>0</v>
      </c>
      <c r="GP53" s="14" t="n">
        <v>0</v>
      </c>
      <c r="GQ53" s="14" t="n">
        <v>0.05849497136158221</v>
      </c>
      <c r="GR53" s="14" t="n">
        <v>0.001121563539819936</v>
      </c>
      <c r="GS53" s="14" t="n">
        <v>0</v>
      </c>
      <c r="GT53" s="14" t="n">
        <v>0</v>
      </c>
      <c r="GU53" s="14" t="n">
        <v>0</v>
      </c>
      <c r="GV53" s="14" t="n">
        <v>6.514273590481209e-08</v>
      </c>
      <c r="GW53" s="14" t="n">
        <v>0.1329192129452008</v>
      </c>
      <c r="GX53" s="14" t="n">
        <v>0</v>
      </c>
      <c r="GY53" s="14" t="n">
        <v>0</v>
      </c>
      <c r="GZ53" s="14" t="n">
        <v>0.02318244793231054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0.1206122742316006</v>
      </c>
      <c r="HL53" s="14" t="n">
        <v>3.007747267801889e-05</v>
      </c>
      <c r="HM53" s="14" t="n">
        <v>0.07988293994733744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0</v>
      </c>
      <c r="HU53" s="14" t="n">
        <v>0</v>
      </c>
      <c r="HV53" s="14">
        <f>HR53+HT53+HU53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1.193889658545416e-06</v>
      </c>
      <c r="D54" s="13" t="n">
        <v>0</v>
      </c>
      <c r="E54" s="13" t="n">
        <v>0</v>
      </c>
      <c r="F54" s="13" t="n">
        <v>0.0007043702568219223</v>
      </c>
      <c r="G54" s="13" t="n">
        <v>0</v>
      </c>
      <c r="H54" s="13" t="n">
        <v>8.982499541998433e-05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1.76125424295582e-05</v>
      </c>
      <c r="N54" s="13" t="n">
        <v>6.515963029815327e-05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0.01416338862760797</v>
      </c>
      <c r="W54" s="13" t="n">
        <v>0</v>
      </c>
      <c r="X54" s="13" t="n">
        <v>0</v>
      </c>
      <c r="Y54" s="13" t="n">
        <v>0</v>
      </c>
      <c r="Z54" s="13" t="n">
        <v>0.0003814261921287022</v>
      </c>
      <c r="AA54" s="13" t="n">
        <v>0</v>
      </c>
      <c r="AB54" s="13" t="n">
        <v>0.026705952031611</v>
      </c>
      <c r="AC54" s="13" t="n">
        <v>0.01599248552137959</v>
      </c>
      <c r="AD54" s="13" t="n">
        <v>0.01625031838916193</v>
      </c>
      <c r="AE54" s="13" t="n">
        <v>0</v>
      </c>
      <c r="AF54" s="13" t="n">
        <v>0</v>
      </c>
      <c r="AG54" s="13" t="n">
        <v>2.878683945325963e-05</v>
      </c>
      <c r="AH54" s="13" t="n">
        <v>0.0002335027321351561</v>
      </c>
      <c r="AI54" s="13" t="n">
        <v>0</v>
      </c>
      <c r="AJ54" s="13" t="n">
        <v>0.0001047726921622724</v>
      </c>
      <c r="AK54" s="13" t="n">
        <v>0</v>
      </c>
      <c r="AL54" s="13" t="n">
        <v>0.005346397324476142</v>
      </c>
      <c r="AM54" s="13" t="n">
        <v>0.02978365272979827</v>
      </c>
      <c r="AN54" s="13" t="n">
        <v>0.06058297210749268</v>
      </c>
      <c r="AO54" s="13" t="n">
        <v>0</v>
      </c>
      <c r="AP54" s="13" t="n">
        <v>0</v>
      </c>
      <c r="AQ54" s="13" t="n">
        <v>8.992927946115069</v>
      </c>
      <c r="AR54" s="13" t="n">
        <v>0.0005504424740713286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1.406100946230213e-06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7.992480305321825e-06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4.607580981976389e-07</v>
      </c>
      <c r="CF54" s="13" t="n">
        <v>6.523438660616411e-05</v>
      </c>
      <c r="CG54" s="13" t="n">
        <v>0</v>
      </c>
      <c r="CH54" s="13" t="n">
        <v>0.0008161921462395681</v>
      </c>
      <c r="CI54" s="13" t="n">
        <v>0</v>
      </c>
      <c r="CJ54" s="13" t="n">
        <v>6.822433214668475e-08</v>
      </c>
      <c r="CK54" s="13" t="n">
        <v>0.001140909881602682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9.560007315951027e-07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0.0002798152031074643</v>
      </c>
      <c r="CY54" s="13" t="n">
        <v>3.103391296848397e-05</v>
      </c>
      <c r="CZ54" s="13" t="n">
        <v>0.07826255785017028</v>
      </c>
      <c r="DA54" s="13" t="n">
        <v>0</v>
      </c>
      <c r="DB54" s="13" t="n">
        <v>1.659076612314123e-06</v>
      </c>
      <c r="DC54" s="13" t="n">
        <v>0</v>
      </c>
      <c r="DD54" s="13" t="n">
        <v>0</v>
      </c>
      <c r="DE54" s="13" t="n">
        <v>0</v>
      </c>
      <c r="DF54" s="13" t="n">
        <v>2.117006314809159e-05</v>
      </c>
      <c r="DG54" s="13" t="n">
        <v>8.035066874607375e-05</v>
      </c>
      <c r="DH54" s="13" t="n">
        <v>6.521968852241517e-06</v>
      </c>
      <c r="DI54" s="13" t="n">
        <v>4.638932388534983e-08</v>
      </c>
      <c r="DJ54" s="13" t="n">
        <v>2.134456697133447e-05</v>
      </c>
      <c r="DK54" s="13" t="n">
        <v>1.588680049329495e-05</v>
      </c>
      <c r="DL54" s="13" t="n">
        <v>4.036015015526218e-05</v>
      </c>
      <c r="DM54" s="13" t="n">
        <v>0.0001855436165495412</v>
      </c>
      <c r="DN54" s="13" t="n">
        <v>2.421430996120058e-05</v>
      </c>
      <c r="DO54" s="13" t="n">
        <v>0.00121317811990647</v>
      </c>
      <c r="DP54" s="13" t="n">
        <v>0.0003625192869065309</v>
      </c>
      <c r="DQ54" s="13" t="n">
        <v>0.000702630046622602</v>
      </c>
      <c r="DR54" s="13" t="n">
        <v>0.001057616348822052</v>
      </c>
      <c r="DS54" s="13" t="n">
        <v>0.001162058165260642</v>
      </c>
      <c r="DT54" s="13" t="n">
        <v>0.0009657494285533206</v>
      </c>
      <c r="DU54" s="13" t="n">
        <v>0.001221663906305758</v>
      </c>
      <c r="DV54" s="13" t="n">
        <v>1.07003659359637e-05</v>
      </c>
      <c r="DW54" s="13" t="n">
        <v>0.0003920761708576051</v>
      </c>
      <c r="DX54" s="13" t="n">
        <v>1.180733555911696e-07</v>
      </c>
      <c r="DY54" s="13" t="n">
        <v>3.143588046786082e-06</v>
      </c>
      <c r="DZ54" s="13" t="n">
        <v>0</v>
      </c>
      <c r="EA54" s="13" t="n">
        <v>0</v>
      </c>
      <c r="EB54" s="13" t="n">
        <v>0</v>
      </c>
      <c r="EC54" s="13" t="n">
        <v>3.232664030326998e-06</v>
      </c>
      <c r="ED54" s="13" t="n">
        <v>3.887571865326775e-06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2.713529070632796e-07</v>
      </c>
      <c r="EK54" s="13" t="n">
        <v>5.297095972866832e-07</v>
      </c>
      <c r="EL54" s="13" t="n">
        <v>3.511861538215386e-05</v>
      </c>
      <c r="EM54" s="13" t="n">
        <v>0</v>
      </c>
      <c r="EN54" s="13" t="n">
        <v>0</v>
      </c>
      <c r="EO54" s="13" t="n">
        <v>0</v>
      </c>
      <c r="EP54" s="13" t="n">
        <v>2.439540100597818e-06</v>
      </c>
      <c r="EQ54" s="13" t="n">
        <v>6.177310544537142e-06</v>
      </c>
      <c r="ER54" s="13" t="n">
        <v>0</v>
      </c>
      <c r="ES54" s="13" t="n">
        <v>0.02892854113442834</v>
      </c>
      <c r="ET54" s="13" t="n">
        <v>0</v>
      </c>
      <c r="EU54" s="13" t="n">
        <v>0.690350113413579</v>
      </c>
      <c r="EV54" s="13" t="n">
        <v>5.128392749675922</v>
      </c>
      <c r="EW54" s="13" t="n">
        <v>0.0844846370289826</v>
      </c>
      <c r="EX54" s="13" t="n">
        <v>0.0844846370289826</v>
      </c>
      <c r="EY54" s="13" t="n">
        <v>0.003876932802876739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0.0001489005813299241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0.06020007409289437</v>
      </c>
      <c r="GA54" s="13" t="n">
        <v>0</v>
      </c>
      <c r="GB54" s="13" t="n">
        <v>0</v>
      </c>
      <c r="GC54" s="13" t="n">
        <v>0.01533093736868561</v>
      </c>
      <c r="GD54" s="13" t="n">
        <v>0.005455919402580109</v>
      </c>
      <c r="GE54" s="13" t="n">
        <v>0</v>
      </c>
      <c r="GF54" s="13" t="n">
        <v>0</v>
      </c>
      <c r="GG54" s="13" t="n">
        <v>0</v>
      </c>
      <c r="GH54" s="13" t="n">
        <v>0.0004366036851697352</v>
      </c>
      <c r="GI54" s="13" t="n">
        <v>9.758809597199574e-07</v>
      </c>
      <c r="GJ54" s="13" t="n">
        <v>0</v>
      </c>
      <c r="GK54" s="13" t="n">
        <v>0</v>
      </c>
      <c r="GL54" s="13" t="n">
        <v>0.0003990501883403729</v>
      </c>
      <c r="GM54" s="13" t="n">
        <v>2.992908362368526e-05</v>
      </c>
      <c r="GN54" s="13" t="n">
        <v>2.992908362368526e-05</v>
      </c>
      <c r="GO54" s="13" t="n">
        <v>0</v>
      </c>
      <c r="GP54" s="13" t="n">
        <v>0</v>
      </c>
      <c r="GQ54" s="13" t="n">
        <v>0.03901505336193394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2.271714691492045e-06</v>
      </c>
      <c r="GW54" s="13" t="n">
        <v>0.1212074391886477</v>
      </c>
      <c r="GX54" s="13" t="n">
        <v>1.125720517334559e-06</v>
      </c>
      <c r="GY54" s="13" t="n">
        <v>1.056090850082925e-05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0.08045588734338173</v>
      </c>
      <c r="HL54" s="13" t="n">
        <v>2.992908362368526e-05</v>
      </c>
      <c r="HM54" s="13" t="n">
        <v>0.05329022087569488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0</v>
      </c>
      <c r="HU54" s="13" t="n">
        <v>0</v>
      </c>
      <c r="HV54" s="13">
        <f>HR54+HT54+HU54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0.04113824397405502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0.001581305200338637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0.0361864308585688</v>
      </c>
      <c r="ET55" s="14" t="n">
        <v>0</v>
      </c>
      <c r="EU55" s="14" t="n">
        <v>0.9964567646423215</v>
      </c>
      <c r="EV55" s="14" t="n">
        <v>7.121761932569292</v>
      </c>
      <c r="EW55" s="14" t="n">
        <v>0.1173232046079079</v>
      </c>
      <c r="EX55" s="14" t="n">
        <v>0.1173232046079079</v>
      </c>
      <c r="EY55" s="14" t="n">
        <v>0.005383868552657461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0.0002067771607234846</v>
      </c>
      <c r="FQ55" s="14" t="n">
        <v>0</v>
      </c>
      <c r="FR55" s="14" t="n">
        <v>1.844845548523757e-05</v>
      </c>
      <c r="FS55" s="14" t="n">
        <v>1.844845548523757e-05</v>
      </c>
      <c r="FT55" s="14" t="n">
        <v>1.844845548523757e-05</v>
      </c>
      <c r="FU55" s="14" t="n">
        <v>1.844845548523757e-05</v>
      </c>
      <c r="FV55" s="14" t="n">
        <v>1.844845548523757e-05</v>
      </c>
      <c r="FW55" s="14" t="n">
        <v>1.844845548523757e-05</v>
      </c>
      <c r="FX55" s="14" t="n">
        <v>0</v>
      </c>
      <c r="FY55" s="14" t="n">
        <v>0</v>
      </c>
      <c r="FZ55" s="14" t="n">
        <v>0.08296504806001224</v>
      </c>
      <c r="GA55" s="14" t="n">
        <v>0</v>
      </c>
      <c r="GB55" s="14" t="n">
        <v>0</v>
      </c>
      <c r="GC55" s="14" t="n">
        <v>0.02106295267813677</v>
      </c>
      <c r="GD55" s="14" t="n">
        <v>0.007337008266850144</v>
      </c>
      <c r="GE55" s="14" t="n">
        <v>0.002259654775879928</v>
      </c>
      <c r="GF55" s="14" t="n">
        <v>0.002418075979238564</v>
      </c>
      <c r="GG55" s="14" t="n">
        <v>0</v>
      </c>
      <c r="GH55" s="14" t="n">
        <v>0</v>
      </c>
      <c r="GI55" s="14" t="n">
        <v>2.161329950604576e-06</v>
      </c>
      <c r="GJ55" s="14" t="n">
        <v>0</v>
      </c>
      <c r="GK55" s="14" t="n">
        <v>0</v>
      </c>
      <c r="GL55" s="14" t="n">
        <v>0.0005541581113666976</v>
      </c>
      <c r="GM55" s="14" t="n">
        <v>6.628536419911564e-05</v>
      </c>
      <c r="GN55" s="14" t="n">
        <v>6.628536419911564e-05</v>
      </c>
      <c r="GO55" s="14" t="n">
        <v>0</v>
      </c>
      <c r="GP55" s="14" t="n">
        <v>0</v>
      </c>
      <c r="GQ55" s="14" t="n">
        <v>0.05417992252011884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0.1027435053232801</v>
      </c>
      <c r="HA55" s="14" t="n">
        <v>0.7299944417123456</v>
      </c>
      <c r="HB55" s="14" t="n">
        <v>0.005617111053413756</v>
      </c>
      <c r="HC55" s="14" t="n">
        <v>0.3014347771759012</v>
      </c>
      <c r="HD55" s="14" t="n">
        <v>0.011098235133354</v>
      </c>
      <c r="HE55" s="14" t="n">
        <v>0.3014347771759012</v>
      </c>
      <c r="HF55" s="14" t="n">
        <v>0.3014347771759012</v>
      </c>
      <c r="HG55" s="14" t="n">
        <v>0</v>
      </c>
      <c r="HH55" s="14" t="n">
        <v>0.002230506074532858</v>
      </c>
      <c r="HI55" s="14" t="n">
        <v>0.002230506074532858</v>
      </c>
      <c r="HJ55" s="14" t="n">
        <v>0.002230506074532858</v>
      </c>
      <c r="HK55" s="14" t="n">
        <v>0.1117528444365351</v>
      </c>
      <c r="HL55" s="14" t="n">
        <v>6.628536419911564e-05</v>
      </c>
      <c r="HM55" s="14" t="n">
        <v>0.07402821076933767</v>
      </c>
      <c r="HN55" s="14" t="n">
        <v>0.01904872309651654</v>
      </c>
      <c r="HO55" s="14" t="n">
        <v>0.01904872309651654</v>
      </c>
      <c r="HP55" s="14" t="n">
        <v>0.01904872309651654</v>
      </c>
      <c r="HQ55" s="14" t="n">
        <v>0</v>
      </c>
      <c r="HR55" s="14">
        <f>SUM(C55:HQ55)</f>
        <v/>
      </c>
      <c r="HT55" s="14" t="n">
        <v>0</v>
      </c>
      <c r="HU55" s="14" t="n">
        <v>0</v>
      </c>
      <c r="HV55" s="14">
        <f>HR55+HT55+HU55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5.413656513730258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0.04481343259988382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8.497144311349002e-05</v>
      </c>
      <c r="ER56" s="13" t="n">
        <v>0</v>
      </c>
      <c r="ES56" s="13" t="n">
        <v>0.00443648081919437</v>
      </c>
      <c r="ET56" s="13" t="n">
        <v>0</v>
      </c>
      <c r="EU56" s="13" t="n">
        <v>0.000256151077657353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0.0003340725982414052</v>
      </c>
      <c r="GA56" s="13" t="n">
        <v>0</v>
      </c>
      <c r="GB56" s="13" t="n">
        <v>0</v>
      </c>
      <c r="GC56" s="13" t="n">
        <v>0</v>
      </c>
      <c r="GD56" s="13" t="n">
        <v>1.372705629176329e-05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1.244031816577622e-06</v>
      </c>
      <c r="GJ56" s="13" t="n">
        <v>0</v>
      </c>
      <c r="GK56" s="13" t="n">
        <v>0</v>
      </c>
      <c r="GL56" s="13" t="n">
        <v>0</v>
      </c>
      <c r="GM56" s="13" t="n">
        <v>3.815294467837674e-05</v>
      </c>
      <c r="GN56" s="13" t="n">
        <v>3.815294467837674e-05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0.01320354518787683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3.755468200179548e-05</v>
      </c>
      <c r="HL56" s="13" t="n">
        <v>3.815294467837674e-05</v>
      </c>
      <c r="HM56" s="13" t="n">
        <v>3.775675860347651e-05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0</v>
      </c>
      <c r="HU56" s="13" t="n">
        <v>0</v>
      </c>
      <c r="HV56" s="13">
        <f>HR56+HT56+HU56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0.01345853879864302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0.001921843368049129</v>
      </c>
      <c r="L57" s="14" t="n">
        <v>0</v>
      </c>
      <c r="M57" s="14" t="n">
        <v>0.0001965142894244064</v>
      </c>
      <c r="N57" s="14" t="n">
        <v>0.0002585713819914784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0.001223543724011313</v>
      </c>
      <c r="AD57" s="14" t="n">
        <v>0.001291800006281889</v>
      </c>
      <c r="AE57" s="14" t="n">
        <v>0</v>
      </c>
      <c r="AF57" s="14" t="n">
        <v>0</v>
      </c>
      <c r="AG57" s="14" t="n">
        <v>1.058621669274373e-11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1.461333393366635</v>
      </c>
      <c r="AU57" s="14" t="n">
        <v>0</v>
      </c>
      <c r="AV57" s="14" t="n">
        <v>1.48280174196676</v>
      </c>
      <c r="AW57" s="14" t="n">
        <v>1.465244968103387</v>
      </c>
      <c r="AX57" s="14" t="n">
        <v>1.446821468939606</v>
      </c>
      <c r="AY57" s="14" t="n">
        <v>1.40494915757989</v>
      </c>
      <c r="AZ57" s="14" t="n">
        <v>1.471119693788189</v>
      </c>
      <c r="BA57" s="14" t="n">
        <v>1.482479120200458</v>
      </c>
      <c r="BB57" s="14" t="n">
        <v>1.270137963861788</v>
      </c>
      <c r="BC57" s="14" t="n">
        <v>1.481743052204331</v>
      </c>
      <c r="BD57" s="14" t="n">
        <v>0.03928029449481396</v>
      </c>
      <c r="BE57" s="14" t="n">
        <v>0.03770253018014365</v>
      </c>
      <c r="BF57" s="14" t="n">
        <v>0.0004605104651656395</v>
      </c>
      <c r="BG57" s="14" t="n">
        <v>0.0009278239764290349</v>
      </c>
      <c r="BH57" s="14" t="n">
        <v>0.001453897054163309</v>
      </c>
      <c r="BI57" s="14" t="n">
        <v>0.001512612747728414</v>
      </c>
      <c r="BJ57" s="14" t="n">
        <v>0.001443547155797732</v>
      </c>
      <c r="BK57" s="14" t="n">
        <v>0.001448696190676441</v>
      </c>
      <c r="BL57" s="14" t="n">
        <v>0.01424648152887975</v>
      </c>
      <c r="BM57" s="14" t="n">
        <v>5.538252554020223e-05</v>
      </c>
      <c r="BN57" s="14" t="n">
        <v>0</v>
      </c>
      <c r="BO57" s="14" t="n">
        <v>0.0004296620281922041</v>
      </c>
      <c r="BP57" s="14" t="n">
        <v>0.001874648467025994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1.918569332031798e-06</v>
      </c>
      <c r="CB57" s="14" t="n">
        <v>8.370936871333898e-07</v>
      </c>
      <c r="CC57" s="14" t="n">
        <v>6.775285251725605e-07</v>
      </c>
      <c r="CD57" s="14" t="n">
        <v>0</v>
      </c>
      <c r="CE57" s="14" t="n">
        <v>8.472001832837791e-05</v>
      </c>
      <c r="CF57" s="14" t="n">
        <v>1.637020613206037e-06</v>
      </c>
      <c r="CG57" s="14" t="n">
        <v>1.72850279091405e-06</v>
      </c>
      <c r="CH57" s="14" t="n">
        <v>1.064987250249934e-08</v>
      </c>
      <c r="CI57" s="14" t="n">
        <v>0.225238562483336</v>
      </c>
      <c r="CJ57" s="14" t="n">
        <v>6.842678882221458e-07</v>
      </c>
      <c r="CK57" s="14" t="n">
        <v>0.001108005396592134</v>
      </c>
      <c r="CL57" s="14" t="n">
        <v>9.635601573370931e-06</v>
      </c>
      <c r="CM57" s="14" t="n">
        <v>5.229496889086498e-07</v>
      </c>
      <c r="CN57" s="14" t="n">
        <v>0</v>
      </c>
      <c r="CO57" s="14" t="n">
        <v>0</v>
      </c>
      <c r="CP57" s="14" t="n">
        <v>5.774142304811392e-07</v>
      </c>
      <c r="CQ57" s="14" t="n">
        <v>0</v>
      </c>
      <c r="CR57" s="14" t="n">
        <v>0</v>
      </c>
      <c r="CS57" s="14" t="n">
        <v>0.002966018179174687</v>
      </c>
      <c r="CT57" s="14" t="n">
        <v>0.001344787376883025</v>
      </c>
      <c r="CU57" s="14" t="n">
        <v>0.002938900911097338</v>
      </c>
      <c r="CV57" s="14" t="n">
        <v>0.005266534228663867</v>
      </c>
      <c r="CW57" s="14" t="n">
        <v>0.003870956825913068</v>
      </c>
      <c r="CX57" s="14" t="n">
        <v>0.0001473549403165911</v>
      </c>
      <c r="CY57" s="14" t="n">
        <v>0.01401486029446487</v>
      </c>
      <c r="CZ57" s="14" t="n">
        <v>0.02965049862084643</v>
      </c>
      <c r="DA57" s="14" t="n">
        <v>0</v>
      </c>
      <c r="DB57" s="14" t="n">
        <v>6.465036850629071e-06</v>
      </c>
      <c r="DC57" s="14" t="n">
        <v>0</v>
      </c>
      <c r="DD57" s="14" t="n">
        <v>1.101819196924638e-07</v>
      </c>
      <c r="DE57" s="14" t="n">
        <v>2.976433731479489e-07</v>
      </c>
      <c r="DF57" s="14" t="n">
        <v>0.000175338962769687</v>
      </c>
      <c r="DG57" s="14" t="n">
        <v>7.751016532357518e-05</v>
      </c>
      <c r="DH57" s="14" t="n">
        <v>1.296253408891187e-05</v>
      </c>
      <c r="DI57" s="14" t="n">
        <v>4.265639674362714e-05</v>
      </c>
      <c r="DJ57" s="14" t="n">
        <v>0.00213131849293317</v>
      </c>
      <c r="DK57" s="14" t="n">
        <v>0.002246690922544608</v>
      </c>
      <c r="DL57" s="14" t="n">
        <v>0.002159372309307989</v>
      </c>
      <c r="DM57" s="14" t="n">
        <v>0.001124402508861733</v>
      </c>
      <c r="DN57" s="14" t="n">
        <v>0.001170814729967324</v>
      </c>
      <c r="DO57" s="14" t="n">
        <v>3.289349152443388e-06</v>
      </c>
      <c r="DP57" s="14" t="n">
        <v>3.427114254594066e-05</v>
      </c>
      <c r="DQ57" s="14" t="n">
        <v>0</v>
      </c>
      <c r="DR57" s="14" t="n">
        <v>0.0002102392576562491</v>
      </c>
      <c r="DS57" s="14" t="n">
        <v>2.622066448727855e-06</v>
      </c>
      <c r="DT57" s="14" t="n">
        <v>0</v>
      </c>
      <c r="DU57" s="14" t="n">
        <v>0</v>
      </c>
      <c r="DV57" s="14" t="n">
        <v>6.997065766820535e-05</v>
      </c>
      <c r="DW57" s="14" t="n">
        <v>2.278581707207649e-05</v>
      </c>
      <c r="DX57" s="14" t="n">
        <v>0.0007164402931898839</v>
      </c>
      <c r="DY57" s="14" t="n">
        <v>8.656201740032662e-05</v>
      </c>
      <c r="DZ57" s="14" t="n">
        <v>1.8727126205859e-05</v>
      </c>
      <c r="EA57" s="14" t="n">
        <v>2.265063915348965e-06</v>
      </c>
      <c r="EB57" s="14" t="n">
        <v>0</v>
      </c>
      <c r="EC57" s="14" t="n">
        <v>0.001363527517251658</v>
      </c>
      <c r="ED57" s="14" t="n">
        <v>2.368816650518773e-05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5.651010945184453e-05</v>
      </c>
      <c r="EK57" s="14" t="n">
        <v>1.811406372821033e-06</v>
      </c>
      <c r="EL57" s="14" t="n">
        <v>1.850215156312819e-05</v>
      </c>
      <c r="EM57" s="14" t="n">
        <v>0</v>
      </c>
      <c r="EN57" s="14" t="n">
        <v>2.110747696430338e-05</v>
      </c>
      <c r="EO57" s="14" t="n">
        <v>0</v>
      </c>
      <c r="EP57" s="14" t="n">
        <v>0.0001143783154666324</v>
      </c>
      <c r="EQ57" s="14" t="n">
        <v>1.467547286724181e-05</v>
      </c>
      <c r="ER57" s="14" t="n">
        <v>0</v>
      </c>
      <c r="ES57" s="14" t="n">
        <v>0.002908350682642302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0.000339607007744105</v>
      </c>
      <c r="FS57" s="14" t="n">
        <v>0.000339607007744105</v>
      </c>
      <c r="FT57" s="14" t="n">
        <v>0.000339607007744105</v>
      </c>
      <c r="FU57" s="14" t="n">
        <v>0.000339607007744105</v>
      </c>
      <c r="FV57" s="14" t="n">
        <v>0.000339607007744105</v>
      </c>
      <c r="FW57" s="14" t="n">
        <v>0.000339607007744105</v>
      </c>
      <c r="FX57" s="14" t="n">
        <v>0</v>
      </c>
      <c r="FY57" s="14" t="n">
        <v>0</v>
      </c>
      <c r="FZ57" s="14" t="n">
        <v>0.0009270418418464544</v>
      </c>
      <c r="GA57" s="14" t="n">
        <v>0</v>
      </c>
      <c r="GB57" s="14" t="n">
        <v>0</v>
      </c>
      <c r="GC57" s="14" t="n">
        <v>0.0001514587133939245</v>
      </c>
      <c r="GD57" s="14" t="n">
        <v>0.0001656353305261033</v>
      </c>
      <c r="GE57" s="14" t="n">
        <v>0</v>
      </c>
      <c r="GF57" s="14" t="n">
        <v>0</v>
      </c>
      <c r="GG57" s="14" t="n">
        <v>0</v>
      </c>
      <c r="GH57" s="14" t="n">
        <v>0.001295027413447321</v>
      </c>
      <c r="GI57" s="14" t="n">
        <v>1.470890692853512e-06</v>
      </c>
      <c r="GJ57" s="14" t="n">
        <v>1.019181376675744e-08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1.472194650342465e-06</v>
      </c>
      <c r="GS57" s="14" t="n">
        <v>0</v>
      </c>
      <c r="GT57" s="14" t="n">
        <v>0</v>
      </c>
      <c r="GU57" s="14" t="n">
        <v>0</v>
      </c>
      <c r="GV57" s="14" t="n">
        <v>1.129913220491586e-05</v>
      </c>
      <c r="GW57" s="14" t="n">
        <v>0.1654613654552365</v>
      </c>
      <c r="GX57" s="14" t="n">
        <v>0.0005243863423540649</v>
      </c>
      <c r="GY57" s="14" t="n">
        <v>6.838714311167044e-06</v>
      </c>
      <c r="GZ57" s="14" t="n">
        <v>0</v>
      </c>
      <c r="HA57" s="14" t="n">
        <v>0</v>
      </c>
      <c r="HB57" s="14" t="n">
        <v>0</v>
      </c>
      <c r="HC57" s="14" t="n">
        <v>0.6225352720329557</v>
      </c>
      <c r="HD57" s="14" t="n">
        <v>0.1267164437474688</v>
      </c>
      <c r="HE57" s="14" t="n">
        <v>0.6225352720329557</v>
      </c>
      <c r="HF57" s="14" t="n">
        <v>0.6225352720329557</v>
      </c>
      <c r="HG57" s="14" t="n">
        <v>0</v>
      </c>
      <c r="HH57" s="14" t="n">
        <v>0.01245931027791473</v>
      </c>
      <c r="HI57" s="14" t="n">
        <v>0.01245931027791473</v>
      </c>
      <c r="HJ57" s="14" t="n">
        <v>0.01245931027791473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0</v>
      </c>
      <c r="HV57" s="14">
        <f>HR57+HT57+HU57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>
        <f>HR58+HT58+HU58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2.29116031038428</v>
      </c>
      <c r="D59" s="14" t="n">
        <v>2.289211947472951</v>
      </c>
      <c r="E59" s="14" t="n">
        <v>2.121511415448843</v>
      </c>
      <c r="F59" s="14" t="n">
        <v>2.214811755776492</v>
      </c>
      <c r="G59" s="14" t="n">
        <v>1.582892557203174</v>
      </c>
      <c r="H59" s="14" t="n">
        <v>2.289259749549768</v>
      </c>
      <c r="I59" s="14" t="n">
        <v>2.292254985730924</v>
      </c>
      <c r="J59" s="14" t="n">
        <v>2.292254985730924</v>
      </c>
      <c r="K59" s="14" t="n">
        <v>2.29534402157564</v>
      </c>
      <c r="L59" s="14" t="n">
        <v>0</v>
      </c>
      <c r="M59" s="14" t="n">
        <v>0.0008509962159040042</v>
      </c>
      <c r="N59" s="14" t="n">
        <v>0.00707575067325351</v>
      </c>
      <c r="O59" s="14" t="n">
        <v>4.332004278444946e-05</v>
      </c>
      <c r="P59" s="14" t="n">
        <v>0</v>
      </c>
      <c r="Q59" s="14" t="n">
        <v>0</v>
      </c>
      <c r="R59" s="14" t="n">
        <v>0</v>
      </c>
      <c r="S59" s="14" t="n">
        <v>2.264140165179079e-05</v>
      </c>
      <c r="T59" s="14" t="n">
        <v>2.264140165179079e-05</v>
      </c>
      <c r="U59" s="14" t="n">
        <v>0.0002240754700967077</v>
      </c>
      <c r="V59" s="14" t="n">
        <v>5.886337346741004e-05</v>
      </c>
      <c r="W59" s="14" t="n">
        <v>0</v>
      </c>
      <c r="X59" s="14" t="n">
        <v>0.000663877905241773</v>
      </c>
      <c r="Y59" s="14" t="n">
        <v>1.955396168008729e-07</v>
      </c>
      <c r="Z59" s="14" t="n">
        <v>2.117402730406068e-07</v>
      </c>
      <c r="AA59" s="14" t="n">
        <v>2.41293849380988e-07</v>
      </c>
      <c r="AB59" s="14" t="n">
        <v>7.014718622823951e-07</v>
      </c>
      <c r="AC59" s="14" t="n">
        <v>0.004008095212574014</v>
      </c>
      <c r="AD59" s="14" t="n">
        <v>0.004073339807307842</v>
      </c>
      <c r="AE59" s="14" t="n">
        <v>0.0002644394156696145</v>
      </c>
      <c r="AF59" s="14" t="n">
        <v>0.0002653972227803638</v>
      </c>
      <c r="AG59" s="14" t="n">
        <v>0</v>
      </c>
      <c r="AH59" s="14" t="n">
        <v>0.001441549948006304</v>
      </c>
      <c r="AI59" s="14" t="n">
        <v>0.0007677838558345014</v>
      </c>
      <c r="AJ59" s="14" t="n">
        <v>8.860306849565514e-09</v>
      </c>
      <c r="AK59" s="14" t="n">
        <v>0</v>
      </c>
      <c r="AL59" s="14" t="n">
        <v>0.0007281489370178376</v>
      </c>
      <c r="AM59" s="14" t="n">
        <v>0</v>
      </c>
      <c r="AN59" s="14" t="n">
        <v>0.0004424195844858166</v>
      </c>
      <c r="AO59" s="14" t="n">
        <v>8.419461648061638e-08</v>
      </c>
      <c r="AP59" s="14" t="n">
        <v>0</v>
      </c>
      <c r="AQ59" s="14" t="n">
        <v>0</v>
      </c>
      <c r="AR59" s="14" t="n">
        <v>8.589505667362102e-07</v>
      </c>
      <c r="AS59" s="14" t="n">
        <v>5.096697815855799e-05</v>
      </c>
      <c r="AT59" s="14" t="n">
        <v>4.607230608245378</v>
      </c>
      <c r="AU59" s="14" t="n">
        <v>0</v>
      </c>
      <c r="AV59" s="14" t="n">
        <v>4.675606203468748</v>
      </c>
      <c r="AW59" s="14" t="n">
        <v>4.621578048288457</v>
      </c>
      <c r="AX59" s="14" t="n">
        <v>4.562878738040093</v>
      </c>
      <c r="AY59" s="14" t="n">
        <v>4.441855741795296</v>
      </c>
      <c r="AZ59" s="14" t="n">
        <v>4.639484811191201</v>
      </c>
      <c r="BA59" s="14" t="n">
        <v>4.674588904736758</v>
      </c>
      <c r="BB59" s="14" t="n">
        <v>4.007434642119043</v>
      </c>
      <c r="BC59" s="14" t="n">
        <v>4.672776488780229</v>
      </c>
      <c r="BD59" s="14" t="n">
        <v>0.7793415106675122</v>
      </c>
      <c r="BE59" s="14" t="n">
        <v>0.8130785668758068</v>
      </c>
      <c r="BF59" s="14" t="n">
        <v>0.01054957616363606</v>
      </c>
      <c r="BG59" s="14" t="n">
        <v>0.02544310572600364</v>
      </c>
      <c r="BH59" s="14" t="n">
        <v>0.001574053417955834</v>
      </c>
      <c r="BI59" s="14" t="n">
        <v>0.00767981448544526</v>
      </c>
      <c r="BJ59" s="14" t="n">
        <v>6.796233262826878e-05</v>
      </c>
      <c r="BK59" s="14" t="n">
        <v>9.222841277410611e-05</v>
      </c>
      <c r="BL59" s="14" t="n">
        <v>0.0009563772639410663</v>
      </c>
      <c r="BM59" s="14" t="n">
        <v>6.596338364449599e-05</v>
      </c>
      <c r="BN59" s="14" t="n">
        <v>0.0003607334826063254</v>
      </c>
      <c r="BO59" s="14" t="n">
        <v>0.006002670783076304</v>
      </c>
      <c r="BP59" s="14" t="n">
        <v>0.002557341447246545</v>
      </c>
      <c r="BQ59" s="14" t="n">
        <v>0.001022857254978579</v>
      </c>
      <c r="BR59" s="14" t="n">
        <v>0</v>
      </c>
      <c r="BS59" s="14" t="n">
        <v>0</v>
      </c>
      <c r="BT59" s="14" t="n">
        <v>4.63210506026607e-05</v>
      </c>
      <c r="BU59" s="14" t="n">
        <v>0</v>
      </c>
      <c r="BV59" s="14" t="n">
        <v>0.003776091914222613</v>
      </c>
      <c r="BW59" s="14" t="n">
        <v>0</v>
      </c>
      <c r="BX59" s="14" t="n">
        <v>0.01360808326014577</v>
      </c>
      <c r="BY59" s="14" t="n">
        <v>0.03241397576654744</v>
      </c>
      <c r="BZ59" s="14" t="n">
        <v>0.04799599466640486</v>
      </c>
      <c r="CA59" s="14" t="n">
        <v>0.2727248082650096</v>
      </c>
      <c r="CB59" s="14" t="n">
        <v>0.08132455193211258</v>
      </c>
      <c r="CC59" s="14" t="n">
        <v>0.002660647802202035</v>
      </c>
      <c r="CD59" s="14" t="n">
        <v>0.001970233124045364</v>
      </c>
      <c r="CE59" s="14" t="n">
        <v>0.3204087704561039</v>
      </c>
      <c r="CF59" s="14" t="n">
        <v>0.3555250881784441</v>
      </c>
      <c r="CG59" s="14" t="n">
        <v>0.352160408842383</v>
      </c>
      <c r="CH59" s="14" t="n">
        <v>0.2825129944222154</v>
      </c>
      <c r="CI59" s="14" t="n">
        <v>1.008986272206485</v>
      </c>
      <c r="CJ59" s="14" t="n">
        <v>0.007699892889605315</v>
      </c>
      <c r="CK59" s="14" t="n">
        <v>0.02107426251877004</v>
      </c>
      <c r="CL59" s="14" t="n">
        <v>0.0005426365658878266</v>
      </c>
      <c r="CM59" s="14" t="n">
        <v>3.119621062411596e-05</v>
      </c>
      <c r="CN59" s="14" t="n">
        <v>0</v>
      </c>
      <c r="CO59" s="14" t="n">
        <v>0</v>
      </c>
      <c r="CP59" s="14" t="n">
        <v>1.743227529476278e-06</v>
      </c>
      <c r="CQ59" s="14" t="n">
        <v>0</v>
      </c>
      <c r="CR59" s="14" t="n">
        <v>0.0002325486229978971</v>
      </c>
      <c r="CS59" s="14" t="n">
        <v>0.160654669809856</v>
      </c>
      <c r="CT59" s="14" t="n">
        <v>0.0754038647617498</v>
      </c>
      <c r="CU59" s="14" t="n">
        <v>0.1647877505827027</v>
      </c>
      <c r="CV59" s="14" t="n">
        <v>0.2062271915998461</v>
      </c>
      <c r="CW59" s="14" t="n">
        <v>0.1669455281148926</v>
      </c>
      <c r="CX59" s="14" t="n">
        <v>0.001088468868808034</v>
      </c>
      <c r="CY59" s="14" t="n">
        <v>0.1718453784107705</v>
      </c>
      <c r="CZ59" s="14" t="n">
        <v>0.1074927410329198</v>
      </c>
      <c r="DA59" s="14" t="n">
        <v>0.0003032775340333808</v>
      </c>
      <c r="DB59" s="14" t="n">
        <v>2.866592941221957e-05</v>
      </c>
      <c r="DC59" s="14" t="n">
        <v>0</v>
      </c>
      <c r="DD59" s="14" t="n">
        <v>0</v>
      </c>
      <c r="DE59" s="14" t="n">
        <v>2.415920816075521e-05</v>
      </c>
      <c r="DF59" s="14" t="n">
        <v>0.009572012080685432</v>
      </c>
      <c r="DG59" s="14" t="n">
        <v>0.001054774270926121</v>
      </c>
      <c r="DH59" s="14" t="n">
        <v>0.0007277786476477316</v>
      </c>
      <c r="DI59" s="14" t="n">
        <v>0.0004678256931502648</v>
      </c>
      <c r="DJ59" s="14" t="n">
        <v>7.438591117284871e-05</v>
      </c>
      <c r="DK59" s="14" t="n">
        <v>0.003709334603433215</v>
      </c>
      <c r="DL59" s="14" t="n">
        <v>1.839981538907763e-06</v>
      </c>
      <c r="DM59" s="14" t="n">
        <v>0</v>
      </c>
      <c r="DN59" s="14" t="n">
        <v>0.0007626916990134757</v>
      </c>
      <c r="DO59" s="14" t="n">
        <v>2.537359001061741e-05</v>
      </c>
      <c r="DP59" s="14" t="n">
        <v>1.408167760157774e-06</v>
      </c>
      <c r="DQ59" s="14" t="n">
        <v>0</v>
      </c>
      <c r="DR59" s="14" t="n">
        <v>0.0004603351872704663</v>
      </c>
      <c r="DS59" s="14" t="n">
        <v>0</v>
      </c>
      <c r="DT59" s="14" t="n">
        <v>0.003590204925428231</v>
      </c>
      <c r="DU59" s="14" t="n">
        <v>0</v>
      </c>
      <c r="DV59" s="14" t="n">
        <v>0.0001865836029076255</v>
      </c>
      <c r="DW59" s="14" t="n">
        <v>0.0001037504538733645</v>
      </c>
      <c r="DX59" s="14" t="n">
        <v>0.002272956528295172</v>
      </c>
      <c r="DY59" s="14" t="n">
        <v>7.043589608672107e-06</v>
      </c>
      <c r="DZ59" s="14" t="n">
        <v>4.697600806692633e-05</v>
      </c>
      <c r="EA59" s="14" t="n">
        <v>6.560258679766771e-07</v>
      </c>
      <c r="EB59" s="14" t="n">
        <v>7.921901061514219e-05</v>
      </c>
      <c r="EC59" s="14" t="n">
        <v>0.07649360493022947</v>
      </c>
      <c r="ED59" s="14" t="n">
        <v>8.021412670171093e-05</v>
      </c>
      <c r="EE59" s="14" t="n">
        <v>3.489028044764486e-05</v>
      </c>
      <c r="EF59" s="14" t="n">
        <v>0</v>
      </c>
      <c r="EG59" s="14" t="n">
        <v>9.411361935365014e-08</v>
      </c>
      <c r="EH59" s="14" t="n">
        <v>0</v>
      </c>
      <c r="EI59" s="14" t="n">
        <v>0.0007899716086256374</v>
      </c>
      <c r="EJ59" s="14" t="n">
        <v>0.00379288231708288</v>
      </c>
      <c r="EK59" s="14" t="n">
        <v>0.0005772523728716509</v>
      </c>
      <c r="EL59" s="14" t="n">
        <v>0.001248494742063845</v>
      </c>
      <c r="EM59" s="14" t="n">
        <v>0</v>
      </c>
      <c r="EN59" s="14" t="n">
        <v>0</v>
      </c>
      <c r="EO59" s="14" t="n">
        <v>0</v>
      </c>
      <c r="EP59" s="14" t="n">
        <v>0.001238637784596139</v>
      </c>
      <c r="EQ59" s="14" t="n">
        <v>0.0005492465445680839</v>
      </c>
      <c r="ER59" s="14" t="n">
        <v>0</v>
      </c>
      <c r="ES59" s="14" t="n">
        <v>0.01407559127221181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0.004177295473076292</v>
      </c>
      <c r="GA59" s="14" t="n">
        <v>0</v>
      </c>
      <c r="GB59" s="14" t="n">
        <v>0</v>
      </c>
      <c r="GC59" s="14" t="n">
        <v>0.001065232541334988</v>
      </c>
      <c r="GD59" s="14" t="n">
        <v>0.002103655486710018</v>
      </c>
      <c r="GE59" s="14" t="n">
        <v>0.06378984008186719</v>
      </c>
      <c r="GF59" s="14" t="n">
        <v>0</v>
      </c>
      <c r="GG59" s="14" t="n">
        <v>0</v>
      </c>
      <c r="GH59" s="14" t="n">
        <v>0.009197300542360426</v>
      </c>
      <c r="GI59" s="14" t="n">
        <v>8.663053287390324e-05</v>
      </c>
      <c r="GJ59" s="14" t="n">
        <v>5.714674008368275e-07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9.01296300202547e-08</v>
      </c>
      <c r="GR59" s="14" t="n">
        <v>9.07163343706313e-05</v>
      </c>
      <c r="GS59" s="14" t="n">
        <v>0</v>
      </c>
      <c r="GT59" s="14" t="n">
        <v>2.193140733966744</v>
      </c>
      <c r="GU59" s="14" t="n">
        <v>0</v>
      </c>
      <c r="GV59" s="14" t="n">
        <v>0.001088081840780487</v>
      </c>
      <c r="GW59" s="14" t="n">
        <v>0.5826778117876643</v>
      </c>
      <c r="GX59" s="14" t="n">
        <v>0.03271714951100848</v>
      </c>
      <c r="GY59" s="14" t="n">
        <v>2.861574845175715e-06</v>
      </c>
      <c r="GZ59" s="14" t="n">
        <v>0</v>
      </c>
      <c r="HA59" s="14" t="n">
        <v>0.1692123590582395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0</v>
      </c>
      <c r="HU59" s="14" t="n">
        <v>0</v>
      </c>
      <c r="HV59" s="14">
        <f>HR59+HT59+HU59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0.0327477214321155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0.004676287091387448</v>
      </c>
      <c r="L60" s="13" t="n">
        <v>0</v>
      </c>
      <c r="M60" s="13" t="n">
        <v>0.001855331827662184</v>
      </c>
      <c r="N60" s="13" t="n">
        <v>0.004255758859395773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8.696483584027266e-05</v>
      </c>
      <c r="V60" s="13" t="n">
        <v>0</v>
      </c>
      <c r="W60" s="13" t="n">
        <v>0</v>
      </c>
      <c r="X60" s="13" t="n">
        <v>1.077147507546063e-06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0.003073644599990417</v>
      </c>
      <c r="AD60" s="13" t="n">
        <v>0.003144698000973232</v>
      </c>
      <c r="AE60" s="13" t="n">
        <v>0</v>
      </c>
      <c r="AF60" s="13" t="n">
        <v>0</v>
      </c>
      <c r="AG60" s="13" t="n">
        <v>0</v>
      </c>
      <c r="AH60" s="13" t="n">
        <v>0.0008683547376261167</v>
      </c>
      <c r="AI60" s="13" t="n">
        <v>0.0004624943794759315</v>
      </c>
      <c r="AJ60" s="13" t="n">
        <v>0</v>
      </c>
      <c r="AK60" s="13" t="n">
        <v>0</v>
      </c>
      <c r="AL60" s="13" t="n">
        <v>0.0004384728184040829</v>
      </c>
      <c r="AM60" s="13" t="n">
        <v>0</v>
      </c>
      <c r="AN60" s="13" t="n">
        <v>0.000256051441760765</v>
      </c>
      <c r="AO60" s="13" t="n">
        <v>0</v>
      </c>
      <c r="AP60" s="13" t="n">
        <v>0</v>
      </c>
      <c r="AQ60" s="13" t="n">
        <v>1.927566958855112e-08</v>
      </c>
      <c r="AR60" s="13" t="n">
        <v>0</v>
      </c>
      <c r="AS60" s="13" t="n">
        <v>0</v>
      </c>
      <c r="AT60" s="13" t="n">
        <v>3.555534804121869</v>
      </c>
      <c r="AU60" s="13" t="n">
        <v>0</v>
      </c>
      <c r="AV60" s="13" t="n">
        <v>3.607997800614063</v>
      </c>
      <c r="AW60" s="13" t="n">
        <v>3.566080668015408</v>
      </c>
      <c r="AX60" s="13" t="n">
        <v>3.531642459904342</v>
      </c>
      <c r="AY60" s="13" t="n">
        <v>3.438925919150188</v>
      </c>
      <c r="AZ60" s="13" t="n">
        <v>3.579591142906092</v>
      </c>
      <c r="BA60" s="13" t="n">
        <v>3.607212792122765</v>
      </c>
      <c r="BB60" s="13" t="n">
        <v>3.183285398722843</v>
      </c>
      <c r="BC60" s="13" t="n">
        <v>3.606210836122493</v>
      </c>
      <c r="BD60" s="13" t="n">
        <v>1.134615263558796</v>
      </c>
      <c r="BE60" s="13" t="n">
        <v>1.168812054325951</v>
      </c>
      <c r="BF60" s="13" t="n">
        <v>0.1977087180797175</v>
      </c>
      <c r="BG60" s="13" t="n">
        <v>0.2588827304078628</v>
      </c>
      <c r="BH60" s="13" t="n">
        <v>9.243748984808459e-05</v>
      </c>
      <c r="BI60" s="13" t="n">
        <v>0.000815227313330787</v>
      </c>
      <c r="BJ60" s="13" t="n">
        <v>0.0004245206520957302</v>
      </c>
      <c r="BK60" s="13" t="n">
        <v>1.864550327260393e-06</v>
      </c>
      <c r="BL60" s="13" t="n">
        <v>0.019836128146022</v>
      </c>
      <c r="BM60" s="13" t="n">
        <v>0.0001803687800952633</v>
      </c>
      <c r="BN60" s="13" t="n">
        <v>0.0006017988759651977</v>
      </c>
      <c r="BO60" s="13" t="n">
        <v>0.003404411913196447</v>
      </c>
      <c r="BP60" s="13" t="n">
        <v>0.003913662689044232</v>
      </c>
      <c r="BQ60" s="13" t="n">
        <v>0.001706396483829369</v>
      </c>
      <c r="BR60" s="13" t="n">
        <v>0</v>
      </c>
      <c r="BS60" s="13" t="n">
        <v>0</v>
      </c>
      <c r="BT60" s="13" t="n">
        <v>2.790267780750086e-05</v>
      </c>
      <c r="BU60" s="13" t="n">
        <v>0</v>
      </c>
      <c r="BV60" s="13" t="n">
        <v>0.002274626216012697</v>
      </c>
      <c r="BW60" s="13" t="n">
        <v>0</v>
      </c>
      <c r="BX60" s="13" t="n">
        <v>0.009195876916700443</v>
      </c>
      <c r="BY60" s="13" t="n">
        <v>0.01952539310976169</v>
      </c>
      <c r="BZ60" s="13" t="n">
        <v>0.02891162350169793</v>
      </c>
      <c r="CA60" s="13" t="n">
        <v>0.1642827639157494</v>
      </c>
      <c r="CB60" s="13" t="n">
        <v>0.04898791327381501</v>
      </c>
      <c r="CC60" s="13" t="n">
        <v>0.02888414987478976</v>
      </c>
      <c r="CD60" s="13" t="n">
        <v>0.1275588228750055</v>
      </c>
      <c r="CE60" s="13" t="n">
        <v>0.193051636354997</v>
      </c>
      <c r="CF60" s="13" t="n">
        <v>0.2141734838967255</v>
      </c>
      <c r="CG60" s="13" t="n">
        <v>0.2121328496001184</v>
      </c>
      <c r="CH60" s="13" t="n">
        <v>0.1794939623583135</v>
      </c>
      <c r="CI60" s="13" t="n">
        <v>0.7280337670020314</v>
      </c>
      <c r="CJ60" s="13" t="n">
        <v>1.365078542235207</v>
      </c>
      <c r="CK60" s="13" t="n">
        <v>0.4829876461462006</v>
      </c>
      <c r="CL60" s="13" t="n">
        <v>0.008491146481375602</v>
      </c>
      <c r="CM60" s="13" t="n">
        <v>1.639461856880562e-06</v>
      </c>
      <c r="CN60" s="13" t="n">
        <v>0</v>
      </c>
      <c r="CO60" s="13" t="n">
        <v>0</v>
      </c>
      <c r="CP60" s="13" t="n">
        <v>9.619049965552895e-08</v>
      </c>
      <c r="CQ60" s="13" t="n">
        <v>0</v>
      </c>
      <c r="CR60" s="13" t="n">
        <v>0.007101433007109239</v>
      </c>
      <c r="CS60" s="13" t="n">
        <v>0.01728243412594168</v>
      </c>
      <c r="CT60" s="13" t="n">
        <v>0.004215945925152492</v>
      </c>
      <c r="CU60" s="13" t="n">
        <v>0.009213536305855374</v>
      </c>
      <c r="CV60" s="13" t="n">
        <v>0.115668605390048</v>
      </c>
      <c r="CW60" s="13" t="n">
        <v>0.01141451807306217</v>
      </c>
      <c r="CX60" s="13" t="n">
        <v>0.03311204207523149</v>
      </c>
      <c r="CY60" s="13" t="n">
        <v>0.07948516002930414</v>
      </c>
      <c r="CZ60" s="13" t="n">
        <v>0.09500027758155591</v>
      </c>
      <c r="DA60" s="13" t="n">
        <v>0.009261310872259268</v>
      </c>
      <c r="DB60" s="13" t="n">
        <v>0.0009058030174849291</v>
      </c>
      <c r="DC60" s="13" t="n">
        <v>0</v>
      </c>
      <c r="DD60" s="13" t="n">
        <v>1.886200209638668e-08</v>
      </c>
      <c r="DE60" s="13" t="n">
        <v>0.0008386925342032101</v>
      </c>
      <c r="DF60" s="13" t="n">
        <v>0.003582634468595626</v>
      </c>
      <c r="DG60" s="13" t="n">
        <v>8.48165486437163e-05</v>
      </c>
      <c r="DH60" s="13" t="n">
        <v>0.0006885778607723976</v>
      </c>
      <c r="DI60" s="13" t="n">
        <v>0.02578585620747706</v>
      </c>
      <c r="DJ60" s="13" t="n">
        <v>0.004467872623847693</v>
      </c>
      <c r="DK60" s="13" t="n">
        <v>0.0005964514041000228</v>
      </c>
      <c r="DL60" s="13" t="n">
        <v>0.0003776490209863821</v>
      </c>
      <c r="DM60" s="13" t="n">
        <v>0.0002289616336383494</v>
      </c>
      <c r="DN60" s="13" t="n">
        <v>0.006514738837478262</v>
      </c>
      <c r="DO60" s="13" t="n">
        <v>0.001013943912178646</v>
      </c>
      <c r="DP60" s="13" t="n">
        <v>7.714513923184772e-05</v>
      </c>
      <c r="DQ60" s="13" t="n">
        <v>0.0001381523277474035</v>
      </c>
      <c r="DR60" s="13" t="n">
        <v>0.08564799654061618</v>
      </c>
      <c r="DS60" s="13" t="n">
        <v>0.0002289347322361419</v>
      </c>
      <c r="DT60" s="13" t="n">
        <v>0.1098254526887157</v>
      </c>
      <c r="DU60" s="13" t="n">
        <v>0.0002402056575752724</v>
      </c>
      <c r="DV60" s="13" t="n">
        <v>0.0007687934927484229</v>
      </c>
      <c r="DW60" s="13" t="n">
        <v>0.0159409645182763</v>
      </c>
      <c r="DX60" s="13" t="n">
        <v>0.001763530044044204</v>
      </c>
      <c r="DY60" s="13" t="n">
        <v>0.0003097669823088483</v>
      </c>
      <c r="DZ60" s="13" t="n">
        <v>0.001889929031412518</v>
      </c>
      <c r="EA60" s="13" t="n">
        <v>6.15375691858194e-05</v>
      </c>
      <c r="EB60" s="13" t="n">
        <v>1.13805385656593e-09</v>
      </c>
      <c r="EC60" s="13" t="n">
        <v>0.004275365033206153</v>
      </c>
      <c r="ED60" s="13" t="n">
        <v>0.001160178581690045</v>
      </c>
      <c r="EE60" s="13" t="n">
        <v>1.927492320654562e-05</v>
      </c>
      <c r="EF60" s="13" t="n">
        <v>0</v>
      </c>
      <c r="EG60" s="13" t="n">
        <v>0</v>
      </c>
      <c r="EH60" s="13" t="n">
        <v>0</v>
      </c>
      <c r="EI60" s="13" t="n">
        <v>0.011723288122843</v>
      </c>
      <c r="EJ60" s="13" t="n">
        <v>0.002851798865183214</v>
      </c>
      <c r="EK60" s="13" t="n">
        <v>0.03324987037856655</v>
      </c>
      <c r="EL60" s="13" t="n">
        <v>0.01562725313329012</v>
      </c>
      <c r="EM60" s="13" t="n">
        <v>0</v>
      </c>
      <c r="EN60" s="13" t="n">
        <v>3.6133811777955e-06</v>
      </c>
      <c r="EO60" s="13" t="n">
        <v>0</v>
      </c>
      <c r="EP60" s="13" t="n">
        <v>0.0003964184601388494</v>
      </c>
      <c r="EQ60" s="13" t="n">
        <v>7.240847441818008e-05</v>
      </c>
      <c r="ER60" s="13" t="n">
        <v>0</v>
      </c>
      <c r="ES60" s="13" t="n">
        <v>0.01714746574241302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0.002805322751496993</v>
      </c>
      <c r="FP60" s="13" t="n">
        <v>0.1315559256116021</v>
      </c>
      <c r="FQ60" s="13" t="n">
        <v>0.002805322751496993</v>
      </c>
      <c r="FR60" s="13" t="n">
        <v>0.0001325583074455588</v>
      </c>
      <c r="FS60" s="13" t="n">
        <v>0.0001325583074455588</v>
      </c>
      <c r="FT60" s="13" t="n">
        <v>0.0001325583074455588</v>
      </c>
      <c r="FU60" s="13" t="n">
        <v>0.0001325583074455588</v>
      </c>
      <c r="FV60" s="13" t="n">
        <v>0.0001325583074455588</v>
      </c>
      <c r="FW60" s="13" t="n">
        <v>0.0001325583074455588</v>
      </c>
      <c r="FX60" s="13" t="n">
        <v>0.002805322751496993</v>
      </c>
      <c r="FY60" s="13" t="n">
        <v>0.002481443919551036</v>
      </c>
      <c r="FZ60" s="13" t="n">
        <v>0.003534683397870214</v>
      </c>
      <c r="GA60" s="13" t="n">
        <v>0</v>
      </c>
      <c r="GB60" s="13" t="n">
        <v>0</v>
      </c>
      <c r="GC60" s="13" t="n">
        <v>0.001957777428884125</v>
      </c>
      <c r="GD60" s="13" t="n">
        <v>0.001771033557744975</v>
      </c>
      <c r="GE60" s="13" t="n">
        <v>0.04471118015751296</v>
      </c>
      <c r="GF60" s="13" t="n">
        <v>0.00672641055219097</v>
      </c>
      <c r="GG60" s="13" t="n">
        <v>0</v>
      </c>
      <c r="GH60" s="13" t="n">
        <v>0.006878859080734488</v>
      </c>
      <c r="GI60" s="13" t="n">
        <v>8.247157807572078e-06</v>
      </c>
      <c r="GJ60" s="13" t="n">
        <v>3.487346141677721e-08</v>
      </c>
      <c r="GK60" s="13" t="n">
        <v>0</v>
      </c>
      <c r="GL60" s="13" t="n">
        <v>1.665112008719308e-09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0.0001088393813038332</v>
      </c>
      <c r="GS60" s="13" t="n">
        <v>0</v>
      </c>
      <c r="GT60" s="13" t="n">
        <v>0.001110191258246673</v>
      </c>
      <c r="GU60" s="13" t="n">
        <v>0</v>
      </c>
      <c r="GV60" s="13" t="n">
        <v>0.0002714336398521357</v>
      </c>
      <c r="GW60" s="13" t="n">
        <v>0.4949364220608021</v>
      </c>
      <c r="GX60" s="13" t="n">
        <v>0.02092229640454901</v>
      </c>
      <c r="GY60" s="13" t="n">
        <v>0.0001608539408779304</v>
      </c>
      <c r="GZ60" s="13" t="n">
        <v>0.285803673792426</v>
      </c>
      <c r="HA60" s="13" t="n">
        <v>0</v>
      </c>
      <c r="HB60" s="13" t="n">
        <v>0.009785368956268546</v>
      </c>
      <c r="HC60" s="13" t="n">
        <v>0.0001073651537074914</v>
      </c>
      <c r="HD60" s="13" t="n">
        <v>0</v>
      </c>
      <c r="HE60" s="13" t="n">
        <v>0.0001073651537074914</v>
      </c>
      <c r="HF60" s="13" t="n">
        <v>0.0001073651537074914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</v>
      </c>
      <c r="HU60" s="13" t="n">
        <v>0</v>
      </c>
      <c r="HV60" s="13">
        <f>HR60+HT60+HU60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1.52564951639303e-07</v>
      </c>
      <c r="D61" s="14" t="n">
        <v>0</v>
      </c>
      <c r="E61" s="14" t="n">
        <v>0</v>
      </c>
      <c r="F61" s="14" t="n">
        <v>0.03038569378811954</v>
      </c>
      <c r="G61" s="14" t="n">
        <v>0</v>
      </c>
      <c r="H61" s="14" t="n">
        <v>1.147857005390856e-05</v>
      </c>
      <c r="I61" s="14" t="n">
        <v>0</v>
      </c>
      <c r="J61" s="14" t="n">
        <v>0</v>
      </c>
      <c r="K61" s="14" t="n">
        <v>0.004338995857125076</v>
      </c>
      <c r="L61" s="14" t="n">
        <v>0</v>
      </c>
      <c r="M61" s="14" t="n">
        <v>0.002998804051362491</v>
      </c>
      <c r="N61" s="14" t="n">
        <v>0.006840475777466625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0.01055982335630265</v>
      </c>
      <c r="V61" s="14" t="n">
        <v>0.02456728277163959</v>
      </c>
      <c r="W61" s="14" t="n">
        <v>0</v>
      </c>
      <c r="X61" s="14" t="n">
        <v>1.174046236633682e-06</v>
      </c>
      <c r="Y61" s="14" t="n">
        <v>0</v>
      </c>
      <c r="Z61" s="14" t="n">
        <v>0</v>
      </c>
      <c r="AA61" s="14" t="n">
        <v>0</v>
      </c>
      <c r="AB61" s="14" t="n">
        <v>0.003409437836864066</v>
      </c>
      <c r="AC61" s="14" t="n">
        <v>0.002875467345130369</v>
      </c>
      <c r="AD61" s="14" t="n">
        <v>0.002919220964949769</v>
      </c>
      <c r="AE61" s="14" t="n">
        <v>5.078435766984979e-05</v>
      </c>
      <c r="AF61" s="14" t="n">
        <v>5.101049431761049e-05</v>
      </c>
      <c r="AG61" s="14" t="n">
        <v>3.678616979047959e-06</v>
      </c>
      <c r="AH61" s="14" t="n">
        <v>0.0009763096345996715</v>
      </c>
      <c r="AI61" s="14" t="n">
        <v>0.0005040997466771997</v>
      </c>
      <c r="AJ61" s="14" t="n">
        <v>1.339041239517579e-05</v>
      </c>
      <c r="AK61" s="14" t="n">
        <v>0</v>
      </c>
      <c r="AL61" s="14" t="n">
        <v>0.001161170216279521</v>
      </c>
      <c r="AM61" s="14" t="n">
        <v>2.043767404746545e-05</v>
      </c>
      <c r="AN61" s="14" t="n">
        <v>0.008009419432326137</v>
      </c>
      <c r="AO61" s="14" t="n">
        <v>1.619043388153254e-08</v>
      </c>
      <c r="AP61" s="14" t="n">
        <v>0</v>
      </c>
      <c r="AQ61" s="14" t="n">
        <v>5.130417813923202e-07</v>
      </c>
      <c r="AR61" s="14" t="n">
        <v>7.050520009070894e-05</v>
      </c>
      <c r="AS61" s="14" t="n">
        <v>0</v>
      </c>
      <c r="AT61" s="14" t="n">
        <v>3.31451648588372</v>
      </c>
      <c r="AU61" s="14" t="n">
        <v>0</v>
      </c>
      <c r="AV61" s="14" t="n">
        <v>3.347760136073245</v>
      </c>
      <c r="AW61" s="14" t="n">
        <v>3.308996483041868</v>
      </c>
      <c r="AX61" s="14" t="n">
        <v>3.294531374601366</v>
      </c>
      <c r="AY61" s="14" t="n">
        <v>3.369417251553626</v>
      </c>
      <c r="AZ61" s="14" t="n">
        <v>3.329217974609348</v>
      </c>
      <c r="BA61" s="14" t="n">
        <v>3.347032987395361</v>
      </c>
      <c r="BB61" s="14" t="n">
        <v>3.119087347796867</v>
      </c>
      <c r="BC61" s="14" t="n">
        <v>3.354321932295598</v>
      </c>
      <c r="BD61" s="14" t="n">
        <v>11.66701366804351</v>
      </c>
      <c r="BE61" s="14" t="n">
        <v>12.30453565742313</v>
      </c>
      <c r="BF61" s="14" t="n">
        <v>0.4903792946815583</v>
      </c>
      <c r="BG61" s="14" t="n">
        <v>1.8709508934746</v>
      </c>
      <c r="BH61" s="14" t="n">
        <v>0.02782301930506088</v>
      </c>
      <c r="BI61" s="14" t="n">
        <v>0.09187123395847728</v>
      </c>
      <c r="BJ61" s="14" t="n">
        <v>0.01284408324868567</v>
      </c>
      <c r="BK61" s="14" t="n">
        <v>0.01261200909432244</v>
      </c>
      <c r="BL61" s="14" t="n">
        <v>1.029220237422394</v>
      </c>
      <c r="BM61" s="14" t="n">
        <v>0.004120717630651309</v>
      </c>
      <c r="BN61" s="14" t="n">
        <v>0.0005905030912107917</v>
      </c>
      <c r="BO61" s="14" t="n">
        <v>0.06929272876282423</v>
      </c>
      <c r="BP61" s="14" t="n">
        <v>0.1525121716780445</v>
      </c>
      <c r="BQ61" s="14" t="n">
        <v>0.001674367365536156</v>
      </c>
      <c r="BR61" s="14" t="n">
        <v>0</v>
      </c>
      <c r="BS61" s="14" t="n">
        <v>0</v>
      </c>
      <c r="BT61" s="14" t="n">
        <v>3.04127648649808e-05</v>
      </c>
      <c r="BU61" s="14" t="n">
        <v>0</v>
      </c>
      <c r="BV61" s="14" t="n">
        <v>0.002479248505844793</v>
      </c>
      <c r="BW61" s="14" t="n">
        <v>0</v>
      </c>
      <c r="BX61" s="14" t="n">
        <v>0.01138515540335682</v>
      </c>
      <c r="BY61" s="14" t="n">
        <v>0.02206478703414108</v>
      </c>
      <c r="BZ61" s="14" t="n">
        <v>0.03151247394562329</v>
      </c>
      <c r="CA61" s="14" t="n">
        <v>0.1795527476738601</v>
      </c>
      <c r="CB61" s="14" t="n">
        <v>0.05340197777300017</v>
      </c>
      <c r="CC61" s="14" t="n">
        <v>0.06865424304888139</v>
      </c>
      <c r="CD61" s="14" t="n">
        <v>0.3886878400553531</v>
      </c>
      <c r="CE61" s="14" t="n">
        <v>0.2105252980348121</v>
      </c>
      <c r="CF61" s="14" t="n">
        <v>0.2334601837064031</v>
      </c>
      <c r="CG61" s="14" t="n">
        <v>0.2312309914326471</v>
      </c>
      <c r="CH61" s="14" t="n">
        <v>0.2149351074566379</v>
      </c>
      <c r="CI61" s="14" t="n">
        <v>0.7046919672117742</v>
      </c>
      <c r="CJ61" s="14" t="n">
        <v>4.17101189108087</v>
      </c>
      <c r="CK61" s="14" t="n">
        <v>1.195764016793183</v>
      </c>
      <c r="CL61" s="14" t="n">
        <v>0.005841508279960959</v>
      </c>
      <c r="CM61" s="14" t="n">
        <v>0.2793912370420675</v>
      </c>
      <c r="CN61" s="14" t="n">
        <v>0.2858159451293411</v>
      </c>
      <c r="CO61" s="14" t="n">
        <v>0.2855196984905797</v>
      </c>
      <c r="CP61" s="14" t="n">
        <v>0.2854175172427716</v>
      </c>
      <c r="CQ61" s="14" t="n">
        <v>0.2858464580520552</v>
      </c>
      <c r="CR61" s="14" t="n">
        <v>0.2928247743406853</v>
      </c>
      <c r="CS61" s="14" t="n">
        <v>1.684954898418091</v>
      </c>
      <c r="CT61" s="14" t="n">
        <v>0.784651680766986</v>
      </c>
      <c r="CU61" s="14" t="n">
        <v>1.714779287150268</v>
      </c>
      <c r="CV61" s="14" t="n">
        <v>2.490991695612331</v>
      </c>
      <c r="CW61" s="14" t="n">
        <v>1.713612436049174</v>
      </c>
      <c r="CX61" s="14" t="n">
        <v>0.09597150710673873</v>
      </c>
      <c r="CY61" s="14" t="n">
        <v>1.50355284455737</v>
      </c>
      <c r="CZ61" s="14" t="n">
        <v>0.2384248029273384</v>
      </c>
      <c r="DA61" s="14" t="n">
        <v>0.02246664513121252</v>
      </c>
      <c r="DB61" s="14" t="n">
        <v>0.002924959582558144</v>
      </c>
      <c r="DC61" s="14" t="n">
        <v>0</v>
      </c>
      <c r="DD61" s="14" t="n">
        <v>5.272778331274207e-08</v>
      </c>
      <c r="DE61" s="14" t="n">
        <v>0.001805655508986842</v>
      </c>
      <c r="DF61" s="14" t="n">
        <v>0.1232480991921269</v>
      </c>
      <c r="DG61" s="14" t="n">
        <v>0.03170336959710342</v>
      </c>
      <c r="DH61" s="14" t="n">
        <v>0.002791922509869566</v>
      </c>
      <c r="DI61" s="14" t="n">
        <v>0.03636546253976385</v>
      </c>
      <c r="DJ61" s="14" t="n">
        <v>0.006877507116846319</v>
      </c>
      <c r="DK61" s="14" t="n">
        <v>0.03969832689762588</v>
      </c>
      <c r="DL61" s="14" t="n">
        <v>0.002431173605898006</v>
      </c>
      <c r="DM61" s="14" t="n">
        <v>0.001975005233243492</v>
      </c>
      <c r="DN61" s="14" t="n">
        <v>0.01641273107314396</v>
      </c>
      <c r="DO61" s="14" t="n">
        <v>0.005103706904667057</v>
      </c>
      <c r="DP61" s="14" t="n">
        <v>0.0009571773666729959</v>
      </c>
      <c r="DQ61" s="14" t="n">
        <v>0.001791871874243606</v>
      </c>
      <c r="DR61" s="14" t="n">
        <v>0.2640387710409464</v>
      </c>
      <c r="DS61" s="14" t="n">
        <v>0.004355746731005749</v>
      </c>
      <c r="DT61" s="14" t="n">
        <v>0.2684234390193798</v>
      </c>
      <c r="DU61" s="14" t="n">
        <v>0.003115530290812711</v>
      </c>
      <c r="DV61" s="14" t="n">
        <v>0.005195372958332367</v>
      </c>
      <c r="DW61" s="14" t="n">
        <v>0.05012100992118618</v>
      </c>
      <c r="DX61" s="14" t="n">
        <v>0.001911100711943852</v>
      </c>
      <c r="DY61" s="14" t="n">
        <v>0.0004767454109347557</v>
      </c>
      <c r="DZ61" s="14" t="n">
        <v>0.002946339216000755</v>
      </c>
      <c r="EA61" s="14" t="n">
        <v>9.298848345882122e-06</v>
      </c>
      <c r="EB61" s="14" t="n">
        <v>0.0009156063932443377</v>
      </c>
      <c r="EC61" s="14" t="n">
        <v>0.7960534928096359</v>
      </c>
      <c r="ED61" s="14" t="n">
        <v>0.002475319100523048</v>
      </c>
      <c r="EE61" s="14" t="n">
        <v>0.0008269390297186819</v>
      </c>
      <c r="EF61" s="14" t="n">
        <v>0</v>
      </c>
      <c r="EG61" s="14" t="n">
        <v>8.601087084915676e-06</v>
      </c>
      <c r="EH61" s="14" t="n">
        <v>2.886101319498268e-08</v>
      </c>
      <c r="EI61" s="14" t="n">
        <v>0.02911536667608609</v>
      </c>
      <c r="EJ61" s="14" t="n">
        <v>0.01976362571920202</v>
      </c>
      <c r="EK61" s="14" t="n">
        <v>0.05024520907654087</v>
      </c>
      <c r="EL61" s="14" t="n">
        <v>0.03245436776500409</v>
      </c>
      <c r="EM61" s="14" t="n">
        <v>0.01112278797503188</v>
      </c>
      <c r="EN61" s="14" t="n">
        <v>0.0110377035487547</v>
      </c>
      <c r="EO61" s="14" t="n">
        <v>0.01140411051544214</v>
      </c>
      <c r="EP61" s="14" t="n">
        <v>0.02122687289668203</v>
      </c>
      <c r="EQ61" s="14" t="n">
        <v>0.006714658448026854</v>
      </c>
      <c r="ER61" s="14" t="n">
        <v>0</v>
      </c>
      <c r="ES61" s="14" t="n">
        <v>0.04433223417668195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7.048439827872355e-07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0.014455192593158</v>
      </c>
      <c r="GA61" s="14" t="n">
        <v>0</v>
      </c>
      <c r="GB61" s="14" t="n">
        <v>0</v>
      </c>
      <c r="GC61" s="14" t="n">
        <v>0.009412205746907758</v>
      </c>
      <c r="GD61" s="14" t="n">
        <v>0.008927805242282399</v>
      </c>
      <c r="GE61" s="14" t="n">
        <v>0.04589724990632242</v>
      </c>
      <c r="GF61" s="14" t="n">
        <v>0.00429658785827748</v>
      </c>
      <c r="GG61" s="14" t="n">
        <v>0.001655940303557093</v>
      </c>
      <c r="GH61" s="14" t="n">
        <v>0.0208330026428482</v>
      </c>
      <c r="GI61" s="14" t="n">
        <v>0.00128056700373056</v>
      </c>
      <c r="GJ61" s="14" t="n">
        <v>0.001656960880962414</v>
      </c>
      <c r="GK61" s="14" t="n">
        <v>0</v>
      </c>
      <c r="GL61" s="14" t="n">
        <v>4.604333393982048e-07</v>
      </c>
      <c r="GM61" s="14" t="n">
        <v>0.0001811839336929774</v>
      </c>
      <c r="GN61" s="14" t="n">
        <v>0.0001811839336929774</v>
      </c>
      <c r="GO61" s="14" t="n">
        <v>0.001655940303557093</v>
      </c>
      <c r="GP61" s="14" t="n">
        <v>0.001655940303557093</v>
      </c>
      <c r="GQ61" s="14" t="n">
        <v>0.001525566292894386</v>
      </c>
      <c r="GR61" s="14" t="n">
        <v>0.001091640769680764</v>
      </c>
      <c r="GS61" s="14" t="n">
        <v>0</v>
      </c>
      <c r="GT61" s="14" t="n">
        <v>0.001210062558337564</v>
      </c>
      <c r="GU61" s="14" t="n">
        <v>0</v>
      </c>
      <c r="GV61" s="14" t="n">
        <v>0.04852229529165512</v>
      </c>
      <c r="GW61" s="14" t="n">
        <v>1.136952333481472</v>
      </c>
      <c r="GX61" s="14" t="n">
        <v>0.349179393184044</v>
      </c>
      <c r="GY61" s="14" t="n">
        <v>0.0002521100241270673</v>
      </c>
      <c r="GZ61" s="14" t="n">
        <v>0.182561053200604</v>
      </c>
      <c r="HA61" s="14" t="n">
        <v>0</v>
      </c>
      <c r="HB61" s="14" t="n">
        <v>0.07463010519984906</v>
      </c>
      <c r="HC61" s="14" t="n">
        <v>0.000129987654624683</v>
      </c>
      <c r="HD61" s="14" t="n">
        <v>0.4416670567917445</v>
      </c>
      <c r="HE61" s="14" t="n">
        <v>0.000129987654624683</v>
      </c>
      <c r="HF61" s="14" t="n">
        <v>0.000129987654624683</v>
      </c>
      <c r="HG61" s="14" t="n">
        <v>0</v>
      </c>
      <c r="HH61" s="14" t="n">
        <v>0.05284913123632199</v>
      </c>
      <c r="HI61" s="14" t="n">
        <v>0.05284913123632199</v>
      </c>
      <c r="HJ61" s="14" t="n">
        <v>0.05284913123632199</v>
      </c>
      <c r="HK61" s="14" t="n">
        <v>0.0001783428532458863</v>
      </c>
      <c r="HL61" s="14" t="n">
        <v>0.0001811839336929774</v>
      </c>
      <c r="HM61" s="14" t="n">
        <v>0.0001793024917196273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0</v>
      </c>
      <c r="HU61" s="14" t="n">
        <v>0</v>
      </c>
      <c r="HV61" s="14">
        <f>HR61+HT61+HU61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0.8077558423355131</v>
      </c>
      <c r="D62" s="13" t="n">
        <v>0.8070687376678741</v>
      </c>
      <c r="E62" s="13" t="n">
        <v>0.7479453974999463</v>
      </c>
      <c r="F62" s="13" t="n">
        <v>0.7687159071890609</v>
      </c>
      <c r="G62" s="13" t="n">
        <v>0.5580536565939506</v>
      </c>
      <c r="H62" s="13" t="n">
        <v>0.8071008869026753</v>
      </c>
      <c r="I62" s="13" t="n">
        <v>0.8081415701979718</v>
      </c>
      <c r="J62" s="13" t="n">
        <v>0.8081415701979718</v>
      </c>
      <c r="K62" s="13" t="n">
        <v>0.8074995139876334</v>
      </c>
      <c r="L62" s="13" t="n">
        <v>0</v>
      </c>
      <c r="M62" s="13" t="n">
        <v>4.4449311063067e-05</v>
      </c>
      <c r="N62" s="13" t="n">
        <v>0.002138188378404937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0.00197061721746293</v>
      </c>
      <c r="T62" s="13" t="n">
        <v>0.00197061721746293</v>
      </c>
      <c r="U62" s="13" t="n">
        <v>0.002085204539751054</v>
      </c>
      <c r="V62" s="13" t="n">
        <v>0.003919751257581678</v>
      </c>
      <c r="W62" s="13" t="n">
        <v>0</v>
      </c>
      <c r="X62" s="13" t="n">
        <v>5.383745092730576e-07</v>
      </c>
      <c r="Y62" s="13" t="n">
        <v>0</v>
      </c>
      <c r="Z62" s="13" t="n">
        <v>2.990080466588346e-07</v>
      </c>
      <c r="AA62" s="13" t="n">
        <v>0</v>
      </c>
      <c r="AB62" s="13" t="n">
        <v>0.004543435279069268</v>
      </c>
      <c r="AC62" s="13" t="n">
        <v>0.0003050204474114989</v>
      </c>
      <c r="AD62" s="13" t="n">
        <v>0.0002724746389131565</v>
      </c>
      <c r="AE62" s="13" t="n">
        <v>0</v>
      </c>
      <c r="AF62" s="13" t="n">
        <v>0</v>
      </c>
      <c r="AG62" s="13" t="n">
        <v>4.902164285105989e-06</v>
      </c>
      <c r="AH62" s="13" t="n">
        <v>0.0004737803589514488</v>
      </c>
      <c r="AI62" s="13" t="n">
        <v>0.0002311616402094807</v>
      </c>
      <c r="AJ62" s="13" t="n">
        <v>1.784193608354383e-05</v>
      </c>
      <c r="AK62" s="13" t="n">
        <v>0</v>
      </c>
      <c r="AL62" s="13" t="n">
        <v>0.001129603220070405</v>
      </c>
      <c r="AM62" s="13" t="n">
        <v>0.01022127239839113</v>
      </c>
      <c r="AN62" s="13" t="n">
        <v>0.01042505781453653</v>
      </c>
      <c r="AO62" s="13" t="n">
        <v>0</v>
      </c>
      <c r="AP62" s="13" t="n">
        <v>0</v>
      </c>
      <c r="AQ62" s="13" t="n">
        <v>3.762812465157631e-07</v>
      </c>
      <c r="AR62" s="13" t="n">
        <v>9.373586988523333e-05</v>
      </c>
      <c r="AS62" s="13" t="n">
        <v>0.001757297032048495</v>
      </c>
      <c r="AT62" s="13" t="n">
        <v>0.3081880860447631</v>
      </c>
      <c r="AU62" s="13" t="n">
        <v>0</v>
      </c>
      <c r="AV62" s="13" t="n">
        <v>0.3127619347092866</v>
      </c>
      <c r="AW62" s="13" t="n">
        <v>0.3094598691548872</v>
      </c>
      <c r="AX62" s="13" t="n">
        <v>0.3052803268670607</v>
      </c>
      <c r="AY62" s="13" t="n">
        <v>0.2963825763710932</v>
      </c>
      <c r="AZ62" s="13" t="n">
        <v>0.3103707208694256</v>
      </c>
      <c r="BA62" s="13" t="n">
        <v>0.3126938852830201</v>
      </c>
      <c r="BB62" s="13" t="n">
        <v>0.2679177210241624</v>
      </c>
      <c r="BC62" s="13" t="n">
        <v>0.3125328031343376</v>
      </c>
      <c r="BD62" s="13" t="n">
        <v>0.0008232728176604907</v>
      </c>
      <c r="BE62" s="13" t="n">
        <v>0</v>
      </c>
      <c r="BF62" s="13" t="n">
        <v>8.38003845594757e-08</v>
      </c>
      <c r="BG62" s="13" t="n">
        <v>0.001637419152097813</v>
      </c>
      <c r="BH62" s="13" t="n">
        <v>0.0001235621851042502</v>
      </c>
      <c r="BI62" s="13" t="n">
        <v>0.0002824404692583384</v>
      </c>
      <c r="BJ62" s="13" t="n">
        <v>0</v>
      </c>
      <c r="BK62" s="13" t="n">
        <v>1.410788658050641e-06</v>
      </c>
      <c r="BL62" s="13" t="n">
        <v>0.000732004273431013</v>
      </c>
      <c r="BM62" s="13" t="n">
        <v>0.0009289584849910103</v>
      </c>
      <c r="BN62" s="13" t="n">
        <v>0.00509318484187974</v>
      </c>
      <c r="BO62" s="13" t="n">
        <v>0.01324692388046741</v>
      </c>
      <c r="BP62" s="13" t="n">
        <v>0.012488058417177</v>
      </c>
      <c r="BQ62" s="13" t="n">
        <v>0.01444168982824626</v>
      </c>
      <c r="BR62" s="13" t="n">
        <v>0</v>
      </c>
      <c r="BS62" s="13" t="n">
        <v>0</v>
      </c>
      <c r="BT62" s="13" t="n">
        <v>1.39461776282067e-05</v>
      </c>
      <c r="BU62" s="13" t="n">
        <v>0</v>
      </c>
      <c r="BV62" s="13" t="n">
        <v>0.00113689236083861</v>
      </c>
      <c r="BW62" s="13" t="n">
        <v>0</v>
      </c>
      <c r="BX62" s="13" t="n">
        <v>0.004088389937141555</v>
      </c>
      <c r="BY62" s="13" t="n">
        <v>0.009759084860883791</v>
      </c>
      <c r="BZ62" s="13" t="n">
        <v>0.01445046384638122</v>
      </c>
      <c r="CA62" s="13" t="n">
        <v>0.08213031830081963</v>
      </c>
      <c r="CB62" s="13" t="n">
        <v>0.02448489513677254</v>
      </c>
      <c r="CC62" s="13" t="n">
        <v>0.0005962682411481996</v>
      </c>
      <c r="CD62" s="13" t="n">
        <v>0.0003874531573090485</v>
      </c>
      <c r="CE62" s="13" t="n">
        <v>0.09640544256489983</v>
      </c>
      <c r="CF62" s="13" t="n">
        <v>0.1070512670397305</v>
      </c>
      <c r="CG62" s="13" t="n">
        <v>0.1060271851605047</v>
      </c>
      <c r="CH62" s="13" t="n">
        <v>0.0849952992926275</v>
      </c>
      <c r="CI62" s="13" t="n">
        <v>0.1376080549907809</v>
      </c>
      <c r="CJ62" s="13" t="n">
        <v>3.344146794747397e-05</v>
      </c>
      <c r="CK62" s="13" t="n">
        <v>0.0007520092392386125</v>
      </c>
      <c r="CL62" s="13" t="n">
        <v>2.151188089996553e-05</v>
      </c>
      <c r="CM62" s="13" t="n">
        <v>1.080078210737951e-06</v>
      </c>
      <c r="CN62" s="13" t="n">
        <v>0</v>
      </c>
      <c r="CO62" s="13" t="n">
        <v>0</v>
      </c>
      <c r="CP62" s="13" t="n">
        <v>1.296655625868284e-06</v>
      </c>
      <c r="CQ62" s="13" t="n">
        <v>0</v>
      </c>
      <c r="CR62" s="13" t="n">
        <v>8.306298366020899e-06</v>
      </c>
      <c r="CS62" s="13" t="n">
        <v>0.005924428626551429</v>
      </c>
      <c r="CT62" s="13" t="n">
        <v>0.002794434567445793</v>
      </c>
      <c r="CU62" s="13" t="n">
        <v>0.00606988187375828</v>
      </c>
      <c r="CV62" s="13" t="n">
        <v>0.005536954709511434</v>
      </c>
      <c r="CW62" s="13" t="n">
        <v>0.006234008084937466</v>
      </c>
      <c r="CX62" s="13" t="n">
        <v>0.0006373824343363719</v>
      </c>
      <c r="CY62" s="13" t="n">
        <v>0.008427630487001684</v>
      </c>
      <c r="CZ62" s="13" t="n">
        <v>0.008466761019075047</v>
      </c>
      <c r="DA62" s="13" t="n">
        <v>8.628859176299012e-08</v>
      </c>
      <c r="DB62" s="13" t="n">
        <v>3.312267107644255e-05</v>
      </c>
      <c r="DC62" s="13" t="n">
        <v>0</v>
      </c>
      <c r="DD62" s="13" t="n">
        <v>0</v>
      </c>
      <c r="DE62" s="13" t="n">
        <v>3.123249717201487e-06</v>
      </c>
      <c r="DF62" s="13" t="n">
        <v>0.001167464035424942</v>
      </c>
      <c r="DG62" s="13" t="n">
        <v>0.0008941567136025297</v>
      </c>
      <c r="DH62" s="13" t="n">
        <v>0.0002012784166892248</v>
      </c>
      <c r="DI62" s="13" t="n">
        <v>3.523925063265975e-06</v>
      </c>
      <c r="DJ62" s="13" t="n">
        <v>7.924017662843926e-06</v>
      </c>
      <c r="DK62" s="13" t="n">
        <v>0.0001432115947311359</v>
      </c>
      <c r="DL62" s="13" t="n">
        <v>6.183015571780198e-05</v>
      </c>
      <c r="DM62" s="13" t="n">
        <v>9.858499786208223e-05</v>
      </c>
      <c r="DN62" s="13" t="n">
        <v>4.96255610082412e-05</v>
      </c>
      <c r="DO62" s="13" t="n">
        <v>0.0003273975726380316</v>
      </c>
      <c r="DP62" s="13" t="n">
        <v>0.000115394839395603</v>
      </c>
      <c r="DQ62" s="13" t="n">
        <v>0.0001982452039106998</v>
      </c>
      <c r="DR62" s="13" t="n">
        <v>0.0002779373559749508</v>
      </c>
      <c r="DS62" s="13" t="n">
        <v>0.0003673679417881246</v>
      </c>
      <c r="DT62" s="13" t="n">
        <v>0.0002537942050330372</v>
      </c>
      <c r="DU62" s="13" t="n">
        <v>0.0003215817668463649</v>
      </c>
      <c r="DV62" s="13" t="n">
        <v>0.0001020718542216811</v>
      </c>
      <c r="DW62" s="13" t="n">
        <v>0.0001461676772469832</v>
      </c>
      <c r="DX62" s="13" t="n">
        <v>0.000156349919319772</v>
      </c>
      <c r="DY62" s="13" t="n">
        <v>1.716079522933369e-05</v>
      </c>
      <c r="DZ62" s="13" t="n">
        <v>8.369917290270942e-07</v>
      </c>
      <c r="EA62" s="13" t="n">
        <v>0</v>
      </c>
      <c r="EB62" s="13" t="n">
        <v>0</v>
      </c>
      <c r="EC62" s="13" t="n">
        <v>0.002817646879636193</v>
      </c>
      <c r="ED62" s="13" t="n">
        <v>1.77865472178529e-06</v>
      </c>
      <c r="EE62" s="13" t="n">
        <v>0.0001469970906315162</v>
      </c>
      <c r="EF62" s="13" t="n">
        <v>0</v>
      </c>
      <c r="EG62" s="13" t="n">
        <v>0</v>
      </c>
      <c r="EH62" s="13" t="n">
        <v>7.831719211042302e-08</v>
      </c>
      <c r="EI62" s="13" t="n">
        <v>0.0001247560766200309</v>
      </c>
      <c r="EJ62" s="13" t="n">
        <v>0.0008821886254217887</v>
      </c>
      <c r="EK62" s="13" t="n">
        <v>2.838699786641269e-06</v>
      </c>
      <c r="EL62" s="13" t="n">
        <v>4.593975033019843e-05</v>
      </c>
      <c r="EM62" s="13" t="n">
        <v>0.001195906102450928</v>
      </c>
      <c r="EN62" s="13" t="n">
        <v>0.001185671900028812</v>
      </c>
      <c r="EO62" s="13" t="n">
        <v>0.001190266074667118</v>
      </c>
      <c r="EP62" s="13" t="n">
        <v>0.00123631894637192</v>
      </c>
      <c r="EQ62" s="13" t="n">
        <v>0.0005269169931700037</v>
      </c>
      <c r="ER62" s="13" t="n">
        <v>0</v>
      </c>
      <c r="ES62" s="13" t="n">
        <v>0.01084826283564978</v>
      </c>
      <c r="ET62" s="13" t="n">
        <v>0</v>
      </c>
      <c r="EU62" s="13" t="n">
        <v>0.2676475407710107</v>
      </c>
      <c r="EV62" s="13" t="n">
        <v>1.76476915818485</v>
      </c>
      <c r="EW62" s="13" t="n">
        <v>0.02907263328819963</v>
      </c>
      <c r="EX62" s="13" t="n">
        <v>0.02907263328819963</v>
      </c>
      <c r="EY62" s="13" t="n">
        <v>0.001334120020215763</v>
      </c>
      <c r="EZ62" s="13" t="n">
        <v>0</v>
      </c>
      <c r="FA62" s="13" t="n">
        <v>0</v>
      </c>
      <c r="FB62" s="13" t="n">
        <v>0</v>
      </c>
      <c r="FC62" s="13" t="n">
        <v>7.578380727774824e-08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0.001194615845831029</v>
      </c>
      <c r="FP62" s="13" t="n">
        <v>0.0007105552467071579</v>
      </c>
      <c r="FQ62" s="13" t="n">
        <v>0.001194615845831029</v>
      </c>
      <c r="FR62" s="13" t="n">
        <v>0.03438586147691823</v>
      </c>
      <c r="FS62" s="13" t="n">
        <v>0.03438586147691823</v>
      </c>
      <c r="FT62" s="13" t="n">
        <v>0.03438586147691823</v>
      </c>
      <c r="FU62" s="13" t="n">
        <v>0.03438586147691823</v>
      </c>
      <c r="FV62" s="13" t="n">
        <v>0.03438586147691823</v>
      </c>
      <c r="FW62" s="13" t="n">
        <v>0.03438586147691823</v>
      </c>
      <c r="FX62" s="13" t="n">
        <v>0.001194615845831029</v>
      </c>
      <c r="FY62" s="13" t="n">
        <v>0</v>
      </c>
      <c r="FZ62" s="13" t="n">
        <v>0.02092821387036888</v>
      </c>
      <c r="GA62" s="13" t="n">
        <v>0</v>
      </c>
      <c r="GB62" s="13" t="n">
        <v>0</v>
      </c>
      <c r="GC62" s="13" t="n">
        <v>0.005298991835441325</v>
      </c>
      <c r="GD62" s="13" t="n">
        <v>0.00221996818267987</v>
      </c>
      <c r="GE62" s="13" t="n">
        <v>0.02354290287739032</v>
      </c>
      <c r="GF62" s="13" t="n">
        <v>0.00464136492684377</v>
      </c>
      <c r="GG62" s="13" t="n">
        <v>0.0228256345681192</v>
      </c>
      <c r="GH62" s="13" t="n">
        <v>0.02147595981970071</v>
      </c>
      <c r="GI62" s="13" t="n">
        <v>0.005724732158304819</v>
      </c>
      <c r="GJ62" s="13" t="n">
        <v>0.02274661698631533</v>
      </c>
      <c r="GK62" s="13" t="n">
        <v>0</v>
      </c>
      <c r="GL62" s="13" t="n">
        <v>0.0001373201116461777</v>
      </c>
      <c r="GM62" s="13" t="n">
        <v>0</v>
      </c>
      <c r="GN62" s="13" t="n">
        <v>0</v>
      </c>
      <c r="GO62" s="13" t="n">
        <v>0.0228256345681192</v>
      </c>
      <c r="GP62" s="13" t="n">
        <v>0.0228256345681192</v>
      </c>
      <c r="GQ62" s="13" t="n">
        <v>0.03445430568982635</v>
      </c>
      <c r="GR62" s="13" t="n">
        <v>0.002214624242480665</v>
      </c>
      <c r="GS62" s="13" t="n">
        <v>0</v>
      </c>
      <c r="GT62" s="13" t="n">
        <v>0.7731036623013623</v>
      </c>
      <c r="GU62" s="13" t="n">
        <v>0</v>
      </c>
      <c r="GV62" s="13" t="n">
        <v>4.038247226176319e-05</v>
      </c>
      <c r="GW62" s="13" t="n">
        <v>0.04096808003886607</v>
      </c>
      <c r="GX62" s="13" t="n">
        <v>0.01178062630709909</v>
      </c>
      <c r="GY62" s="13" t="n">
        <v>2.478772150622336e-05</v>
      </c>
      <c r="GZ62" s="13" t="n">
        <v>0.1972105534163667</v>
      </c>
      <c r="HA62" s="13" t="n">
        <v>0.7473324134140982</v>
      </c>
      <c r="HB62" s="13" t="n">
        <v>0.01982579064490225</v>
      </c>
      <c r="HC62" s="13" t="n">
        <v>1.215963892138756</v>
      </c>
      <c r="HD62" s="13" t="n">
        <v>0.08833943507982228</v>
      </c>
      <c r="HE62" s="13" t="n">
        <v>1.215963892138756</v>
      </c>
      <c r="HF62" s="13" t="n">
        <v>1.215963892138756</v>
      </c>
      <c r="HG62" s="13" t="n">
        <v>0</v>
      </c>
      <c r="HH62" s="13" t="n">
        <v>0.0117370333168127</v>
      </c>
      <c r="HI62" s="13" t="n">
        <v>0.0117370333168127</v>
      </c>
      <c r="HJ62" s="13" t="n">
        <v>0.0117370333168127</v>
      </c>
      <c r="HK62" s="13" t="n">
        <v>0.02767613281611844</v>
      </c>
      <c r="HL62" s="13" t="n">
        <v>0</v>
      </c>
      <c r="HM62" s="13" t="n">
        <v>0.01832789986414293</v>
      </c>
      <c r="HN62" s="13" t="n">
        <v>0.1913606390442123</v>
      </c>
      <c r="HO62" s="13" t="n">
        <v>0.1913606390442123</v>
      </c>
      <c r="HP62" s="13" t="n">
        <v>0.1913606390442123</v>
      </c>
      <c r="HQ62" s="13" t="n">
        <v>0</v>
      </c>
      <c r="HR62" s="13">
        <f>SUM(C62:HQ62)</f>
        <v/>
      </c>
      <c r="HT62" s="13" t="n">
        <v>0</v>
      </c>
      <c r="HU62" s="13" t="n">
        <v>0</v>
      </c>
      <c r="HV62" s="13">
        <f>HR62+HT62+HU62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1.922876353797386e-06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5.89145468799661e-06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2.247281447485087e-08</v>
      </c>
      <c r="CD63" s="14" t="n">
        <v>0</v>
      </c>
      <c r="CE63" s="14" t="n">
        <v>0</v>
      </c>
      <c r="CF63" s="14" t="n">
        <v>1.906473398221171e-07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8.066759816666991e-07</v>
      </c>
      <c r="CL63" s="14" t="n">
        <v>1.765585887265516e-06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3.825572182373064e-06</v>
      </c>
      <c r="CS63" s="14" t="n">
        <v>5.883698544239523e-06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0.006365191015451177</v>
      </c>
      <c r="DA63" s="14" t="n">
        <v>0</v>
      </c>
      <c r="DB63" s="14" t="n">
        <v>9.023455179099693e-07</v>
      </c>
      <c r="DC63" s="14" t="n">
        <v>0</v>
      </c>
      <c r="DD63" s="14" t="n">
        <v>0</v>
      </c>
      <c r="DE63" s="14" t="n">
        <v>3.044211820481873e-06</v>
      </c>
      <c r="DF63" s="14" t="n">
        <v>0.0002047381751972483</v>
      </c>
      <c r="DG63" s="14" t="n">
        <v>0</v>
      </c>
      <c r="DH63" s="14" t="n">
        <v>5.06888063099861e-06</v>
      </c>
      <c r="DI63" s="14" t="n">
        <v>0.08566645992052616</v>
      </c>
      <c r="DJ63" s="14" t="n">
        <v>5.688251862637058e-05</v>
      </c>
      <c r="DK63" s="14" t="n">
        <v>1.728235958534813e-07</v>
      </c>
      <c r="DL63" s="14" t="n">
        <v>0</v>
      </c>
      <c r="DM63" s="14" t="n">
        <v>0</v>
      </c>
      <c r="DN63" s="14" t="n">
        <v>8.708685635204333e-05</v>
      </c>
      <c r="DO63" s="14" t="n">
        <v>0.0001372165069584672</v>
      </c>
      <c r="DP63" s="14" t="n">
        <v>0</v>
      </c>
      <c r="DQ63" s="14" t="n">
        <v>0</v>
      </c>
      <c r="DR63" s="14" t="n">
        <v>3.004025152374192e-05</v>
      </c>
      <c r="DS63" s="14" t="n">
        <v>4.14626290211084e-06</v>
      </c>
      <c r="DT63" s="14" t="n">
        <v>0</v>
      </c>
      <c r="DU63" s="14" t="n">
        <v>0</v>
      </c>
      <c r="DV63" s="14" t="n">
        <v>1.034679971742389e-05</v>
      </c>
      <c r="DW63" s="14" t="n">
        <v>0</v>
      </c>
      <c r="DX63" s="14" t="n">
        <v>1.639926148986039e-07</v>
      </c>
      <c r="DY63" s="14" t="n">
        <v>1.632192648537267e-05</v>
      </c>
      <c r="DZ63" s="14" t="n">
        <v>2.637115203862373e-05</v>
      </c>
      <c r="EA63" s="14" t="n">
        <v>0</v>
      </c>
      <c r="EB63" s="14" t="n">
        <v>0</v>
      </c>
      <c r="EC63" s="14" t="n">
        <v>0</v>
      </c>
      <c r="ED63" s="14" t="n">
        <v>1.602681547905315e-05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0.001460411309045457</v>
      </c>
      <c r="EK63" s="14" t="n">
        <v>0.0780444315013691</v>
      </c>
      <c r="EL63" s="14" t="n">
        <v>0.09290423169652645</v>
      </c>
      <c r="EM63" s="14" t="n">
        <v>0.0005705980091836761</v>
      </c>
      <c r="EN63" s="14" t="n">
        <v>0.0005657150041419976</v>
      </c>
      <c r="EO63" s="14" t="n">
        <v>0.0005574861769528391</v>
      </c>
      <c r="EP63" s="14" t="n">
        <v>0.0009983499042285104</v>
      </c>
      <c r="EQ63" s="14" t="n">
        <v>0.4318610169788536</v>
      </c>
      <c r="ER63" s="14" t="n">
        <v>0</v>
      </c>
      <c r="ES63" s="14" t="n">
        <v>0.003009456199986815</v>
      </c>
      <c r="ET63" s="14" t="n">
        <v>0</v>
      </c>
      <c r="EU63" s="14" t="n">
        <v>1.371623714093636e-05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3.615843206454155e-08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0.398348231378084</v>
      </c>
      <c r="GA63" s="14" t="n">
        <v>0.6424413468349991</v>
      </c>
      <c r="GB63" s="14" t="n">
        <v>0</v>
      </c>
      <c r="GC63" s="14" t="n">
        <v>7.71344986688722e-06</v>
      </c>
      <c r="GD63" s="14" t="n">
        <v>5.045424433933797e-07</v>
      </c>
      <c r="GE63" s="14" t="n">
        <v>0</v>
      </c>
      <c r="GF63" s="14" t="n">
        <v>0</v>
      </c>
      <c r="GG63" s="14" t="n">
        <v>0</v>
      </c>
      <c r="GH63" s="14" t="n">
        <v>0.001455030351971781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0.0001203178148892121</v>
      </c>
      <c r="GW63" s="14" t="n">
        <v>0.00462805909108653</v>
      </c>
      <c r="GX63" s="14" t="n">
        <v>0</v>
      </c>
      <c r="GY63" s="14" t="n">
        <v>0.0002282813534572708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0</v>
      </c>
      <c r="HU63" s="14" t="n">
        <v>0</v>
      </c>
      <c r="HV63" s="14">
        <f>HR63+HT63+HU63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0.0004296653382090188</v>
      </c>
      <c r="E64" s="13" t="n">
        <v>0.04389002360418651</v>
      </c>
      <c r="F64" s="13" t="n">
        <v>0.0005796166070443307</v>
      </c>
      <c r="G64" s="13" t="n">
        <v>0.02599023977431337</v>
      </c>
      <c r="H64" s="13" t="n">
        <v>0</v>
      </c>
      <c r="I64" s="13" t="n">
        <v>0</v>
      </c>
      <c r="J64" s="13" t="n">
        <v>0</v>
      </c>
      <c r="K64" s="13" t="n">
        <v>8.276770226880791e-05</v>
      </c>
      <c r="L64" s="13" t="n">
        <v>0</v>
      </c>
      <c r="M64" s="13" t="n">
        <v>8.463247561717953e-06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0.002769652903877826</v>
      </c>
      <c r="V64" s="13" t="n">
        <v>0.006022914678142212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0.0002972335353999606</v>
      </c>
      <c r="AD64" s="13" t="n">
        <v>5.563373170172438e-05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0.0225868818763145</v>
      </c>
      <c r="AM64" s="13" t="n">
        <v>0.001166162019636524</v>
      </c>
      <c r="AN64" s="13" t="n">
        <v>0.001051030666467539</v>
      </c>
      <c r="AO64" s="13" t="n">
        <v>0</v>
      </c>
      <c r="AP64" s="13" t="n">
        <v>0</v>
      </c>
      <c r="AQ64" s="13" t="n">
        <v>0</v>
      </c>
      <c r="AR64" s="13" t="n">
        <v>0.00244649196560672</v>
      </c>
      <c r="AS64" s="13" t="n">
        <v>0</v>
      </c>
      <c r="AT64" s="13" t="n">
        <v>0.06292568497777508</v>
      </c>
      <c r="AU64" s="13" t="n">
        <v>0</v>
      </c>
      <c r="AV64" s="13" t="n">
        <v>0.06385957104681028</v>
      </c>
      <c r="AW64" s="13" t="n">
        <v>0.0631034564455462</v>
      </c>
      <c r="AX64" s="13" t="n">
        <v>0.06230958378100305</v>
      </c>
      <c r="AY64" s="13" t="n">
        <v>0.06051063284330849</v>
      </c>
      <c r="AZ64" s="13" t="n">
        <v>0.06335640700546907</v>
      </c>
      <c r="BA64" s="13" t="n">
        <v>0.06384567674993748</v>
      </c>
      <c r="BB64" s="13" t="n">
        <v>0.05470078854550621</v>
      </c>
      <c r="BC64" s="13" t="n">
        <v>0.06381425102023575</v>
      </c>
      <c r="BD64" s="13" t="n">
        <v>0.002044467405741125</v>
      </c>
      <c r="BE64" s="13" t="n">
        <v>0.001998261903008926</v>
      </c>
      <c r="BF64" s="13" t="n">
        <v>2.657990805302092e-05</v>
      </c>
      <c r="BG64" s="13" t="n">
        <v>0.05727930733926754</v>
      </c>
      <c r="BH64" s="13" t="n">
        <v>1.046168870827272e-06</v>
      </c>
      <c r="BI64" s="13" t="n">
        <v>7.171430768003034e-06</v>
      </c>
      <c r="BJ64" s="13" t="n">
        <v>0</v>
      </c>
      <c r="BK64" s="13" t="n">
        <v>2.683488192817215e-05</v>
      </c>
      <c r="BL64" s="13" t="n">
        <v>2.641024368326317e-05</v>
      </c>
      <c r="BM64" s="13" t="n">
        <v>0</v>
      </c>
      <c r="BN64" s="13" t="n">
        <v>0</v>
      </c>
      <c r="BO64" s="13" t="n">
        <v>2.641021581966051e-06</v>
      </c>
      <c r="BP64" s="13" t="n">
        <v>1.158385008806443e-06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0.0002072048129812664</v>
      </c>
      <c r="BZ64" s="13" t="n">
        <v>0</v>
      </c>
      <c r="CA64" s="13" t="n">
        <v>8.654714026775071e-08</v>
      </c>
      <c r="CB64" s="13" t="n">
        <v>0</v>
      </c>
      <c r="CC64" s="13" t="n">
        <v>1.963347168417688e-05</v>
      </c>
      <c r="CD64" s="13" t="n">
        <v>1.738142340428016e-06</v>
      </c>
      <c r="CE64" s="13" t="n">
        <v>6.371463804518416e-05</v>
      </c>
      <c r="CF64" s="13" t="n">
        <v>5.960313613205287e-05</v>
      </c>
      <c r="CG64" s="13" t="n">
        <v>0</v>
      </c>
      <c r="CH64" s="13" t="n">
        <v>0.001740465139415945</v>
      </c>
      <c r="CI64" s="13" t="n">
        <v>0.009700310956141598</v>
      </c>
      <c r="CJ64" s="13" t="n">
        <v>2.514783384731836e-05</v>
      </c>
      <c r="CK64" s="13" t="n">
        <v>0.0003519445948205332</v>
      </c>
      <c r="CL64" s="13" t="n">
        <v>3.816160567706786e-07</v>
      </c>
      <c r="CM64" s="13" t="n">
        <v>0.07385659771733605</v>
      </c>
      <c r="CN64" s="13" t="n">
        <v>0.07564341075674468</v>
      </c>
      <c r="CO64" s="13" t="n">
        <v>0.07556500678186848</v>
      </c>
      <c r="CP64" s="13" t="n">
        <v>0.07552398101099858</v>
      </c>
      <c r="CQ64" s="13" t="n">
        <v>0.0756514862388358</v>
      </c>
      <c r="CR64" s="13" t="n">
        <v>0.07292458201948884</v>
      </c>
      <c r="CS64" s="13" t="n">
        <v>0.0001559397608333612</v>
      </c>
      <c r="CT64" s="13" t="n">
        <v>5.225311487092107e-05</v>
      </c>
      <c r="CU64" s="13" t="n">
        <v>0.0001141940573964665</v>
      </c>
      <c r="CV64" s="13" t="n">
        <v>0.0002412101153028388</v>
      </c>
      <c r="CW64" s="13" t="n">
        <v>0.0001522025242544716</v>
      </c>
      <c r="CX64" s="13" t="n">
        <v>0.0002166972375755092</v>
      </c>
      <c r="CY64" s="13" t="n">
        <v>0.0005937747269316958</v>
      </c>
      <c r="CZ64" s="13" t="n">
        <v>0.003474038612215416</v>
      </c>
      <c r="DA64" s="13" t="n">
        <v>0</v>
      </c>
      <c r="DB64" s="13" t="n">
        <v>0.0003429713535442181</v>
      </c>
      <c r="DC64" s="13" t="n">
        <v>0</v>
      </c>
      <c r="DD64" s="13" t="n">
        <v>5.842727793008699e-06</v>
      </c>
      <c r="DE64" s="13" t="n">
        <v>1.578381662180877e-05</v>
      </c>
      <c r="DF64" s="13" t="n">
        <v>0.0003098186347348594</v>
      </c>
      <c r="DG64" s="13" t="n">
        <v>0.003115654021132055</v>
      </c>
      <c r="DH64" s="13" t="n">
        <v>0.0005122012724444485</v>
      </c>
      <c r="DI64" s="13" t="n">
        <v>0.002264231623198428</v>
      </c>
      <c r="DJ64" s="13" t="n">
        <v>0.1130195638205165</v>
      </c>
      <c r="DK64" s="13" t="n">
        <v>0.1156321900706421</v>
      </c>
      <c r="DL64" s="13" t="n">
        <v>0.114507189529411</v>
      </c>
      <c r="DM64" s="13" t="n">
        <v>0.05962304356083972</v>
      </c>
      <c r="DN64" s="13" t="n">
        <v>0.06147293920616061</v>
      </c>
      <c r="DO64" s="13" t="n">
        <v>0.0001775799884694524</v>
      </c>
      <c r="DP64" s="13" t="n">
        <v>0.00181705462153219</v>
      </c>
      <c r="DQ64" s="13" t="n">
        <v>0</v>
      </c>
      <c r="DR64" s="13" t="n">
        <v>0.01114838908831832</v>
      </c>
      <c r="DS64" s="13" t="n">
        <v>0.0001449655431498633</v>
      </c>
      <c r="DT64" s="13" t="n">
        <v>0</v>
      </c>
      <c r="DU64" s="13" t="n">
        <v>0</v>
      </c>
      <c r="DV64" s="13" t="n">
        <v>0.003547329534002407</v>
      </c>
      <c r="DW64" s="13" t="n">
        <v>0.001195084797220519</v>
      </c>
      <c r="DX64" s="13" t="n">
        <v>0.01416672642026889</v>
      </c>
      <c r="DY64" s="13" t="n">
        <v>0.004590490111240551</v>
      </c>
      <c r="DZ64" s="13" t="n">
        <v>0.000993414870789614</v>
      </c>
      <c r="EA64" s="13" t="n">
        <v>0.0001201118289469746</v>
      </c>
      <c r="EB64" s="13" t="n">
        <v>0</v>
      </c>
      <c r="EC64" s="13" t="n">
        <v>5.298128255319738e-05</v>
      </c>
      <c r="ED64" s="13" t="n">
        <v>0.001256136298873586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0.002064306370188898</v>
      </c>
      <c r="EK64" s="13" t="n">
        <v>9.679196422712925e-05</v>
      </c>
      <c r="EL64" s="13" t="n">
        <v>6.619105886125417e-05</v>
      </c>
      <c r="EM64" s="13" t="n">
        <v>0.0007827417291561034</v>
      </c>
      <c r="EN64" s="13" t="n">
        <v>0.001895330733893585</v>
      </c>
      <c r="EO64" s="13" t="n">
        <v>0.0007648528410991508</v>
      </c>
      <c r="EP64" s="13" t="n">
        <v>0.0008834176172325724</v>
      </c>
      <c r="EQ64" s="13" t="n">
        <v>0.003366016727001251</v>
      </c>
      <c r="ER64" s="13" t="n">
        <v>0</v>
      </c>
      <c r="ES64" s="13" t="n">
        <v>0.0005953739980376756</v>
      </c>
      <c r="ET64" s="13" t="n">
        <v>0.916462120262803</v>
      </c>
      <c r="EU64" s="13" t="n">
        <v>0</v>
      </c>
      <c r="EV64" s="13" t="n">
        <v>0.00011321541452144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4.960184434969185e-08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0.1425147727286171</v>
      </c>
      <c r="GA64" s="13" t="n">
        <v>0</v>
      </c>
      <c r="GB64" s="13" t="n">
        <v>0</v>
      </c>
      <c r="GC64" s="13" t="n">
        <v>0.0001957197763295089</v>
      </c>
      <c r="GD64" s="13" t="n">
        <v>0.05067948637363373</v>
      </c>
      <c r="GE64" s="13" t="n">
        <v>0</v>
      </c>
      <c r="GF64" s="13" t="n">
        <v>0</v>
      </c>
      <c r="GG64" s="13" t="n">
        <v>0</v>
      </c>
      <c r="GH64" s="13" t="n">
        <v>0.001057539411573253</v>
      </c>
      <c r="GI64" s="13" t="n">
        <v>0.2202447583552887</v>
      </c>
      <c r="GJ64" s="13" t="n">
        <v>3.960135443357413e-10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0.06506246436720962</v>
      </c>
      <c r="GR64" s="13" t="n">
        <v>0.4745732176238156</v>
      </c>
      <c r="GS64" s="13" t="n">
        <v>0</v>
      </c>
      <c r="GT64" s="13" t="n">
        <v>0</v>
      </c>
      <c r="GU64" s="13" t="n">
        <v>0</v>
      </c>
      <c r="GV64" s="13" t="n">
        <v>0.01822012229476309</v>
      </c>
      <c r="GW64" s="13" t="n">
        <v>0.0205122374344907</v>
      </c>
      <c r="GX64" s="13" t="n">
        <v>3.640320104973853e-05</v>
      </c>
      <c r="GY64" s="13" t="n">
        <v>0.0003396259954864962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</v>
      </c>
      <c r="HU64" s="13" t="n">
        <v>0</v>
      </c>
      <c r="HV64" s="13">
        <f>HR64+HT64+HU64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0.0009706684244885995</v>
      </c>
      <c r="E65" s="14" t="n">
        <v>0.09915312284724791</v>
      </c>
      <c r="F65" s="14" t="n">
        <v>0.005216389980768391</v>
      </c>
      <c r="G65" s="14" t="n">
        <v>0.0587152438196937</v>
      </c>
      <c r="H65" s="14" t="n">
        <v>0</v>
      </c>
      <c r="I65" s="14" t="n">
        <v>0</v>
      </c>
      <c r="J65" s="14" t="n">
        <v>0</v>
      </c>
      <c r="K65" s="14" t="n">
        <v>0.0007448865467258937</v>
      </c>
      <c r="L65" s="14" t="n">
        <v>0</v>
      </c>
      <c r="M65" s="14" t="n">
        <v>0.0001575780546450541</v>
      </c>
      <c r="N65" s="14" t="n">
        <v>0.02042090400298368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0.002167160835662559</v>
      </c>
      <c r="V65" s="14" t="n">
        <v>0.004422899882168364</v>
      </c>
      <c r="W65" s="14" t="n">
        <v>0</v>
      </c>
      <c r="X65" s="14" t="n">
        <v>1.650793781450863e-06</v>
      </c>
      <c r="Y65" s="14" t="n">
        <v>0.008583017653923173</v>
      </c>
      <c r="Z65" s="14" t="n">
        <v>0.009294343821539371</v>
      </c>
      <c r="AA65" s="14" t="n">
        <v>0.01059135433986825</v>
      </c>
      <c r="AB65" s="14" t="n">
        <v>0.01803517261955119</v>
      </c>
      <c r="AC65" s="14" t="n">
        <v>0.001168443004588296</v>
      </c>
      <c r="AD65" s="14" t="n">
        <v>0.0005007740751605325</v>
      </c>
      <c r="AE65" s="14" t="n">
        <v>0.01523468390060421</v>
      </c>
      <c r="AF65" s="14" t="n">
        <v>0.005658575606464153</v>
      </c>
      <c r="AG65" s="14" t="n">
        <v>0</v>
      </c>
      <c r="AH65" s="14" t="n">
        <v>0.001330806218205252</v>
      </c>
      <c r="AI65" s="14" t="n">
        <v>0.0007088006426661059</v>
      </c>
      <c r="AJ65" s="14" t="n">
        <v>0</v>
      </c>
      <c r="AK65" s="14" t="n">
        <v>0</v>
      </c>
      <c r="AL65" s="14" t="n">
        <v>0.05169861337233222</v>
      </c>
      <c r="AM65" s="14" t="n">
        <v>0.01277565185054582</v>
      </c>
      <c r="AN65" s="14" t="n">
        <v>0.002766825748599627</v>
      </c>
      <c r="AO65" s="14" t="n">
        <v>0</v>
      </c>
      <c r="AP65" s="14" t="n">
        <v>0</v>
      </c>
      <c r="AQ65" s="14" t="n">
        <v>0</v>
      </c>
      <c r="AR65" s="14" t="n">
        <v>0.00552693524611068</v>
      </c>
      <c r="AS65" s="14" t="n">
        <v>0.09819411938151534</v>
      </c>
      <c r="AT65" s="14" t="n">
        <v>0.5861898622103924</v>
      </c>
      <c r="AU65" s="14" t="n">
        <v>0</v>
      </c>
      <c r="AV65" s="14" t="n">
        <v>0.5747185683367948</v>
      </c>
      <c r="AW65" s="14" t="n">
        <v>0.5691436825424927</v>
      </c>
      <c r="AX65" s="14" t="n">
        <v>0.5683299878462185</v>
      </c>
      <c r="AY65" s="14" t="n">
        <v>0.573567192625531</v>
      </c>
      <c r="AZ65" s="14" t="n">
        <v>0.5725482516430487</v>
      </c>
      <c r="BA65" s="14" t="n">
        <v>0.5745993869760173</v>
      </c>
      <c r="BB65" s="14" t="n">
        <v>0.5455205122360233</v>
      </c>
      <c r="BC65" s="14" t="n">
        <v>0.5751415763952433</v>
      </c>
      <c r="BD65" s="14" t="n">
        <v>1.102642556655754</v>
      </c>
      <c r="BE65" s="14" t="n">
        <v>1.15211964798909</v>
      </c>
      <c r="BF65" s="14" t="n">
        <v>0.0249235229152352</v>
      </c>
      <c r="BG65" s="14" t="n">
        <v>0.09812888860341103</v>
      </c>
      <c r="BH65" s="14" t="n">
        <v>0.08137403241311068</v>
      </c>
      <c r="BI65" s="14" t="n">
        <v>0.09702363202736225</v>
      </c>
      <c r="BJ65" s="14" t="n">
        <v>0.0780007058293663</v>
      </c>
      <c r="BK65" s="14" t="n">
        <v>0.07792902447441466</v>
      </c>
      <c r="BL65" s="14" t="n">
        <v>1.302376388624152</v>
      </c>
      <c r="BM65" s="14" t="n">
        <v>0.007315866612718037</v>
      </c>
      <c r="BN65" s="14" t="n">
        <v>0.01220140618913022</v>
      </c>
      <c r="BO65" s="14" t="n">
        <v>0.07654162693063447</v>
      </c>
      <c r="BP65" s="14" t="n">
        <v>0.2043277539433513</v>
      </c>
      <c r="BQ65" s="14" t="n">
        <v>0.03459700150737697</v>
      </c>
      <c r="BR65" s="14" t="n">
        <v>0</v>
      </c>
      <c r="BS65" s="14" t="n">
        <v>0</v>
      </c>
      <c r="BT65" s="14" t="n">
        <v>4.27625433728998e-05</v>
      </c>
      <c r="BU65" s="14" t="n">
        <v>0</v>
      </c>
      <c r="BV65" s="14" t="n">
        <v>0.003486002414909077</v>
      </c>
      <c r="BW65" s="14" t="n">
        <v>0</v>
      </c>
      <c r="BX65" s="14" t="n">
        <v>0.01310639444151585</v>
      </c>
      <c r="BY65" s="14" t="n">
        <v>0.03007600719920167</v>
      </c>
      <c r="BZ65" s="14" t="n">
        <v>0.04430881374546615</v>
      </c>
      <c r="CA65" s="14" t="n">
        <v>0.2524602000956623</v>
      </c>
      <c r="CB65" s="14" t="n">
        <v>0.07512196954563408</v>
      </c>
      <c r="CC65" s="14" t="n">
        <v>0.01750216293195194</v>
      </c>
      <c r="CD65" s="14" t="n">
        <v>0.07208519803576123</v>
      </c>
      <c r="CE65" s="14" t="n">
        <v>0.2956501213066852</v>
      </c>
      <c r="CF65" s="14" t="n">
        <v>0.3283118446232546</v>
      </c>
      <c r="CG65" s="14" t="n">
        <v>0.3252007428675676</v>
      </c>
      <c r="CH65" s="14" t="n">
        <v>0.2671595304136978</v>
      </c>
      <c r="CI65" s="14" t="n">
        <v>0.3634647602492009</v>
      </c>
      <c r="CJ65" s="14" t="n">
        <v>0.7635027604711324</v>
      </c>
      <c r="CK65" s="14" t="n">
        <v>0.278337267200976</v>
      </c>
      <c r="CL65" s="14" t="n">
        <v>0.001784556122852005</v>
      </c>
      <c r="CM65" s="14" t="n">
        <v>0.0543324459535118</v>
      </c>
      <c r="CN65" s="14" t="n">
        <v>0.05554839316203234</v>
      </c>
      <c r="CO65" s="14" t="n">
        <v>0.05549081756121901</v>
      </c>
      <c r="CP65" s="14" t="n">
        <v>0.05553246902875571</v>
      </c>
      <c r="CQ65" s="14" t="n">
        <v>0.05555432335541843</v>
      </c>
      <c r="CR65" s="14" t="n">
        <v>0.05758227031945629</v>
      </c>
      <c r="CS65" s="14" t="n">
        <v>0.4827006341836197</v>
      </c>
      <c r="CT65" s="14" t="n">
        <v>0.2252126400646255</v>
      </c>
      <c r="CU65" s="14" t="n">
        <v>0.4921535444063189</v>
      </c>
      <c r="CV65" s="14" t="n">
        <v>0.543114360636485</v>
      </c>
      <c r="CW65" s="14" t="n">
        <v>0.4951887630156291</v>
      </c>
      <c r="CX65" s="14" t="n">
        <v>0.04353773340603413</v>
      </c>
      <c r="CY65" s="14" t="n">
        <v>0.4210888430718048</v>
      </c>
      <c r="CZ65" s="14" t="n">
        <v>0.08289606297919241</v>
      </c>
      <c r="DA65" s="14" t="n">
        <v>0.00522271349174196</v>
      </c>
      <c r="DB65" s="14" t="n">
        <v>0.001782763394462746</v>
      </c>
      <c r="DC65" s="14" t="n">
        <v>0</v>
      </c>
      <c r="DD65" s="14" t="n">
        <v>4.702867571021227e-06</v>
      </c>
      <c r="DE65" s="14" t="n">
        <v>0.0005774319685670615</v>
      </c>
      <c r="DF65" s="14" t="n">
        <v>0.05597354943063028</v>
      </c>
      <c r="DG65" s="14" t="n">
        <v>0.03084021088470322</v>
      </c>
      <c r="DH65" s="14" t="n">
        <v>0.001982782526812042</v>
      </c>
      <c r="DI65" s="14" t="n">
        <v>0.02656932249732324</v>
      </c>
      <c r="DJ65" s="14" t="n">
        <v>0.0949712674168034</v>
      </c>
      <c r="DK65" s="14" t="n">
        <v>0.1041631696871411</v>
      </c>
      <c r="DL65" s="14" t="n">
        <v>0.09379153764289735</v>
      </c>
      <c r="DM65" s="14" t="n">
        <v>0.04918298937784014</v>
      </c>
      <c r="DN65" s="14" t="n">
        <v>0.05773508142052365</v>
      </c>
      <c r="DO65" s="14" t="n">
        <v>0.0006979488178872698</v>
      </c>
      <c r="DP65" s="14" t="n">
        <v>0.001483484304330126</v>
      </c>
      <c r="DQ65" s="14" t="n">
        <v>9.750841250745304e-06</v>
      </c>
      <c r="DR65" s="14" t="n">
        <v>0.05673249206015909</v>
      </c>
      <c r="DS65" s="14" t="n">
        <v>0.001753844438892633</v>
      </c>
      <c r="DT65" s="14" t="n">
        <v>0.06182584412925791</v>
      </c>
      <c r="DU65" s="14" t="n">
        <v>3.832894036173417e-07</v>
      </c>
      <c r="DV65" s="14" t="n">
        <v>0.006902224605590479</v>
      </c>
      <c r="DW65" s="14" t="n">
        <v>0.01066412203570994</v>
      </c>
      <c r="DX65" s="14" t="n">
        <v>0.0334538290368761</v>
      </c>
      <c r="DY65" s="14" t="n">
        <v>0.004028487318700172</v>
      </c>
      <c r="DZ65" s="14" t="n">
        <v>0.00329916526063653</v>
      </c>
      <c r="EA65" s="14" t="n">
        <v>0.0001416822875316188</v>
      </c>
      <c r="EB65" s="14" t="n">
        <v>0.000366408477355187</v>
      </c>
      <c r="EC65" s="14" t="n">
        <v>0.2285612078565736</v>
      </c>
      <c r="ED65" s="14" t="n">
        <v>0.003063885903396625</v>
      </c>
      <c r="EE65" s="14" t="n">
        <v>0.002951418197395352</v>
      </c>
      <c r="EF65" s="14" t="n">
        <v>0</v>
      </c>
      <c r="EG65" s="14" t="n">
        <v>4.335361778468126e-07</v>
      </c>
      <c r="EH65" s="14" t="n">
        <v>5.616176841983083e-08</v>
      </c>
      <c r="EI65" s="14" t="n">
        <v>0.011656516206695</v>
      </c>
      <c r="EJ65" s="14" t="n">
        <v>0.03062960495918997</v>
      </c>
      <c r="EK65" s="14" t="n">
        <v>0.0311642911611993</v>
      </c>
      <c r="EL65" s="14" t="n">
        <v>0.01784448416819874</v>
      </c>
      <c r="EM65" s="14" t="n">
        <v>0.004390097817973522</v>
      </c>
      <c r="EN65" s="14" t="n">
        <v>0.005253453897779731</v>
      </c>
      <c r="EO65" s="14" t="n">
        <v>0.004949027539034453</v>
      </c>
      <c r="EP65" s="14" t="n">
        <v>0.007172455769560643</v>
      </c>
      <c r="EQ65" s="14" t="n">
        <v>2.162178193736112</v>
      </c>
      <c r="ER65" s="14" t="n">
        <v>0</v>
      </c>
      <c r="ES65" s="14" t="n">
        <v>1.912335176511157</v>
      </c>
      <c r="ET65" s="14" t="n">
        <v>2.070404017431406</v>
      </c>
      <c r="EU65" s="14" t="n">
        <v>0.2154985544849593</v>
      </c>
      <c r="EV65" s="14" t="n">
        <v>1.755868240652361</v>
      </c>
      <c r="EW65" s="14" t="n">
        <v>0.02892178695326009</v>
      </c>
      <c r="EX65" s="14" t="n">
        <v>0.02892178695326009</v>
      </c>
      <c r="EY65" s="14" t="n">
        <v>0.001327197801873034</v>
      </c>
      <c r="EZ65" s="14" t="n">
        <v>0</v>
      </c>
      <c r="FA65" s="14" t="n">
        <v>0</v>
      </c>
      <c r="FB65" s="14" t="n">
        <v>0</v>
      </c>
      <c r="FC65" s="14" t="n">
        <v>2.781976998745353e-07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5.097342004278616e-05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0.3820148127566595</v>
      </c>
      <c r="GA65" s="14" t="n">
        <v>0</v>
      </c>
      <c r="GB65" s="14" t="n">
        <v>0</v>
      </c>
      <c r="GC65" s="14" t="n">
        <v>0.4761795477615749</v>
      </c>
      <c r="GD65" s="14" t="n">
        <v>0.163497159548451</v>
      </c>
      <c r="GE65" s="14" t="n">
        <v>0.06032851745226397</v>
      </c>
      <c r="GF65" s="14" t="n">
        <v>0.001540082961362214</v>
      </c>
      <c r="GG65" s="14" t="n">
        <v>0</v>
      </c>
      <c r="GH65" s="14" t="n">
        <v>0.009192961033265737</v>
      </c>
      <c r="GI65" s="14" t="n">
        <v>0.584680444546528</v>
      </c>
      <c r="GJ65" s="14" t="n">
        <v>5.51829813767865e-06</v>
      </c>
      <c r="GK65" s="14" t="n">
        <v>0</v>
      </c>
      <c r="GL65" s="14" t="n">
        <v>0.0001387797606645851</v>
      </c>
      <c r="GM65" s="14" t="n">
        <v>0.001370676226297397</v>
      </c>
      <c r="GN65" s="14" t="n">
        <v>0.001370676226297397</v>
      </c>
      <c r="GO65" s="14" t="n">
        <v>0</v>
      </c>
      <c r="GP65" s="14" t="n">
        <v>0</v>
      </c>
      <c r="GQ65" s="14" t="n">
        <v>0.1603404460732275</v>
      </c>
      <c r="GR65" s="14" t="n">
        <v>1.900879023267954</v>
      </c>
      <c r="GS65" s="14" t="n">
        <v>0</v>
      </c>
      <c r="GT65" s="14" t="n">
        <v>0.001701435330347589</v>
      </c>
      <c r="GU65" s="14" t="n">
        <v>0</v>
      </c>
      <c r="GV65" s="14" t="n">
        <v>1.208450956657413</v>
      </c>
      <c r="GW65" s="14" t="n">
        <v>0.2063003058434817</v>
      </c>
      <c r="GX65" s="14" t="n">
        <v>0.1233210187822203</v>
      </c>
      <c r="GY65" s="14" t="n">
        <v>0.0004404543981737969</v>
      </c>
      <c r="GZ65" s="14" t="n">
        <v>0.06543777916723606</v>
      </c>
      <c r="HA65" s="14" t="n">
        <v>0</v>
      </c>
      <c r="HB65" s="14" t="n">
        <v>0.0091281478639003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0.02888171550962571</v>
      </c>
      <c r="HL65" s="14" t="n">
        <v>0.001370676226297397</v>
      </c>
      <c r="HM65" s="14" t="n">
        <v>0.0195892465913626</v>
      </c>
      <c r="HN65" s="14" t="n">
        <v>0.1015587803436982</v>
      </c>
      <c r="HO65" s="14" t="n">
        <v>0.1015587803436982</v>
      </c>
      <c r="HP65" s="14" t="n">
        <v>0.1015587803436982</v>
      </c>
      <c r="HQ65" s="14" t="n">
        <v>0</v>
      </c>
      <c r="HR65" s="14">
        <f>SUM(C65:HQ65)</f>
        <v/>
      </c>
      <c r="HT65" s="14" t="n">
        <v>0</v>
      </c>
      <c r="HU65" s="14" t="n">
        <v>0</v>
      </c>
      <c r="HV65" s="14">
        <f>HR65+HT65+HU65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0.0004140541298512766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5.912582304612901e-05</v>
      </c>
      <c r="L66" s="13" t="n">
        <v>0</v>
      </c>
      <c r="M66" s="13" t="n">
        <v>6.04579399950673e-06</v>
      </c>
      <c r="N66" s="13" t="n">
        <v>0.001115286367103732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3.764252119491417e-05</v>
      </c>
      <c r="AD66" s="13" t="n">
        <v>3.97424367938703e-05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0.04495150660301124</v>
      </c>
      <c r="AU66" s="13" t="n">
        <v>0</v>
      </c>
      <c r="AV66" s="13" t="n">
        <v>0.04561863618314252</v>
      </c>
      <c r="AW66" s="13" t="n">
        <v>0.04507849918656695</v>
      </c>
      <c r="AX66" s="13" t="n">
        <v>0.04460585399445518</v>
      </c>
      <c r="AY66" s="13" t="n">
        <v>0.1109202100388463</v>
      </c>
      <c r="AZ66" s="13" t="n">
        <v>0.04703303244756093</v>
      </c>
      <c r="BA66" s="13" t="n">
        <v>0.04560871067215536</v>
      </c>
      <c r="BB66" s="13" t="n">
        <v>0.03993718313952468</v>
      </c>
      <c r="BC66" s="13" t="n">
        <v>0.0494019122948464</v>
      </c>
      <c r="BD66" s="13" t="n">
        <v>4.90991222853877</v>
      </c>
      <c r="BE66" s="13" t="n">
        <v>5.209746524273168</v>
      </c>
      <c r="BF66" s="13" t="n">
        <v>0.06363325880392698</v>
      </c>
      <c r="BG66" s="13" t="n">
        <v>0.1295342985916893</v>
      </c>
      <c r="BH66" s="13" t="n">
        <v>0.009686743401053733</v>
      </c>
      <c r="BI66" s="13" t="n">
        <v>0.02374128902188936</v>
      </c>
      <c r="BJ66" s="13" t="n">
        <v>0.006226398492875896</v>
      </c>
      <c r="BK66" s="13" t="n">
        <v>0.006318375730028746</v>
      </c>
      <c r="BL66" s="13" t="n">
        <v>0.0002574645198040342</v>
      </c>
      <c r="BM66" s="13" t="n">
        <v>0</v>
      </c>
      <c r="BN66" s="13" t="n">
        <v>0</v>
      </c>
      <c r="BO66" s="13" t="n">
        <v>0.00891600867184392</v>
      </c>
      <c r="BP66" s="13" t="n">
        <v>0.003910672617890409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8.275294055661956e-06</v>
      </c>
      <c r="CB66" s="13" t="n">
        <v>3.610605203321513e-06</v>
      </c>
      <c r="CC66" s="13" t="n">
        <v>1.20258469369134e-06</v>
      </c>
      <c r="CD66" s="13" t="n">
        <v>5.895163232339564e-08</v>
      </c>
      <c r="CE66" s="13" t="n">
        <v>2.592030213260522e-06</v>
      </c>
      <c r="CF66" s="13" t="n">
        <v>2.212820926069451e-06</v>
      </c>
      <c r="CG66" s="13" t="n">
        <v>7.455487081980037e-06</v>
      </c>
      <c r="CH66" s="13" t="n">
        <v>4.592608952996147e-08</v>
      </c>
      <c r="CI66" s="13" t="n">
        <v>0.006929500920812686</v>
      </c>
      <c r="CJ66" s="13" t="n">
        <v>9.540403011380306e-05</v>
      </c>
      <c r="CK66" s="13" t="n">
        <v>0.01065460893566438</v>
      </c>
      <c r="CL66" s="13" t="n">
        <v>0.001263967555816646</v>
      </c>
      <c r="CM66" s="13" t="n">
        <v>6.859887626857319e-05</v>
      </c>
      <c r="CN66" s="13" t="n">
        <v>0</v>
      </c>
      <c r="CO66" s="13" t="n">
        <v>0</v>
      </c>
      <c r="CP66" s="13" t="n">
        <v>6.383030718825636e-06</v>
      </c>
      <c r="CQ66" s="13" t="n">
        <v>0</v>
      </c>
      <c r="CR66" s="13" t="n">
        <v>0</v>
      </c>
      <c r="CS66" s="13" t="n">
        <v>0.3744622610053004</v>
      </c>
      <c r="CT66" s="13" t="n">
        <v>0.1764049292520994</v>
      </c>
      <c r="CU66" s="13" t="n">
        <v>0.3855156705164046</v>
      </c>
      <c r="CV66" s="13" t="n">
        <v>0.7089558309574184</v>
      </c>
      <c r="CW66" s="13" t="n">
        <v>0.3840022312652774</v>
      </c>
      <c r="CX66" s="13" t="n">
        <v>0.0006181598398386481</v>
      </c>
      <c r="CY66" s="13" t="n">
        <v>0.3056819502319528</v>
      </c>
      <c r="CZ66" s="13" t="n">
        <v>0.02636450493913159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0.02226411870194329</v>
      </c>
      <c r="DG66" s="13" t="n">
        <v>0.002467610661967605</v>
      </c>
      <c r="DH66" s="13" t="n">
        <v>0.0003928959330984599</v>
      </c>
      <c r="DI66" s="13" t="n">
        <v>0</v>
      </c>
      <c r="DJ66" s="13" t="n">
        <v>0</v>
      </c>
      <c r="DK66" s="13" t="n">
        <v>0.008677295770053368</v>
      </c>
      <c r="DL66" s="13" t="n">
        <v>0</v>
      </c>
      <c r="DM66" s="13" t="n">
        <v>0</v>
      </c>
      <c r="DN66" s="13" t="n">
        <v>0.001517657450000617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0.0004047287567055787</v>
      </c>
      <c r="DW66" s="13" t="n">
        <v>2.862468037996201e-05</v>
      </c>
      <c r="DX66" s="13" t="n">
        <v>2.206319487138455e-05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0.178863201238237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0.002327944222079738</v>
      </c>
      <c r="EK66" s="13" t="n">
        <v>0</v>
      </c>
      <c r="EL66" s="13" t="n">
        <v>0.002266023733785185</v>
      </c>
      <c r="EM66" s="13" t="n">
        <v>0</v>
      </c>
      <c r="EN66" s="13" t="n">
        <v>0</v>
      </c>
      <c r="EO66" s="13" t="n">
        <v>0</v>
      </c>
      <c r="EP66" s="13" t="n">
        <v>0.002139760686507402</v>
      </c>
      <c r="EQ66" s="13" t="n">
        <v>0.001224073965482305</v>
      </c>
      <c r="ER66" s="13" t="n">
        <v>0</v>
      </c>
      <c r="ES66" s="13" t="n">
        <v>0.005289799207797122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0.002884220039718149</v>
      </c>
      <c r="GA66" s="13" t="n">
        <v>0</v>
      </c>
      <c r="GB66" s="13" t="n">
        <v>0</v>
      </c>
      <c r="GC66" s="13" t="n">
        <v>0.002012255724631045</v>
      </c>
      <c r="GD66" s="13" t="n">
        <v>0.003253057144433538</v>
      </c>
      <c r="GE66" s="13" t="n">
        <v>0</v>
      </c>
      <c r="GF66" s="13" t="n">
        <v>0</v>
      </c>
      <c r="GG66" s="13" t="n">
        <v>0</v>
      </c>
      <c r="GH66" s="13" t="n">
        <v>0.001965746031735723</v>
      </c>
      <c r="GI66" s="13" t="n">
        <v>0.0001929467610053014</v>
      </c>
      <c r="GJ66" s="13" t="n">
        <v>1.336929701587915e-06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0.0001549068610558568</v>
      </c>
      <c r="GS66" s="13" t="n">
        <v>0</v>
      </c>
      <c r="GT66" s="13" t="n">
        <v>0</v>
      </c>
      <c r="GU66" s="13" t="n">
        <v>0</v>
      </c>
      <c r="GV66" s="13" t="n">
        <v>0.1468102392823236</v>
      </c>
      <c r="GW66" s="13" t="n">
        <v>0.2982583341778127</v>
      </c>
      <c r="GX66" s="13" t="n">
        <v>0.0687476548583502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</v>
      </c>
      <c r="HU66" s="13" t="n">
        <v>0</v>
      </c>
      <c r="HV66" s="13">
        <f>HR66+HT66+HU66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0.7733303234449417</v>
      </c>
      <c r="D67" s="14" t="n">
        <v>0.77389160002278</v>
      </c>
      <c r="E67" s="14" t="n">
        <v>0.839960718725044</v>
      </c>
      <c r="F67" s="14" t="n">
        <v>0.73411276264512</v>
      </c>
      <c r="G67" s="14" t="n">
        <v>0.6072898126286523</v>
      </c>
      <c r="H67" s="14" t="n">
        <v>0.7727413629457279</v>
      </c>
      <c r="I67" s="14" t="n">
        <v>0.7736844952813997</v>
      </c>
      <c r="J67" s="14" t="n">
        <v>0.7736844952813997</v>
      </c>
      <c r="K67" s="14" t="n">
        <v>0.7727227991330857</v>
      </c>
      <c r="L67" s="14" t="n">
        <v>0.03511708185409956</v>
      </c>
      <c r="M67" s="14" t="n">
        <v>0.05850523154933534</v>
      </c>
      <c r="N67" s="14" t="n">
        <v>0.01933550677638495</v>
      </c>
      <c r="O67" s="14" t="n">
        <v>0.09228714324879818</v>
      </c>
      <c r="P67" s="14" t="n">
        <v>0</v>
      </c>
      <c r="Q67" s="14" t="n">
        <v>0.1571027100202031</v>
      </c>
      <c r="R67" s="14" t="n">
        <v>0.1571027100202031</v>
      </c>
      <c r="S67" s="14" t="n">
        <v>0</v>
      </c>
      <c r="T67" s="14" t="n">
        <v>0</v>
      </c>
      <c r="U67" s="14" t="n">
        <v>0.003252173494557167</v>
      </c>
      <c r="V67" s="14" t="n">
        <v>0.01761404255512154</v>
      </c>
      <c r="W67" s="14" t="n">
        <v>0.01795473254932111</v>
      </c>
      <c r="X67" s="14" t="n">
        <v>0.1049635577601874</v>
      </c>
      <c r="Y67" s="14" t="n">
        <v>0.1784874924423538</v>
      </c>
      <c r="Z67" s="14" t="n">
        <v>0.02740437256833111</v>
      </c>
      <c r="AA67" s="14" t="n">
        <v>0.03496863115168243</v>
      </c>
      <c r="AB67" s="14" t="n">
        <v>0.04414287192802679</v>
      </c>
      <c r="AC67" s="14" t="n">
        <v>0.0159031287315421</v>
      </c>
      <c r="AD67" s="14" t="n">
        <v>0.01400186264742699</v>
      </c>
      <c r="AE67" s="14" t="n">
        <v>0.05706859177565458</v>
      </c>
      <c r="AF67" s="14" t="n">
        <v>0.05156270644575048</v>
      </c>
      <c r="AG67" s="14" t="n">
        <v>0.03130703961636102</v>
      </c>
      <c r="AH67" s="14" t="n">
        <v>0.03241739491173443</v>
      </c>
      <c r="AI67" s="14" t="n">
        <v>0.03742845909065385</v>
      </c>
      <c r="AJ67" s="14" t="n">
        <v>0.02833832351902582</v>
      </c>
      <c r="AK67" s="14" t="n">
        <v>0.01395654587506531</v>
      </c>
      <c r="AL67" s="14" t="n">
        <v>0.0792504052149228</v>
      </c>
      <c r="AM67" s="14" t="n">
        <v>0.02175695234304436</v>
      </c>
      <c r="AN67" s="14" t="n">
        <v>0.05370459458468205</v>
      </c>
      <c r="AO67" s="14" t="n">
        <v>0.009491272642903614</v>
      </c>
      <c r="AP67" s="14" t="n">
        <v>0.02218487907215934</v>
      </c>
      <c r="AQ67" s="14" t="n">
        <v>0.01639534696270103</v>
      </c>
      <c r="AR67" s="14" t="n">
        <v>0.05605570610706873</v>
      </c>
      <c r="AS67" s="14" t="n">
        <v>0.09054252737586162</v>
      </c>
      <c r="AT67" s="14" t="n">
        <v>0.03176214502905137</v>
      </c>
      <c r="AU67" s="14" t="n">
        <v>0</v>
      </c>
      <c r="AV67" s="14" t="n">
        <v>0.03168608496849729</v>
      </c>
      <c r="AW67" s="14" t="n">
        <v>0.03251991250026497</v>
      </c>
      <c r="AX67" s="14" t="n">
        <v>0.03317655135167367</v>
      </c>
      <c r="AY67" s="14" t="n">
        <v>0.03509681566567145</v>
      </c>
      <c r="AZ67" s="14" t="n">
        <v>0.03179492059436652</v>
      </c>
      <c r="BA67" s="14" t="n">
        <v>0.03168283107075236</v>
      </c>
      <c r="BB67" s="14" t="n">
        <v>0.03772044285197557</v>
      </c>
      <c r="BC67" s="14" t="n">
        <v>0.03180287335071712</v>
      </c>
      <c r="BD67" s="14" t="n">
        <v>0.1846239078497842</v>
      </c>
      <c r="BE67" s="14" t="n">
        <v>0.1911008682989034</v>
      </c>
      <c r="BF67" s="14" t="n">
        <v>0.01561260121867362</v>
      </c>
      <c r="BG67" s="14" t="n">
        <v>0.01534520414134792</v>
      </c>
      <c r="BH67" s="14" t="n">
        <v>0.07507021342400393</v>
      </c>
      <c r="BI67" s="14" t="n">
        <v>0.0747186039978617</v>
      </c>
      <c r="BJ67" s="14" t="n">
        <v>0.07549089039096148</v>
      </c>
      <c r="BK67" s="14" t="n">
        <v>0.07547667023346066</v>
      </c>
      <c r="BL67" s="14" t="n">
        <v>0.037258343951337</v>
      </c>
      <c r="BM67" s="14" t="n">
        <v>0.007195641142222484</v>
      </c>
      <c r="BN67" s="14" t="n">
        <v>0.01263063782612951</v>
      </c>
      <c r="BO67" s="14" t="n">
        <v>0.02591917923083845</v>
      </c>
      <c r="BP67" s="14" t="n">
        <v>0.02682294634157419</v>
      </c>
      <c r="BQ67" s="14" t="n">
        <v>0.02509243719479379</v>
      </c>
      <c r="BR67" s="14" t="n">
        <v>0.05385999115914003</v>
      </c>
      <c r="BS67" s="14" t="n">
        <v>0.05387843295629283</v>
      </c>
      <c r="BT67" s="14" t="n">
        <v>0.05249598022222257</v>
      </c>
      <c r="BU67" s="14" t="n">
        <v>0.02557950266820511</v>
      </c>
      <c r="BV67" s="14" t="n">
        <v>0.05600565644348676</v>
      </c>
      <c r="BW67" s="14" t="n">
        <v>0.05387843295629283</v>
      </c>
      <c r="BX67" s="14" t="n">
        <v>0.03553699738974667</v>
      </c>
      <c r="BY67" s="14" t="n">
        <v>0.05707622914736691</v>
      </c>
      <c r="BZ67" s="14" t="n">
        <v>0.06551354906044306</v>
      </c>
      <c r="CA67" s="14" t="n">
        <v>0.2326359994363462</v>
      </c>
      <c r="CB67" s="14" t="n">
        <v>0.07486292983167703</v>
      </c>
      <c r="CC67" s="14" t="n">
        <v>0.0201472709245885</v>
      </c>
      <c r="CD67" s="14" t="n">
        <v>0.01543399196346654</v>
      </c>
      <c r="CE67" s="14" t="n">
        <v>0.2650590946452617</v>
      </c>
      <c r="CF67" s="14" t="n">
        <v>0.292457206187238</v>
      </c>
      <c r="CG67" s="14" t="n">
        <v>0.2899526691448466</v>
      </c>
      <c r="CH67" s="14" t="n">
        <v>0.2408338562094182</v>
      </c>
      <c r="CI67" s="14" t="n">
        <v>0.250706603310967</v>
      </c>
      <c r="CJ67" s="14" t="n">
        <v>0.01969724379045826</v>
      </c>
      <c r="CK67" s="14" t="n">
        <v>0.08549202578686681</v>
      </c>
      <c r="CL67" s="14" t="n">
        <v>0.0182820375687509</v>
      </c>
      <c r="CM67" s="14" t="n">
        <v>0.0850870354548689</v>
      </c>
      <c r="CN67" s="14" t="n">
        <v>0.0855834755771068</v>
      </c>
      <c r="CO67" s="14" t="n">
        <v>0.08552924351992956</v>
      </c>
      <c r="CP67" s="14" t="n">
        <v>0.08552989720158691</v>
      </c>
      <c r="CQ67" s="14" t="n">
        <v>0.08558906139092799</v>
      </c>
      <c r="CR67" s="14" t="n">
        <v>0.08476887483904896</v>
      </c>
      <c r="CS67" s="14" t="n">
        <v>0.06050823524092618</v>
      </c>
      <c r="CT67" s="14" t="n">
        <v>0.05959199098053097</v>
      </c>
      <c r="CU67" s="14" t="n">
        <v>0.06025224210403052</v>
      </c>
      <c r="CV67" s="14" t="n">
        <v>0.06842513781759034</v>
      </c>
      <c r="CW67" s="14" t="n">
        <v>0.06015645497482212</v>
      </c>
      <c r="CX67" s="14" t="n">
        <v>0.06577591931875264</v>
      </c>
      <c r="CY67" s="14" t="n">
        <v>0.05528595030313349</v>
      </c>
      <c r="CZ67" s="14" t="n">
        <v>0.06641011563966383</v>
      </c>
      <c r="DA67" s="14" t="n">
        <v>0.02766353619827975</v>
      </c>
      <c r="DB67" s="14" t="n">
        <v>0.01956747842847261</v>
      </c>
      <c r="DC67" s="14" t="n">
        <v>0.03693920509947292</v>
      </c>
      <c r="DD67" s="14" t="n">
        <v>0.03501342348964058</v>
      </c>
      <c r="DE67" s="14" t="n">
        <v>0.03630653010021895</v>
      </c>
      <c r="DF67" s="14" t="n">
        <v>0.04607770127779387</v>
      </c>
      <c r="DG67" s="14" t="n">
        <v>0.04845682710039568</v>
      </c>
      <c r="DH67" s="14" t="n">
        <v>0.0605743462417367</v>
      </c>
      <c r="DI67" s="14" t="n">
        <v>0.1084005849415237</v>
      </c>
      <c r="DJ67" s="14" t="n">
        <v>0.04645232654057865</v>
      </c>
      <c r="DK67" s="14" t="n">
        <v>0.04652799077559256</v>
      </c>
      <c r="DL67" s="14" t="n">
        <v>0.04698014535338053</v>
      </c>
      <c r="DM67" s="14" t="n">
        <v>0.06035224175397058</v>
      </c>
      <c r="DN67" s="14" t="n">
        <v>0.05072728921429098</v>
      </c>
      <c r="DO67" s="14" t="n">
        <v>0.1141505586234693</v>
      </c>
      <c r="DP67" s="14" t="n">
        <v>0.07419704972470609</v>
      </c>
      <c r="DQ67" s="14" t="n">
        <v>0.09102671474200814</v>
      </c>
      <c r="DR67" s="14" t="n">
        <v>0.1034693903662968</v>
      </c>
      <c r="DS67" s="14" t="n">
        <v>0.1107110263945564</v>
      </c>
      <c r="DT67" s="14" t="n">
        <v>0.1090455000311081</v>
      </c>
      <c r="DU67" s="14" t="n">
        <v>0.1146590375729124</v>
      </c>
      <c r="DV67" s="14" t="n">
        <v>0.02411594240077233</v>
      </c>
      <c r="DW67" s="14" t="n">
        <v>0.07442753101454788</v>
      </c>
      <c r="DX67" s="14" t="n">
        <v>0.04920995729583556</v>
      </c>
      <c r="DY67" s="14" t="n">
        <v>0.01902627052087584</v>
      </c>
      <c r="DZ67" s="14" t="n">
        <v>0.02551627508133042</v>
      </c>
      <c r="EA67" s="14" t="n">
        <v>0.005144906446795976</v>
      </c>
      <c r="EB67" s="14" t="n">
        <v>0.06425684737569554</v>
      </c>
      <c r="EC67" s="14" t="n">
        <v>0.0614177468173809</v>
      </c>
      <c r="ED67" s="14" t="n">
        <v>0.05362144171816816</v>
      </c>
      <c r="EE67" s="14" t="n">
        <v>0.03273186684045861</v>
      </c>
      <c r="EF67" s="14" t="n">
        <v>0.0209399057814726</v>
      </c>
      <c r="EG67" s="14" t="n">
        <v>0.00046343106633082</v>
      </c>
      <c r="EH67" s="14" t="n">
        <v>0.02098947652967982</v>
      </c>
      <c r="EI67" s="14" t="n">
        <v>0.009989811260450909</v>
      </c>
      <c r="EJ67" s="14" t="n">
        <v>0.02154323019957191</v>
      </c>
      <c r="EK67" s="14" t="n">
        <v>0.1054643714875254</v>
      </c>
      <c r="EL67" s="14" t="n">
        <v>0.1130684879205302</v>
      </c>
      <c r="EM67" s="14" t="n">
        <v>0.01727597183103968</v>
      </c>
      <c r="EN67" s="14" t="n">
        <v>0.01750966844574181</v>
      </c>
      <c r="EO67" s="14" t="n">
        <v>0.01787020627223093</v>
      </c>
      <c r="EP67" s="14" t="n">
        <v>0.0181605000352913</v>
      </c>
      <c r="EQ67" s="14" t="n">
        <v>0.1884018307308193</v>
      </c>
      <c r="ER67" s="14" t="n">
        <v>0</v>
      </c>
      <c r="ES67" s="14" t="n">
        <v>1.140784336747388</v>
      </c>
      <c r="ET67" s="14" t="n">
        <v>2.575172262974134</v>
      </c>
      <c r="EU67" s="14" t="n">
        <v>0.07319922073498006</v>
      </c>
      <c r="EV67" s="14" t="n">
        <v>0.2612897396633416</v>
      </c>
      <c r="EW67" s="14" t="n">
        <v>0.01958639731981772</v>
      </c>
      <c r="EX67" s="14" t="n">
        <v>0.01958639731981772</v>
      </c>
      <c r="EY67" s="14" t="n">
        <v>0.0001972878178864297</v>
      </c>
      <c r="EZ67" s="14" t="n">
        <v>0</v>
      </c>
      <c r="FA67" s="14" t="n">
        <v>0.2204135834419431</v>
      </c>
      <c r="FB67" s="14" t="n">
        <v>0.01016709519964218</v>
      </c>
      <c r="FC67" s="14" t="n">
        <v>0.2388380119570584</v>
      </c>
      <c r="FD67" s="14" t="n">
        <v>0.2388520530920649</v>
      </c>
      <c r="FE67" s="14" t="n">
        <v>1.007448066932625</v>
      </c>
      <c r="FF67" s="14" t="n">
        <v>1.007448066932625</v>
      </c>
      <c r="FG67" s="14" t="n">
        <v>1.007448066932625</v>
      </c>
      <c r="FH67" s="14" t="n">
        <v>1.007448066932625</v>
      </c>
      <c r="FI67" s="14" t="n">
        <v>0.0632061968798973</v>
      </c>
      <c r="FJ67" s="14" t="n">
        <v>0.01781927311154685</v>
      </c>
      <c r="FK67" s="14" t="n">
        <v>0.0152736589640471</v>
      </c>
      <c r="FL67" s="14" t="n">
        <v>0</v>
      </c>
      <c r="FM67" s="14" t="n">
        <v>0.009085663786162733</v>
      </c>
      <c r="FN67" s="14" t="n">
        <v>0.009085663786162733</v>
      </c>
      <c r="FO67" s="14" t="n">
        <v>0.002673077337931645</v>
      </c>
      <c r="FP67" s="14" t="n">
        <v>0.001544226539084661</v>
      </c>
      <c r="FQ67" s="14" t="n">
        <v>0.002673077337931645</v>
      </c>
      <c r="FR67" s="14" t="n">
        <v>0.05167478750744311</v>
      </c>
      <c r="FS67" s="14" t="n">
        <v>0.05167478750744311</v>
      </c>
      <c r="FT67" s="14" t="n">
        <v>0.05167478750744311</v>
      </c>
      <c r="FU67" s="14" t="n">
        <v>0.05167478750744311</v>
      </c>
      <c r="FV67" s="14" t="n">
        <v>0.05167478750744311</v>
      </c>
      <c r="FW67" s="14" t="n">
        <v>0.05167478750744311</v>
      </c>
      <c r="FX67" s="14" t="n">
        <v>0.002673077337931645</v>
      </c>
      <c r="FY67" s="14" t="n">
        <v>0.0003229113266898979</v>
      </c>
      <c r="FZ67" s="14" t="n">
        <v>0.4237373934775865</v>
      </c>
      <c r="GA67" s="14" t="n">
        <v>0</v>
      </c>
      <c r="GB67" s="14" t="n">
        <v>0.0003205770844046473</v>
      </c>
      <c r="GC67" s="14" t="n">
        <v>0.3097384919687513</v>
      </c>
      <c r="GD67" s="14" t="n">
        <v>0.1906690415884178</v>
      </c>
      <c r="GE67" s="14" t="n">
        <v>0.2022184172787838</v>
      </c>
      <c r="GF67" s="14" t="n">
        <v>0.1602713932657187</v>
      </c>
      <c r="GG67" s="14" t="n">
        <v>2.999649239245041</v>
      </c>
      <c r="GH67" s="14" t="n">
        <v>2.592423657834149</v>
      </c>
      <c r="GI67" s="14" t="n">
        <v>1.424421076302386</v>
      </c>
      <c r="GJ67" s="14" t="n">
        <v>2.989284269087733</v>
      </c>
      <c r="GK67" s="14" t="n">
        <v>0.05426557369103104</v>
      </c>
      <c r="GL67" s="14" t="n">
        <v>0.04346819137722736</v>
      </c>
      <c r="GM67" s="14" t="n">
        <v>0.0707011045969916</v>
      </c>
      <c r="GN67" s="14" t="n">
        <v>0.0707011045969916</v>
      </c>
      <c r="GO67" s="14" t="n">
        <v>2.999649239245041</v>
      </c>
      <c r="GP67" s="14" t="n">
        <v>2.999649239245041</v>
      </c>
      <c r="GQ67" s="14" t="n">
        <v>2.948302430500437</v>
      </c>
      <c r="GR67" s="14" t="n">
        <v>2.113833956480651</v>
      </c>
      <c r="GS67" s="14" t="n">
        <v>0.01859768826057452</v>
      </c>
      <c r="GT67" s="14" t="n">
        <v>0.7411324750898173</v>
      </c>
      <c r="GU67" s="14" t="n">
        <v>0.2957261450602881</v>
      </c>
      <c r="GV67" s="14" t="n">
        <v>0.4179300142979473</v>
      </c>
      <c r="GW67" s="14" t="n">
        <v>0.1083847016197087</v>
      </c>
      <c r="GX67" s="14" t="n">
        <v>0.03349468964082075</v>
      </c>
      <c r="GY67" s="14" t="n">
        <v>0.05843779905189657</v>
      </c>
      <c r="GZ67" s="14" t="n">
        <v>6.809895507233456</v>
      </c>
      <c r="HA67" s="14" t="n">
        <v>2.276902236542868</v>
      </c>
      <c r="HB67" s="14" t="n">
        <v>0.1862384074981692</v>
      </c>
      <c r="HC67" s="14" t="n">
        <v>2.659865162207724</v>
      </c>
      <c r="HD67" s="14" t="n">
        <v>0.4328692474464504</v>
      </c>
      <c r="HE67" s="14" t="n">
        <v>2.659865162207724</v>
      </c>
      <c r="HF67" s="14" t="n">
        <v>2.659865162207724</v>
      </c>
      <c r="HG67" s="14" t="n">
        <v>1.184027347437982</v>
      </c>
      <c r="HH67" s="14" t="n">
        <v>0.6346109639535306</v>
      </c>
      <c r="HI67" s="14" t="n">
        <v>0.6346109639535306</v>
      </c>
      <c r="HJ67" s="14" t="n">
        <v>0.6346109639535306</v>
      </c>
      <c r="HK67" s="14" t="n">
        <v>0.07368517399685023</v>
      </c>
      <c r="HL67" s="14" t="n">
        <v>0.0707011045969916</v>
      </c>
      <c r="HM67" s="14" t="n">
        <v>0.07267723780576166</v>
      </c>
      <c r="HN67" s="14" t="n">
        <v>0.1118859658273589</v>
      </c>
      <c r="HO67" s="14" t="n">
        <v>0.1118859658273589</v>
      </c>
      <c r="HP67" s="14" t="n">
        <v>0.1118859658273589</v>
      </c>
      <c r="HQ67" s="14" t="n">
        <v>0</v>
      </c>
      <c r="HR67" s="14">
        <f>SUM(C67:HQ67)</f>
        <v/>
      </c>
      <c r="HT67" s="14" t="n">
        <v>0</v>
      </c>
      <c r="HU67" s="14" t="n">
        <v>0</v>
      </c>
      <c r="HV67" s="14">
        <f>HR67+HT67+HU67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2.015970283069551e-06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1.520606586489022e-08</v>
      </c>
      <c r="AD68" s="13" t="n">
        <v>2.124590405067848e-09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3.646244868039361e-08</v>
      </c>
      <c r="AU68" s="13" t="n">
        <v>0</v>
      </c>
      <c r="AV68" s="13" t="n">
        <v>0</v>
      </c>
      <c r="AW68" s="13" t="n">
        <v>0</v>
      </c>
      <c r="AX68" s="13" t="n">
        <v>2.513682215710316e-09</v>
      </c>
      <c r="AY68" s="13" t="n">
        <v>0.0005566720994048471</v>
      </c>
      <c r="AZ68" s="13" t="n">
        <v>1.549666162247916e-07</v>
      </c>
      <c r="BA68" s="13" t="n">
        <v>5.152757558344229e-08</v>
      </c>
      <c r="BB68" s="13" t="n">
        <v>0</v>
      </c>
      <c r="BC68" s="13" t="n">
        <v>3.6223957231816e-05</v>
      </c>
      <c r="BD68" s="13" t="n">
        <v>0.04658249192754846</v>
      </c>
      <c r="BE68" s="13" t="n">
        <v>0.0494452802900374</v>
      </c>
      <c r="BF68" s="13" t="n">
        <v>0.0008723941211112713</v>
      </c>
      <c r="BG68" s="13" t="n">
        <v>0.001214383153448615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1.99968762001675e-07</v>
      </c>
      <c r="CF68" s="13" t="n">
        <v>9.384719753265859e-08</v>
      </c>
      <c r="CG68" s="13" t="n">
        <v>1.227344906532545e-08</v>
      </c>
      <c r="CH68" s="13" t="n">
        <v>0</v>
      </c>
      <c r="CI68" s="13" t="n">
        <v>0</v>
      </c>
      <c r="CJ68" s="13" t="n">
        <v>1.325067650998986e-06</v>
      </c>
      <c r="CK68" s="13" t="n">
        <v>8.575617149741425e-05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7.528519317199588e-07</v>
      </c>
      <c r="CT68" s="13" t="n">
        <v>0</v>
      </c>
      <c r="CU68" s="13" t="n">
        <v>0</v>
      </c>
      <c r="CV68" s="13" t="n">
        <v>0.003390990370500828</v>
      </c>
      <c r="CW68" s="13" t="n">
        <v>0</v>
      </c>
      <c r="CX68" s="13" t="n">
        <v>0</v>
      </c>
      <c r="CY68" s="13" t="n">
        <v>0</v>
      </c>
      <c r="CZ68" s="13" t="n">
        <v>1.866431934974337e-05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7.429034726384661e-08</v>
      </c>
      <c r="DI68" s="13" t="n">
        <v>0</v>
      </c>
      <c r="DJ68" s="13" t="n">
        <v>3.624579638010588e-07</v>
      </c>
      <c r="DK68" s="13" t="n">
        <v>0</v>
      </c>
      <c r="DL68" s="13" t="n">
        <v>5.962307213027977e-07</v>
      </c>
      <c r="DM68" s="13" t="n">
        <v>0</v>
      </c>
      <c r="DN68" s="13" t="n">
        <v>4.249122253659122e-07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8.322673983235164e-08</v>
      </c>
      <c r="DW68" s="13" t="n">
        <v>3.831235066166396e-07</v>
      </c>
      <c r="DX68" s="13" t="n">
        <v>1.078240621791398e-05</v>
      </c>
      <c r="DY68" s="13" t="n">
        <v>9.367417777279326e-08</v>
      </c>
      <c r="DZ68" s="13" t="n">
        <v>5.537251079532887e-06</v>
      </c>
      <c r="EA68" s="13" t="n">
        <v>2.633457669905927e-08</v>
      </c>
      <c r="EB68" s="13" t="n">
        <v>1.304645546964864e-08</v>
      </c>
      <c r="EC68" s="13" t="n">
        <v>3.741046604993706e-07</v>
      </c>
      <c r="ED68" s="13" t="n">
        <v>5.898285706987235e-06</v>
      </c>
      <c r="EE68" s="13" t="n">
        <v>2.185107764504166e-05</v>
      </c>
      <c r="EF68" s="13" t="n">
        <v>0</v>
      </c>
      <c r="EG68" s="13" t="n">
        <v>0</v>
      </c>
      <c r="EH68" s="13" t="n">
        <v>0</v>
      </c>
      <c r="EI68" s="13" t="n">
        <v>4.223278211193703e-05</v>
      </c>
      <c r="EJ68" s="13" t="n">
        <v>0.0002000715165631767</v>
      </c>
      <c r="EK68" s="13" t="n">
        <v>7.314310410901682e-09</v>
      </c>
      <c r="EL68" s="13" t="n">
        <v>2.693865038545984e-07</v>
      </c>
      <c r="EM68" s="13" t="n">
        <v>0</v>
      </c>
      <c r="EN68" s="13" t="n">
        <v>0</v>
      </c>
      <c r="EO68" s="13" t="n">
        <v>0</v>
      </c>
      <c r="EP68" s="13" t="n">
        <v>1.988984905341862e-07</v>
      </c>
      <c r="EQ68" s="13" t="n">
        <v>1.186145977897946e-07</v>
      </c>
      <c r="ER68" s="13" t="n">
        <v>0</v>
      </c>
      <c r="ES68" s="13" t="n">
        <v>4.54868343809418e-05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1.346560902616014e-05</v>
      </c>
      <c r="GA68" s="13" t="n">
        <v>0</v>
      </c>
      <c r="GB68" s="13" t="n">
        <v>0</v>
      </c>
      <c r="GC68" s="13" t="n">
        <v>1.386991191196638e-05</v>
      </c>
      <c r="GD68" s="13" t="n">
        <v>3.082470876001728e-05</v>
      </c>
      <c r="GE68" s="13" t="n">
        <v>0</v>
      </c>
      <c r="GF68" s="13" t="n">
        <v>0</v>
      </c>
      <c r="GG68" s="13" t="n">
        <v>0</v>
      </c>
      <c r="GH68" s="13" t="n">
        <v>1.414296174823173e-06</v>
      </c>
      <c r="GI68" s="13" t="n">
        <v>0</v>
      </c>
      <c r="GJ68" s="13" t="n">
        <v>3.349548804345672e-08</v>
      </c>
      <c r="GK68" s="13" t="n">
        <v>0</v>
      </c>
      <c r="GL68" s="13" t="n">
        <v>1.908856030705357e-08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3.212720899699823e-07</v>
      </c>
      <c r="GW68" s="13" t="n">
        <v>0.002757724634856628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</v>
      </c>
      <c r="HU68" s="13" t="n">
        <v>0</v>
      </c>
      <c r="HV68" s="13">
        <f>HR68+HT68+HU68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0.0001672752575026996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2.38864596729243e-05</v>
      </c>
      <c r="L69" s="14" t="n">
        <v>0</v>
      </c>
      <c r="M69" s="14" t="n">
        <v>0.006364132734062361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0.005285577640276526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0.000110374161818969</v>
      </c>
      <c r="AD69" s="14" t="n">
        <v>2.085282308800887e-05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0.01824245405783964</v>
      </c>
      <c r="AU69" s="14" t="n">
        <v>0</v>
      </c>
      <c r="AV69" s="14" t="n">
        <v>0.0184296413543757</v>
      </c>
      <c r="AW69" s="14" t="n">
        <v>0.0182114294137742</v>
      </c>
      <c r="AX69" s="14" t="n">
        <v>0.01804466723807244</v>
      </c>
      <c r="AY69" s="14" t="n">
        <v>0.0235393378521161</v>
      </c>
      <c r="AZ69" s="14" t="n">
        <v>0.0193453917702215</v>
      </c>
      <c r="BA69" s="14" t="n">
        <v>0.01843054224402683</v>
      </c>
      <c r="BB69" s="14" t="n">
        <v>0.01630309995804145</v>
      </c>
      <c r="BC69" s="14" t="n">
        <v>0.01845836375524327</v>
      </c>
      <c r="BD69" s="14" t="n">
        <v>0.05640277350829778</v>
      </c>
      <c r="BE69" s="14" t="n">
        <v>0.05763538445999974</v>
      </c>
      <c r="BF69" s="14" t="n">
        <v>0.6070332741084542</v>
      </c>
      <c r="BG69" s="14" t="n">
        <v>1.6223690724701</v>
      </c>
      <c r="BH69" s="14" t="n">
        <v>0.002127749797306439</v>
      </c>
      <c r="BI69" s="14" t="n">
        <v>0.01067920256773525</v>
      </c>
      <c r="BJ69" s="14" t="n">
        <v>0</v>
      </c>
      <c r="BK69" s="14" t="n">
        <v>4.537439008199901e-05</v>
      </c>
      <c r="BL69" s="14" t="n">
        <v>0.0002298720089381478</v>
      </c>
      <c r="BM69" s="14" t="n">
        <v>0.0001242359004952718</v>
      </c>
      <c r="BN69" s="14" t="n">
        <v>0.0006811460527495168</v>
      </c>
      <c r="BO69" s="14" t="n">
        <v>0.007050015136629641</v>
      </c>
      <c r="BP69" s="14" t="n">
        <v>0.004007795691872587</v>
      </c>
      <c r="BQ69" s="14" t="n">
        <v>0.001931384846011653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1.004197476668415e-05</v>
      </c>
      <c r="CD69" s="14" t="n">
        <v>4.922653215695426e-05</v>
      </c>
      <c r="CE69" s="14" t="n">
        <v>2.078872780329359e-05</v>
      </c>
      <c r="CF69" s="14" t="n">
        <v>1.060330542271713e-05</v>
      </c>
      <c r="CG69" s="14" t="n">
        <v>1.169696746240472e-06</v>
      </c>
      <c r="CH69" s="14" t="n">
        <v>0</v>
      </c>
      <c r="CI69" s="14" t="n">
        <v>0.002819989946253244</v>
      </c>
      <c r="CJ69" s="14" t="n">
        <v>0.0007529985484528675</v>
      </c>
      <c r="CK69" s="14" t="n">
        <v>0.00107469875447341</v>
      </c>
      <c r="CL69" s="14" t="n">
        <v>0.000758223510747501</v>
      </c>
      <c r="CM69" s="14" t="n">
        <v>4.115080371986711e-05</v>
      </c>
      <c r="CN69" s="14" t="n">
        <v>0</v>
      </c>
      <c r="CO69" s="14" t="n">
        <v>0</v>
      </c>
      <c r="CP69" s="14" t="n">
        <v>2.414399794925505e-06</v>
      </c>
      <c r="CQ69" s="14" t="n">
        <v>0</v>
      </c>
      <c r="CR69" s="14" t="n">
        <v>0</v>
      </c>
      <c r="CS69" s="14" t="n">
        <v>0.2265220385817004</v>
      </c>
      <c r="CT69" s="14" t="n">
        <v>0.1058210427594979</v>
      </c>
      <c r="CU69" s="14" t="n">
        <v>0.2312615096819208</v>
      </c>
      <c r="CV69" s="14" t="n">
        <v>0.2149097448076962</v>
      </c>
      <c r="CW69" s="14" t="n">
        <v>0.2303482517498564</v>
      </c>
      <c r="CX69" s="14" t="n">
        <v>5.962721290061362e-06</v>
      </c>
      <c r="CY69" s="14" t="n">
        <v>0.1833007854822433</v>
      </c>
      <c r="CZ69" s="14" t="n">
        <v>0.01872684502650545</v>
      </c>
      <c r="DA69" s="14" t="n">
        <v>0</v>
      </c>
      <c r="DB69" s="14" t="n">
        <v>9.54450526758887e-06</v>
      </c>
      <c r="DC69" s="14" t="n">
        <v>0</v>
      </c>
      <c r="DD69" s="14" t="n">
        <v>1.626647656686151e-07</v>
      </c>
      <c r="DE69" s="14" t="n">
        <v>4.394195497869769e-07</v>
      </c>
      <c r="DF69" s="14" t="n">
        <v>0.01336397714556185</v>
      </c>
      <c r="DG69" s="14" t="n">
        <v>0.001566877073491125</v>
      </c>
      <c r="DH69" s="14" t="n">
        <v>0.0002561460346524322</v>
      </c>
      <c r="DI69" s="14" t="n">
        <v>6.29736542179987e-05</v>
      </c>
      <c r="DJ69" s="14" t="n">
        <v>0.003181070251807381</v>
      </c>
      <c r="DK69" s="14" t="n">
        <v>0.008424528337537211</v>
      </c>
      <c r="DL69" s="14" t="n">
        <v>0.003244759540119068</v>
      </c>
      <c r="DM69" s="14" t="n">
        <v>0.001659933543366147</v>
      </c>
      <c r="DN69" s="14" t="n">
        <v>0.002662328391836459</v>
      </c>
      <c r="DO69" s="14" t="n">
        <v>4.85513759794752e-06</v>
      </c>
      <c r="DP69" s="14" t="n">
        <v>5.058780328124859e-05</v>
      </c>
      <c r="DQ69" s="14" t="n">
        <v>0</v>
      </c>
      <c r="DR69" s="14" t="n">
        <v>0.0003103773036977329</v>
      </c>
      <c r="DS69" s="14" t="n">
        <v>3.870923744494379e-06</v>
      </c>
      <c r="DT69" s="14" t="n">
        <v>0</v>
      </c>
      <c r="DU69" s="14" t="n">
        <v>0</v>
      </c>
      <c r="DV69" s="14" t="n">
        <v>0.000349463428341963</v>
      </c>
      <c r="DW69" s="14" t="n">
        <v>8.695261156884131e-05</v>
      </c>
      <c r="DX69" s="14" t="n">
        <v>0.001058451105601313</v>
      </c>
      <c r="DY69" s="14" t="n">
        <v>0.0001388452023284936</v>
      </c>
      <c r="DZ69" s="14" t="n">
        <v>0.0005553641432882138</v>
      </c>
      <c r="EA69" s="14" t="n">
        <v>5.853744249994781e-06</v>
      </c>
      <c r="EB69" s="14" t="n">
        <v>1.243366590075515e-06</v>
      </c>
      <c r="EC69" s="14" t="n">
        <v>0.1073313538634176</v>
      </c>
      <c r="ED69" s="14" t="n">
        <v>0.0005970959609231275</v>
      </c>
      <c r="EE69" s="14" t="n">
        <v>0.002102132577261412</v>
      </c>
      <c r="EF69" s="14" t="n">
        <v>0</v>
      </c>
      <c r="EG69" s="14" t="n">
        <v>0</v>
      </c>
      <c r="EH69" s="14" t="n">
        <v>0</v>
      </c>
      <c r="EI69" s="14" t="n">
        <v>0.004024911624930076</v>
      </c>
      <c r="EJ69" s="14" t="n">
        <v>0.02052112449923945</v>
      </c>
      <c r="EK69" s="14" t="n">
        <v>3.371285541183996e-06</v>
      </c>
      <c r="EL69" s="14" t="n">
        <v>0.00138681838654562</v>
      </c>
      <c r="EM69" s="14" t="n">
        <v>0</v>
      </c>
      <c r="EN69" s="14" t="n">
        <v>3.116158080960484e-05</v>
      </c>
      <c r="EO69" s="14" t="n">
        <v>0</v>
      </c>
      <c r="EP69" s="14" t="n">
        <v>0.001902069393447597</v>
      </c>
      <c r="EQ69" s="14" t="n">
        <v>0.002663680309413627</v>
      </c>
      <c r="ER69" s="14" t="n">
        <v>0</v>
      </c>
      <c r="ES69" s="14" t="n">
        <v>0.002028358771057172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0.0009864347669966936</v>
      </c>
      <c r="GA69" s="14" t="n">
        <v>0</v>
      </c>
      <c r="GB69" s="14" t="n">
        <v>0</v>
      </c>
      <c r="GC69" s="14" t="n">
        <v>0.0004535514153250581</v>
      </c>
      <c r="GD69" s="14" t="n">
        <v>0.001023864980707625</v>
      </c>
      <c r="GE69" s="14" t="n">
        <v>0.0009325215410080782</v>
      </c>
      <c r="GF69" s="14" t="n">
        <v>0.0009869191771411975</v>
      </c>
      <c r="GG69" s="14" t="n">
        <v>0.08721977968511918</v>
      </c>
      <c r="GH69" s="14" t="n">
        <v>0.07631806538440515</v>
      </c>
      <c r="GI69" s="14" t="n">
        <v>0.02186563106167797</v>
      </c>
      <c r="GJ69" s="14" t="n">
        <v>0.08692175679481863</v>
      </c>
      <c r="GK69" s="14" t="n">
        <v>0</v>
      </c>
      <c r="GL69" s="14" t="n">
        <v>1.819197420605708e-06</v>
      </c>
      <c r="GM69" s="14" t="n">
        <v>0</v>
      </c>
      <c r="GN69" s="14" t="n">
        <v>0</v>
      </c>
      <c r="GO69" s="14" t="n">
        <v>0.08721977968511918</v>
      </c>
      <c r="GP69" s="14" t="n">
        <v>0.08721977968511918</v>
      </c>
      <c r="GQ69" s="14" t="n">
        <v>0.08035358953369495</v>
      </c>
      <c r="GR69" s="14" t="n">
        <v>0.008395544524067168</v>
      </c>
      <c r="GS69" s="14" t="n">
        <v>0.001140502049481235</v>
      </c>
      <c r="GT69" s="14" t="n">
        <v>0</v>
      </c>
      <c r="GU69" s="14" t="n">
        <v>0</v>
      </c>
      <c r="GV69" s="14" t="n">
        <v>0.0006300779828335382</v>
      </c>
      <c r="GW69" s="14" t="n">
        <v>0.02149050156225059</v>
      </c>
      <c r="GX69" s="14" t="n">
        <v>0.04258801935351555</v>
      </c>
      <c r="GY69" s="14" t="n">
        <v>9.455375113810094e-06</v>
      </c>
      <c r="GZ69" s="14" t="n">
        <v>0.04918217240194252</v>
      </c>
      <c r="HA69" s="14" t="n">
        <v>0.07355425049540221</v>
      </c>
      <c r="HB69" s="14" t="n">
        <v>0.002399250108755862</v>
      </c>
      <c r="HC69" s="14" t="n">
        <v>0.0004643698115615972</v>
      </c>
      <c r="HD69" s="14" t="n">
        <v>0.001137031874373577</v>
      </c>
      <c r="HE69" s="14" t="n">
        <v>0.0004643698115615972</v>
      </c>
      <c r="HF69" s="14" t="n">
        <v>0.0004643698115615972</v>
      </c>
      <c r="HG69" s="14" t="n">
        <v>0</v>
      </c>
      <c r="HH69" s="14" t="n">
        <v>0.03725357358240878</v>
      </c>
      <c r="HI69" s="14" t="n">
        <v>0.03725357358240878</v>
      </c>
      <c r="HJ69" s="14" t="n">
        <v>0.03725357358240878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0</v>
      </c>
      <c r="HU69" s="14" t="n">
        <v>0</v>
      </c>
      <c r="HV69" s="14">
        <f>HR69+HT69+HU69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0.3412582570882982</v>
      </c>
      <c r="D70" s="13" t="n">
        <v>0.3411605668062665</v>
      </c>
      <c r="E70" s="13" t="n">
        <v>0.3356545466794648</v>
      </c>
      <c r="F70" s="13" t="n">
        <v>0.3243950325187259</v>
      </c>
      <c r="G70" s="13" t="n">
        <v>0.2474097098970642</v>
      </c>
      <c r="H70" s="13" t="n">
        <v>0.3409751769062017</v>
      </c>
      <c r="I70" s="13" t="n">
        <v>0.341421304169369</v>
      </c>
      <c r="J70" s="13" t="n">
        <v>0.341421304169369</v>
      </c>
      <c r="K70" s="13" t="n">
        <v>0.3409787916941285</v>
      </c>
      <c r="L70" s="13" t="n">
        <v>0.02424806137963767</v>
      </c>
      <c r="M70" s="13" t="n">
        <v>0.01580810028637621</v>
      </c>
      <c r="N70" s="13" t="n">
        <v>0</v>
      </c>
      <c r="O70" s="13" t="n">
        <v>0.2304429160380347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0.004898795096495482</v>
      </c>
      <c r="Z70" s="13" t="n">
        <v>0.005859350103480329</v>
      </c>
      <c r="AA70" s="13" t="n">
        <v>0.006045062097906426</v>
      </c>
      <c r="AB70" s="13" t="n">
        <v>0.01034417039661583</v>
      </c>
      <c r="AC70" s="13" t="n">
        <v>0.01894260547550848</v>
      </c>
      <c r="AD70" s="13" t="n">
        <v>0.01913666925213138</v>
      </c>
      <c r="AE70" s="13" t="n">
        <v>0.008695262878181955</v>
      </c>
      <c r="AF70" s="13" t="n">
        <v>0.003229656928577449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0.0101199606663282</v>
      </c>
      <c r="AM70" s="13" t="n">
        <v>0.0005224941554089859</v>
      </c>
      <c r="AN70" s="13" t="n">
        <v>0.0006071913261299971</v>
      </c>
      <c r="AO70" s="13" t="n">
        <v>0</v>
      </c>
      <c r="AP70" s="13" t="n">
        <v>0</v>
      </c>
      <c r="AQ70" s="13" t="n">
        <v>2.402310034478454e-05</v>
      </c>
      <c r="AR70" s="13" t="n">
        <v>0.001096140786408885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8.65196211103958e-09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5.27233016296282e-05</v>
      </c>
      <c r="BG70" s="13" t="n">
        <v>1.382878211905571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4.217068757835074e-05</v>
      </c>
      <c r="CE70" s="13" t="n">
        <v>3.357662635278217e-08</v>
      </c>
      <c r="CF70" s="13" t="n">
        <v>1.575782264323577e-08</v>
      </c>
      <c r="CG70" s="13" t="n">
        <v>2.0608269471753e-09</v>
      </c>
      <c r="CH70" s="13" t="n">
        <v>0.0007466414471821006</v>
      </c>
      <c r="CI70" s="13" t="n">
        <v>0</v>
      </c>
      <c r="CJ70" s="13" t="n">
        <v>0.0006113065762903156</v>
      </c>
      <c r="CK70" s="13" t="n">
        <v>1.662533294577741e-05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0.0001017497284067012</v>
      </c>
      <c r="CS70" s="13" t="n">
        <v>0.0003621128803434269</v>
      </c>
      <c r="CT70" s="13" t="n">
        <v>0.005987289236534645</v>
      </c>
      <c r="CU70" s="13" t="n">
        <v>0</v>
      </c>
      <c r="CV70" s="13" t="n">
        <v>0</v>
      </c>
      <c r="CW70" s="13" t="n">
        <v>0</v>
      </c>
      <c r="CX70" s="13" t="n">
        <v>0.000157561782094705</v>
      </c>
      <c r="CY70" s="13" t="n">
        <v>3.54364115342914e-05</v>
      </c>
      <c r="CZ70" s="13" t="n">
        <v>0.002200676879245202</v>
      </c>
      <c r="DA70" s="13" t="n">
        <v>3.044850721619832e-05</v>
      </c>
      <c r="DB70" s="13" t="n">
        <v>0.0001957550306464706</v>
      </c>
      <c r="DC70" s="13" t="n">
        <v>0</v>
      </c>
      <c r="DD70" s="13" t="n">
        <v>0</v>
      </c>
      <c r="DE70" s="13" t="n">
        <v>0.001072057474266018</v>
      </c>
      <c r="DF70" s="13" t="n">
        <v>0.0002415096881112144</v>
      </c>
      <c r="DG70" s="13" t="n">
        <v>0.0001794280672229714</v>
      </c>
      <c r="DH70" s="13" t="n">
        <v>0.006862856165410158</v>
      </c>
      <c r="DI70" s="13" t="n">
        <v>0</v>
      </c>
      <c r="DJ70" s="13" t="n">
        <v>0.0005191035589096098</v>
      </c>
      <c r="DK70" s="13" t="n">
        <v>0.0007556774285154224</v>
      </c>
      <c r="DL70" s="13" t="n">
        <v>1.001127173506537e-07</v>
      </c>
      <c r="DM70" s="13" t="n">
        <v>0.003747776965579781</v>
      </c>
      <c r="DN70" s="13" t="n">
        <v>0.004035705092872942</v>
      </c>
      <c r="DO70" s="13" t="n">
        <v>0.0001183010410999746</v>
      </c>
      <c r="DP70" s="13" t="n">
        <v>0.0071020218034287</v>
      </c>
      <c r="DQ70" s="13" t="n">
        <v>0.004798119323823321</v>
      </c>
      <c r="DR70" s="13" t="n">
        <v>3.442736616090562e-07</v>
      </c>
      <c r="DS70" s="13" t="n">
        <v>0</v>
      </c>
      <c r="DT70" s="13" t="n">
        <v>0</v>
      </c>
      <c r="DU70" s="13" t="n">
        <v>0.0001886061158028304</v>
      </c>
      <c r="DV70" s="13" t="n">
        <v>6.448227124935207e-06</v>
      </c>
      <c r="DW70" s="13" t="n">
        <v>0.006425251922820579</v>
      </c>
      <c r="DX70" s="13" t="n">
        <v>0.006354941906009579</v>
      </c>
      <c r="DY70" s="13" t="n">
        <v>1.572877100651764e-08</v>
      </c>
      <c r="DZ70" s="13" t="n">
        <v>0.0001061490387051307</v>
      </c>
      <c r="EA70" s="13" t="n">
        <v>4.421821854233364e-09</v>
      </c>
      <c r="EB70" s="13" t="n">
        <v>2.190621955887961e-09</v>
      </c>
      <c r="EC70" s="13" t="n">
        <v>0.0002206688925065563</v>
      </c>
      <c r="ED70" s="13" t="n">
        <v>0.000268118702176495</v>
      </c>
      <c r="EE70" s="13" t="n">
        <v>3.669000408609068e-06</v>
      </c>
      <c r="EF70" s="13" t="n">
        <v>0</v>
      </c>
      <c r="EG70" s="13" t="n">
        <v>0</v>
      </c>
      <c r="EH70" s="13" t="n">
        <v>2.763565310784685e-05</v>
      </c>
      <c r="EI70" s="13" t="n">
        <v>7.091279310911044e-06</v>
      </c>
      <c r="EJ70" s="13" t="n">
        <v>0.0002030078310816095</v>
      </c>
      <c r="EK70" s="13" t="n">
        <v>0.0005549686295599624</v>
      </c>
      <c r="EL70" s="13" t="n">
        <v>4.523251478814674e-08</v>
      </c>
      <c r="EM70" s="13" t="n">
        <v>0</v>
      </c>
      <c r="EN70" s="13" t="n">
        <v>0</v>
      </c>
      <c r="EO70" s="13" t="n">
        <v>0</v>
      </c>
      <c r="EP70" s="13" t="n">
        <v>0.0005392990705230663</v>
      </c>
      <c r="EQ70" s="13" t="n">
        <v>0.002933822272729055</v>
      </c>
      <c r="ER70" s="13" t="n">
        <v>0</v>
      </c>
      <c r="ES70" s="13" t="n">
        <v>1.080934741518196</v>
      </c>
      <c r="ET70" s="13" t="n">
        <v>0.4106171298910002</v>
      </c>
      <c r="EU70" s="13" t="n">
        <v>0</v>
      </c>
      <c r="EV70" s="13" t="n">
        <v>5.072570654298587e-05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0.0790169715187659</v>
      </c>
      <c r="GA70" s="13" t="n">
        <v>0</v>
      </c>
      <c r="GB70" s="13" t="n">
        <v>0</v>
      </c>
      <c r="GC70" s="13" t="n">
        <v>0.2678527867206217</v>
      </c>
      <c r="GD70" s="13" t="n">
        <v>0.0486152700880389</v>
      </c>
      <c r="GE70" s="13" t="n">
        <v>0.0106514220550163</v>
      </c>
      <c r="GF70" s="13" t="n">
        <v>0.01139817820442826</v>
      </c>
      <c r="GG70" s="13" t="n">
        <v>0.005677762628404861</v>
      </c>
      <c r="GH70" s="13" t="n">
        <v>0.005424343897321571</v>
      </c>
      <c r="GI70" s="13" t="n">
        <v>0.1496168012505152</v>
      </c>
      <c r="GJ70" s="13" t="n">
        <v>0.005658107787660613</v>
      </c>
      <c r="GK70" s="13" t="n">
        <v>0</v>
      </c>
      <c r="GL70" s="13" t="n">
        <v>3.205147897235659e-09</v>
      </c>
      <c r="GM70" s="13" t="n">
        <v>0.0001732475465817431</v>
      </c>
      <c r="GN70" s="13" t="n">
        <v>0.0001732475465817431</v>
      </c>
      <c r="GO70" s="13" t="n">
        <v>0.005677762628404861</v>
      </c>
      <c r="GP70" s="13" t="n">
        <v>0.005677762628404861</v>
      </c>
      <c r="GQ70" s="13" t="n">
        <v>0.03438171894609679</v>
      </c>
      <c r="GR70" s="13" t="n">
        <v>0.6859825525467919</v>
      </c>
      <c r="GS70" s="13" t="n">
        <v>0</v>
      </c>
      <c r="GT70" s="13" t="n">
        <v>0.3263841621412497</v>
      </c>
      <c r="GU70" s="13" t="n">
        <v>0</v>
      </c>
      <c r="GV70" s="13" t="n">
        <v>0.1414608777768563</v>
      </c>
      <c r="GW70" s="13" t="n">
        <v>0.02142543246306968</v>
      </c>
      <c r="GX70" s="13" t="n">
        <v>0</v>
      </c>
      <c r="GY70" s="13" t="n">
        <v>0.007767466020113187</v>
      </c>
      <c r="GZ70" s="13" t="n">
        <v>0.484306032183134</v>
      </c>
      <c r="HA70" s="13" t="n">
        <v>0</v>
      </c>
      <c r="HB70" s="13" t="n">
        <v>0.01725988186936214</v>
      </c>
      <c r="HC70" s="13" t="n">
        <v>0</v>
      </c>
      <c r="HD70" s="13" t="n">
        <v>0.002711835790086517</v>
      </c>
      <c r="HE70" s="13" t="n">
        <v>0</v>
      </c>
      <c r="HF70" s="13" t="n">
        <v>0</v>
      </c>
      <c r="HG70" s="13" t="n">
        <v>0.07279545057152453</v>
      </c>
      <c r="HH70" s="13" t="n">
        <v>0</v>
      </c>
      <c r="HI70" s="13" t="n">
        <v>0</v>
      </c>
      <c r="HJ70" s="13" t="n">
        <v>0</v>
      </c>
      <c r="HK70" s="13" t="n">
        <v>0.0001705309137817623</v>
      </c>
      <c r="HL70" s="13" t="n">
        <v>0.0001732475465817431</v>
      </c>
      <c r="HM70" s="13" t="n">
        <v>0.0001714485172788957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0</v>
      </c>
      <c r="HU70" s="13" t="n">
        <v>0</v>
      </c>
      <c r="HV70" s="13">
        <f>HR70+HT70+HU70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0.0009137009596769513</v>
      </c>
      <c r="E71" s="14" t="n">
        <v>0.09333393485857756</v>
      </c>
      <c r="F71" s="14" t="n">
        <v>3.878112705278659e-05</v>
      </c>
      <c r="G71" s="14" t="n">
        <v>0.05526931058253499</v>
      </c>
      <c r="H71" s="14" t="n">
        <v>0</v>
      </c>
      <c r="I71" s="14" t="n">
        <v>0</v>
      </c>
      <c r="J71" s="14" t="n">
        <v>0</v>
      </c>
      <c r="K71" s="14" t="n">
        <v>5.537841287746877e-06</v>
      </c>
      <c r="L71" s="14" t="n">
        <v>0</v>
      </c>
      <c r="M71" s="14" t="n">
        <v>5.662609990487513e-07</v>
      </c>
      <c r="N71" s="14" t="n">
        <v>1.661642364035453</v>
      </c>
      <c r="O71" s="14" t="n">
        <v>0.01402772922209138</v>
      </c>
      <c r="P71" s="14" t="n">
        <v>0</v>
      </c>
      <c r="Q71" s="14" t="n">
        <v>0</v>
      </c>
      <c r="R71" s="14" t="n">
        <v>0</v>
      </c>
      <c r="S71" s="14" t="n">
        <v>0.001813870094741279</v>
      </c>
      <c r="T71" s="14" t="n">
        <v>0.001813870094741279</v>
      </c>
      <c r="U71" s="14" t="n">
        <v>0.0001672977839664735</v>
      </c>
      <c r="V71" s="14" t="n">
        <v>0.0004976131892478532</v>
      </c>
      <c r="W71" s="14" t="n">
        <v>0.3009321850378942</v>
      </c>
      <c r="X71" s="14" t="n">
        <v>1.735519731472225e-07</v>
      </c>
      <c r="Y71" s="14" t="n">
        <v>0.006576672857292438</v>
      </c>
      <c r="Z71" s="14" t="n">
        <v>0.00724154491039829</v>
      </c>
      <c r="AA71" s="14" t="n">
        <v>0.008115545769283054</v>
      </c>
      <c r="AB71" s="14" t="n">
        <v>0.013841941775079</v>
      </c>
      <c r="AC71" s="14" t="n">
        <v>0.0005497872766111995</v>
      </c>
      <c r="AD71" s="14" t="n">
        <v>3.722355072859739e-06</v>
      </c>
      <c r="AE71" s="14" t="n">
        <v>0.01167346219458569</v>
      </c>
      <c r="AF71" s="14" t="n">
        <v>0.004335841087890532</v>
      </c>
      <c r="AG71" s="14" t="n">
        <v>0</v>
      </c>
      <c r="AH71" s="14" t="n">
        <v>0.0001399109008292502</v>
      </c>
      <c r="AI71" s="14" t="n">
        <v>7.451793887580964e-05</v>
      </c>
      <c r="AJ71" s="14" t="n">
        <v>0</v>
      </c>
      <c r="AK71" s="14" t="n">
        <v>0</v>
      </c>
      <c r="AL71" s="14" t="n">
        <v>0.04810257800242349</v>
      </c>
      <c r="AM71" s="14" t="n">
        <v>0.006782913385612857</v>
      </c>
      <c r="AN71" s="14" t="n">
        <v>0.002276315284463879</v>
      </c>
      <c r="AO71" s="14" t="n">
        <v>0.000371195394671253</v>
      </c>
      <c r="AP71" s="14" t="n">
        <v>0</v>
      </c>
      <c r="AQ71" s="14" t="n">
        <v>3.04233326007793e-07</v>
      </c>
      <c r="AR71" s="14" t="n">
        <v>0.005202565480693668</v>
      </c>
      <c r="AS71" s="14" t="n">
        <v>0</v>
      </c>
      <c r="AT71" s="14" t="n">
        <v>0.004210246832731065</v>
      </c>
      <c r="AU71" s="14" t="n">
        <v>0</v>
      </c>
      <c r="AV71" s="14" t="n">
        <v>0.004272731505971822</v>
      </c>
      <c r="AW71" s="14" t="n">
        <v>0.004351447542864986</v>
      </c>
      <c r="AX71" s="14" t="n">
        <v>0.005886488950180285</v>
      </c>
      <c r="AY71" s="14" t="n">
        <v>0.1453378919896972</v>
      </c>
      <c r="AZ71" s="14" t="n">
        <v>0.0317091774398046</v>
      </c>
      <c r="BA71" s="14" t="n">
        <v>0.004272340496574489</v>
      </c>
      <c r="BB71" s="14" t="n">
        <v>0.01817073717581625</v>
      </c>
      <c r="BC71" s="14" t="n">
        <v>0.004269601273067337</v>
      </c>
      <c r="BD71" s="14" t="n">
        <v>0.02746979296135061</v>
      </c>
      <c r="BE71" s="14" t="n">
        <v>0</v>
      </c>
      <c r="BF71" s="14" t="n">
        <v>8.29170998518214e-05</v>
      </c>
      <c r="BG71" s="14" t="n">
        <v>0.0005474783070605112</v>
      </c>
      <c r="BH71" s="14" t="n">
        <v>9.221462823338451</v>
      </c>
      <c r="BI71" s="14" t="n">
        <v>9.12204142431211</v>
      </c>
      <c r="BJ71" s="14" t="n">
        <v>9.272769781921063</v>
      </c>
      <c r="BK71" s="14" t="n">
        <v>9.300100808342231</v>
      </c>
      <c r="BL71" s="14" t="n">
        <v>0.01138912174452215</v>
      </c>
      <c r="BM71" s="14" t="n">
        <v>0.001630561523725362</v>
      </c>
      <c r="BN71" s="14" t="n">
        <v>0.008939851856211543</v>
      </c>
      <c r="BO71" s="14" t="n">
        <v>0.1613658738379213</v>
      </c>
      <c r="BP71" s="14" t="n">
        <v>0.08273559254132354</v>
      </c>
      <c r="BQ71" s="14" t="n">
        <v>0.02534888711602883</v>
      </c>
      <c r="BR71" s="14" t="n">
        <v>4.959074202126954e-05</v>
      </c>
      <c r="BS71" s="14" t="n">
        <v>0</v>
      </c>
      <c r="BT71" s="14" t="n">
        <v>0.003702758756698171</v>
      </c>
      <c r="BU71" s="14" t="n">
        <v>0.000979458280051882</v>
      </c>
      <c r="BV71" s="14" t="n">
        <v>0.001461216341046138</v>
      </c>
      <c r="BW71" s="14" t="n">
        <v>0</v>
      </c>
      <c r="BX71" s="14" t="n">
        <v>0.03211164363610962</v>
      </c>
      <c r="BY71" s="14" t="n">
        <v>0.04992949874995627</v>
      </c>
      <c r="BZ71" s="14" t="n">
        <v>0.0455562376967213</v>
      </c>
      <c r="CA71" s="14" t="n">
        <v>0.050255700609583</v>
      </c>
      <c r="CB71" s="14" t="n">
        <v>0.01408756843403882</v>
      </c>
      <c r="CC71" s="14" t="n">
        <v>0.00269977812535955</v>
      </c>
      <c r="CD71" s="14" t="n">
        <v>0.0001249005270400006</v>
      </c>
      <c r="CE71" s="14" t="n">
        <v>0.03130621500396143</v>
      </c>
      <c r="CF71" s="14" t="n">
        <v>0.03782177901339652</v>
      </c>
      <c r="CG71" s="14" t="n">
        <v>0.04576993121842458</v>
      </c>
      <c r="CH71" s="14" t="n">
        <v>0.03051619152907345</v>
      </c>
      <c r="CI71" s="14" t="n">
        <v>0.02991351331908057</v>
      </c>
      <c r="CJ71" s="14" t="n">
        <v>0.0001701754699434865</v>
      </c>
      <c r="CK71" s="14" t="n">
        <v>0.03833893330342861</v>
      </c>
      <c r="CL71" s="14" t="n">
        <v>0.06285221020436577</v>
      </c>
      <c r="CM71" s="14" t="n">
        <v>0.00495217014469219</v>
      </c>
      <c r="CN71" s="14" t="n">
        <v>0.003963812921859932</v>
      </c>
      <c r="CO71" s="14" t="n">
        <v>0.004017169133826201</v>
      </c>
      <c r="CP71" s="14" t="n">
        <v>0.00755555082650402</v>
      </c>
      <c r="CQ71" s="14" t="n">
        <v>0.003958317318673175</v>
      </c>
      <c r="CR71" s="14" t="n">
        <v>0.004146025503859533</v>
      </c>
      <c r="CS71" s="14" t="n">
        <v>5.849640080592683</v>
      </c>
      <c r="CT71" s="14" t="n">
        <v>2.755000456025789</v>
      </c>
      <c r="CU71" s="14" t="n">
        <v>6.005903243295629</v>
      </c>
      <c r="CV71" s="14" t="n">
        <v>5.478593313587111</v>
      </c>
      <c r="CW71" s="14" t="n">
        <v>5.981900052584521</v>
      </c>
      <c r="CX71" s="14" t="n">
        <v>0.9356488315938071</v>
      </c>
      <c r="CY71" s="14" t="n">
        <v>4.757337017667785</v>
      </c>
      <c r="CZ71" s="14" t="n">
        <v>0.4274052935422455</v>
      </c>
      <c r="DA71" s="14" t="n">
        <v>0.0006249030326305457</v>
      </c>
      <c r="DB71" s="14" t="n">
        <v>0.0010304115940857</v>
      </c>
      <c r="DC71" s="14" t="n">
        <v>0</v>
      </c>
      <c r="DD71" s="14" t="n">
        <v>3.929961684349189e-07</v>
      </c>
      <c r="DE71" s="14" t="n">
        <v>0.001263631631357693</v>
      </c>
      <c r="DF71" s="14" t="n">
        <v>0.3665213222786</v>
      </c>
      <c r="DG71" s="14" t="n">
        <v>0.05886292410561155</v>
      </c>
      <c r="DH71" s="14" t="n">
        <v>0.01633839448040139</v>
      </c>
      <c r="DI71" s="14" t="n">
        <v>0.03011209820385315</v>
      </c>
      <c r="DJ71" s="14" t="n">
        <v>0.008429615727527349</v>
      </c>
      <c r="DK71" s="14" t="n">
        <v>0.1438696590061299</v>
      </c>
      <c r="DL71" s="14" t="n">
        <v>0.009106186730231785</v>
      </c>
      <c r="DM71" s="14" t="n">
        <v>0.009777136820376127</v>
      </c>
      <c r="DN71" s="14" t="n">
        <v>0.03312940708874942</v>
      </c>
      <c r="DO71" s="14" t="n">
        <v>0.004100181949585786</v>
      </c>
      <c r="DP71" s="14" t="n">
        <v>0.009414048681583699</v>
      </c>
      <c r="DQ71" s="14" t="n">
        <v>0.007636987710631171</v>
      </c>
      <c r="DR71" s="14" t="n">
        <v>0.004048985204774197</v>
      </c>
      <c r="DS71" s="14" t="n">
        <v>0.004966149129188568</v>
      </c>
      <c r="DT71" s="14" t="n">
        <v>0.005098617065244952</v>
      </c>
      <c r="DU71" s="14" t="n">
        <v>0.004005719194521041</v>
      </c>
      <c r="DV71" s="14" t="n">
        <v>0.01204107506656431</v>
      </c>
      <c r="DW71" s="14" t="n">
        <v>0.009784954804668088</v>
      </c>
      <c r="DX71" s="14" t="n">
        <v>0.03280058375471222</v>
      </c>
      <c r="DY71" s="14" t="n">
        <v>0.000371778828801611</v>
      </c>
      <c r="DZ71" s="14" t="n">
        <v>0.0004530782894229162</v>
      </c>
      <c r="EA71" s="14" t="n">
        <v>1.503229234586698e-05</v>
      </c>
      <c r="EB71" s="14" t="n">
        <v>0.0008065436511553338</v>
      </c>
      <c r="EC71" s="14" t="n">
        <v>2.787176198169942</v>
      </c>
      <c r="ED71" s="14" t="n">
        <v>0.001103304791087644</v>
      </c>
      <c r="EE71" s="14" t="n">
        <v>0.0007356165603517498</v>
      </c>
      <c r="EF71" s="14" t="n">
        <v>6.327561752291674e-06</v>
      </c>
      <c r="EG71" s="14" t="n">
        <v>9.580264447119077e-07</v>
      </c>
      <c r="EH71" s="14" t="n">
        <v>3.142766379236059e-05</v>
      </c>
      <c r="EI71" s="14" t="n">
        <v>0.000701554025027147</v>
      </c>
      <c r="EJ71" s="14" t="n">
        <v>0.03982155769739478</v>
      </c>
      <c r="EK71" s="14" t="n">
        <v>0.02813219182851374</v>
      </c>
      <c r="EL71" s="14" t="n">
        <v>0.06753168770731005</v>
      </c>
      <c r="EM71" s="14" t="n">
        <v>0.01175721356165452</v>
      </c>
      <c r="EN71" s="14" t="n">
        <v>0.01173188490113681</v>
      </c>
      <c r="EO71" s="14" t="n">
        <v>0.01200455284306016</v>
      </c>
      <c r="EP71" s="14" t="n">
        <v>0.04475914799736706</v>
      </c>
      <c r="EQ71" s="14" t="n">
        <v>6.133396101780359</v>
      </c>
      <c r="ER71" s="14" t="n">
        <v>0</v>
      </c>
      <c r="ES71" s="14" t="n">
        <v>1.484413652963479</v>
      </c>
      <c r="ET71" s="14" t="n">
        <v>1.948894277304587</v>
      </c>
      <c r="EU71" s="14" t="n">
        <v>0.09143889645722288</v>
      </c>
      <c r="EV71" s="14" t="n">
        <v>0.7451704273667552</v>
      </c>
      <c r="EW71" s="14" t="n">
        <v>0.0122718980129474</v>
      </c>
      <c r="EX71" s="14" t="n">
        <v>0.0122718980129474</v>
      </c>
      <c r="EY71" s="14" t="n">
        <v>0.0005631476400097725</v>
      </c>
      <c r="EZ71" s="14" t="n">
        <v>0</v>
      </c>
      <c r="FA71" s="14" t="n">
        <v>0</v>
      </c>
      <c r="FB71" s="14" t="n">
        <v>0</v>
      </c>
      <c r="FC71" s="14" t="n">
        <v>7.450471277416324e-07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0.3012251401015202</v>
      </c>
      <c r="FK71" s="14" t="n">
        <v>0.2581929146327868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2.162869857063548e-05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0.3856967981921744</v>
      </c>
      <c r="GA71" s="14" t="n">
        <v>0.05033666257959408</v>
      </c>
      <c r="GB71" s="14" t="n">
        <v>0</v>
      </c>
      <c r="GC71" s="14" t="n">
        <v>0.3726861470552526</v>
      </c>
      <c r="GD71" s="14" t="n">
        <v>0.143525598588672</v>
      </c>
      <c r="GE71" s="14" t="n">
        <v>0.009735785838736207</v>
      </c>
      <c r="GF71" s="14" t="n">
        <v>0.003730038714558004</v>
      </c>
      <c r="GG71" s="14" t="n">
        <v>0</v>
      </c>
      <c r="GH71" s="14" t="n">
        <v>0.03968460232066699</v>
      </c>
      <c r="GI71" s="14" t="n">
        <v>0.5380206003777352</v>
      </c>
      <c r="GJ71" s="14" t="n">
        <v>2.117800903160898e-05</v>
      </c>
      <c r="GK71" s="14" t="n">
        <v>0</v>
      </c>
      <c r="GL71" s="14" t="n">
        <v>5.816396128719076e-05</v>
      </c>
      <c r="GM71" s="14" t="n">
        <v>0.003861467348343338</v>
      </c>
      <c r="GN71" s="14" t="n">
        <v>0.003861467348343338</v>
      </c>
      <c r="GO71" s="14" t="n">
        <v>0</v>
      </c>
      <c r="GP71" s="14" t="n">
        <v>0</v>
      </c>
      <c r="GQ71" s="14" t="n">
        <v>0.1440251677668643</v>
      </c>
      <c r="GR71" s="14" t="n">
        <v>1.648353411375917</v>
      </c>
      <c r="GS71" s="14" t="n">
        <v>0</v>
      </c>
      <c r="GT71" s="14" t="n">
        <v>0.0001788760425937005</v>
      </c>
      <c r="GU71" s="14" t="n">
        <v>0</v>
      </c>
      <c r="GV71" s="14" t="n">
        <v>0.06605424485888033</v>
      </c>
      <c r="GW71" s="14" t="n">
        <v>0.1204732828053104</v>
      </c>
      <c r="GX71" s="14" t="n">
        <v>1.089225408555343</v>
      </c>
      <c r="GY71" s="14" t="n">
        <v>0.008971230037553521</v>
      </c>
      <c r="GZ71" s="14" t="n">
        <v>0.2001257618885956</v>
      </c>
      <c r="HA71" s="14" t="n">
        <v>6.556062718283189e-05</v>
      </c>
      <c r="HB71" s="14" t="n">
        <v>0.02239259458567907</v>
      </c>
      <c r="HC71" s="14" t="n">
        <v>6.093500933039186e-05</v>
      </c>
      <c r="HD71" s="14" t="n">
        <v>0.003441595506708174</v>
      </c>
      <c r="HE71" s="14" t="n">
        <v>6.093500933039186e-05</v>
      </c>
      <c r="HF71" s="14" t="n">
        <v>6.093500933039186e-05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0.01548333591600793</v>
      </c>
      <c r="HL71" s="14" t="n">
        <v>0.003861467348343338</v>
      </c>
      <c r="HM71" s="14" t="n">
        <v>0.01155778983521673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0</v>
      </c>
      <c r="HU71" s="14" t="n">
        <v>0</v>
      </c>
      <c r="HV71" s="14">
        <f>HR71+HT71+HU71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0.004728491083441872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0.02609503124717355</v>
      </c>
      <c r="BI72" s="13" t="n">
        <v>0.02517935150234479</v>
      </c>
      <c r="BJ72" s="13" t="n">
        <v>0.02639812574054467</v>
      </c>
      <c r="BK72" s="13" t="n">
        <v>0.02647266828788121</v>
      </c>
      <c r="BL72" s="13" t="n">
        <v>1.822065513445364e-05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3.508484933485936e-05</v>
      </c>
      <c r="CB72" s="13" t="n">
        <v>1.530792002243374e-05</v>
      </c>
      <c r="CC72" s="13" t="n">
        <v>5.098610696703948e-06</v>
      </c>
      <c r="CD72" s="13" t="n">
        <v>0</v>
      </c>
      <c r="CE72" s="13" t="n">
        <v>0</v>
      </c>
      <c r="CF72" s="13" t="n">
        <v>9.381719643310045e-06</v>
      </c>
      <c r="CG72" s="13" t="n">
        <v>3.160910527527303e-05</v>
      </c>
      <c r="CH72" s="13" t="n">
        <v>1.947133142169736e-07</v>
      </c>
      <c r="CI72" s="13" t="n">
        <v>0</v>
      </c>
      <c r="CJ72" s="13" t="n">
        <v>0</v>
      </c>
      <c r="CK72" s="13" t="n">
        <v>1.166324757121739e-05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9.998075126341757e-06</v>
      </c>
      <c r="CQ72" s="13" t="n">
        <v>0</v>
      </c>
      <c r="CR72" s="13" t="n">
        <v>0</v>
      </c>
      <c r="CS72" s="13" t="n">
        <v>4.570426458612956e-05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0.00262081863190841</v>
      </c>
      <c r="CY72" s="13" t="n">
        <v>0</v>
      </c>
      <c r="CZ72" s="13" t="n">
        <v>0.000151986111986232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6.078921801370698e-06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4.237123374801474</v>
      </c>
      <c r="ER72" s="13" t="n">
        <v>0</v>
      </c>
      <c r="ES72" s="13" t="n">
        <v>6.614427342683434e-05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0.3759490501496741</v>
      </c>
      <c r="GA72" s="13" t="n">
        <v>0.5562448191540451</v>
      </c>
      <c r="GB72" s="13" t="n">
        <v>0</v>
      </c>
      <c r="GC72" s="13" t="n">
        <v>6.436287765978569e-06</v>
      </c>
      <c r="GD72" s="13" t="n">
        <v>0</v>
      </c>
      <c r="GE72" s="13" t="n">
        <v>0.0009338694741313564</v>
      </c>
      <c r="GF72" s="13" t="n">
        <v>0.0009993417433695531</v>
      </c>
      <c r="GG72" s="13" t="n">
        <v>0</v>
      </c>
      <c r="GH72" s="13" t="n">
        <v>2.834945238177579e-05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5.507988985713209e-06</v>
      </c>
      <c r="GS72" s="13" t="n">
        <v>0</v>
      </c>
      <c r="GT72" s="13" t="n">
        <v>0</v>
      </c>
      <c r="GU72" s="13" t="n">
        <v>0</v>
      </c>
      <c r="GV72" s="13" t="n">
        <v>1.027219272533767e-06</v>
      </c>
      <c r="GW72" s="13" t="n">
        <v>9.1177929776546e-05</v>
      </c>
      <c r="GX72" s="13" t="n">
        <v>0</v>
      </c>
      <c r="GY72" s="13" t="n">
        <v>0</v>
      </c>
      <c r="GZ72" s="13" t="n">
        <v>0.04246180625060353</v>
      </c>
      <c r="HA72" s="13" t="n">
        <v>0</v>
      </c>
      <c r="HB72" s="13" t="n">
        <v>0.004289542654556865</v>
      </c>
      <c r="HC72" s="13" t="n">
        <v>0</v>
      </c>
      <c r="HD72" s="13" t="n">
        <v>0.00218460677726611</v>
      </c>
      <c r="HE72" s="13" t="n">
        <v>0</v>
      </c>
      <c r="HF72" s="13" t="n">
        <v>0</v>
      </c>
      <c r="HG72" s="13" t="n">
        <v>0</v>
      </c>
      <c r="HH72" s="13" t="n">
        <v>0.0001064836076861662</v>
      </c>
      <c r="HI72" s="13" t="n">
        <v>0.0001064836076861662</v>
      </c>
      <c r="HJ72" s="13" t="n">
        <v>0.0001064836076861662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0</v>
      </c>
      <c r="HU72" s="13" t="n">
        <v>0</v>
      </c>
      <c r="HV72" s="13">
        <f>HR72+HT72+HU72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0.4071543035725575</v>
      </c>
      <c r="D73" s="14" t="n">
        <v>0.4068142485153445</v>
      </c>
      <c r="E73" s="14" t="n">
        <v>0.3790068951253789</v>
      </c>
      <c r="F73" s="14" t="n">
        <v>0.3866850109569283</v>
      </c>
      <c r="G73" s="14" t="n">
        <v>0.2812798005018441</v>
      </c>
      <c r="H73" s="14" t="n">
        <v>0.4070907048995484</v>
      </c>
      <c r="I73" s="14" t="n">
        <v>0.4073334113245138</v>
      </c>
      <c r="J73" s="14" t="n">
        <v>0.4073334113245138</v>
      </c>
      <c r="K73" s="14" t="n">
        <v>0.406826964908888</v>
      </c>
      <c r="L73" s="14" t="n">
        <v>0</v>
      </c>
      <c r="M73" s="14" t="n">
        <v>0.0513471776970395</v>
      </c>
      <c r="N73" s="14" t="n">
        <v>0.008675688513586672</v>
      </c>
      <c r="O73" s="14" t="n">
        <v>1.591481371543338e-06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0.005476316036752004</v>
      </c>
      <c r="V73" s="14" t="n">
        <v>0.05760779730001271</v>
      </c>
      <c r="W73" s="14" t="n">
        <v>0</v>
      </c>
      <c r="X73" s="14" t="n">
        <v>0.1588354418244224</v>
      </c>
      <c r="Y73" s="14" t="n">
        <v>0.05591738138594436</v>
      </c>
      <c r="Z73" s="14" t="n">
        <v>0.07552144607840179</v>
      </c>
      <c r="AA73" s="14" t="n">
        <v>0.1223869790455094</v>
      </c>
      <c r="AB73" s="14" t="n">
        <v>0.1322736475594849</v>
      </c>
      <c r="AC73" s="14" t="n">
        <v>0.01346009345708266</v>
      </c>
      <c r="AD73" s="14" t="n">
        <v>0.0116896323238102</v>
      </c>
      <c r="AE73" s="14" t="n">
        <v>0.09814920865258868</v>
      </c>
      <c r="AF73" s="14" t="n">
        <v>0.09858645720326435</v>
      </c>
      <c r="AG73" s="14" t="n">
        <v>0.02667280041005578</v>
      </c>
      <c r="AH73" s="14" t="n">
        <v>0.02603578055159378</v>
      </c>
      <c r="AI73" s="14" t="n">
        <v>0.2613566307588929</v>
      </c>
      <c r="AJ73" s="14" t="n">
        <v>0.02445726247037761</v>
      </c>
      <c r="AK73" s="14" t="n">
        <v>0.005776738427795215</v>
      </c>
      <c r="AL73" s="14" t="n">
        <v>0.03624082809029804</v>
      </c>
      <c r="AM73" s="14" t="n">
        <v>0.04189853813049186</v>
      </c>
      <c r="AN73" s="14" t="n">
        <v>0.2050181511434156</v>
      </c>
      <c r="AO73" s="14" t="n">
        <v>0.01152183340665975</v>
      </c>
      <c r="AP73" s="14" t="n">
        <v>0.2276208410181981</v>
      </c>
      <c r="AQ73" s="14" t="n">
        <v>2.303726258084829e-05</v>
      </c>
      <c r="AR73" s="14" t="n">
        <v>0.1839439172716144</v>
      </c>
      <c r="AS73" s="14" t="n">
        <v>0.02529565746528031</v>
      </c>
      <c r="AT73" s="14" t="n">
        <v>0.01708339805266088</v>
      </c>
      <c r="AU73" s="14" t="n">
        <v>0</v>
      </c>
      <c r="AV73" s="14" t="n">
        <v>0.01658375930418033</v>
      </c>
      <c r="AW73" s="14" t="n">
        <v>0.01689890374071876</v>
      </c>
      <c r="AX73" s="14" t="n">
        <v>0.01678867569705384</v>
      </c>
      <c r="AY73" s="14" t="n">
        <v>0.01734549334565925</v>
      </c>
      <c r="AZ73" s="14" t="n">
        <v>0.01681129127516584</v>
      </c>
      <c r="BA73" s="14" t="n">
        <v>0.01658394066497425</v>
      </c>
      <c r="BB73" s="14" t="n">
        <v>0.01707205391656229</v>
      </c>
      <c r="BC73" s="14" t="n">
        <v>0.01657216187459857</v>
      </c>
      <c r="BD73" s="14" t="n">
        <v>0.002058133182414121</v>
      </c>
      <c r="BE73" s="14" t="n">
        <v>0.0007534028181501722</v>
      </c>
      <c r="BF73" s="14" t="n">
        <v>0.01018036422350175</v>
      </c>
      <c r="BG73" s="14" t="n">
        <v>0.007579141627560451</v>
      </c>
      <c r="BH73" s="14" t="n">
        <v>0.03831580285904369</v>
      </c>
      <c r="BI73" s="14" t="n">
        <v>0.03874942634659896</v>
      </c>
      <c r="BJ73" s="14" t="n">
        <v>0.03821963393579333</v>
      </c>
      <c r="BK73" s="14" t="n">
        <v>0.0382098327646011</v>
      </c>
      <c r="BL73" s="14" t="n">
        <v>0.05019363229203614</v>
      </c>
      <c r="BM73" s="14" t="n">
        <v>0.003926194439276067</v>
      </c>
      <c r="BN73" s="14" t="n">
        <v>0.01389257393589982</v>
      </c>
      <c r="BO73" s="14" t="n">
        <v>0.03516857865029889</v>
      </c>
      <c r="BP73" s="14" t="n">
        <v>0.03841650593377516</v>
      </c>
      <c r="BQ73" s="14" t="n">
        <v>0.03668029221060427</v>
      </c>
      <c r="BR73" s="14" t="n">
        <v>0.004420462985974944</v>
      </c>
      <c r="BS73" s="14" t="n">
        <v>0.004391477359203291</v>
      </c>
      <c r="BT73" s="14" t="n">
        <v>0.006582928427507466</v>
      </c>
      <c r="BU73" s="14" t="n">
        <v>0.002687090679786368</v>
      </c>
      <c r="BV73" s="14" t="n">
        <v>0.005863842618476853</v>
      </c>
      <c r="BW73" s="14" t="n">
        <v>0.004391477359203291</v>
      </c>
      <c r="BX73" s="14" t="n">
        <v>0.03367030943543844</v>
      </c>
      <c r="BY73" s="14" t="n">
        <v>0.03916069279567633</v>
      </c>
      <c r="BZ73" s="14" t="n">
        <v>0.04082392786855237</v>
      </c>
      <c r="CA73" s="14" t="n">
        <v>0.07101690375955522</v>
      </c>
      <c r="CB73" s="14" t="n">
        <v>0.03066295157331094</v>
      </c>
      <c r="CC73" s="14" t="n">
        <v>0.02474732469216387</v>
      </c>
      <c r="CD73" s="14" t="n">
        <v>0.02381036291622793</v>
      </c>
      <c r="CE73" s="14" t="n">
        <v>0.07694901789278075</v>
      </c>
      <c r="CF73" s="14" t="n">
        <v>0.08307390720148398</v>
      </c>
      <c r="CG73" s="14" t="n">
        <v>0.08238556168406383</v>
      </c>
      <c r="CH73" s="14" t="n">
        <v>0.07548192338694847</v>
      </c>
      <c r="CI73" s="14" t="n">
        <v>0.07245038668649736</v>
      </c>
      <c r="CJ73" s="14" t="n">
        <v>0.01151310219411598</v>
      </c>
      <c r="CK73" s="14" t="n">
        <v>0.02238205883939222</v>
      </c>
      <c r="CL73" s="14" t="n">
        <v>0.04550306999799235</v>
      </c>
      <c r="CM73" s="14" t="n">
        <v>0.1454991237362528</v>
      </c>
      <c r="CN73" s="14" t="n">
        <v>0.1486525729080581</v>
      </c>
      <c r="CO73" s="14" t="n">
        <v>0.1485366350032191</v>
      </c>
      <c r="CP73" s="14" t="n">
        <v>0.1484360048235414</v>
      </c>
      <c r="CQ73" s="14" t="n">
        <v>0.1486645143239836</v>
      </c>
      <c r="CR73" s="14" t="n">
        <v>0.1463613629892787</v>
      </c>
      <c r="CS73" s="14" t="n">
        <v>0.05180610183222374</v>
      </c>
      <c r="CT73" s="14" t="n">
        <v>0.1571552843171048</v>
      </c>
      <c r="CU73" s="14" t="n">
        <v>0.05184174627676274</v>
      </c>
      <c r="CV73" s="14" t="n">
        <v>0.04755341382894222</v>
      </c>
      <c r="CW73" s="14" t="n">
        <v>0.05181807178848485</v>
      </c>
      <c r="CX73" s="14" t="n">
        <v>0.01727148858700452</v>
      </c>
      <c r="CY73" s="14" t="n">
        <v>0.04409771898982649</v>
      </c>
      <c r="CZ73" s="14" t="n">
        <v>0.05474689022090179</v>
      </c>
      <c r="DA73" s="14" t="n">
        <v>0.01910969605303794</v>
      </c>
      <c r="DB73" s="14" t="n">
        <v>0.008699985020048871</v>
      </c>
      <c r="DC73" s="14" t="n">
        <v>0.006182028872623863</v>
      </c>
      <c r="DD73" s="14" t="n">
        <v>0.001018108980307507</v>
      </c>
      <c r="DE73" s="14" t="n">
        <v>0.02919314833184187</v>
      </c>
      <c r="DF73" s="14" t="n">
        <v>0.01460819643729203</v>
      </c>
      <c r="DG73" s="14" t="n">
        <v>0.01150610379605142</v>
      </c>
      <c r="DH73" s="14" t="n">
        <v>0.1801837080193112</v>
      </c>
      <c r="DI73" s="14" t="n">
        <v>0.01383199918569658</v>
      </c>
      <c r="DJ73" s="14" t="n">
        <v>0.04399863352699672</v>
      </c>
      <c r="DK73" s="14" t="n">
        <v>0.04932323065907957</v>
      </c>
      <c r="DL73" s="14" t="n">
        <v>0.03219028257313648</v>
      </c>
      <c r="DM73" s="14" t="n">
        <v>0.1030961037908106</v>
      </c>
      <c r="DN73" s="14" t="n">
        <v>0.1112467747507416</v>
      </c>
      <c r="DO73" s="14" t="n">
        <v>0.02558842774731116</v>
      </c>
      <c r="DP73" s="14" t="n">
        <v>0.16654458972086</v>
      </c>
      <c r="DQ73" s="14" t="n">
        <v>0.1200958985105895</v>
      </c>
      <c r="DR73" s="14" t="n">
        <v>0.02350451849255883</v>
      </c>
      <c r="DS73" s="14" t="n">
        <v>0.0221763204753018</v>
      </c>
      <c r="DT73" s="14" t="n">
        <v>0.02285308999039496</v>
      </c>
      <c r="DU73" s="14" t="n">
        <v>0.02709231971973349</v>
      </c>
      <c r="DV73" s="14" t="n">
        <v>0.02603317943725917</v>
      </c>
      <c r="DW73" s="14" t="n">
        <v>0.1524753881438435</v>
      </c>
      <c r="DX73" s="14" t="n">
        <v>0.005399246731390191</v>
      </c>
      <c r="DY73" s="14" t="n">
        <v>0.0154723773734474</v>
      </c>
      <c r="DZ73" s="14" t="n">
        <v>0.02016567968125598</v>
      </c>
      <c r="EA73" s="14" t="n">
        <v>0.04826031248492631</v>
      </c>
      <c r="EB73" s="14" t="n">
        <v>0.01497805737021486</v>
      </c>
      <c r="EC73" s="14" t="n">
        <v>0.03679587106916991</v>
      </c>
      <c r="ED73" s="14" t="n">
        <v>0.02049494066060543</v>
      </c>
      <c r="EE73" s="14" t="n">
        <v>0.01620039098645542</v>
      </c>
      <c r="EF73" s="14" t="n">
        <v>0.01858444896370133</v>
      </c>
      <c r="EG73" s="14" t="n">
        <v>0.003992168154458423</v>
      </c>
      <c r="EH73" s="14" t="n">
        <v>0.01912710436443581</v>
      </c>
      <c r="EI73" s="14" t="n">
        <v>0.004878188694216109</v>
      </c>
      <c r="EJ73" s="14" t="n">
        <v>0.02089529426488542</v>
      </c>
      <c r="EK73" s="14" t="n">
        <v>0.02692332278467262</v>
      </c>
      <c r="EL73" s="14" t="n">
        <v>0.01115187165655265</v>
      </c>
      <c r="EM73" s="14" t="n">
        <v>0.005920167712376653</v>
      </c>
      <c r="EN73" s="14" t="n">
        <v>0.006167141983170349</v>
      </c>
      <c r="EO73" s="14" t="n">
        <v>0.005909922378305838</v>
      </c>
      <c r="EP73" s="14" t="n">
        <v>0.006359661016102264</v>
      </c>
      <c r="EQ73" s="14" t="n">
        <v>0.002020016779046107</v>
      </c>
      <c r="ER73" s="14" t="n">
        <v>0</v>
      </c>
      <c r="ES73" s="14" t="n">
        <v>0.005496954122160544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3.751572536064634e-07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0.00252879321917536</v>
      </c>
      <c r="GA73" s="14" t="n">
        <v>0</v>
      </c>
      <c r="GB73" s="14" t="n">
        <v>0</v>
      </c>
      <c r="GC73" s="14" t="n">
        <v>0.004002027107091554</v>
      </c>
      <c r="GD73" s="14" t="n">
        <v>0.002838485368778052</v>
      </c>
      <c r="GE73" s="14" t="n">
        <v>0.01486538682287065</v>
      </c>
      <c r="GF73" s="14" t="n">
        <v>1.772335456258075e-05</v>
      </c>
      <c r="GG73" s="14" t="n">
        <v>0.04327086173032306</v>
      </c>
      <c r="GH73" s="14" t="n">
        <v>0.0445387392980105</v>
      </c>
      <c r="GI73" s="14" t="n">
        <v>0.01111338119494863</v>
      </c>
      <c r="GJ73" s="14" t="n">
        <v>0.04312857251524348</v>
      </c>
      <c r="GK73" s="14" t="n">
        <v>0</v>
      </c>
      <c r="GL73" s="14" t="n">
        <v>1.403864405895503e-06</v>
      </c>
      <c r="GM73" s="14" t="n">
        <v>6.461108513407381e-07</v>
      </c>
      <c r="GN73" s="14" t="n">
        <v>6.461108513407381e-07</v>
      </c>
      <c r="GO73" s="14" t="n">
        <v>0.04327086173032306</v>
      </c>
      <c r="GP73" s="14" t="n">
        <v>0.04327086173032306</v>
      </c>
      <c r="GQ73" s="14" t="n">
        <v>0.0398844580543244</v>
      </c>
      <c r="GR73" s="14" t="n">
        <v>0.004410062370350703</v>
      </c>
      <c r="GS73" s="14" t="n">
        <v>0</v>
      </c>
      <c r="GT73" s="14" t="n">
        <v>0.389834129828506</v>
      </c>
      <c r="GU73" s="14" t="n">
        <v>0</v>
      </c>
      <c r="GV73" s="14" t="n">
        <v>0.0008617288642855447</v>
      </c>
      <c r="GW73" s="14" t="n">
        <v>0.07750796591837518</v>
      </c>
      <c r="GX73" s="14" t="n">
        <v>0.03619633850078018</v>
      </c>
      <c r="GY73" s="14" t="n">
        <v>0.1777258151120417</v>
      </c>
      <c r="GZ73" s="14" t="n">
        <v>0.0007530613551772376</v>
      </c>
      <c r="HA73" s="14" t="n">
        <v>0</v>
      </c>
      <c r="HB73" s="14" t="n">
        <v>0</v>
      </c>
      <c r="HC73" s="14" t="n">
        <v>0</v>
      </c>
      <c r="HD73" s="14" t="n">
        <v>0.007365304061576834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6.359794182220152e-07</v>
      </c>
      <c r="HL73" s="14" t="n">
        <v>6.461108513407381e-07</v>
      </c>
      <c r="HM73" s="14" t="n">
        <v>6.394015363900571e-07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0</v>
      </c>
      <c r="HU73" s="14" t="n">
        <v>0</v>
      </c>
      <c r="HV73" s="14">
        <f>HR73+HT73+HU73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0.004750471666877562</v>
      </c>
      <c r="E74" s="13" t="n">
        <v>0.4852574667981421</v>
      </c>
      <c r="F74" s="13" t="n">
        <v>0</v>
      </c>
      <c r="G74" s="13" t="n">
        <v>0.2873536370838637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0.01632116665920596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1.292565482221487e-07</v>
      </c>
      <c r="V74" s="13" t="n">
        <v>0</v>
      </c>
      <c r="W74" s="13" t="n">
        <v>0</v>
      </c>
      <c r="X74" s="13" t="n">
        <v>1.600973168134464e-09</v>
      </c>
      <c r="Y74" s="13" t="n">
        <v>0.03710854434252526</v>
      </c>
      <c r="Z74" s="13" t="n">
        <v>0.0403104061434342</v>
      </c>
      <c r="AA74" s="13" t="n">
        <v>0.05373536004709702</v>
      </c>
      <c r="AB74" s="13" t="n">
        <v>0.07816239908550217</v>
      </c>
      <c r="AC74" s="13" t="n">
        <v>0.002703806859639739</v>
      </c>
      <c r="AD74" s="13" t="n">
        <v>0</v>
      </c>
      <c r="AE74" s="13" t="n">
        <v>0.06586692068744839</v>
      </c>
      <c r="AF74" s="13" t="n">
        <v>0.02446476429091664</v>
      </c>
      <c r="AG74" s="13" t="n">
        <v>0</v>
      </c>
      <c r="AH74" s="13" t="n">
        <v>1.290642763059455e-06</v>
      </c>
      <c r="AI74" s="13" t="n">
        <v>6.874091865475548e-07</v>
      </c>
      <c r="AJ74" s="13" t="n">
        <v>0</v>
      </c>
      <c r="AK74" s="13" t="n">
        <v>0</v>
      </c>
      <c r="AL74" s="13" t="n">
        <v>0.2497260376160796</v>
      </c>
      <c r="AM74" s="13" t="n">
        <v>0.01289333614008462</v>
      </c>
      <c r="AN74" s="13" t="n">
        <v>0.01162079990256289</v>
      </c>
      <c r="AO74" s="13" t="n">
        <v>0.001653669995223606</v>
      </c>
      <c r="AP74" s="13" t="n">
        <v>0.06105850545128978</v>
      </c>
      <c r="AQ74" s="13" t="n">
        <v>1.15275581190585e-09</v>
      </c>
      <c r="AR74" s="13" t="n">
        <v>0.02704893723636739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1.192818310357166e-06</v>
      </c>
      <c r="AX74" s="13" t="n">
        <v>3.483482898913499e-06</v>
      </c>
      <c r="AY74" s="13" t="n">
        <v>0.000303092923276647</v>
      </c>
      <c r="AZ74" s="13" t="n">
        <v>5.881616898605238e-05</v>
      </c>
      <c r="BA74" s="13" t="n">
        <v>1.901340107613258e-07</v>
      </c>
      <c r="BB74" s="13" t="n">
        <v>2.882063412679212e-05</v>
      </c>
      <c r="BC74" s="13" t="n">
        <v>0</v>
      </c>
      <c r="BD74" s="13" t="n">
        <v>5.796381207720393e-05</v>
      </c>
      <c r="BE74" s="13" t="n">
        <v>0</v>
      </c>
      <c r="BF74" s="13" t="n">
        <v>1.914175524531228e-07</v>
      </c>
      <c r="BG74" s="13" t="n">
        <v>0.0003561201544410892</v>
      </c>
      <c r="BH74" s="13" t="n">
        <v>0.09015456535533595</v>
      </c>
      <c r="BI74" s="13" t="n">
        <v>0.08747264087497136</v>
      </c>
      <c r="BJ74" s="13" t="n">
        <v>0.09108217065627945</v>
      </c>
      <c r="BK74" s="13" t="n">
        <v>0.09134185598625569</v>
      </c>
      <c r="BL74" s="13" t="n">
        <v>7.157935143616106e-05</v>
      </c>
      <c r="BM74" s="13" t="n">
        <v>0</v>
      </c>
      <c r="BN74" s="13" t="n">
        <v>0</v>
      </c>
      <c r="BO74" s="13" t="n">
        <v>0.0002994571308287922</v>
      </c>
      <c r="BP74" s="13" t="n">
        <v>0.0001308452256853164</v>
      </c>
      <c r="BQ74" s="13" t="n">
        <v>0</v>
      </c>
      <c r="BR74" s="13" t="n">
        <v>0</v>
      </c>
      <c r="BS74" s="13" t="n">
        <v>0</v>
      </c>
      <c r="BT74" s="13" t="n">
        <v>4.147197869925864e-08</v>
      </c>
      <c r="BU74" s="13" t="n">
        <v>0</v>
      </c>
      <c r="BV74" s="13" t="n">
        <v>3.380795586361069e-06</v>
      </c>
      <c r="BW74" s="13" t="n">
        <v>0</v>
      </c>
      <c r="BX74" s="13" t="n">
        <v>1.215366527598334e-05</v>
      </c>
      <c r="BY74" s="13" t="n">
        <v>2.90207517977005e-05</v>
      </c>
      <c r="BZ74" s="13" t="n">
        <v>4.297158295327049e-05</v>
      </c>
      <c r="CA74" s="13" t="n">
        <v>0.0003652290275232244</v>
      </c>
      <c r="CB74" s="13" t="n">
        <v>0.0001256284694470547</v>
      </c>
      <c r="CC74" s="13" t="n">
        <v>1.915371345707106e-05</v>
      </c>
      <c r="CD74" s="13" t="n">
        <v>1.162844182861359e-06</v>
      </c>
      <c r="CE74" s="13" t="n">
        <v>0.0002873725424904025</v>
      </c>
      <c r="CF74" s="13" t="n">
        <v>0.0003510248951295375</v>
      </c>
      <c r="CG74" s="13" t="n">
        <v>0.0004244018346214901</v>
      </c>
      <c r="CH74" s="13" t="n">
        <v>0.0003942072707611589</v>
      </c>
      <c r="CI74" s="13" t="n">
        <v>0.0002674736391838446</v>
      </c>
      <c r="CJ74" s="13" t="n">
        <v>4.222461744639328e-06</v>
      </c>
      <c r="CK74" s="13" t="n">
        <v>0.0001137425257090438</v>
      </c>
      <c r="CL74" s="13" t="n">
        <v>4.229045390891413e-05</v>
      </c>
      <c r="CM74" s="13" t="n">
        <v>2.295215254291095e-06</v>
      </c>
      <c r="CN74" s="13" t="n">
        <v>0</v>
      </c>
      <c r="CO74" s="13" t="n">
        <v>0</v>
      </c>
      <c r="CP74" s="13" t="n">
        <v>3.463129518342862e-05</v>
      </c>
      <c r="CQ74" s="13" t="n">
        <v>0</v>
      </c>
      <c r="CR74" s="13" t="n">
        <v>0.0001228408710141618</v>
      </c>
      <c r="CS74" s="13" t="n">
        <v>0.01273206869911193</v>
      </c>
      <c r="CT74" s="13" t="n">
        <v>0.01313060524220031</v>
      </c>
      <c r="CU74" s="13" t="n">
        <v>0.01289877467195303</v>
      </c>
      <c r="CV74" s="13" t="n">
        <v>0.0117662802427119</v>
      </c>
      <c r="CW74" s="13" t="n">
        <v>0.01284721790648768</v>
      </c>
      <c r="CX74" s="13" t="n">
        <v>0.009236193912984641</v>
      </c>
      <c r="CY74" s="13" t="n">
        <v>0.01026182866733088</v>
      </c>
      <c r="CZ74" s="13" t="n">
        <v>0.01083474917914401</v>
      </c>
      <c r="DA74" s="13" t="n">
        <v>3.676001111834377e-05</v>
      </c>
      <c r="DB74" s="13" t="n">
        <v>0.0002363515248625629</v>
      </c>
      <c r="DC74" s="13" t="n">
        <v>0</v>
      </c>
      <c r="DD74" s="13" t="n">
        <v>0</v>
      </c>
      <c r="DE74" s="13" t="n">
        <v>0.001294278382637991</v>
      </c>
      <c r="DF74" s="13" t="n">
        <v>0.001067944433385983</v>
      </c>
      <c r="DG74" s="13" t="n">
        <v>0.0003001280881402217</v>
      </c>
      <c r="DH74" s="13" t="n">
        <v>0.008320308958164531</v>
      </c>
      <c r="DI74" s="13" t="n">
        <v>0.01656750264553238</v>
      </c>
      <c r="DJ74" s="13" t="n">
        <v>0.0006282206453475742</v>
      </c>
      <c r="DK74" s="13" t="n">
        <v>0.001202833731460285</v>
      </c>
      <c r="DL74" s="13" t="n">
        <v>2.674642546538326e-06</v>
      </c>
      <c r="DM74" s="13" t="n">
        <v>0.004526814829777694</v>
      </c>
      <c r="DN74" s="13" t="n">
        <v>0.004924789278851969</v>
      </c>
      <c r="DO74" s="13" t="n">
        <v>0.0001832879208445132</v>
      </c>
      <c r="DP74" s="13" t="n">
        <v>0.008578423669597058</v>
      </c>
      <c r="DQ74" s="13" t="n">
        <v>0.005800957153776319</v>
      </c>
      <c r="DR74" s="13" t="n">
        <v>1.86859554978358e-05</v>
      </c>
      <c r="DS74" s="13" t="n">
        <v>1.366429416743111e-05</v>
      </c>
      <c r="DT74" s="13" t="n">
        <v>1.135595848665737e-05</v>
      </c>
      <c r="DU74" s="13" t="n">
        <v>0.0002420664223590467</v>
      </c>
      <c r="DV74" s="13" t="n">
        <v>2.174251375653074e-05</v>
      </c>
      <c r="DW74" s="13" t="n">
        <v>0.007764011205846048</v>
      </c>
      <c r="DX74" s="13" t="n">
        <v>0.156319651267892</v>
      </c>
      <c r="DY74" s="13" t="n">
        <v>2.722491537170766e-06</v>
      </c>
      <c r="DZ74" s="13" t="n">
        <v>0.0001474617715485073</v>
      </c>
      <c r="EA74" s="13" t="n">
        <v>9.717318606200562e-08</v>
      </c>
      <c r="EB74" s="13" t="n">
        <v>4.814072613694699e-08</v>
      </c>
      <c r="EC74" s="13" t="n">
        <v>0.006252246511327155</v>
      </c>
      <c r="ED74" s="13" t="n">
        <v>0.0003443099618099673</v>
      </c>
      <c r="EE74" s="13" t="n">
        <v>8.062931323793843e-05</v>
      </c>
      <c r="EF74" s="13" t="n">
        <v>0</v>
      </c>
      <c r="EG74" s="13" t="n">
        <v>0</v>
      </c>
      <c r="EH74" s="13" t="n">
        <v>3.33640959241082e-05</v>
      </c>
      <c r="EI74" s="13" t="n">
        <v>0.0001562077068777051</v>
      </c>
      <c r="EJ74" s="13" t="n">
        <v>0.001305635285642428</v>
      </c>
      <c r="EK74" s="13" t="n">
        <v>0.01574289245406642</v>
      </c>
      <c r="EL74" s="13" t="n">
        <v>0.01807871575182718</v>
      </c>
      <c r="EM74" s="13" t="n">
        <v>0</v>
      </c>
      <c r="EN74" s="13" t="n">
        <v>0</v>
      </c>
      <c r="EO74" s="13" t="n">
        <v>0</v>
      </c>
      <c r="EP74" s="13" t="n">
        <v>0.0001562114974442803</v>
      </c>
      <c r="EQ74" s="13" t="n">
        <v>0.0445240038313427</v>
      </c>
      <c r="ER74" s="13" t="n">
        <v>0</v>
      </c>
      <c r="ES74" s="13" t="n">
        <v>8.176693345828763</v>
      </c>
      <c r="ET74" s="13" t="n">
        <v>10.13260076836144</v>
      </c>
      <c r="EU74" s="13" t="n">
        <v>0</v>
      </c>
      <c r="EV74" s="13" t="n">
        <v>0.001251733782342627</v>
      </c>
      <c r="EW74" s="13" t="n">
        <v>0</v>
      </c>
      <c r="EX74" s="13" t="n">
        <v>0</v>
      </c>
      <c r="EY74" s="13" t="n">
        <v>0.008726082444823704</v>
      </c>
      <c r="EZ74" s="13" t="n">
        <v>0.008732683312898986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0.01412639947674836</v>
      </c>
      <c r="FP74" s="13" t="n">
        <v>0.007796448335613892</v>
      </c>
      <c r="FQ74" s="13" t="n">
        <v>0.01412639947674836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0.01412639947674836</v>
      </c>
      <c r="FY74" s="13" t="n">
        <v>0</v>
      </c>
      <c r="FZ74" s="13" t="n">
        <v>1.686054695588089</v>
      </c>
      <c r="GA74" s="13" t="n">
        <v>0</v>
      </c>
      <c r="GB74" s="13" t="n">
        <v>0</v>
      </c>
      <c r="GC74" s="13" t="n">
        <v>2.026988255463047</v>
      </c>
      <c r="GD74" s="13" t="n">
        <v>0.7560088191311559</v>
      </c>
      <c r="GE74" s="13" t="n">
        <v>0.000808959226721504</v>
      </c>
      <c r="GF74" s="13" t="n">
        <v>0.0008045581030044277</v>
      </c>
      <c r="GG74" s="13" t="n">
        <v>0</v>
      </c>
      <c r="GH74" s="13" t="n">
        <v>0.0007666235707739312</v>
      </c>
      <c r="GI74" s="13" t="n">
        <v>2.810162940596476</v>
      </c>
      <c r="GJ74" s="13" t="n">
        <v>1.683282253019662e-07</v>
      </c>
      <c r="GK74" s="13" t="n">
        <v>0</v>
      </c>
      <c r="GL74" s="13" t="n">
        <v>7.04357713271842e-08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0.7193444899278882</v>
      </c>
      <c r="GR74" s="13" t="n">
        <v>8.828556639228966</v>
      </c>
      <c r="GS74" s="13" t="n">
        <v>0</v>
      </c>
      <c r="GT74" s="13" t="n">
        <v>1.650086365607968e-06</v>
      </c>
      <c r="GU74" s="13" t="n">
        <v>0</v>
      </c>
      <c r="GV74" s="13" t="n">
        <v>0.3186363783978066</v>
      </c>
      <c r="GW74" s="13" t="n">
        <v>0.1886544308576509</v>
      </c>
      <c r="GX74" s="13" t="n">
        <v>0.002302056031680399</v>
      </c>
      <c r="GY74" s="13" t="n">
        <v>0.009421575186385752</v>
      </c>
      <c r="GZ74" s="13" t="n">
        <v>0.03418549311463493</v>
      </c>
      <c r="HA74" s="13" t="n">
        <v>0</v>
      </c>
      <c r="HB74" s="13" t="n">
        <v>0.005239439021134364</v>
      </c>
      <c r="HC74" s="13" t="n">
        <v>0</v>
      </c>
      <c r="HD74" s="13" t="n">
        <v>0.005425347019308294</v>
      </c>
      <c r="HE74" s="13" t="n">
        <v>0</v>
      </c>
      <c r="HF74" s="13" t="n">
        <v>0</v>
      </c>
      <c r="HG74" s="13" t="n">
        <v>0</v>
      </c>
      <c r="HH74" s="13" t="n">
        <v>0.003252410846801173</v>
      </c>
      <c r="HI74" s="13" t="n">
        <v>0.003252410846801173</v>
      </c>
      <c r="HJ74" s="13" t="n">
        <v>0.003252410846801173</v>
      </c>
      <c r="HK74" s="13" t="n">
        <v>0</v>
      </c>
      <c r="HL74" s="13" t="n">
        <v>0</v>
      </c>
      <c r="HM74" s="13" t="n">
        <v>0</v>
      </c>
      <c r="HN74" s="13" t="n">
        <v>0.007139418919014741</v>
      </c>
      <c r="HO74" s="13" t="n">
        <v>0.007139418919014741</v>
      </c>
      <c r="HP74" s="13" t="n">
        <v>0.007139418919014741</v>
      </c>
      <c r="HQ74" s="13" t="n">
        <v>0</v>
      </c>
      <c r="HR74" s="13">
        <f>SUM(C74:HQ74)</f>
        <v/>
      </c>
      <c r="HT74" s="13" t="n">
        <v>0</v>
      </c>
      <c r="HU74" s="13" t="n">
        <v>0</v>
      </c>
      <c r="HV74" s="13">
        <f>HR74+HT74+HU74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0.001211211898753501</v>
      </c>
      <c r="D75" s="14" t="n">
        <v>0.005856554261711638</v>
      </c>
      <c r="E75" s="14" t="n">
        <v>0.4107349652970519</v>
      </c>
      <c r="F75" s="14" t="n">
        <v>0.03518815352388904</v>
      </c>
      <c r="G75" s="14" t="n">
        <v>0.2254990938636077</v>
      </c>
      <c r="H75" s="14" t="n">
        <v>0.005300164929835202</v>
      </c>
      <c r="I75" s="14" t="n">
        <v>0</v>
      </c>
      <c r="J75" s="14" t="n">
        <v>0</v>
      </c>
      <c r="K75" s="14" t="n">
        <v>0.0004117287923604174</v>
      </c>
      <c r="L75" s="14" t="n">
        <v>0.1460354659707144</v>
      </c>
      <c r="M75" s="14" t="n">
        <v>0.126564909136473</v>
      </c>
      <c r="N75" s="14" t="n">
        <v>0.4174652272895176</v>
      </c>
      <c r="O75" s="14" t="n">
        <v>0.6025086280938362</v>
      </c>
      <c r="P75" s="14" t="n">
        <v>0.0007167760875083527</v>
      </c>
      <c r="Q75" s="14" t="n">
        <v>0</v>
      </c>
      <c r="R75" s="14" t="n">
        <v>0</v>
      </c>
      <c r="S75" s="14" t="n">
        <v>0.6628913860864863</v>
      </c>
      <c r="T75" s="14" t="n">
        <v>0.6628913860864863</v>
      </c>
      <c r="U75" s="14" t="n">
        <v>0.3498783595963869</v>
      </c>
      <c r="V75" s="14" t="n">
        <v>1.289629814282764</v>
      </c>
      <c r="W75" s="14" t="n">
        <v>0.01852987135072217</v>
      </c>
      <c r="X75" s="14" t="n">
        <v>0.1120727035758644</v>
      </c>
      <c r="Y75" s="14" t="n">
        <v>0.5104849448370395</v>
      </c>
      <c r="Z75" s="14" t="n">
        <v>1.123583693071404</v>
      </c>
      <c r="AA75" s="14" t="n">
        <v>1.407191029961484</v>
      </c>
      <c r="AB75" s="14" t="n">
        <v>2.290196303974856</v>
      </c>
      <c r="AC75" s="14" t="n">
        <v>0.7560545221355456</v>
      </c>
      <c r="AD75" s="14" t="n">
        <v>0.7504362522863601</v>
      </c>
      <c r="AE75" s="14" t="n">
        <v>4.356787987873484</v>
      </c>
      <c r="AF75" s="14" t="n">
        <v>4.360711477207645</v>
      </c>
      <c r="AG75" s="14" t="n">
        <v>2.487260545813506</v>
      </c>
      <c r="AH75" s="14" t="n">
        <v>2.500792502123057</v>
      </c>
      <c r="AI75" s="14" t="n">
        <v>0.7047887918553676</v>
      </c>
      <c r="AJ75" s="14" t="n">
        <v>4.332692346702399</v>
      </c>
      <c r="AK75" s="14" t="n">
        <v>1.061472581702925</v>
      </c>
      <c r="AL75" s="14" t="n">
        <v>1.743204067270844</v>
      </c>
      <c r="AM75" s="14" t="n">
        <v>1.023974136668228</v>
      </c>
      <c r="AN75" s="14" t="n">
        <v>3.959909755939165</v>
      </c>
      <c r="AO75" s="14" t="n">
        <v>1.256053584360734</v>
      </c>
      <c r="AP75" s="14" t="n">
        <v>2.708762771050254</v>
      </c>
      <c r="AQ75" s="14" t="n">
        <v>0.8371308495723115</v>
      </c>
      <c r="AR75" s="14" t="n">
        <v>1.423970799132932</v>
      </c>
      <c r="AS75" s="14" t="n">
        <v>2.844827316058696</v>
      </c>
      <c r="AT75" s="14" t="n">
        <v>0.8278406721232219</v>
      </c>
      <c r="AU75" s="14" t="n">
        <v>0</v>
      </c>
      <c r="AV75" s="14" t="n">
        <v>0.317670097719582</v>
      </c>
      <c r="AW75" s="14" t="n">
        <v>0.3407388187924914</v>
      </c>
      <c r="AX75" s="14" t="n">
        <v>0.343991630843824</v>
      </c>
      <c r="AY75" s="14" t="n">
        <v>0.3263658859308914</v>
      </c>
      <c r="AZ75" s="14" t="n">
        <v>0.3620976879985164</v>
      </c>
      <c r="BA75" s="14" t="n">
        <v>0.3176418263961597</v>
      </c>
      <c r="BB75" s="14" t="n">
        <v>0.2945690506603281</v>
      </c>
      <c r="BC75" s="14" t="n">
        <v>0.3174622991713875</v>
      </c>
      <c r="BD75" s="14" t="n">
        <v>0.04892390217402695</v>
      </c>
      <c r="BE75" s="14" t="n">
        <v>0.03402749639952069</v>
      </c>
      <c r="BF75" s="14" t="n">
        <v>0.01870314134829015</v>
      </c>
      <c r="BG75" s="14" t="n">
        <v>0.3434908900991453</v>
      </c>
      <c r="BH75" s="14" t="n">
        <v>1.616752531817824</v>
      </c>
      <c r="BI75" s="14" t="n">
        <v>1.531622911995691</v>
      </c>
      <c r="BJ75" s="14" t="n">
        <v>1.566651708179564</v>
      </c>
      <c r="BK75" s="14" t="n">
        <v>1.570407151029296</v>
      </c>
      <c r="BL75" s="14" t="n">
        <v>34.20257108235</v>
      </c>
      <c r="BM75" s="14" t="n">
        <v>11.36000296202838</v>
      </c>
      <c r="BN75" s="14" t="n">
        <v>11.8007351036072</v>
      </c>
      <c r="BO75" s="14" t="n">
        <v>13.09984356799284</v>
      </c>
      <c r="BP75" s="14" t="n">
        <v>15.64514585742336</v>
      </c>
      <c r="BQ75" s="14" t="n">
        <v>12.99326863021739</v>
      </c>
      <c r="BR75" s="14" t="n">
        <v>0.04952174722560056</v>
      </c>
      <c r="BS75" s="14" t="n">
        <v>0.04928361796187919</v>
      </c>
      <c r="BT75" s="14" t="n">
        <v>0.06806501370230479</v>
      </c>
      <c r="BU75" s="14" t="n">
        <v>0.04202284401446034</v>
      </c>
      <c r="BV75" s="14" t="n">
        <v>0.125192433888859</v>
      </c>
      <c r="BW75" s="14" t="n">
        <v>0.04928361796187919</v>
      </c>
      <c r="BX75" s="14" t="n">
        <v>0.5172839271535365</v>
      </c>
      <c r="BY75" s="14" t="n">
        <v>0.8963753955488609</v>
      </c>
      <c r="BZ75" s="14" t="n">
        <v>1.200921025008381</v>
      </c>
      <c r="CA75" s="14" t="n">
        <v>5.207072506729159</v>
      </c>
      <c r="CB75" s="14" t="n">
        <v>2.115611007247331</v>
      </c>
      <c r="CC75" s="14" t="n">
        <v>0.3031467430911279</v>
      </c>
      <c r="CD75" s="14" t="n">
        <v>0.2272333090724751</v>
      </c>
      <c r="CE75" s="14" t="n">
        <v>6.056650664320569</v>
      </c>
      <c r="CF75" s="14" t="n">
        <v>6.706765664321212</v>
      </c>
      <c r="CG75" s="14" t="n">
        <v>6.64446284315189</v>
      </c>
      <c r="CH75" s="14" t="n">
        <v>5.514903806689007</v>
      </c>
      <c r="CI75" s="14" t="n">
        <v>5.817223643870411</v>
      </c>
      <c r="CJ75" s="14" t="n">
        <v>0.1246901360442502</v>
      </c>
      <c r="CK75" s="14" t="n">
        <v>0.3055924567097404</v>
      </c>
      <c r="CL75" s="14" t="n">
        <v>0.4497151329347482</v>
      </c>
      <c r="CM75" s="14" t="n">
        <v>3.653545680454935</v>
      </c>
      <c r="CN75" s="14" t="n">
        <v>3.73761895629077</v>
      </c>
      <c r="CO75" s="14" t="n">
        <v>3.734071956263411</v>
      </c>
      <c r="CP75" s="14" t="n">
        <v>3.732359081866578</v>
      </c>
      <c r="CQ75" s="14" t="n">
        <v>3.737984291533574</v>
      </c>
      <c r="CR75" s="14" t="n">
        <v>3.613079804095924</v>
      </c>
      <c r="CS75" s="14" t="n">
        <v>0.805713266589539</v>
      </c>
      <c r="CT75" s="14" t="n">
        <v>0.7689379530741015</v>
      </c>
      <c r="CU75" s="14" t="n">
        <v>0.8194911056138109</v>
      </c>
      <c r="CV75" s="14" t="n">
        <v>0.7521827317741162</v>
      </c>
      <c r="CW75" s="14" t="n">
        <v>0.937017209985726</v>
      </c>
      <c r="CX75" s="14" t="n">
        <v>0.2386192362054544</v>
      </c>
      <c r="CY75" s="14" t="n">
        <v>2.224925953980882</v>
      </c>
      <c r="CZ75" s="14" t="n">
        <v>1.910517839512334</v>
      </c>
      <c r="DA75" s="14" t="n">
        <v>0.06065314909826027</v>
      </c>
      <c r="DB75" s="14" t="n">
        <v>0.04925724101018717</v>
      </c>
      <c r="DC75" s="14" t="n">
        <v>0.04968292557147021</v>
      </c>
      <c r="DD75" s="14" t="n">
        <v>0.04339702659782429</v>
      </c>
      <c r="DE75" s="14" t="n">
        <v>0.1118869842980691</v>
      </c>
      <c r="DF75" s="14" t="n">
        <v>0.1221646514089717</v>
      </c>
      <c r="DG75" s="14" t="n">
        <v>0.07943353991533558</v>
      </c>
      <c r="DH75" s="14" t="n">
        <v>0.5152607973105183</v>
      </c>
      <c r="DI75" s="14" t="n">
        <v>0.08257318283799576</v>
      </c>
      <c r="DJ75" s="14" t="n">
        <v>0.1300987130101501</v>
      </c>
      <c r="DK75" s="14" t="n">
        <v>0.1506495786487751</v>
      </c>
      <c r="DL75" s="14" t="n">
        <v>0.09418853464117088</v>
      </c>
      <c r="DM75" s="14" t="n">
        <v>0.3107582256286172</v>
      </c>
      <c r="DN75" s="14" t="n">
        <v>0.3609183368833586</v>
      </c>
      <c r="DO75" s="14" t="n">
        <v>0.1337055393822848</v>
      </c>
      <c r="DP75" s="14" t="n">
        <v>0.5199512198637097</v>
      </c>
      <c r="DQ75" s="14" t="n">
        <v>0.3880261200240706</v>
      </c>
      <c r="DR75" s="14" t="n">
        <v>0.1246463206167262</v>
      </c>
      <c r="DS75" s="14" t="n">
        <v>0.1235975260538651</v>
      </c>
      <c r="DT75" s="14" t="n">
        <v>0.1332516646101114</v>
      </c>
      <c r="DU75" s="14" t="n">
        <v>0.1381489594984369</v>
      </c>
      <c r="DV75" s="14" t="n">
        <v>0.3782753886227403</v>
      </c>
      <c r="DW75" s="14" t="n">
        <v>0.4862512881269395</v>
      </c>
      <c r="DX75" s="14" t="n">
        <v>0.2584773899124238</v>
      </c>
      <c r="DY75" s="14" t="n">
        <v>0.1979413691432766</v>
      </c>
      <c r="DZ75" s="14" t="n">
        <v>0.1878647046755068</v>
      </c>
      <c r="EA75" s="14" t="n">
        <v>0.03424418232400529</v>
      </c>
      <c r="EB75" s="14" t="n">
        <v>0.1747137227270874</v>
      </c>
      <c r="EC75" s="14" t="n">
        <v>0.4863367476807232</v>
      </c>
      <c r="ED75" s="14" t="n">
        <v>0.1935455427141489</v>
      </c>
      <c r="EE75" s="14" t="n">
        <v>0.3851100467145129</v>
      </c>
      <c r="EF75" s="14" t="n">
        <v>0.4789273623312323</v>
      </c>
      <c r="EG75" s="14" t="n">
        <v>0.1620839771494471</v>
      </c>
      <c r="EH75" s="14" t="n">
        <v>0.4790793862120403</v>
      </c>
      <c r="EI75" s="14" t="n">
        <v>8.934219033719028</v>
      </c>
      <c r="EJ75" s="14" t="n">
        <v>0.2452969950535643</v>
      </c>
      <c r="EK75" s="14" t="n">
        <v>0.1265137396937075</v>
      </c>
      <c r="EL75" s="14" t="n">
        <v>0.06811341320494621</v>
      </c>
      <c r="EM75" s="14" t="n">
        <v>0.06182672681920261</v>
      </c>
      <c r="EN75" s="14" t="n">
        <v>0.06205630091750503</v>
      </c>
      <c r="EO75" s="14" t="n">
        <v>0.06171063265378307</v>
      </c>
      <c r="EP75" s="14" t="n">
        <v>0.07026060038834804</v>
      </c>
      <c r="EQ75" s="14" t="n">
        <v>0.3338806450217548</v>
      </c>
      <c r="ER75" s="14" t="n">
        <v>0</v>
      </c>
      <c r="ES75" s="14" t="n">
        <v>3.291193311027342</v>
      </c>
      <c r="ET75" s="14" t="n">
        <v>7.951499465727514</v>
      </c>
      <c r="EU75" s="14" t="n">
        <v>0.2922303062955961</v>
      </c>
      <c r="EV75" s="14" t="n">
        <v>1.560200112961363</v>
      </c>
      <c r="EW75" s="14" t="n">
        <v>0.0262276821376348</v>
      </c>
      <c r="EX75" s="14" t="n">
        <v>0.0262276821376348</v>
      </c>
      <c r="EY75" s="14" t="n">
        <v>1.493814188265747</v>
      </c>
      <c r="EZ75" s="14" t="n">
        <v>1.493764567789703</v>
      </c>
      <c r="FA75" s="14" t="n">
        <v>0.04263254686271604</v>
      </c>
      <c r="FB75" s="14" t="n">
        <v>0.001502876738685083</v>
      </c>
      <c r="FC75" s="14" t="n">
        <v>0.04580640859543725</v>
      </c>
      <c r="FD75" s="14" t="n">
        <v>0.04580539333374848</v>
      </c>
      <c r="FE75" s="14" t="n">
        <v>0.008163668540643069</v>
      </c>
      <c r="FF75" s="14" t="n">
        <v>0.008163668540643069</v>
      </c>
      <c r="FG75" s="14" t="n">
        <v>0.008163668540643069</v>
      </c>
      <c r="FH75" s="14" t="n">
        <v>0.008163668540643069</v>
      </c>
      <c r="FI75" s="14" t="n">
        <v>0.9832400315965325</v>
      </c>
      <c r="FJ75" s="14" t="n">
        <v>0.01854791003156267</v>
      </c>
      <c r="FK75" s="14" t="n">
        <v>0.01964224771221222</v>
      </c>
      <c r="FL75" s="14" t="n">
        <v>0.02620826265291493</v>
      </c>
      <c r="FM75" s="14" t="n">
        <v>0.02659344156675813</v>
      </c>
      <c r="FN75" s="14" t="n">
        <v>0.02659344156675813</v>
      </c>
      <c r="FO75" s="14" t="n">
        <v>1.771427270438192</v>
      </c>
      <c r="FP75" s="14" t="n">
        <v>1.324602321585078</v>
      </c>
      <c r="FQ75" s="14" t="n">
        <v>1.771427270438192</v>
      </c>
      <c r="FR75" s="14" t="n">
        <v>1.222311283190706</v>
      </c>
      <c r="FS75" s="14" t="n">
        <v>1.222311283190706</v>
      </c>
      <c r="FT75" s="14" t="n">
        <v>1.222311283190706</v>
      </c>
      <c r="FU75" s="14" t="n">
        <v>1.222311283190706</v>
      </c>
      <c r="FV75" s="14" t="n">
        <v>1.222311283190706</v>
      </c>
      <c r="FW75" s="14" t="n">
        <v>1.222311283190706</v>
      </c>
      <c r="FX75" s="14" t="n">
        <v>1.771427270438192</v>
      </c>
      <c r="FY75" s="14" t="n">
        <v>0.863440185825517</v>
      </c>
      <c r="FZ75" s="14" t="n">
        <v>1.668871260162888</v>
      </c>
      <c r="GA75" s="14" t="n">
        <v>0.5033044585611951</v>
      </c>
      <c r="GB75" s="14" t="n">
        <v>6.722563987618318e-05</v>
      </c>
      <c r="GC75" s="14" t="n">
        <v>0.9199785587877274</v>
      </c>
      <c r="GD75" s="14" t="n">
        <v>1.246473954684147</v>
      </c>
      <c r="GE75" s="14" t="n">
        <v>1.278155577710093</v>
      </c>
      <c r="GF75" s="14" t="n">
        <v>0.08112622133206018</v>
      </c>
      <c r="GG75" s="14" t="n">
        <v>3.46045746268301</v>
      </c>
      <c r="GH75" s="14" t="n">
        <v>3.417128730053086</v>
      </c>
      <c r="GI75" s="14" t="n">
        <v>4.615886195970488</v>
      </c>
      <c r="GJ75" s="14" t="n">
        <v>3.485501279879904</v>
      </c>
      <c r="GK75" s="14" t="n">
        <v>0.2518168023615094</v>
      </c>
      <c r="GL75" s="14" t="n">
        <v>0.2229353293409831</v>
      </c>
      <c r="GM75" s="14" t="n">
        <v>0.1097182401367071</v>
      </c>
      <c r="GN75" s="14" t="n">
        <v>0.1097182401367071</v>
      </c>
      <c r="GO75" s="14" t="n">
        <v>3.46045746268301</v>
      </c>
      <c r="GP75" s="14" t="n">
        <v>3.46045746268301</v>
      </c>
      <c r="GQ75" s="14" t="n">
        <v>3.764387156650433</v>
      </c>
      <c r="GR75" s="14" t="n">
        <v>5.814453724789506</v>
      </c>
      <c r="GS75" s="14" t="n">
        <v>0.7086948217723551</v>
      </c>
      <c r="GT75" s="14" t="n">
        <v>0.03534811946682692</v>
      </c>
      <c r="GU75" s="14" t="n">
        <v>0.2481820389020626</v>
      </c>
      <c r="GV75" s="14" t="n">
        <v>0.6072376785840568</v>
      </c>
      <c r="GW75" s="14" t="n">
        <v>1.438726515129459</v>
      </c>
      <c r="GX75" s="14" t="n">
        <v>10.18016332306579</v>
      </c>
      <c r="GY75" s="14" t="n">
        <v>0.5490909154134925</v>
      </c>
      <c r="GZ75" s="14" t="n">
        <v>3.447034925640686</v>
      </c>
      <c r="HA75" s="14" t="n">
        <v>2.634628186920811</v>
      </c>
      <c r="HB75" s="14" t="n">
        <v>0.3132967631998643</v>
      </c>
      <c r="HC75" s="14" t="n">
        <v>2.174060965241742</v>
      </c>
      <c r="HD75" s="14" t="n">
        <v>1.45213349110721</v>
      </c>
      <c r="HE75" s="14" t="n">
        <v>2.174060965241742</v>
      </c>
      <c r="HF75" s="14" t="n">
        <v>2.174060965241742</v>
      </c>
      <c r="HG75" s="14" t="n">
        <v>0.1979815333299665</v>
      </c>
      <c r="HH75" s="14" t="n">
        <v>0.5558785390402736</v>
      </c>
      <c r="HI75" s="14" t="n">
        <v>0.5558785390402736</v>
      </c>
      <c r="HJ75" s="14" t="n">
        <v>0.5558785390402736</v>
      </c>
      <c r="HK75" s="14" t="n">
        <v>0.1324503452890278</v>
      </c>
      <c r="HL75" s="14" t="n">
        <v>0.1097182401367071</v>
      </c>
      <c r="HM75" s="14" t="n">
        <v>0.1247720682745117</v>
      </c>
      <c r="HN75" s="14" t="n">
        <v>0.08455661872387513</v>
      </c>
      <c r="HO75" s="14" t="n">
        <v>0.08455661872387513</v>
      </c>
      <c r="HP75" s="14" t="n">
        <v>0.08455661872387513</v>
      </c>
      <c r="HQ75" s="14" t="n">
        <v>0</v>
      </c>
      <c r="HR75" s="14">
        <f>SUM(C75:HQ75)</f>
        <v/>
      </c>
      <c r="HT75" s="14" t="n">
        <v>0</v>
      </c>
      <c r="HU75" s="14" t="n">
        <v>0</v>
      </c>
      <c r="HV75" s="14">
        <f>HR75+HT75+HU75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0.05822015028788576</v>
      </c>
      <c r="O76" s="13" t="n">
        <v>0.004443648469136083</v>
      </c>
      <c r="P76" s="13" t="n">
        <v>0</v>
      </c>
      <c r="Q76" s="13" t="n">
        <v>0</v>
      </c>
      <c r="R76" s="13" t="n">
        <v>0</v>
      </c>
      <c r="S76" s="13" t="n">
        <v>0.002015191091212202</v>
      </c>
      <c r="T76" s="13" t="n">
        <v>0.002015191091212202</v>
      </c>
      <c r="U76" s="13" t="n">
        <v>0.00828389057321505</v>
      </c>
      <c r="V76" s="13" t="n">
        <v>0.005239116713467175</v>
      </c>
      <c r="W76" s="13" t="n">
        <v>0.04929001295583117</v>
      </c>
      <c r="X76" s="13" t="n">
        <v>1.473572442505754e-05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0.00119450617198621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0.01187937216324516</v>
      </c>
      <c r="AI76" s="13" t="n">
        <v>0.006327071897164348</v>
      </c>
      <c r="AJ76" s="13" t="n">
        <v>0</v>
      </c>
      <c r="AK76" s="13" t="n">
        <v>0</v>
      </c>
      <c r="AL76" s="13" t="n">
        <v>0.005998449213887785</v>
      </c>
      <c r="AM76" s="13" t="n">
        <v>2.431667612385203e-05</v>
      </c>
      <c r="AN76" s="13" t="n">
        <v>0.003502866095861948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0.1995198695182022</v>
      </c>
      <c r="AT76" s="13" t="n">
        <v>0</v>
      </c>
      <c r="AU76" s="13" t="n">
        <v>0</v>
      </c>
      <c r="AV76" s="13" t="n">
        <v>0</v>
      </c>
      <c r="AW76" s="13" t="n">
        <v>0.01097897345217074</v>
      </c>
      <c r="AX76" s="13" t="n">
        <v>0.002967243785229697</v>
      </c>
      <c r="AY76" s="13" t="n">
        <v>0.0002030378781545262</v>
      </c>
      <c r="AZ76" s="13" t="n">
        <v>0.0003062870922937733</v>
      </c>
      <c r="BA76" s="13" t="n">
        <v>8.430314449431716e-05</v>
      </c>
      <c r="BB76" s="13" t="n">
        <v>1.744641963638383e-05</v>
      </c>
      <c r="BC76" s="13" t="n">
        <v>0</v>
      </c>
      <c r="BD76" s="13" t="n">
        <v>6.601262484134727e-05</v>
      </c>
      <c r="BE76" s="13" t="n">
        <v>0</v>
      </c>
      <c r="BF76" s="13" t="n">
        <v>1.077995655466456e-07</v>
      </c>
      <c r="BG76" s="13" t="n">
        <v>0.04545014589834481</v>
      </c>
      <c r="BH76" s="13" t="n">
        <v>0.0004546487599643115</v>
      </c>
      <c r="BI76" s="13" t="n">
        <v>0.0003605676059711904</v>
      </c>
      <c r="BJ76" s="13" t="n">
        <v>0</v>
      </c>
      <c r="BK76" s="13" t="n">
        <v>2.339915181472365e-06</v>
      </c>
      <c r="BL76" s="13" t="n">
        <v>0.006544062625742854</v>
      </c>
      <c r="BM76" s="13" t="n">
        <v>0.006380925252722942</v>
      </c>
      <c r="BN76" s="13" t="n">
        <v>0.02950897934878557</v>
      </c>
      <c r="BO76" s="13" t="n">
        <v>0.08249380504129043</v>
      </c>
      <c r="BP76" s="13" t="n">
        <v>0.07014506905260666</v>
      </c>
      <c r="BQ76" s="13" t="n">
        <v>0.08142021985253266</v>
      </c>
      <c r="BR76" s="13" t="n">
        <v>0</v>
      </c>
      <c r="BS76" s="13" t="n">
        <v>0</v>
      </c>
      <c r="BT76" s="13" t="n">
        <v>0.0003817176087880596</v>
      </c>
      <c r="BU76" s="13" t="n">
        <v>0.001359825216942649</v>
      </c>
      <c r="BV76" s="13" t="n">
        <v>0.03111761838964396</v>
      </c>
      <c r="BW76" s="13" t="n">
        <v>0</v>
      </c>
      <c r="BX76" s="13" t="n">
        <v>0.1118651241794201</v>
      </c>
      <c r="BY76" s="13" t="n">
        <v>0.2671136591234806</v>
      </c>
      <c r="BZ76" s="13" t="n">
        <v>0.3955203104657598</v>
      </c>
      <c r="CA76" s="13" t="n">
        <v>2.247441060662481</v>
      </c>
      <c r="CB76" s="13" t="n">
        <v>0.6701704131554952</v>
      </c>
      <c r="CC76" s="13" t="n">
        <v>0.01477645484463963</v>
      </c>
      <c r="CD76" s="13" t="n">
        <v>0.01060489093629963</v>
      </c>
      <c r="CE76" s="13" t="n">
        <v>2.638529323985705</v>
      </c>
      <c r="CF76" s="13" t="n">
        <v>2.929926520822415</v>
      </c>
      <c r="CG76" s="13" t="n">
        <v>2.902065692027856</v>
      </c>
      <c r="CH76" s="13" t="n">
        <v>2.325537642088602</v>
      </c>
      <c r="CI76" s="13" t="n">
        <v>2.462753603754611</v>
      </c>
      <c r="CJ76" s="13" t="n">
        <v>0.001614390936304164</v>
      </c>
      <c r="CK76" s="13" t="n">
        <v>0.002271402696336119</v>
      </c>
      <c r="CL76" s="13" t="n">
        <v>2.560030436048521e-05</v>
      </c>
      <c r="CM76" s="13" t="n">
        <v>1.389396510362241e-06</v>
      </c>
      <c r="CN76" s="13" t="n">
        <v>0</v>
      </c>
      <c r="CO76" s="13" t="n">
        <v>0</v>
      </c>
      <c r="CP76" s="13" t="n">
        <v>8.151866662252494e-08</v>
      </c>
      <c r="CQ76" s="13" t="n">
        <v>0</v>
      </c>
      <c r="CR76" s="13" t="n">
        <v>0</v>
      </c>
      <c r="CS76" s="13" t="n">
        <v>0.007727255628907535</v>
      </c>
      <c r="CT76" s="13" t="n">
        <v>0.003572892246135079</v>
      </c>
      <c r="CU76" s="13" t="n">
        <v>0.007808205563140382</v>
      </c>
      <c r="CV76" s="13" t="n">
        <v>0.007122656003006295</v>
      </c>
      <c r="CW76" s="13" t="n">
        <v>0.007776995945702888</v>
      </c>
      <c r="CX76" s="13" t="n">
        <v>6.654739060807069e-06</v>
      </c>
      <c r="CY76" s="13" t="n">
        <v>0.03781886286951101</v>
      </c>
      <c r="CZ76" s="13" t="n">
        <v>0.04102353116776698</v>
      </c>
      <c r="DA76" s="13" t="n">
        <v>0</v>
      </c>
      <c r="DB76" s="13" t="n">
        <v>1.065221547855524e-05</v>
      </c>
      <c r="DC76" s="13" t="n">
        <v>0</v>
      </c>
      <c r="DD76" s="13" t="n">
        <v>1.815432111033353e-07</v>
      </c>
      <c r="DE76" s="13" t="n">
        <v>4.904174285193799e-07</v>
      </c>
      <c r="DF76" s="13" t="n">
        <v>0.0004601675951621342</v>
      </c>
      <c r="DG76" s="13" t="n">
        <v>0.0001546992818024904</v>
      </c>
      <c r="DH76" s="13" t="n">
        <v>0.004751707495224385</v>
      </c>
      <c r="DI76" s="13" t="n">
        <v>7.028221111471088e-05</v>
      </c>
      <c r="DJ76" s="13" t="n">
        <v>0.007975089042017233</v>
      </c>
      <c r="DK76" s="13" t="n">
        <v>0.005876476857567766</v>
      </c>
      <c r="DL76" s="13" t="n">
        <v>0.004616028705973547</v>
      </c>
      <c r="DM76" s="13" t="n">
        <v>0.001852581070289956</v>
      </c>
      <c r="DN76" s="13" t="n">
        <v>0.004083535814099998</v>
      </c>
      <c r="DO76" s="13" t="n">
        <v>5.52589750284394e-06</v>
      </c>
      <c r="DP76" s="13" t="n">
        <v>0.0002124612542617695</v>
      </c>
      <c r="DQ76" s="13" t="n">
        <v>0</v>
      </c>
      <c r="DR76" s="13" t="n">
        <v>0.0003594382118994839</v>
      </c>
      <c r="DS76" s="13" t="n">
        <v>9.064552295374239e-06</v>
      </c>
      <c r="DT76" s="13" t="n">
        <v>0</v>
      </c>
      <c r="DU76" s="13" t="n">
        <v>0</v>
      </c>
      <c r="DV76" s="13" t="n">
        <v>0.006889209457640409</v>
      </c>
      <c r="DW76" s="13" t="n">
        <v>0.0009663972113347928</v>
      </c>
      <c r="DX76" s="13" t="n">
        <v>0.3709597112510688</v>
      </c>
      <c r="DY76" s="13" t="n">
        <v>0.002386344815362527</v>
      </c>
      <c r="DZ76" s="13" t="n">
        <v>0.04979364230935447</v>
      </c>
      <c r="EA76" s="13" t="n">
        <v>0.01119689398632723</v>
      </c>
      <c r="EB76" s="13" t="n">
        <v>0.00214810507449693</v>
      </c>
      <c r="EC76" s="13" t="n">
        <v>0.004285421847408138</v>
      </c>
      <c r="ED76" s="13" t="n">
        <v>0.04750395682584514</v>
      </c>
      <c r="EE76" s="13" t="n">
        <v>0.4036910085378408</v>
      </c>
      <c r="EF76" s="13" t="n">
        <v>1.498010886183351</v>
      </c>
      <c r="EG76" s="13" t="n">
        <v>0.2519192250133032</v>
      </c>
      <c r="EH76" s="13" t="n">
        <v>1.491844743457267</v>
      </c>
      <c r="EI76" s="13" t="n">
        <v>0.07348900447250913</v>
      </c>
      <c r="EJ76" s="13" t="n">
        <v>0.3708345331903374</v>
      </c>
      <c r="EK76" s="13" t="n">
        <v>1.495135543777577e-05</v>
      </c>
      <c r="EL76" s="13" t="n">
        <v>0.000488655907940673</v>
      </c>
      <c r="EM76" s="13" t="n">
        <v>0</v>
      </c>
      <c r="EN76" s="13" t="n">
        <v>3.477811202677213e-05</v>
      </c>
      <c r="EO76" s="13" t="n">
        <v>0</v>
      </c>
      <c r="EP76" s="13" t="n">
        <v>0.0002695403654505701</v>
      </c>
      <c r="EQ76" s="13" t="n">
        <v>0.02227946575807058</v>
      </c>
      <c r="ER76" s="13" t="n">
        <v>0</v>
      </c>
      <c r="ES76" s="13" t="n">
        <v>0.03440933832149932</v>
      </c>
      <c r="ET76" s="13" t="n">
        <v>0</v>
      </c>
      <c r="EU76" s="13" t="n">
        <v>0.0005167275493609951</v>
      </c>
      <c r="EV76" s="13" t="n">
        <v>0.004209649261030327</v>
      </c>
      <c r="EW76" s="13" t="n">
        <v>6.93493472901319e-05</v>
      </c>
      <c r="EX76" s="13" t="n">
        <v>6.93493472901319e-05</v>
      </c>
      <c r="EY76" s="13" t="n">
        <v>3.182386393812299e-06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0.04933799638731353</v>
      </c>
      <c r="FK76" s="13" t="n">
        <v>0.0426643777253433</v>
      </c>
      <c r="FL76" s="13" t="n">
        <v>0.002622733708260914</v>
      </c>
      <c r="FM76" s="13" t="n">
        <v>0.006676715376716272</v>
      </c>
      <c r="FN76" s="13" t="n">
        <v>0.006676715376716272</v>
      </c>
      <c r="FO76" s="13" t="n">
        <v>2.018763938885299</v>
      </c>
      <c r="FP76" s="13" t="n">
        <v>1.172732715913453</v>
      </c>
      <c r="FQ76" s="13" t="n">
        <v>2.018763938885299</v>
      </c>
      <c r="FR76" s="13" t="n">
        <v>1.120169499409965</v>
      </c>
      <c r="FS76" s="13" t="n">
        <v>1.120169499409965</v>
      </c>
      <c r="FT76" s="13" t="n">
        <v>1.120169499409965</v>
      </c>
      <c r="FU76" s="13" t="n">
        <v>1.120169499409965</v>
      </c>
      <c r="FV76" s="13" t="n">
        <v>1.120169499409965</v>
      </c>
      <c r="FW76" s="13" t="n">
        <v>1.120169499409965</v>
      </c>
      <c r="FX76" s="13" t="n">
        <v>2.018763938885299</v>
      </c>
      <c r="FY76" s="13" t="n">
        <v>0.2547606402072919</v>
      </c>
      <c r="FZ76" s="13" t="n">
        <v>0.005968595638389441</v>
      </c>
      <c r="GA76" s="13" t="n">
        <v>0</v>
      </c>
      <c r="GB76" s="13" t="n">
        <v>0</v>
      </c>
      <c r="GC76" s="13" t="n">
        <v>0.05400761698472661</v>
      </c>
      <c r="GD76" s="13" t="n">
        <v>0.01312483589821224</v>
      </c>
      <c r="GE76" s="13" t="n">
        <v>0.5422809197416605</v>
      </c>
      <c r="GF76" s="13" t="n">
        <v>0.0177727490949258</v>
      </c>
      <c r="GG76" s="13" t="n">
        <v>0.1930546779991426</v>
      </c>
      <c r="GH76" s="13" t="n">
        <v>0.203785394011367</v>
      </c>
      <c r="GI76" s="13" t="n">
        <v>0.05132500733000001</v>
      </c>
      <c r="GJ76" s="13" t="n">
        <v>0.1924450844835185</v>
      </c>
      <c r="GK76" s="13" t="n">
        <v>0</v>
      </c>
      <c r="GL76" s="13" t="n">
        <v>3.155793887547175e-05</v>
      </c>
      <c r="GM76" s="13" t="n">
        <v>0.08698394371662216</v>
      </c>
      <c r="GN76" s="13" t="n">
        <v>0.08698394371662216</v>
      </c>
      <c r="GO76" s="13" t="n">
        <v>0.1930546779991426</v>
      </c>
      <c r="GP76" s="13" t="n">
        <v>0.1930546779991426</v>
      </c>
      <c r="GQ76" s="13" t="n">
        <v>0.1778872953554223</v>
      </c>
      <c r="GR76" s="13" t="n">
        <v>0.01859895283330259</v>
      </c>
      <c r="GS76" s="13" t="n">
        <v>0</v>
      </c>
      <c r="GT76" s="13" t="n">
        <v>0.01518777356492308</v>
      </c>
      <c r="GU76" s="13" t="n">
        <v>0</v>
      </c>
      <c r="GV76" s="13" t="n">
        <v>0.00227108449487361</v>
      </c>
      <c r="GW76" s="13" t="n">
        <v>0.1725682862756461</v>
      </c>
      <c r="GX76" s="13" t="n">
        <v>0.07532567339393702</v>
      </c>
      <c r="GY76" s="13" t="n">
        <v>1.070929163468087e-05</v>
      </c>
      <c r="GZ76" s="13" t="n">
        <v>0.7551601177638991</v>
      </c>
      <c r="HA76" s="13" t="n">
        <v>3.143192142086667</v>
      </c>
      <c r="HB76" s="13" t="n">
        <v>0.07933465631074645</v>
      </c>
      <c r="HC76" s="13" t="n">
        <v>0</v>
      </c>
      <c r="HD76" s="13" t="n">
        <v>0.002750796489611741</v>
      </c>
      <c r="HE76" s="13" t="n">
        <v>0</v>
      </c>
      <c r="HF76" s="13" t="n">
        <v>0</v>
      </c>
      <c r="HG76" s="13" t="n">
        <v>0</v>
      </c>
      <c r="HH76" s="13" t="n">
        <v>2.396776513477169</v>
      </c>
      <c r="HI76" s="13" t="n">
        <v>2.396776513477169</v>
      </c>
      <c r="HJ76" s="13" t="n">
        <v>2.396776513477169</v>
      </c>
      <c r="HK76" s="13" t="n">
        <v>0.0856859977726991</v>
      </c>
      <c r="HL76" s="13" t="n">
        <v>0.08698394371662216</v>
      </c>
      <c r="HM76" s="13" t="n">
        <v>0.08612440804928942</v>
      </c>
      <c r="HN76" s="13" t="n">
        <v>0.02994328506680658</v>
      </c>
      <c r="HO76" s="13" t="n">
        <v>0.02994328506680658</v>
      </c>
      <c r="HP76" s="13" t="n">
        <v>0.02994328506680658</v>
      </c>
      <c r="HQ76" s="13" t="n">
        <v>0</v>
      </c>
      <c r="HR76" s="13">
        <f>SUM(C76:HQ76)</f>
        <v/>
      </c>
      <c r="HT76" s="13" t="n">
        <v>0</v>
      </c>
      <c r="HU76" s="13" t="n">
        <v>0</v>
      </c>
      <c r="HV76" s="13">
        <f>HR76+HT76+HU76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0.0001002209880662539</v>
      </c>
      <c r="E77" s="14" t="n">
        <v>0.01023750612557661</v>
      </c>
      <c r="F77" s="14" t="n">
        <v>0</v>
      </c>
      <c r="G77" s="14" t="n">
        <v>0.006062317060803723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0.008947057914656916</v>
      </c>
      <c r="P77" s="14" t="n">
        <v>0.0331153954664793</v>
      </c>
      <c r="Q77" s="14" t="n">
        <v>0.01328342712205068</v>
      </c>
      <c r="R77" s="14" t="n">
        <v>0.01328342712205068</v>
      </c>
      <c r="S77" s="14" t="n">
        <v>0.003595678980626851</v>
      </c>
      <c r="T77" s="14" t="n">
        <v>0.003595678980626851</v>
      </c>
      <c r="U77" s="14" t="n">
        <v>0.03142829289283449</v>
      </c>
      <c r="V77" s="14" t="n">
        <v>0.02321006938621697</v>
      </c>
      <c r="W77" s="14" t="n">
        <v>0.2598260372881775</v>
      </c>
      <c r="X77" s="14" t="n">
        <v>0</v>
      </c>
      <c r="Y77" s="14" t="n">
        <v>0.000509829764598066</v>
      </c>
      <c r="Z77" s="14" t="n">
        <v>0.0005520696794151686</v>
      </c>
      <c r="AA77" s="14" t="n">
        <v>0.0006291246164921459</v>
      </c>
      <c r="AB77" s="14" t="n">
        <v>0.001071283730211679</v>
      </c>
      <c r="AC77" s="14" t="n">
        <v>5.708450474632443e-05</v>
      </c>
      <c r="AD77" s="14" t="n">
        <v>0</v>
      </c>
      <c r="AE77" s="14" t="n">
        <v>0.0009049375895458821</v>
      </c>
      <c r="AF77" s="14" t="n">
        <v>0.0003361184126290742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0.005268471570026416</v>
      </c>
      <c r="AM77" s="14" t="n">
        <v>0.0002720114923407087</v>
      </c>
      <c r="AN77" s="14" t="n">
        <v>0.0002451566894373679</v>
      </c>
      <c r="AO77" s="14" t="n">
        <v>0</v>
      </c>
      <c r="AP77" s="14" t="n">
        <v>0</v>
      </c>
      <c r="AQ77" s="14" t="n">
        <v>0</v>
      </c>
      <c r="AR77" s="14" t="n">
        <v>0.0005706530648045429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3.525124372246655e-08</v>
      </c>
      <c r="AZ77" s="14" t="n">
        <v>5.174918468493927e-07</v>
      </c>
      <c r="BA77" s="14" t="n">
        <v>0</v>
      </c>
      <c r="BB77" s="14" t="n">
        <v>0</v>
      </c>
      <c r="BC77" s="14" t="n">
        <v>0</v>
      </c>
      <c r="BD77" s="14" t="n">
        <v>5.912152947336445e-08</v>
      </c>
      <c r="BE77" s="14" t="n">
        <v>0</v>
      </c>
      <c r="BF77" s="14" t="n">
        <v>0</v>
      </c>
      <c r="BG77" s="14" t="n">
        <v>0</v>
      </c>
      <c r="BH77" s="14" t="n">
        <v>7.324397717884335e-07</v>
      </c>
      <c r="BI77" s="14" t="n">
        <v>0</v>
      </c>
      <c r="BJ77" s="14" t="n">
        <v>0</v>
      </c>
      <c r="BK77" s="14" t="n">
        <v>0</v>
      </c>
      <c r="BL77" s="14" t="n">
        <v>6.337932094182491e-06</v>
      </c>
      <c r="BM77" s="14" t="n">
        <v>1.001274235324298e-05</v>
      </c>
      <c r="BN77" s="14" t="n">
        <v>5.4896691728563e-05</v>
      </c>
      <c r="BO77" s="14" t="n">
        <v>0.0001371331230872074</v>
      </c>
      <c r="BP77" s="14" t="n">
        <v>0.000133938383439027</v>
      </c>
      <c r="BQ77" s="14" t="n">
        <v>0.0001556591836254975</v>
      </c>
      <c r="BR77" s="14" t="n">
        <v>0</v>
      </c>
      <c r="BS77" s="14" t="n">
        <v>0</v>
      </c>
      <c r="BT77" s="14" t="n">
        <v>0</v>
      </c>
      <c r="BU77" s="14" t="n">
        <v>0.001506770634274904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7.65344537286422e-07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1.653419964607048e-06</v>
      </c>
      <c r="CJ77" s="14" t="n">
        <v>0</v>
      </c>
      <c r="CK77" s="14" t="n">
        <v>5.92648283193246e-07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3.345514692843828e-10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1.764389872101907e-09</v>
      </c>
      <c r="CZ77" s="14" t="n">
        <v>0.0001710636343719095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2.936860571892668e-09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0.003297018281806748</v>
      </c>
      <c r="DY77" s="14" t="n">
        <v>1.712001228567522e-07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1.584402337617834e-06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0.01193713032643863</v>
      </c>
      <c r="ER77" s="14" t="n">
        <v>0</v>
      </c>
      <c r="ES77" s="14" t="n">
        <v>0.1123485821044968</v>
      </c>
      <c r="ET77" s="14" t="n">
        <v>0.2137680912332531</v>
      </c>
      <c r="EU77" s="14" t="n">
        <v>1.705258206875573e-05</v>
      </c>
      <c r="EV77" s="14" t="n">
        <v>2.640790331136619e-05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0.2600660445377798</v>
      </c>
      <c r="FK77" s="14" t="n">
        <v>0.2233288635251065</v>
      </c>
      <c r="FL77" s="14" t="n">
        <v>0.002906151528808676</v>
      </c>
      <c r="FM77" s="14" t="n">
        <v>0.01099210937254657</v>
      </c>
      <c r="FN77" s="14" t="n">
        <v>0.01099210937254657</v>
      </c>
      <c r="FO77" s="14" t="n">
        <v>0.1424048558311769</v>
      </c>
      <c r="FP77" s="14" t="n">
        <v>0.336356277874181</v>
      </c>
      <c r="FQ77" s="14" t="n">
        <v>0.1424048558311769</v>
      </c>
      <c r="FR77" s="14" t="n">
        <v>0.3209162239633752</v>
      </c>
      <c r="FS77" s="14" t="n">
        <v>0.3209162239633752</v>
      </c>
      <c r="FT77" s="14" t="n">
        <v>0.3209162239633752</v>
      </c>
      <c r="FU77" s="14" t="n">
        <v>0.3209162239633752</v>
      </c>
      <c r="FV77" s="14" t="n">
        <v>0.3209162239633752</v>
      </c>
      <c r="FW77" s="14" t="n">
        <v>0.3209162239633752</v>
      </c>
      <c r="FX77" s="14" t="n">
        <v>0.1424048558311769</v>
      </c>
      <c r="FY77" s="14" t="n">
        <v>0.6084627695362453</v>
      </c>
      <c r="FZ77" s="14" t="n">
        <v>0.03494061330215587</v>
      </c>
      <c r="GA77" s="14" t="n">
        <v>0</v>
      </c>
      <c r="GB77" s="14" t="n">
        <v>0</v>
      </c>
      <c r="GC77" s="14" t="n">
        <v>0.02785597742256649</v>
      </c>
      <c r="GD77" s="14" t="n">
        <v>0.1058765329632971</v>
      </c>
      <c r="GE77" s="14" t="n">
        <v>0.003626264803874129</v>
      </c>
      <c r="GF77" s="14" t="n">
        <v>0.0038804971052234</v>
      </c>
      <c r="GG77" s="14" t="n">
        <v>0.4346774675158134</v>
      </c>
      <c r="GH77" s="14" t="n">
        <v>0.3743619236163023</v>
      </c>
      <c r="GI77" s="14" t="n">
        <v>0.1769956284122474</v>
      </c>
      <c r="GJ77" s="14" t="n">
        <v>0.4331723040079293</v>
      </c>
      <c r="GK77" s="14" t="n">
        <v>0</v>
      </c>
      <c r="GL77" s="14" t="n">
        <v>0.004149747155501158</v>
      </c>
      <c r="GM77" s="14" t="n">
        <v>0.0496588446739264</v>
      </c>
      <c r="GN77" s="14" t="n">
        <v>0.0496588446739264</v>
      </c>
      <c r="GO77" s="14" t="n">
        <v>0.4346774675158134</v>
      </c>
      <c r="GP77" s="14" t="n">
        <v>0.4346774675158134</v>
      </c>
      <c r="GQ77" s="14" t="n">
        <v>0.4156308841931266</v>
      </c>
      <c r="GR77" s="14" t="n">
        <v>0.2012572926858755</v>
      </c>
      <c r="GS77" s="14" t="n">
        <v>0.1048078779207306</v>
      </c>
      <c r="GT77" s="14" t="n">
        <v>0</v>
      </c>
      <c r="GU77" s="14" t="n">
        <v>0.01757128432334853</v>
      </c>
      <c r="GV77" s="14" t="n">
        <v>0.05981869760196425</v>
      </c>
      <c r="GW77" s="14" t="n">
        <v>0.003513931630615461</v>
      </c>
      <c r="GX77" s="14" t="n">
        <v>0.0001086028652112856</v>
      </c>
      <c r="GY77" s="14" t="n">
        <v>0</v>
      </c>
      <c r="GZ77" s="14" t="n">
        <v>0.1648814505460825</v>
      </c>
      <c r="HA77" s="14" t="n">
        <v>0.0488977893184178</v>
      </c>
      <c r="HB77" s="14" t="n">
        <v>0.09654404919610274</v>
      </c>
      <c r="HC77" s="14" t="n">
        <v>0</v>
      </c>
      <c r="HD77" s="14" t="n">
        <v>0.0007549586679158363</v>
      </c>
      <c r="HE77" s="14" t="n">
        <v>0</v>
      </c>
      <c r="HF77" s="14" t="n">
        <v>0</v>
      </c>
      <c r="HG77" s="14" t="n">
        <v>0</v>
      </c>
      <c r="HH77" s="14" t="n">
        <v>0.3129877378452841</v>
      </c>
      <c r="HI77" s="14" t="n">
        <v>0.3129877378452841</v>
      </c>
      <c r="HJ77" s="14" t="n">
        <v>0.3129877378452841</v>
      </c>
      <c r="HK77" s="14" t="n">
        <v>0.04888016209566151</v>
      </c>
      <c r="HL77" s="14" t="n">
        <v>0.0496588446739264</v>
      </c>
      <c r="HM77" s="14" t="n">
        <v>0.04914317955498754</v>
      </c>
      <c r="HN77" s="14" t="n">
        <v>0.006948457174123441</v>
      </c>
      <c r="HO77" s="14" t="n">
        <v>0.006948457174123441</v>
      </c>
      <c r="HP77" s="14" t="n">
        <v>0.006948457174123441</v>
      </c>
      <c r="HQ77" s="14" t="n">
        <v>0</v>
      </c>
      <c r="HR77" s="14">
        <f>SUM(C77:HQ77)</f>
        <v/>
      </c>
      <c r="HT77" s="14" t="n">
        <v>0</v>
      </c>
      <c r="HU77" s="14" t="n">
        <v>0</v>
      </c>
      <c r="HV77" s="14">
        <f>HR77+HT77+HU77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2.102644378875958e-06</v>
      </c>
      <c r="D78" s="13" t="n">
        <v>0.001258571285741572</v>
      </c>
      <c r="E78" s="13" t="n">
        <v>0.1285622053410253</v>
      </c>
      <c r="F78" s="13" t="n">
        <v>0</v>
      </c>
      <c r="G78" s="13" t="n">
        <v>0.07613034280548983</v>
      </c>
      <c r="H78" s="13" t="n">
        <v>0.0001581972172641984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3.109305033958891e-05</v>
      </c>
      <c r="N78" s="13" t="n">
        <v>0.002647031173489051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1.138167560798135e-05</v>
      </c>
      <c r="T78" s="13" t="n">
        <v>1.138167560798135e-05</v>
      </c>
      <c r="U78" s="13" t="n">
        <v>0.0002676422269147276</v>
      </c>
      <c r="V78" s="13" t="n">
        <v>0.0253961422073971</v>
      </c>
      <c r="W78" s="13" t="n">
        <v>0.03731390922845597</v>
      </c>
      <c r="X78" s="13" t="n">
        <v>6.409274121077995e-07</v>
      </c>
      <c r="Y78" s="13" t="n">
        <v>0.01496902840120508</v>
      </c>
      <c r="Z78" s="13" t="n">
        <v>0.01620922763723864</v>
      </c>
      <c r="AA78" s="13" t="n">
        <v>0.01847162505232027</v>
      </c>
      <c r="AB78" s="13" t="n">
        <v>0.07854293856208958</v>
      </c>
      <c r="AC78" s="13" t="n">
        <v>0.000772159948117656</v>
      </c>
      <c r="AD78" s="13" t="n">
        <v>7.834909697650356e-11</v>
      </c>
      <c r="AE78" s="13" t="n">
        <v>0.02656972468037375</v>
      </c>
      <c r="AF78" s="13" t="n">
        <v>0.009868717784217938</v>
      </c>
      <c r="AG78" s="13" t="n">
        <v>7.279504146758425e-05</v>
      </c>
      <c r="AH78" s="13" t="n">
        <v>0.0009991910079569931</v>
      </c>
      <c r="AI78" s="13" t="n">
        <v>0.0002751947376522479</v>
      </c>
      <c r="AJ78" s="13" t="n">
        <v>0.002724287647437723</v>
      </c>
      <c r="AK78" s="13" t="n">
        <v>0</v>
      </c>
      <c r="AL78" s="13" t="n">
        <v>0.2072752939272104</v>
      </c>
      <c r="AM78" s="13" t="n">
        <v>0.003697581032353786</v>
      </c>
      <c r="AN78" s="13" t="n">
        <v>0.1097275536568659</v>
      </c>
      <c r="AO78" s="13" t="n">
        <v>0</v>
      </c>
      <c r="AP78" s="13" t="n">
        <v>0</v>
      </c>
      <c r="AQ78" s="13" t="n">
        <v>3.695435519822117e-06</v>
      </c>
      <c r="AR78" s="13" t="n">
        <v>0.008135662650849942</v>
      </c>
      <c r="AS78" s="13" t="n">
        <v>0</v>
      </c>
      <c r="AT78" s="13" t="n">
        <v>0.0009189834791487715</v>
      </c>
      <c r="AU78" s="13" t="n">
        <v>0</v>
      </c>
      <c r="AV78" s="13" t="n">
        <v>0</v>
      </c>
      <c r="AW78" s="13" t="n">
        <v>0.0004775282734206361</v>
      </c>
      <c r="AX78" s="13" t="n">
        <v>0.0001721655453318471</v>
      </c>
      <c r="AY78" s="13" t="n">
        <v>0.0001040250969542642</v>
      </c>
      <c r="AZ78" s="13" t="n">
        <v>7.470069438135432e-05</v>
      </c>
      <c r="BA78" s="13" t="n">
        <v>0</v>
      </c>
      <c r="BB78" s="13" t="n">
        <v>8.753168396826821e-06</v>
      </c>
      <c r="BC78" s="13" t="n">
        <v>0</v>
      </c>
      <c r="BD78" s="13" t="n">
        <v>2.41144065249399e-05</v>
      </c>
      <c r="BE78" s="13" t="n">
        <v>0</v>
      </c>
      <c r="BF78" s="13" t="n">
        <v>9.955899783561172e-06</v>
      </c>
      <c r="BG78" s="13" t="n">
        <v>0.001951590871438124</v>
      </c>
      <c r="BH78" s="13" t="n">
        <v>0.000116335427054953</v>
      </c>
      <c r="BI78" s="13" t="n">
        <v>0.0001810418651812136</v>
      </c>
      <c r="BJ78" s="13" t="n">
        <v>0</v>
      </c>
      <c r="BK78" s="13" t="n">
        <v>3.481151933326091e-06</v>
      </c>
      <c r="BL78" s="13" t="n">
        <v>0.06092761339335789</v>
      </c>
      <c r="BM78" s="13" t="n">
        <v>0.005050538901370802</v>
      </c>
      <c r="BN78" s="13" t="n">
        <v>0.008610135437382069</v>
      </c>
      <c r="BO78" s="13" t="n">
        <v>0.01741392913631286</v>
      </c>
      <c r="BP78" s="13" t="n">
        <v>0.02261415390610327</v>
      </c>
      <c r="BQ78" s="13" t="n">
        <v>0.01709646827705719</v>
      </c>
      <c r="BR78" s="13" t="n">
        <v>0</v>
      </c>
      <c r="BS78" s="13" t="n">
        <v>0</v>
      </c>
      <c r="BT78" s="13" t="n">
        <v>1.660273170828879e-05</v>
      </c>
      <c r="BU78" s="13" t="n">
        <v>0.00200827328701526</v>
      </c>
      <c r="BV78" s="13" t="n">
        <v>0.001353454641939308</v>
      </c>
      <c r="BW78" s="13" t="n">
        <v>0</v>
      </c>
      <c r="BX78" s="13" t="n">
        <v>0.00487962752397952</v>
      </c>
      <c r="BY78" s="13" t="n">
        <v>0.01163329555960835</v>
      </c>
      <c r="BZ78" s="13" t="n">
        <v>0.01720307748099754</v>
      </c>
      <c r="CA78" s="13" t="n">
        <v>0.09775200331690423</v>
      </c>
      <c r="CB78" s="13" t="n">
        <v>0.02915024815276177</v>
      </c>
      <c r="CC78" s="13" t="n">
        <v>0.0007095056490169866</v>
      </c>
      <c r="CD78" s="13" t="n">
        <v>0.0004612576285649044</v>
      </c>
      <c r="CE78" s="13" t="n">
        <v>0.1147512176924915</v>
      </c>
      <c r="CF78" s="13" t="n">
        <v>0.127545118487722</v>
      </c>
      <c r="CG78" s="13" t="n">
        <v>0.1262238984712599</v>
      </c>
      <c r="CH78" s="13" t="n">
        <v>0.1017399463020921</v>
      </c>
      <c r="CI78" s="13" t="n">
        <v>0.1072609627930916</v>
      </c>
      <c r="CJ78" s="13" t="n">
        <v>4.529301380626904e-05</v>
      </c>
      <c r="CK78" s="13" t="n">
        <v>0.0003558665827380248</v>
      </c>
      <c r="CL78" s="13" t="n">
        <v>2.232270963973928e-05</v>
      </c>
      <c r="CM78" s="13" t="n">
        <v>0.005804138176709568</v>
      </c>
      <c r="CN78" s="13" t="n">
        <v>0.005563574547995003</v>
      </c>
      <c r="CO78" s="13" t="n">
        <v>0.005557807933894461</v>
      </c>
      <c r="CP78" s="13" t="n">
        <v>0.005554830892911597</v>
      </c>
      <c r="CQ78" s="13" t="n">
        <v>0.005564168499882888</v>
      </c>
      <c r="CR78" s="13" t="n">
        <v>0.005363824248512058</v>
      </c>
      <c r="CS78" s="13" t="n">
        <v>0.003820490429492652</v>
      </c>
      <c r="CT78" s="13" t="n">
        <v>0.001792581409019658</v>
      </c>
      <c r="CU78" s="13" t="n">
        <v>0.003917510847249925</v>
      </c>
      <c r="CV78" s="13" t="n">
        <v>0.003573558857713348</v>
      </c>
      <c r="CW78" s="13" t="n">
        <v>0.004117151100534784</v>
      </c>
      <c r="CX78" s="13" t="n">
        <v>0.0002027789862639597</v>
      </c>
      <c r="CY78" s="13" t="n">
        <v>0.005067222499027572</v>
      </c>
      <c r="CZ78" s="13" t="n">
        <v>0.007212876249976041</v>
      </c>
      <c r="DA78" s="13" t="n">
        <v>0</v>
      </c>
      <c r="DB78" s="13" t="n">
        <v>4.371441069491861e-06</v>
      </c>
      <c r="DC78" s="13" t="n">
        <v>0</v>
      </c>
      <c r="DD78" s="13" t="n">
        <v>5.42114877033294e-08</v>
      </c>
      <c r="DE78" s="13" t="n">
        <v>1.323021478952519e-06</v>
      </c>
      <c r="DF78" s="13" t="n">
        <v>0.0002444784862517881</v>
      </c>
      <c r="DG78" s="13" t="n">
        <v>0.0001374756008485577</v>
      </c>
      <c r="DH78" s="13" t="n">
        <v>0.0004051786435804616</v>
      </c>
      <c r="DI78" s="13" t="n">
        <v>2.128505436532045e-05</v>
      </c>
      <c r="DJ78" s="13" t="n">
        <v>0.001064431166612393</v>
      </c>
      <c r="DK78" s="13" t="n">
        <v>0.001172763408338727</v>
      </c>
      <c r="DL78" s="13" t="n">
        <v>0.001721564634111497</v>
      </c>
      <c r="DM78" s="13" t="n">
        <v>0.0006863518131348549</v>
      </c>
      <c r="DN78" s="13" t="n">
        <v>0.002511145624663692</v>
      </c>
      <c r="DO78" s="13" t="n">
        <v>0.0008728901365613761</v>
      </c>
      <c r="DP78" s="13" t="n">
        <v>0.001057413859360219</v>
      </c>
      <c r="DQ78" s="13" t="n">
        <v>0.0005041982641296815</v>
      </c>
      <c r="DR78" s="13" t="n">
        <v>0.0009042798508780929</v>
      </c>
      <c r="DS78" s="13" t="n">
        <v>0.0008510727332373846</v>
      </c>
      <c r="DT78" s="13" t="n">
        <v>0.0006930093408350305</v>
      </c>
      <c r="DU78" s="13" t="n">
        <v>0.0008766502711776219</v>
      </c>
      <c r="DV78" s="13" t="n">
        <v>0.02137880123834537</v>
      </c>
      <c r="DW78" s="13" t="n">
        <v>0.001262924457443891</v>
      </c>
      <c r="DX78" s="13" t="n">
        <v>0.04140980553384453</v>
      </c>
      <c r="DY78" s="13" t="n">
        <v>0.000184820999334972</v>
      </c>
      <c r="DZ78" s="13" t="n">
        <v>0.002622018713011839</v>
      </c>
      <c r="EA78" s="13" t="n">
        <v>0.0001311051544963197</v>
      </c>
      <c r="EB78" s="13" t="n">
        <v>0.01569714751577314</v>
      </c>
      <c r="EC78" s="13" t="n">
        <v>0.009702169183330191</v>
      </c>
      <c r="ED78" s="13" t="n">
        <v>0.01175597799819485</v>
      </c>
      <c r="EE78" s="13" t="n">
        <v>0.005024494656948365</v>
      </c>
      <c r="EF78" s="13" t="n">
        <v>0</v>
      </c>
      <c r="EG78" s="13" t="n">
        <v>1.864849554123552e-05</v>
      </c>
      <c r="EH78" s="13" t="n">
        <v>0</v>
      </c>
      <c r="EI78" s="13" t="n">
        <v>0.003326621006186639</v>
      </c>
      <c r="EJ78" s="13" t="n">
        <v>0.001201386654798199</v>
      </c>
      <c r="EK78" s="13" t="n">
        <v>2.019705831607653e-05</v>
      </c>
      <c r="EL78" s="13" t="n">
        <v>4.888011883398374e-05</v>
      </c>
      <c r="EM78" s="13" t="n">
        <v>9.032701383280821e-05</v>
      </c>
      <c r="EN78" s="13" t="n">
        <v>9.993928118010059e-05</v>
      </c>
      <c r="EO78" s="13" t="n">
        <v>8.825137979233432e-05</v>
      </c>
      <c r="EP78" s="13" t="n">
        <v>0.0001233111465700405</v>
      </c>
      <c r="EQ78" s="13" t="n">
        <v>0.05375275086409433</v>
      </c>
      <c r="ER78" s="13" t="n">
        <v>0</v>
      </c>
      <c r="ES78" s="13" t="n">
        <v>3.300100146469166</v>
      </c>
      <c r="ET78" s="13" t="n">
        <v>2.684491408686763</v>
      </c>
      <c r="EU78" s="13" t="n">
        <v>0</v>
      </c>
      <c r="EV78" s="13" t="n">
        <v>0.0003316294267858699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5.723965279758177e-09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0.03735023401920835</v>
      </c>
      <c r="FK78" s="13" t="n">
        <v>0.03256782420386229</v>
      </c>
      <c r="FL78" s="13" t="n">
        <v>0.003873414009116005</v>
      </c>
      <c r="FM78" s="13" t="n">
        <v>0.00986058279328763</v>
      </c>
      <c r="FN78" s="13" t="n">
        <v>0.00986058279328763</v>
      </c>
      <c r="FO78" s="13" t="n">
        <v>12.32905565418391</v>
      </c>
      <c r="FP78" s="13" t="n">
        <v>6.877200029242336</v>
      </c>
      <c r="FQ78" s="13" t="n">
        <v>12.32905565418391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12.32905565418391</v>
      </c>
      <c r="FY78" s="13" t="n">
        <v>0</v>
      </c>
      <c r="FZ78" s="13" t="n">
        <v>0.4623646468432027</v>
      </c>
      <c r="GA78" s="13" t="n">
        <v>0</v>
      </c>
      <c r="GB78" s="13" t="n">
        <v>0</v>
      </c>
      <c r="GC78" s="13" t="n">
        <v>0.8184531347697042</v>
      </c>
      <c r="GD78" s="13" t="n">
        <v>0.4018219416240786</v>
      </c>
      <c r="GE78" s="13" t="n">
        <v>0.02327675541954915</v>
      </c>
      <c r="GF78" s="13" t="n">
        <v>0.000441667715484567</v>
      </c>
      <c r="GG78" s="13" t="n">
        <v>1.837004794471497</v>
      </c>
      <c r="GH78" s="13" t="n">
        <v>1.584076594836974</v>
      </c>
      <c r="GI78" s="13" t="n">
        <v>1.256567592878344</v>
      </c>
      <c r="GJ78" s="13" t="n">
        <v>1.830657013895154</v>
      </c>
      <c r="GK78" s="13" t="n">
        <v>0</v>
      </c>
      <c r="GL78" s="13" t="n">
        <v>0</v>
      </c>
      <c r="GM78" s="13" t="n">
        <v>0.04606411981424362</v>
      </c>
      <c r="GN78" s="13" t="n">
        <v>0.04606411981424362</v>
      </c>
      <c r="GO78" s="13" t="n">
        <v>1.837004794471497</v>
      </c>
      <c r="GP78" s="13" t="n">
        <v>1.837004794471497</v>
      </c>
      <c r="GQ78" s="13" t="n">
        <v>1.882955677157548</v>
      </c>
      <c r="GR78" s="13" t="n">
        <v>3.009675503367571</v>
      </c>
      <c r="GS78" s="13" t="n">
        <v>0.2015973445768689</v>
      </c>
      <c r="GT78" s="13" t="n">
        <v>0.0006605891998151548</v>
      </c>
      <c r="GU78" s="13" t="n">
        <v>0</v>
      </c>
      <c r="GV78" s="13" t="n">
        <v>0.1657971081524204</v>
      </c>
      <c r="GW78" s="13" t="n">
        <v>0.06473247372347321</v>
      </c>
      <c r="GX78" s="13" t="n">
        <v>0.01369866165936767</v>
      </c>
      <c r="GY78" s="13" t="n">
        <v>1.123272669355942e-05</v>
      </c>
      <c r="GZ78" s="13" t="n">
        <v>0.01876636204429741</v>
      </c>
      <c r="HA78" s="13" t="n">
        <v>0.8997376303159148</v>
      </c>
      <c r="HB78" s="13" t="n">
        <v>4.137607542378156e-06</v>
      </c>
      <c r="HC78" s="13" t="n">
        <v>0</v>
      </c>
      <c r="HD78" s="13" t="n">
        <v>9.45374272650793e-06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0.04534180483051844</v>
      </c>
      <c r="HL78" s="13" t="n">
        <v>0.04606411981424362</v>
      </c>
      <c r="HM78" s="13" t="n">
        <v>0.0455857828738899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</v>
      </c>
      <c r="HU78" s="13" t="n">
        <v>0</v>
      </c>
      <c r="HV78" s="13">
        <f>HR78+HT78+HU78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1.565264514221863e-05</v>
      </c>
      <c r="D79" s="14" t="n">
        <v>0.001002453611003688</v>
      </c>
      <c r="E79" s="14" t="n">
        <v>0.09980687137336165</v>
      </c>
      <c r="F79" s="14" t="n">
        <v>0.002560548571180334</v>
      </c>
      <c r="G79" s="14" t="n">
        <v>0.05895672462849391</v>
      </c>
      <c r="H79" s="14" t="n">
        <v>5.703279898975208e-05</v>
      </c>
      <c r="I79" s="14" t="n">
        <v>0</v>
      </c>
      <c r="J79" s="14" t="n">
        <v>0</v>
      </c>
      <c r="K79" s="14" t="n">
        <v>3.673804190417595e-05</v>
      </c>
      <c r="L79" s="14" t="n">
        <v>0</v>
      </c>
      <c r="M79" s="14" t="n">
        <v>0.02138517857299653</v>
      </c>
      <c r="N79" s="14" t="n">
        <v>0.006098981108323123</v>
      </c>
      <c r="O79" s="14" t="n">
        <v>0.004429437491249247</v>
      </c>
      <c r="P79" s="14" t="n">
        <v>0.000325537233125827</v>
      </c>
      <c r="Q79" s="14" t="n">
        <v>0</v>
      </c>
      <c r="R79" s="14" t="n">
        <v>0</v>
      </c>
      <c r="S79" s="14" t="n">
        <v>0.3010644906412624</v>
      </c>
      <c r="T79" s="14" t="n">
        <v>0.3010644906412624</v>
      </c>
      <c r="U79" s="14" t="n">
        <v>0.09813145164102595</v>
      </c>
      <c r="V79" s="14" t="n">
        <v>0.08522909682378717</v>
      </c>
      <c r="W79" s="14" t="n">
        <v>0.03253170390957656</v>
      </c>
      <c r="X79" s="14" t="n">
        <v>0.06239096254221619</v>
      </c>
      <c r="Y79" s="14" t="n">
        <v>0.0292289659246814</v>
      </c>
      <c r="Z79" s="14" t="n">
        <v>0.01478504038797503</v>
      </c>
      <c r="AA79" s="14" t="n">
        <v>0.03376132460772122</v>
      </c>
      <c r="AB79" s="14" t="n">
        <v>0.03094659489193029</v>
      </c>
      <c r="AC79" s="14" t="n">
        <v>0.05381432962670701</v>
      </c>
      <c r="AD79" s="14" t="n">
        <v>0.05322638395400012</v>
      </c>
      <c r="AE79" s="14" t="n">
        <v>0.04379342732286867</v>
      </c>
      <c r="AF79" s="14" t="n">
        <v>0.03959265847444855</v>
      </c>
      <c r="AG79" s="14" t="n">
        <v>0.0323827196602031</v>
      </c>
      <c r="AH79" s="14" t="n">
        <v>0.03272997416496196</v>
      </c>
      <c r="AI79" s="14" t="n">
        <v>0.001107224171812077</v>
      </c>
      <c r="AJ79" s="14" t="n">
        <v>0.05278254756815053</v>
      </c>
      <c r="AK79" s="14" t="n">
        <v>0.008880770740705018</v>
      </c>
      <c r="AL79" s="14" t="n">
        <v>0.06536102155141441</v>
      </c>
      <c r="AM79" s="14" t="n">
        <v>0.01704666616410456</v>
      </c>
      <c r="AN79" s="14" t="n">
        <v>0.04546448287852137</v>
      </c>
      <c r="AO79" s="14" t="n">
        <v>0.00869678639725187</v>
      </c>
      <c r="AP79" s="14" t="n">
        <v>0.01886653354672068</v>
      </c>
      <c r="AQ79" s="14" t="n">
        <v>0.008801358584188511</v>
      </c>
      <c r="AR79" s="14" t="n">
        <v>0.08766887177261257</v>
      </c>
      <c r="AS79" s="14" t="n">
        <v>0.01191580816530051</v>
      </c>
      <c r="AT79" s="14" t="n">
        <v>0.02858747060654828</v>
      </c>
      <c r="AU79" s="14" t="n">
        <v>0</v>
      </c>
      <c r="AV79" s="14" t="n">
        <v>0.02834530297193675</v>
      </c>
      <c r="AW79" s="14" t="n">
        <v>0.02864649751640224</v>
      </c>
      <c r="AX79" s="14" t="n">
        <v>0.02906518942695187</v>
      </c>
      <c r="AY79" s="14" t="n">
        <v>0.02846814991280168</v>
      </c>
      <c r="AZ79" s="14" t="n">
        <v>0.02835493636830717</v>
      </c>
      <c r="BA79" s="14" t="n">
        <v>0.02834319304038969</v>
      </c>
      <c r="BB79" s="14" t="n">
        <v>0.03169094989072445</v>
      </c>
      <c r="BC79" s="14" t="n">
        <v>0.02833546412490653</v>
      </c>
      <c r="BD79" s="14" t="n">
        <v>0.01698242113571288</v>
      </c>
      <c r="BE79" s="14" t="n">
        <v>0.01491539121417957</v>
      </c>
      <c r="BF79" s="14" t="n">
        <v>0.002315081738713454</v>
      </c>
      <c r="BG79" s="14" t="n">
        <v>0.005986736805334007</v>
      </c>
      <c r="BH79" s="14" t="n">
        <v>0.02120833915714795</v>
      </c>
      <c r="BI79" s="14" t="n">
        <v>0.02110670011790532</v>
      </c>
      <c r="BJ79" s="14" t="n">
        <v>0.0211245518719402</v>
      </c>
      <c r="BK79" s="14" t="n">
        <v>0.02110860686455333</v>
      </c>
      <c r="BL79" s="14" t="n">
        <v>0.04505800794051932</v>
      </c>
      <c r="BM79" s="14" t="n">
        <v>0.04353249533296796</v>
      </c>
      <c r="BN79" s="14" t="n">
        <v>0.04289286555107463</v>
      </c>
      <c r="BO79" s="14" t="n">
        <v>0.04151361486282958</v>
      </c>
      <c r="BP79" s="14" t="n">
        <v>0.04174800519162657</v>
      </c>
      <c r="BQ79" s="14" t="n">
        <v>0.04147052841381455</v>
      </c>
      <c r="BR79" s="14" t="n">
        <v>0.02487149242994709</v>
      </c>
      <c r="BS79" s="14" t="n">
        <v>0.02486295772691767</v>
      </c>
      <c r="BT79" s="14" t="n">
        <v>0.02551164561991546</v>
      </c>
      <c r="BU79" s="14" t="n">
        <v>0.01389156139104005</v>
      </c>
      <c r="BV79" s="14" t="n">
        <v>0.02601168429983217</v>
      </c>
      <c r="BW79" s="14" t="n">
        <v>0.02486295772691767</v>
      </c>
      <c r="BX79" s="14" t="n">
        <v>0.03384485408287504</v>
      </c>
      <c r="BY79" s="14" t="n">
        <v>0.04016910138901327</v>
      </c>
      <c r="BZ79" s="14" t="n">
        <v>0.04386378383201528</v>
      </c>
      <c r="CA79" s="14" t="n">
        <v>0.0958587028736977</v>
      </c>
      <c r="CB79" s="14" t="n">
        <v>0.04257771192494132</v>
      </c>
      <c r="CC79" s="14" t="n">
        <v>0.02752753310003462</v>
      </c>
      <c r="CD79" s="14" t="n">
        <v>0.02638387944961173</v>
      </c>
      <c r="CE79" s="14" t="n">
        <v>0.1062225487602477</v>
      </c>
      <c r="CF79" s="14" t="n">
        <v>0.1152875785068341</v>
      </c>
      <c r="CG79" s="14" t="n">
        <v>0.1144908185238642</v>
      </c>
      <c r="CH79" s="14" t="n">
        <v>0.09953028593142935</v>
      </c>
      <c r="CI79" s="14" t="n">
        <v>0.1015447366728159</v>
      </c>
      <c r="CJ79" s="14" t="n">
        <v>0.03385010311337726</v>
      </c>
      <c r="CK79" s="14" t="n">
        <v>0.05551442371246972</v>
      </c>
      <c r="CL79" s="14" t="n">
        <v>0.005402285512305259</v>
      </c>
      <c r="CM79" s="14" t="n">
        <v>0.06868137233118696</v>
      </c>
      <c r="CN79" s="14" t="n">
        <v>0.07018914902190053</v>
      </c>
      <c r="CO79" s="14" t="n">
        <v>0.07015205850626564</v>
      </c>
      <c r="CP79" s="14" t="n">
        <v>0.07009905746694116</v>
      </c>
      <c r="CQ79" s="14" t="n">
        <v>0.07019296928477922</v>
      </c>
      <c r="CR79" s="14" t="n">
        <v>0.06894991111651208</v>
      </c>
      <c r="CS79" s="14" t="n">
        <v>0.02143475997662967</v>
      </c>
      <c r="CT79" s="14" t="n">
        <v>0.031420077689142</v>
      </c>
      <c r="CU79" s="14" t="n">
        <v>0.02089774507409809</v>
      </c>
      <c r="CV79" s="14" t="n">
        <v>0.02073283600930995</v>
      </c>
      <c r="CW79" s="14" t="n">
        <v>0.02098507096654614</v>
      </c>
      <c r="CX79" s="14" t="n">
        <v>0.0185399531857884</v>
      </c>
      <c r="CY79" s="14" t="n">
        <v>0.02647487570367901</v>
      </c>
      <c r="CZ79" s="14" t="n">
        <v>0.03697977284824847</v>
      </c>
      <c r="DA79" s="14" t="n">
        <v>0.04980983207969698</v>
      </c>
      <c r="DB79" s="14" t="n">
        <v>0.05669011414474334</v>
      </c>
      <c r="DC79" s="14" t="n">
        <v>0.005866203784209176</v>
      </c>
      <c r="DD79" s="14" t="n">
        <v>0.005438979156099037</v>
      </c>
      <c r="DE79" s="14" t="n">
        <v>0.009556751371749238</v>
      </c>
      <c r="DF79" s="14" t="n">
        <v>0.01502972324467904</v>
      </c>
      <c r="DG79" s="14" t="n">
        <v>0.01398199071219976</v>
      </c>
      <c r="DH79" s="14" t="n">
        <v>0.03006484931453132</v>
      </c>
      <c r="DI79" s="14" t="n">
        <v>0.02821460511578235</v>
      </c>
      <c r="DJ79" s="14" t="n">
        <v>0.02795701585585874</v>
      </c>
      <c r="DK79" s="14" t="n">
        <v>0.02858593421985177</v>
      </c>
      <c r="DL79" s="14" t="n">
        <v>0.0264206605255145</v>
      </c>
      <c r="DM79" s="14" t="n">
        <v>0.03041354343169627</v>
      </c>
      <c r="DN79" s="14" t="n">
        <v>0.0310835903960752</v>
      </c>
      <c r="DO79" s="14" t="n">
        <v>0.02081515617104225</v>
      </c>
      <c r="DP79" s="14" t="n">
        <v>0.03289315179150686</v>
      </c>
      <c r="DQ79" s="14" t="n">
        <v>0.02917693083850272</v>
      </c>
      <c r="DR79" s="14" t="n">
        <v>0.02205361722635029</v>
      </c>
      <c r="DS79" s="14" t="n">
        <v>0.02006899078268403</v>
      </c>
      <c r="DT79" s="14" t="n">
        <v>0.02856204593497773</v>
      </c>
      <c r="DU79" s="14" t="n">
        <v>0.02096276107741407</v>
      </c>
      <c r="DV79" s="14" t="n">
        <v>0.01484213687251022</v>
      </c>
      <c r="DW79" s="14" t="n">
        <v>0.03182261103184782</v>
      </c>
      <c r="DX79" s="14" t="n">
        <v>0.04436632671220749</v>
      </c>
      <c r="DY79" s="14" t="n">
        <v>0.01081660243889851</v>
      </c>
      <c r="DZ79" s="14" t="n">
        <v>0.01071091492695577</v>
      </c>
      <c r="EA79" s="14" t="n">
        <v>0.004400057787073934</v>
      </c>
      <c r="EB79" s="14" t="n">
        <v>0.006432314503324007</v>
      </c>
      <c r="EC79" s="14" t="n">
        <v>0.01395519630388647</v>
      </c>
      <c r="ED79" s="14" t="n">
        <v>0.008820337870914656</v>
      </c>
      <c r="EE79" s="14" t="n">
        <v>0.01727357969022083</v>
      </c>
      <c r="EF79" s="14" t="n">
        <v>0.03956313689595715</v>
      </c>
      <c r="EG79" s="14" t="n">
        <v>0.005392886192414366</v>
      </c>
      <c r="EH79" s="14" t="n">
        <v>0.03949397313840199</v>
      </c>
      <c r="EI79" s="14" t="n">
        <v>0.03958221831117842</v>
      </c>
      <c r="EJ79" s="14" t="n">
        <v>0.01906525310943545</v>
      </c>
      <c r="EK79" s="14" t="n">
        <v>0.02883934706136099</v>
      </c>
      <c r="EL79" s="14" t="n">
        <v>0.0282422960531626</v>
      </c>
      <c r="EM79" s="14" t="n">
        <v>0.006036321685139396</v>
      </c>
      <c r="EN79" s="14" t="n">
        <v>0.006226020368248503</v>
      </c>
      <c r="EO79" s="14" t="n">
        <v>0.006184742458780658</v>
      </c>
      <c r="EP79" s="14" t="n">
        <v>0.006385007109861437</v>
      </c>
      <c r="EQ79" s="14" t="n">
        <v>0.06012739351821993</v>
      </c>
      <c r="ER79" s="14" t="n">
        <v>0</v>
      </c>
      <c r="ES79" s="14" t="n">
        <v>0.8670511453733052</v>
      </c>
      <c r="ET79" s="14" t="n">
        <v>2.078919060615215</v>
      </c>
      <c r="EU79" s="14" t="n">
        <v>0.03146673330803609</v>
      </c>
      <c r="EV79" s="14" t="n">
        <v>0.02112753439079127</v>
      </c>
      <c r="EW79" s="14" t="n">
        <v>0.0003438220953102698</v>
      </c>
      <c r="EX79" s="14" t="n">
        <v>0.0003438220953102698</v>
      </c>
      <c r="EY79" s="14" t="n">
        <v>1.577772251308743e-05</v>
      </c>
      <c r="EZ79" s="14" t="n">
        <v>0</v>
      </c>
      <c r="FA79" s="14" t="n">
        <v>0</v>
      </c>
      <c r="FB79" s="14" t="n">
        <v>0</v>
      </c>
      <c r="FC79" s="14" t="n">
        <v>3.825178568079657e-07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0.02503303805667719</v>
      </c>
      <c r="FJ79" s="14" t="n">
        <v>0.03256337326188426</v>
      </c>
      <c r="FK79" s="14" t="n">
        <v>0.02839388410076351</v>
      </c>
      <c r="FL79" s="14" t="n">
        <v>0.00337699159024785</v>
      </c>
      <c r="FM79" s="14" t="n">
        <v>0.008596836044250952</v>
      </c>
      <c r="FN79" s="14" t="n">
        <v>0.008596836044250952</v>
      </c>
      <c r="FO79" s="14" t="n">
        <v>0.0780343972815051</v>
      </c>
      <c r="FP79" s="14" t="n">
        <v>0.1183994381461608</v>
      </c>
      <c r="FQ79" s="14" t="n">
        <v>0.0780343972815051</v>
      </c>
      <c r="FR79" s="14" t="n">
        <v>0.2501806670989869</v>
      </c>
      <c r="FS79" s="14" t="n">
        <v>0.2501806670989869</v>
      </c>
      <c r="FT79" s="14" t="n">
        <v>0.2501806670989869</v>
      </c>
      <c r="FU79" s="14" t="n">
        <v>0.2501806670989869</v>
      </c>
      <c r="FV79" s="14" t="n">
        <v>0.2501806670989869</v>
      </c>
      <c r="FW79" s="14" t="n">
        <v>0.2501806670989869</v>
      </c>
      <c r="FX79" s="14" t="n">
        <v>0.0780343972815051</v>
      </c>
      <c r="FY79" s="14" t="n">
        <v>0.314733170670941</v>
      </c>
      <c r="FZ79" s="14" t="n">
        <v>0.3380751919690591</v>
      </c>
      <c r="GA79" s="14" t="n">
        <v>0</v>
      </c>
      <c r="GB79" s="14" t="n">
        <v>0</v>
      </c>
      <c r="GC79" s="14" t="n">
        <v>0.233988487762271</v>
      </c>
      <c r="GD79" s="14" t="n">
        <v>0.9797343708511563</v>
      </c>
      <c r="GE79" s="14" t="n">
        <v>0.021054102269087</v>
      </c>
      <c r="GF79" s="14" t="n">
        <v>0.0004122879781054103</v>
      </c>
      <c r="GG79" s="14" t="n">
        <v>2.318746588213211</v>
      </c>
      <c r="GH79" s="14" t="n">
        <v>2.003403856709578</v>
      </c>
      <c r="GI79" s="14" t="n">
        <v>1.15985832021352</v>
      </c>
      <c r="GJ79" s="14" t="n">
        <v>2.310865024567975</v>
      </c>
      <c r="GK79" s="14" t="n">
        <v>0.2742417258595191</v>
      </c>
      <c r="GL79" s="14" t="n">
        <v>0.2539611438311271</v>
      </c>
      <c r="GM79" s="14" t="n">
        <v>0.08620990922950773</v>
      </c>
      <c r="GN79" s="14" t="n">
        <v>0.08620990922950773</v>
      </c>
      <c r="GO79" s="14" t="n">
        <v>2.318746588213211</v>
      </c>
      <c r="GP79" s="14" t="n">
        <v>2.318746588213211</v>
      </c>
      <c r="GQ79" s="14" t="n">
        <v>2.283945230176099</v>
      </c>
      <c r="GR79" s="14" t="n">
        <v>1.674907694484663</v>
      </c>
      <c r="GS79" s="14" t="n">
        <v>0.9850565099749463</v>
      </c>
      <c r="GT79" s="14" t="n">
        <v>0.0006137627017552778</v>
      </c>
      <c r="GU79" s="14" t="n">
        <v>0.05898363295521156</v>
      </c>
      <c r="GV79" s="14" t="n">
        <v>0.5568971796349917</v>
      </c>
      <c r="GW79" s="14" t="n">
        <v>0.07071029322014014</v>
      </c>
      <c r="GX79" s="14" t="n">
        <v>0.03889778333742641</v>
      </c>
      <c r="GY79" s="14" t="n">
        <v>0.0363430309213406</v>
      </c>
      <c r="GZ79" s="14" t="n">
        <v>0.0175180236009527</v>
      </c>
      <c r="HA79" s="14" t="n">
        <v>0.8127225407444308</v>
      </c>
      <c r="HB79" s="14" t="n">
        <v>0.1872830579530088</v>
      </c>
      <c r="HC79" s="14" t="n">
        <v>0.2474593168657124</v>
      </c>
      <c r="HD79" s="14" t="n">
        <v>0.005145278898920177</v>
      </c>
      <c r="HE79" s="14" t="n">
        <v>0.2474593168657124</v>
      </c>
      <c r="HF79" s="14" t="n">
        <v>0.2474593168657124</v>
      </c>
      <c r="HG79" s="14" t="n">
        <v>0.05650224398303048</v>
      </c>
      <c r="HH79" s="14" t="n">
        <v>0.1631325301596682</v>
      </c>
      <c r="HI79" s="14" t="n">
        <v>0.1631325301596682</v>
      </c>
      <c r="HJ79" s="14" t="n">
        <v>0.1631325301596682</v>
      </c>
      <c r="HK79" s="14" t="n">
        <v>0.08518538912578165</v>
      </c>
      <c r="HL79" s="14" t="n">
        <v>0.08620990922950773</v>
      </c>
      <c r="HM79" s="14" t="n">
        <v>0.08553144370852435</v>
      </c>
      <c r="HN79" s="14" t="n">
        <v>0.1493375290330073</v>
      </c>
      <c r="HO79" s="14" t="n">
        <v>0.1493375290330073</v>
      </c>
      <c r="HP79" s="14" t="n">
        <v>0.1493375290330073</v>
      </c>
      <c r="HQ79" s="14" t="n">
        <v>0</v>
      </c>
      <c r="HR79" s="14">
        <f>SUM(C79:HQ79)</f>
        <v/>
      </c>
      <c r="HT79" s="14" t="n">
        <v>0</v>
      </c>
      <c r="HU79" s="14" t="n">
        <v>0</v>
      </c>
      <c r="HV79" s="14">
        <f>HR79+HT79+HU79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0.0007991952265107478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8.620492500591707e-08</v>
      </c>
      <c r="AD80" s="13" t="n">
        <v>0</v>
      </c>
      <c r="AE80" s="13" t="n">
        <v>0</v>
      </c>
      <c r="AF80" s="13" t="n">
        <v>0</v>
      </c>
      <c r="AG80" s="13" t="n">
        <v>3.559944709218405e-10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1.102329590993441e-05</v>
      </c>
      <c r="AU80" s="13" t="n">
        <v>0</v>
      </c>
      <c r="AV80" s="13" t="n">
        <v>0</v>
      </c>
      <c r="AW80" s="13" t="n">
        <v>0</v>
      </c>
      <c r="AX80" s="13" t="n">
        <v>5.065402467999537e-07</v>
      </c>
      <c r="AY80" s="13" t="n">
        <v>6.781271666338707e-08</v>
      </c>
      <c r="AZ80" s="13" t="n">
        <v>9.954975847744449e-07</v>
      </c>
      <c r="BA80" s="13" t="n">
        <v>0</v>
      </c>
      <c r="BB80" s="13" t="n">
        <v>0</v>
      </c>
      <c r="BC80" s="13" t="n">
        <v>0</v>
      </c>
      <c r="BD80" s="13" t="n">
        <v>1.137319170480271e-07</v>
      </c>
      <c r="BE80" s="13" t="n">
        <v>0</v>
      </c>
      <c r="BF80" s="13" t="n">
        <v>0</v>
      </c>
      <c r="BG80" s="13" t="n">
        <v>0</v>
      </c>
      <c r="BH80" s="13" t="n">
        <v>1.408992292820288e-06</v>
      </c>
      <c r="BI80" s="13" t="n">
        <v>0</v>
      </c>
      <c r="BJ80" s="13" t="n">
        <v>0</v>
      </c>
      <c r="BK80" s="13" t="n">
        <v>0</v>
      </c>
      <c r="BL80" s="13" t="n">
        <v>0.0007336701782804459</v>
      </c>
      <c r="BM80" s="13" t="n">
        <v>0.001368500859783111</v>
      </c>
      <c r="BN80" s="13" t="n">
        <v>0.001040804187845912</v>
      </c>
      <c r="BO80" s="13" t="n">
        <v>0.0003792469154974076</v>
      </c>
      <c r="BP80" s="13" t="n">
        <v>0.0003600434947006749</v>
      </c>
      <c r="BQ80" s="13" t="n">
        <v>0.0002994411260594075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2.449247859565506e-06</v>
      </c>
      <c r="CD80" s="13" t="n">
        <v>0</v>
      </c>
      <c r="CE80" s="13" t="n">
        <v>1.556023253338984e-07</v>
      </c>
      <c r="CF80" s="13" t="n">
        <v>0</v>
      </c>
      <c r="CG80" s="13" t="n">
        <v>0</v>
      </c>
      <c r="CH80" s="13" t="n">
        <v>7.49329648974958e-11</v>
      </c>
      <c r="CI80" s="13" t="n">
        <v>3.180679253992572e-06</v>
      </c>
      <c r="CJ80" s="13" t="n">
        <v>0</v>
      </c>
      <c r="CK80" s="13" t="n">
        <v>3.086337137684237e-06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6.435757040096367e-10</v>
      </c>
      <c r="CT80" s="13" t="n">
        <v>0</v>
      </c>
      <c r="CU80" s="13" t="n">
        <v>0</v>
      </c>
      <c r="CV80" s="13" t="n">
        <v>0</v>
      </c>
      <c r="CW80" s="13" t="n">
        <v>2.58253200747463e-06</v>
      </c>
      <c r="CX80" s="13" t="n">
        <v>0</v>
      </c>
      <c r="CY80" s="13" t="n">
        <v>0.0001929990514334648</v>
      </c>
      <c r="CZ80" s="13" t="n">
        <v>4.676153478292601e-05</v>
      </c>
      <c r="DA80" s="13" t="n">
        <v>0</v>
      </c>
      <c r="DB80" s="13" t="n">
        <v>3.703508735961706e-10</v>
      </c>
      <c r="DC80" s="13" t="n">
        <v>0</v>
      </c>
      <c r="DD80" s="13" t="n">
        <v>0</v>
      </c>
      <c r="DE80" s="13" t="n">
        <v>0</v>
      </c>
      <c r="DF80" s="13" t="n">
        <v>3.362036924244471e-07</v>
      </c>
      <c r="DG80" s="13" t="n">
        <v>9.467448556172527e-07</v>
      </c>
      <c r="DH80" s="13" t="n">
        <v>7.294927191370335e-08</v>
      </c>
      <c r="DI80" s="13" t="n">
        <v>2.784042820214866e-08</v>
      </c>
      <c r="DJ80" s="13" t="n">
        <v>9.820540266995561e-09</v>
      </c>
      <c r="DK80" s="13" t="n">
        <v>9.678449377706315e-08</v>
      </c>
      <c r="DL80" s="13" t="n">
        <v>1.607135600370391e-07</v>
      </c>
      <c r="DM80" s="13" t="n">
        <v>1.241687969546418e-06</v>
      </c>
      <c r="DN80" s="13" t="n">
        <v>5.729220635028768e-09</v>
      </c>
      <c r="DO80" s="13" t="n">
        <v>2.33252620551822e-08</v>
      </c>
      <c r="DP80" s="13" t="n">
        <v>1.749149865896366e-07</v>
      </c>
      <c r="DQ80" s="13" t="n">
        <v>0</v>
      </c>
      <c r="DR80" s="13" t="n">
        <v>1.142054202969072e-07</v>
      </c>
      <c r="DS80" s="13" t="n">
        <v>2.483953947188189e-09</v>
      </c>
      <c r="DT80" s="13" t="n">
        <v>0</v>
      </c>
      <c r="DU80" s="13" t="n">
        <v>0</v>
      </c>
      <c r="DV80" s="13" t="n">
        <v>0</v>
      </c>
      <c r="DW80" s="13" t="n">
        <v>1.108705914579357e-06</v>
      </c>
      <c r="DX80" s="13" t="n">
        <v>4.82198515229627e-06</v>
      </c>
      <c r="DY80" s="13" t="n">
        <v>3.398474923514139e-07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3.047910242474943e-06</v>
      </c>
      <c r="EF80" s="13" t="n">
        <v>0</v>
      </c>
      <c r="EG80" s="13" t="n">
        <v>0</v>
      </c>
      <c r="EH80" s="13" t="n">
        <v>0</v>
      </c>
      <c r="EI80" s="13" t="n">
        <v>0.001151694205377106</v>
      </c>
      <c r="EJ80" s="13" t="n">
        <v>0</v>
      </c>
      <c r="EK80" s="13" t="n">
        <v>5.038214558890659e-10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3.11119788465223e-07</v>
      </c>
      <c r="EQ80" s="13" t="n">
        <v>0.006170855558251329</v>
      </c>
      <c r="ER80" s="13" t="n">
        <v>0</v>
      </c>
      <c r="ES80" s="13" t="n">
        <v>5.546635597327435e-06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4.317774540023357e-07</v>
      </c>
      <c r="GA80" s="13" t="n">
        <v>0</v>
      </c>
      <c r="GB80" s="13" t="n">
        <v>0</v>
      </c>
      <c r="GC80" s="13" t="n">
        <v>3.063746315649334e-07</v>
      </c>
      <c r="GD80" s="13" t="n">
        <v>0.0003617470489962649</v>
      </c>
      <c r="GE80" s="13" t="n">
        <v>0</v>
      </c>
      <c r="GF80" s="13" t="n">
        <v>0</v>
      </c>
      <c r="GG80" s="13" t="n">
        <v>0.2802487224445273</v>
      </c>
      <c r="GH80" s="13" t="n">
        <v>0.2413696880784947</v>
      </c>
      <c r="GI80" s="13" t="n">
        <v>0.07035654433594316</v>
      </c>
      <c r="GJ80" s="13" t="n">
        <v>0.2792830946954993</v>
      </c>
      <c r="GK80" s="13" t="n">
        <v>0</v>
      </c>
      <c r="GL80" s="13" t="n">
        <v>0</v>
      </c>
      <c r="GM80" s="13" t="n">
        <v>0.008387350178489069</v>
      </c>
      <c r="GN80" s="13" t="n">
        <v>0.008387350178489069</v>
      </c>
      <c r="GO80" s="13" t="n">
        <v>0.2802487224445273</v>
      </c>
      <c r="GP80" s="13" t="n">
        <v>0.2802487224445273</v>
      </c>
      <c r="GQ80" s="13" t="n">
        <v>0.2581844307247665</v>
      </c>
      <c r="GR80" s="13" t="n">
        <v>0.02666331945273572</v>
      </c>
      <c r="GS80" s="13" t="n">
        <v>0</v>
      </c>
      <c r="GT80" s="13" t="n">
        <v>0</v>
      </c>
      <c r="GU80" s="13" t="n">
        <v>0</v>
      </c>
      <c r="GV80" s="13" t="n">
        <v>2.982286974130798e-06</v>
      </c>
      <c r="GW80" s="13" t="n">
        <v>6.394578360741274e-06</v>
      </c>
      <c r="GX80" s="13" t="n">
        <v>0.0003286829321214109</v>
      </c>
      <c r="GY80" s="13" t="n">
        <v>1.459666157275165e-05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0.008255831140849724</v>
      </c>
      <c r="HL80" s="13" t="n">
        <v>0.008387350178489069</v>
      </c>
      <c r="HM80" s="13" t="n">
        <v>0.008300254637789883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</v>
      </c>
      <c r="HU80" s="13" t="n">
        <v>0</v>
      </c>
      <c r="HV80" s="13">
        <f>HR80+HT80+HU80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0.1756756133047742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0.0009599897673916094</v>
      </c>
      <c r="V81" s="14" t="n">
        <v>0.002087603270718107</v>
      </c>
      <c r="W81" s="14" t="n">
        <v>0</v>
      </c>
      <c r="X81" s="14" t="n">
        <v>0</v>
      </c>
      <c r="Y81" s="14" t="n">
        <v>0</v>
      </c>
      <c r="Z81" s="14" t="n">
        <v>1.296001098671423e-05</v>
      </c>
      <c r="AA81" s="14" t="n">
        <v>0</v>
      </c>
      <c r="AB81" s="14" t="n">
        <v>2.447217938152411e-06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1.816324250257627e-07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7.474319786803375e-05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2.883502367699542e-06</v>
      </c>
      <c r="BH81" s="14" t="n">
        <v>0</v>
      </c>
      <c r="BI81" s="14" t="n">
        <v>6.545959759302313e-07</v>
      </c>
      <c r="BJ81" s="14" t="n">
        <v>0.0002290038892026882</v>
      </c>
      <c r="BK81" s="14" t="n">
        <v>3.325348200476268e-07</v>
      </c>
      <c r="BL81" s="14" t="n">
        <v>7.552154876125926e-06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0.0006045960979308875</v>
      </c>
      <c r="BY81" s="14" t="n">
        <v>0.0529228725139587</v>
      </c>
      <c r="BZ81" s="14" t="n">
        <v>0</v>
      </c>
      <c r="CA81" s="14" t="n">
        <v>0</v>
      </c>
      <c r="CB81" s="14" t="n">
        <v>0</v>
      </c>
      <c r="CC81" s="14" t="n">
        <v>5.607014817330797e-07</v>
      </c>
      <c r="CD81" s="14" t="n">
        <v>0</v>
      </c>
      <c r="CE81" s="14" t="n">
        <v>0.006603010838028697</v>
      </c>
      <c r="CF81" s="14" t="n">
        <v>8.394336961229545e-06</v>
      </c>
      <c r="CG81" s="14" t="n">
        <v>0</v>
      </c>
      <c r="CH81" s="14" t="n">
        <v>0.002907797841349577</v>
      </c>
      <c r="CI81" s="14" t="n">
        <v>0</v>
      </c>
      <c r="CJ81" s="14" t="n">
        <v>3.695698133282969e-07</v>
      </c>
      <c r="CK81" s="14" t="n">
        <v>0.0001291961157382025</v>
      </c>
      <c r="CL81" s="14" t="n">
        <v>0.004123648538195216</v>
      </c>
      <c r="CM81" s="14" t="n">
        <v>0.02559943827508997</v>
      </c>
      <c r="CN81" s="14" t="n">
        <v>0.02621877282723891</v>
      </c>
      <c r="CO81" s="14" t="n">
        <v>0.02619159721490907</v>
      </c>
      <c r="CP81" s="14" t="n">
        <v>0.02617737493921213</v>
      </c>
      <c r="CQ81" s="14" t="n">
        <v>0.02622157187117809</v>
      </c>
      <c r="CR81" s="14" t="n">
        <v>0.02693841078538265</v>
      </c>
      <c r="CS81" s="14" t="n">
        <v>0.0002426129780234758</v>
      </c>
      <c r="CT81" s="14" t="n">
        <v>0.0007354279112402387</v>
      </c>
      <c r="CU81" s="14" t="n">
        <v>0</v>
      </c>
      <c r="CV81" s="14" t="n">
        <v>0</v>
      </c>
      <c r="CW81" s="14" t="n">
        <v>0</v>
      </c>
      <c r="CX81" s="14" t="n">
        <v>0.000540435672780816</v>
      </c>
      <c r="CY81" s="14" t="n">
        <v>4.352708727931291e-06</v>
      </c>
      <c r="CZ81" s="14" t="n">
        <v>0.008296251199801187</v>
      </c>
      <c r="DA81" s="14" t="n">
        <v>0.1794665379300402</v>
      </c>
      <c r="DB81" s="14" t="n">
        <v>0.1516172145083451</v>
      </c>
      <c r="DC81" s="14" t="n">
        <v>0.8540925926956482</v>
      </c>
      <c r="DD81" s="14" t="n">
        <v>0.8946350865978123</v>
      </c>
      <c r="DE81" s="14" t="n">
        <v>0.7354755795975588</v>
      </c>
      <c r="DF81" s="14" t="n">
        <v>0.004813283866782317</v>
      </c>
      <c r="DG81" s="14" t="n">
        <v>0.000209493829725382</v>
      </c>
      <c r="DH81" s="14" t="n">
        <v>0.1027653184707366</v>
      </c>
      <c r="DI81" s="14" t="n">
        <v>0.0139341454030121</v>
      </c>
      <c r="DJ81" s="14" t="n">
        <v>0.003863025489180303</v>
      </c>
      <c r="DK81" s="14" t="n">
        <v>0.001563019728569172</v>
      </c>
      <c r="DL81" s="14" t="n">
        <v>0.001494900514434423</v>
      </c>
      <c r="DM81" s="14" t="n">
        <v>0.001543557059120832</v>
      </c>
      <c r="DN81" s="14" t="n">
        <v>0.004836055684097732</v>
      </c>
      <c r="DO81" s="14" t="n">
        <v>0.002595394900635184</v>
      </c>
      <c r="DP81" s="14" t="n">
        <v>0.00156654286711657</v>
      </c>
      <c r="DQ81" s="14" t="n">
        <v>0.001891153897111077</v>
      </c>
      <c r="DR81" s="14" t="n">
        <v>0.002097797667042378</v>
      </c>
      <c r="DS81" s="14" t="n">
        <v>0.002154720575057425</v>
      </c>
      <c r="DT81" s="14" t="n">
        <v>0.001789286384089756</v>
      </c>
      <c r="DU81" s="14" t="n">
        <v>0.002286597155545485</v>
      </c>
      <c r="DV81" s="14" t="n">
        <v>0.0004667884095160132</v>
      </c>
      <c r="DW81" s="14" t="n">
        <v>0.002312055515258325</v>
      </c>
      <c r="DX81" s="14" t="n">
        <v>3.447053590176029e-05</v>
      </c>
      <c r="DY81" s="14" t="n">
        <v>0.0002205093027455018</v>
      </c>
      <c r="DZ81" s="14" t="n">
        <v>0.001040307762756546</v>
      </c>
      <c r="EA81" s="14" t="n">
        <v>1.489635474778676e-06</v>
      </c>
      <c r="EB81" s="14" t="n">
        <v>0</v>
      </c>
      <c r="EC81" s="14" t="n">
        <v>3.30866810864909e-05</v>
      </c>
      <c r="ED81" s="14" t="n">
        <v>0.0006785637510709673</v>
      </c>
      <c r="EE81" s="14" t="n">
        <v>0</v>
      </c>
      <c r="EF81" s="14" t="n">
        <v>0</v>
      </c>
      <c r="EG81" s="14" t="n">
        <v>0</v>
      </c>
      <c r="EH81" s="14" t="n">
        <v>3.394529617317581e-06</v>
      </c>
      <c r="EI81" s="14" t="n">
        <v>0</v>
      </c>
      <c r="EJ81" s="14" t="n">
        <v>0.007552544793478943</v>
      </c>
      <c r="EK81" s="14" t="n">
        <v>0.01689654706051072</v>
      </c>
      <c r="EL81" s="14" t="n">
        <v>0.00835282585885281</v>
      </c>
      <c r="EM81" s="14" t="n">
        <v>0</v>
      </c>
      <c r="EN81" s="14" t="n">
        <v>1.388148310342752e-05</v>
      </c>
      <c r="EO81" s="14" t="n">
        <v>0</v>
      </c>
      <c r="EP81" s="14" t="n">
        <v>1.099182592378639e-05</v>
      </c>
      <c r="EQ81" s="14" t="n">
        <v>0.0001176252456070433</v>
      </c>
      <c r="ER81" s="14" t="n">
        <v>0</v>
      </c>
      <c r="ES81" s="14" t="n">
        <v>0.0008194099672595534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0.0001215213504286341</v>
      </c>
      <c r="GA81" s="14" t="n">
        <v>0</v>
      </c>
      <c r="GB81" s="14" t="n">
        <v>0</v>
      </c>
      <c r="GC81" s="14" t="n">
        <v>2.984615227871873e-05</v>
      </c>
      <c r="GD81" s="14" t="n">
        <v>8.373486096523152e-05</v>
      </c>
      <c r="GE81" s="14" t="n">
        <v>2.048167744677563e-05</v>
      </c>
      <c r="GF81" s="14" t="n">
        <v>2.191761891117815e-05</v>
      </c>
      <c r="GG81" s="14" t="n">
        <v>0</v>
      </c>
      <c r="GH81" s="14" t="n">
        <v>0.001336147429113651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4.250194222875979e-07</v>
      </c>
      <c r="GS81" s="14" t="n">
        <v>0</v>
      </c>
      <c r="GT81" s="14" t="n">
        <v>0</v>
      </c>
      <c r="GU81" s="14" t="n">
        <v>0</v>
      </c>
      <c r="GV81" s="14" t="n">
        <v>0.0001266066877684659</v>
      </c>
      <c r="GW81" s="14" t="n">
        <v>0.01527115832981687</v>
      </c>
      <c r="GX81" s="14" t="n">
        <v>2.284593333165006e-06</v>
      </c>
      <c r="GY81" s="14" t="n">
        <v>0.02875125501868407</v>
      </c>
      <c r="GZ81" s="14" t="n">
        <v>0.0009312747054306479</v>
      </c>
      <c r="HA81" s="14" t="n">
        <v>0</v>
      </c>
      <c r="HB81" s="14" t="n">
        <v>0.000106307977475205</v>
      </c>
      <c r="HC81" s="14" t="n">
        <v>0</v>
      </c>
      <c r="HD81" s="14" t="n">
        <v>3.553297774074926e-06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0</v>
      </c>
      <c r="HU81" s="14" t="n">
        <v>0</v>
      </c>
      <c r="HV81" s="14">
        <f>HR81+HT81+HU81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5.834516955409408e-07</v>
      </c>
      <c r="O82" s="13" t="n">
        <v>0.1555575336460134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0.01225560462224791</v>
      </c>
      <c r="V82" s="13" t="n">
        <v>0.02665113345307418</v>
      </c>
      <c r="W82" s="13" t="n">
        <v>0</v>
      </c>
      <c r="X82" s="13" t="n">
        <v>1.47673672402265e-10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0.0001333314815926478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1.190488137927296e-07</v>
      </c>
      <c r="AI82" s="13" t="n">
        <v>6.340658359616256e-08</v>
      </c>
      <c r="AJ82" s="13" t="n">
        <v>0</v>
      </c>
      <c r="AK82" s="13" t="n">
        <v>0</v>
      </c>
      <c r="AL82" s="13" t="n">
        <v>6.011330007142352e-08</v>
      </c>
      <c r="AM82" s="13" t="n">
        <v>0</v>
      </c>
      <c r="AN82" s="13" t="n">
        <v>3.510387988999722e-08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1.100254919352358e-07</v>
      </c>
      <c r="AX82" s="13" t="n">
        <v>2.971697714413177e-08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4.491366052575253e-07</v>
      </c>
      <c r="BH82" s="13" t="n">
        <v>0</v>
      </c>
      <c r="BI82" s="13" t="n">
        <v>8.356819974880017e-06</v>
      </c>
      <c r="BJ82" s="13" t="n">
        <v>0</v>
      </c>
      <c r="BK82" s="13" t="n">
        <v>0</v>
      </c>
      <c r="BL82" s="13" t="n">
        <v>9.644597352784713e-05</v>
      </c>
      <c r="BM82" s="13" t="n">
        <v>0</v>
      </c>
      <c r="BN82" s="13" t="n">
        <v>0</v>
      </c>
      <c r="BO82" s="13" t="n">
        <v>1.052353351523689e-07</v>
      </c>
      <c r="BP82" s="13" t="n">
        <v>0</v>
      </c>
      <c r="BQ82" s="13" t="n">
        <v>0</v>
      </c>
      <c r="BR82" s="13" t="n">
        <v>0.5287394233577142</v>
      </c>
      <c r="BS82" s="13" t="n">
        <v>0.5292127891904176</v>
      </c>
      <c r="BT82" s="13" t="n">
        <v>0.4933349318224788</v>
      </c>
      <c r="BU82" s="13" t="n">
        <v>0.2454791430774686</v>
      </c>
      <c r="BV82" s="13" t="n">
        <v>0.5131614897884835</v>
      </c>
      <c r="BW82" s="13" t="n">
        <v>0.5292127891904176</v>
      </c>
      <c r="BX82" s="13" t="n">
        <v>0.0005732889175949393</v>
      </c>
      <c r="BY82" s="13" t="n">
        <v>0.0009195490876624956</v>
      </c>
      <c r="BZ82" s="13" t="n">
        <v>3.963696325430887e-06</v>
      </c>
      <c r="CA82" s="13" t="n">
        <v>0.008137189775681584</v>
      </c>
      <c r="CB82" s="13" t="n">
        <v>6.716095061992768e-06</v>
      </c>
      <c r="CC82" s="13" t="n">
        <v>4.102036763428653e-07</v>
      </c>
      <c r="CD82" s="13" t="n">
        <v>1.062766339010677e-07</v>
      </c>
      <c r="CE82" s="13" t="n">
        <v>0.0001836128465731546</v>
      </c>
      <c r="CF82" s="13" t="n">
        <v>2.93606238292592e-05</v>
      </c>
      <c r="CG82" s="13" t="n">
        <v>2.908277330638884e-05</v>
      </c>
      <c r="CH82" s="13" t="n">
        <v>0.02586227132801781</v>
      </c>
      <c r="CI82" s="13" t="n">
        <v>2.467175300327035e-05</v>
      </c>
      <c r="CJ82" s="13" t="n">
        <v>9.166385415888855e-09</v>
      </c>
      <c r="CK82" s="13" t="n">
        <v>0.001255722794498328</v>
      </c>
      <c r="CL82" s="13" t="n">
        <v>0.003398118529028624</v>
      </c>
      <c r="CM82" s="13" t="n">
        <v>0.3268121176867442</v>
      </c>
      <c r="CN82" s="13" t="n">
        <v>0.3347187769801757</v>
      </c>
      <c r="CO82" s="13" t="n">
        <v>0.3343718428279685</v>
      </c>
      <c r="CP82" s="13" t="n">
        <v>0.3341902758736903</v>
      </c>
      <c r="CQ82" s="13" t="n">
        <v>0.3347545106344626</v>
      </c>
      <c r="CR82" s="13" t="n">
        <v>0.3226648573115509</v>
      </c>
      <c r="CS82" s="13" t="n">
        <v>6.971829723592494e-08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3.153495978129575e-07</v>
      </c>
      <c r="CZ82" s="13" t="n">
        <v>0.001750958194153144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4.573103672172224e-08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3.246994456470541e-06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3.422002281247361e-08</v>
      </c>
      <c r="EJ82" s="13" t="n">
        <v>1.515075666112859e-05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6.848255635080697e-07</v>
      </c>
      <c r="EQ82" s="13" t="n">
        <v>0.03542038611127084</v>
      </c>
      <c r="ER82" s="13" t="n">
        <v>0</v>
      </c>
      <c r="ES82" s="13" t="n">
        <v>0.0006930897319167663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0.0006270959842572778</v>
      </c>
      <c r="GA82" s="13" t="n">
        <v>0</v>
      </c>
      <c r="GB82" s="13" t="n">
        <v>0</v>
      </c>
      <c r="GC82" s="13" t="n">
        <v>6.435199388251479e-05</v>
      </c>
      <c r="GD82" s="13" t="n">
        <v>0.0004950334071292317</v>
      </c>
      <c r="GE82" s="13" t="n">
        <v>5.268013643423888e-06</v>
      </c>
      <c r="GF82" s="13" t="n">
        <v>0</v>
      </c>
      <c r="GG82" s="13" t="n">
        <v>0</v>
      </c>
      <c r="GH82" s="13" t="n">
        <v>0.003539896947673994</v>
      </c>
      <c r="GI82" s="13" t="n">
        <v>0.0002591822591907007</v>
      </c>
      <c r="GJ82" s="13" t="n">
        <v>0</v>
      </c>
      <c r="GK82" s="13" t="n">
        <v>0</v>
      </c>
      <c r="GL82" s="13" t="n">
        <v>0</v>
      </c>
      <c r="GM82" s="13" t="n">
        <v>0.007948805058477781</v>
      </c>
      <c r="GN82" s="13" t="n">
        <v>0.007948805058477781</v>
      </c>
      <c r="GO82" s="13" t="n">
        <v>0</v>
      </c>
      <c r="GP82" s="13" t="n">
        <v>0</v>
      </c>
      <c r="GQ82" s="13" t="n">
        <v>0</v>
      </c>
      <c r="GR82" s="13" t="n">
        <v>1.038959199308824e-13</v>
      </c>
      <c r="GS82" s="13" t="n">
        <v>0</v>
      </c>
      <c r="GT82" s="13" t="n">
        <v>1.522038708957109e-07</v>
      </c>
      <c r="GU82" s="13" t="n">
        <v>0</v>
      </c>
      <c r="GV82" s="13" t="n">
        <v>5.483448975437386e-09</v>
      </c>
      <c r="GW82" s="13" t="n">
        <v>0.004267847760832914</v>
      </c>
      <c r="GX82" s="13" t="n">
        <v>1.706099919319222e-07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0.007824162689979217</v>
      </c>
      <c r="HL82" s="13" t="n">
        <v>0.007948805058477781</v>
      </c>
      <c r="HM82" s="13" t="n">
        <v>0.007866263438091393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0</v>
      </c>
      <c r="HU82" s="13" t="n">
        <v>0</v>
      </c>
      <c r="HV82" s="13">
        <f>HR82+HT82+HU82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24.97419272981048</v>
      </c>
      <c r="D83" s="14" t="n">
        <v>24.96020943717987</v>
      </c>
      <c r="E83" s="14" t="n">
        <v>23.85911720400512</v>
      </c>
      <c r="F83" s="14" t="n">
        <v>23.75299929430138</v>
      </c>
      <c r="G83" s="14" t="n">
        <v>17.69367377151115</v>
      </c>
      <c r="H83" s="14" t="n">
        <v>24.95407989708881</v>
      </c>
      <c r="I83" s="14" t="n">
        <v>24.98594959092904</v>
      </c>
      <c r="J83" s="14" t="n">
        <v>24.98594959092904</v>
      </c>
      <c r="K83" s="14" t="n">
        <v>24.95402549441337</v>
      </c>
      <c r="L83" s="14" t="n">
        <v>4.10168327799844</v>
      </c>
      <c r="M83" s="14" t="n">
        <v>2.841606734090997</v>
      </c>
      <c r="N83" s="14" t="n">
        <v>0.2262933061609052</v>
      </c>
      <c r="O83" s="14" t="n">
        <v>3.564264906551636</v>
      </c>
      <c r="P83" s="14" t="n">
        <v>0.03239510356687287</v>
      </c>
      <c r="Q83" s="14" t="n">
        <v>0.1326194982890282</v>
      </c>
      <c r="R83" s="14" t="n">
        <v>0.1326194982890282</v>
      </c>
      <c r="S83" s="14" t="n">
        <v>2.109009492767971</v>
      </c>
      <c r="T83" s="14" t="n">
        <v>2.109009492767971</v>
      </c>
      <c r="U83" s="14" t="n">
        <v>0.7198679015578101</v>
      </c>
      <c r="V83" s="14" t="n">
        <v>0.847429960476957</v>
      </c>
      <c r="W83" s="14" t="n">
        <v>20.42166976559245</v>
      </c>
      <c r="X83" s="14" t="n">
        <v>0.5151654979012885</v>
      </c>
      <c r="Y83" s="14" t="n">
        <v>1.592427543174929</v>
      </c>
      <c r="Z83" s="14" t="n">
        <v>0.349290723050361</v>
      </c>
      <c r="AA83" s="14" t="n">
        <v>0.4019542296158392</v>
      </c>
      <c r="AB83" s="14" t="n">
        <v>0.5052181070038372</v>
      </c>
      <c r="AC83" s="14" t="n">
        <v>1.622223817198259</v>
      </c>
      <c r="AD83" s="14" t="n">
        <v>1.628682092266892</v>
      </c>
      <c r="AE83" s="14" t="n">
        <v>1.183585942274688</v>
      </c>
      <c r="AF83" s="14" t="n">
        <v>1.127000053334932</v>
      </c>
      <c r="AG83" s="14" t="n">
        <v>0.3629071081757407</v>
      </c>
      <c r="AH83" s="14" t="n">
        <v>0.3662875460095596</v>
      </c>
      <c r="AI83" s="14" t="n">
        <v>0.7794562238412232</v>
      </c>
      <c r="AJ83" s="14" t="n">
        <v>0.5416872591842791</v>
      </c>
      <c r="AK83" s="14" t="n">
        <v>0.4212577776844428</v>
      </c>
      <c r="AL83" s="14" t="n">
        <v>0.5192813820751909</v>
      </c>
      <c r="AM83" s="14" t="n">
        <v>0.1806420157961126</v>
      </c>
      <c r="AN83" s="14" t="n">
        <v>0.6447417337538095</v>
      </c>
      <c r="AO83" s="14" t="n">
        <v>0.2124568555270725</v>
      </c>
      <c r="AP83" s="14" t="n">
        <v>0.2226888604425198</v>
      </c>
      <c r="AQ83" s="14" t="n">
        <v>0.01810841048853443</v>
      </c>
      <c r="AR83" s="14" t="n">
        <v>0.6275980963488914</v>
      </c>
      <c r="AS83" s="14" t="n">
        <v>0.1497207265030876</v>
      </c>
      <c r="AT83" s="14" t="n">
        <v>0.3564974173355512</v>
      </c>
      <c r="AU83" s="14" t="n">
        <v>0</v>
      </c>
      <c r="AV83" s="14" t="n">
        <v>0.3548549288268214</v>
      </c>
      <c r="AW83" s="14" t="n">
        <v>0.3978322609758071</v>
      </c>
      <c r="AX83" s="14" t="n">
        <v>0.3532248973638517</v>
      </c>
      <c r="AY83" s="14" t="n">
        <v>0.345801895667786</v>
      </c>
      <c r="AZ83" s="14" t="n">
        <v>0.3535206589554774</v>
      </c>
      <c r="BA83" s="14" t="n">
        <v>0.3547863551904735</v>
      </c>
      <c r="BB83" s="14" t="n">
        <v>0.3401731256501365</v>
      </c>
      <c r="BC83" s="14" t="n">
        <v>0.354610232710076</v>
      </c>
      <c r="BD83" s="14" t="n">
        <v>0.0314593433458933</v>
      </c>
      <c r="BE83" s="14" t="n">
        <v>0.02084757560119053</v>
      </c>
      <c r="BF83" s="14" t="n">
        <v>0.02149996865278257</v>
      </c>
      <c r="BG83" s="14" t="n">
        <v>0.05508336178933322</v>
      </c>
      <c r="BH83" s="14" t="n">
        <v>0.8785327412122188</v>
      </c>
      <c r="BI83" s="14" t="n">
        <v>0.8500751161639593</v>
      </c>
      <c r="BJ83" s="14" t="n">
        <v>0.8786339271256127</v>
      </c>
      <c r="BK83" s="14" t="n">
        <v>0.8806974703251806</v>
      </c>
      <c r="BL83" s="14" t="n">
        <v>0.4574325993972087</v>
      </c>
      <c r="BM83" s="14" t="n">
        <v>0.06020890250643899</v>
      </c>
      <c r="BN83" s="14" t="n">
        <v>0.06900314070828069</v>
      </c>
      <c r="BO83" s="14" t="n">
        <v>0.1101639681220511</v>
      </c>
      <c r="BP83" s="14" t="n">
        <v>0.1405023606684447</v>
      </c>
      <c r="BQ83" s="14" t="n">
        <v>0.09220287557018801</v>
      </c>
      <c r="BR83" s="14" t="n">
        <v>24.61327054541731</v>
      </c>
      <c r="BS83" s="14" t="n">
        <v>24.62353078837901</v>
      </c>
      <c r="BT83" s="14" t="n">
        <v>23.83646516768564</v>
      </c>
      <c r="BU83" s="14" t="n">
        <v>11.77753245867286</v>
      </c>
      <c r="BV83" s="14" t="n">
        <v>24.15910415692942</v>
      </c>
      <c r="BW83" s="14" t="n">
        <v>24.62353078837901</v>
      </c>
      <c r="BX83" s="14" t="n">
        <v>9.35645907676704</v>
      </c>
      <c r="BY83" s="14" t="n">
        <v>11.30276081806615</v>
      </c>
      <c r="BZ83" s="14" t="n">
        <v>10.29718598563944</v>
      </c>
      <c r="CA83" s="14" t="n">
        <v>4.635192800320158</v>
      </c>
      <c r="CB83" s="14" t="n">
        <v>0.7760550702669653</v>
      </c>
      <c r="CC83" s="14" t="n">
        <v>4.493499547567638</v>
      </c>
      <c r="CD83" s="14" t="n">
        <v>4.432151171569674</v>
      </c>
      <c r="CE83" s="14" t="n">
        <v>2.405365695840083</v>
      </c>
      <c r="CF83" s="14" t="n">
        <v>2.144033402523168</v>
      </c>
      <c r="CG83" s="14" t="n">
        <v>2.236097068060442</v>
      </c>
      <c r="CH83" s="14" t="n">
        <v>3.354578350413732</v>
      </c>
      <c r="CI83" s="14" t="n">
        <v>1.852561295006862</v>
      </c>
      <c r="CJ83" s="14" t="n">
        <v>0.5727046729156107</v>
      </c>
      <c r="CK83" s="14" t="n">
        <v>0.2247979179987041</v>
      </c>
      <c r="CL83" s="14" t="n">
        <v>0.2405143999826555</v>
      </c>
      <c r="CM83" s="14" t="n">
        <v>2.822134605598071</v>
      </c>
      <c r="CN83" s="14" t="n">
        <v>2.888488122284661</v>
      </c>
      <c r="CO83" s="14" t="n">
        <v>2.899127025020416</v>
      </c>
      <c r="CP83" s="14" t="n">
        <v>2.883164914465198</v>
      </c>
      <c r="CQ83" s="14" t="n">
        <v>2.887392332579515</v>
      </c>
      <c r="CR83" s="14" t="n">
        <v>2.791759871854466</v>
      </c>
      <c r="CS83" s="14" t="n">
        <v>0.2576289682066005</v>
      </c>
      <c r="CT83" s="14" t="n">
        <v>0.368997795794284</v>
      </c>
      <c r="CU83" s="14" t="n">
        <v>0.2539669953833544</v>
      </c>
      <c r="CV83" s="14" t="n">
        <v>0.2426565771522218</v>
      </c>
      <c r="CW83" s="14" t="n">
        <v>0.2547655239324075</v>
      </c>
      <c r="CX83" s="14" t="n">
        <v>0.2996720933890617</v>
      </c>
      <c r="CY83" s="14" t="n">
        <v>0.2565906798866014</v>
      </c>
      <c r="CZ83" s="14" t="n">
        <v>0.7703782681126903</v>
      </c>
      <c r="DA83" s="14" t="n">
        <v>0.4139379842645369</v>
      </c>
      <c r="DB83" s="14" t="n">
        <v>0.3495933406539351</v>
      </c>
      <c r="DC83" s="14" t="n">
        <v>0.05192988726803684</v>
      </c>
      <c r="DD83" s="14" t="n">
        <v>0.04262233302487056</v>
      </c>
      <c r="DE83" s="14" t="n">
        <v>0.09605700862254669</v>
      </c>
      <c r="DF83" s="14" t="n">
        <v>0.2408587643602728</v>
      </c>
      <c r="DG83" s="14" t="n">
        <v>0.2376557865321715</v>
      </c>
      <c r="DH83" s="14" t="n">
        <v>0.3619271682315319</v>
      </c>
      <c r="DI83" s="14" t="n">
        <v>0.1458272499503815</v>
      </c>
      <c r="DJ83" s="14" t="n">
        <v>0.1481745732285814</v>
      </c>
      <c r="DK83" s="14" t="n">
        <v>0.1522515506154023</v>
      </c>
      <c r="DL83" s="14" t="n">
        <v>0.1340802142622237</v>
      </c>
      <c r="DM83" s="14" t="n">
        <v>0.2657007217875884</v>
      </c>
      <c r="DN83" s="14" t="n">
        <v>0.2530711353370831</v>
      </c>
      <c r="DO83" s="14" t="n">
        <v>0.2383756392110688</v>
      </c>
      <c r="DP83" s="14" t="n">
        <v>0.3783900682854299</v>
      </c>
      <c r="DQ83" s="14" t="n">
        <v>0.3365431768434072</v>
      </c>
      <c r="DR83" s="14" t="n">
        <v>0.2431138618791727</v>
      </c>
      <c r="DS83" s="14" t="n">
        <v>0.2353804730780679</v>
      </c>
      <c r="DT83" s="14" t="n">
        <v>0.2284568504915017</v>
      </c>
      <c r="DU83" s="14" t="n">
        <v>0.2408856842625583</v>
      </c>
      <c r="DV83" s="14" t="n">
        <v>0.1263136604675818</v>
      </c>
      <c r="DW83" s="14" t="n">
        <v>0.3690422533410295</v>
      </c>
      <c r="DX83" s="14" t="n">
        <v>0.2799266275094752</v>
      </c>
      <c r="DY83" s="14" t="n">
        <v>0.1926965629693898</v>
      </c>
      <c r="DZ83" s="14" t="n">
        <v>0.1691463110083592</v>
      </c>
      <c r="EA83" s="14" t="n">
        <v>0.0466320588486611</v>
      </c>
      <c r="EB83" s="14" t="n">
        <v>0.1360988629292132</v>
      </c>
      <c r="EC83" s="14" t="n">
        <v>0.1981792622168883</v>
      </c>
      <c r="ED83" s="14" t="n">
        <v>0.1399844292317713</v>
      </c>
      <c r="EE83" s="14" t="n">
        <v>0.1281728264401907</v>
      </c>
      <c r="EF83" s="14" t="n">
        <v>0.05726336019102881</v>
      </c>
      <c r="EG83" s="14" t="n">
        <v>0.001155498407778189</v>
      </c>
      <c r="EH83" s="14" t="n">
        <v>0.05816040029841422</v>
      </c>
      <c r="EI83" s="14" t="n">
        <v>0.05913960659207651</v>
      </c>
      <c r="EJ83" s="14" t="n">
        <v>0.0673572772519416</v>
      </c>
      <c r="EK83" s="14" t="n">
        <v>0.16316517293202</v>
      </c>
      <c r="EL83" s="14" t="n">
        <v>0.1483518401347587</v>
      </c>
      <c r="EM83" s="14" t="n">
        <v>0.06448108011364688</v>
      </c>
      <c r="EN83" s="14" t="n">
        <v>0.0649902602386372</v>
      </c>
      <c r="EO83" s="14" t="n">
        <v>0.06838476218776268</v>
      </c>
      <c r="EP83" s="14" t="n">
        <v>0.1050210092299752</v>
      </c>
      <c r="EQ83" s="14" t="n">
        <v>3.088647178808176</v>
      </c>
      <c r="ER83" s="14" t="n">
        <v>0.9349912930325619</v>
      </c>
      <c r="ES83" s="14" t="n">
        <v>12.25051403917614</v>
      </c>
      <c r="ET83" s="14" t="n">
        <v>15.19037003671377</v>
      </c>
      <c r="EU83" s="14" t="n">
        <v>0.04113879191621315</v>
      </c>
      <c r="EV83" s="14" t="n">
        <v>0.03054992939629855</v>
      </c>
      <c r="EW83" s="14" t="n">
        <v>0.5803216179900923</v>
      </c>
      <c r="EX83" s="14" t="n">
        <v>0.5803216179900923</v>
      </c>
      <c r="EY83" s="14" t="n">
        <v>67.08062076014951</v>
      </c>
      <c r="EZ83" s="14" t="n">
        <v>67.13134237987339</v>
      </c>
      <c r="FA83" s="14" t="n">
        <v>0.6012807355705069</v>
      </c>
      <c r="FB83" s="14" t="n">
        <v>0.05874706538998058</v>
      </c>
      <c r="FC83" s="14" t="n">
        <v>5.250229324905193</v>
      </c>
      <c r="FD83" s="14" t="n">
        <v>5.250557963290964</v>
      </c>
      <c r="FE83" s="14" t="n">
        <v>12.37119488695315</v>
      </c>
      <c r="FF83" s="14" t="n">
        <v>12.37119488695315</v>
      </c>
      <c r="FG83" s="14" t="n">
        <v>12.37119488695315</v>
      </c>
      <c r="FH83" s="14" t="n">
        <v>12.37119488695315</v>
      </c>
      <c r="FI83" s="14" t="n">
        <v>0.5527553471356479</v>
      </c>
      <c r="FJ83" s="14" t="n">
        <v>20.44142099297021</v>
      </c>
      <c r="FK83" s="14" t="n">
        <v>17.5552053285993</v>
      </c>
      <c r="FL83" s="14" t="n">
        <v>0.2379407315316373</v>
      </c>
      <c r="FM83" s="14" t="n">
        <v>0.2657544030285663</v>
      </c>
      <c r="FN83" s="14" t="n">
        <v>0.2657544030285663</v>
      </c>
      <c r="FO83" s="14" t="n">
        <v>0.007853156054317719</v>
      </c>
      <c r="FP83" s="14" t="n">
        <v>0.479330528484818</v>
      </c>
      <c r="FQ83" s="14" t="n">
        <v>0.007853156054317719</v>
      </c>
      <c r="FR83" s="14" t="n">
        <v>0.28797849564794</v>
      </c>
      <c r="FS83" s="14" t="n">
        <v>0.28797849564794</v>
      </c>
      <c r="FT83" s="14" t="n">
        <v>0.28797849564794</v>
      </c>
      <c r="FU83" s="14" t="n">
        <v>0.28797849564794</v>
      </c>
      <c r="FV83" s="14" t="n">
        <v>0.28797849564794</v>
      </c>
      <c r="FW83" s="14" t="n">
        <v>0.28797849564794</v>
      </c>
      <c r="FX83" s="14" t="n">
        <v>0.007853156054317719</v>
      </c>
      <c r="FY83" s="14" t="n">
        <v>2.464757104422914</v>
      </c>
      <c r="FZ83" s="14" t="n">
        <v>2.598809880152331</v>
      </c>
      <c r="GA83" s="14" t="n">
        <v>0</v>
      </c>
      <c r="GB83" s="14" t="n">
        <v>0</v>
      </c>
      <c r="GC83" s="14" t="n">
        <v>3.655421195010321</v>
      </c>
      <c r="GD83" s="14" t="n">
        <v>1.470722159548771</v>
      </c>
      <c r="GE83" s="14" t="n">
        <v>0.7412647730716684</v>
      </c>
      <c r="GF83" s="14" t="n">
        <v>0.3824749498453122</v>
      </c>
      <c r="GG83" s="14" t="n">
        <v>2.851095442606157</v>
      </c>
      <c r="GH83" s="14" t="n">
        <v>2.724654742858809</v>
      </c>
      <c r="GI83" s="14" t="n">
        <v>5.019409718589595</v>
      </c>
      <c r="GJ83" s="14" t="n">
        <v>2.841416413337657</v>
      </c>
      <c r="GK83" s="14" t="n">
        <v>0.6747833125944144</v>
      </c>
      <c r="GL83" s="14" t="n">
        <v>0.5731457963721013</v>
      </c>
      <c r="GM83" s="14" t="n">
        <v>0.2302725312714692</v>
      </c>
      <c r="GN83" s="14" t="n">
        <v>0.2302725312714692</v>
      </c>
      <c r="GO83" s="14" t="n">
        <v>2.851095442606157</v>
      </c>
      <c r="GP83" s="14" t="n">
        <v>2.851095442606157</v>
      </c>
      <c r="GQ83" s="14" t="n">
        <v>3.705321152501801</v>
      </c>
      <c r="GR83" s="14" t="n">
        <v>13.45160709162851</v>
      </c>
      <c r="GS83" s="14" t="n">
        <v>0.3569021278691117</v>
      </c>
      <c r="GT83" s="14" t="n">
        <v>23.89791941361922</v>
      </c>
      <c r="GU83" s="14" t="n">
        <v>1.222617896031605</v>
      </c>
      <c r="GV83" s="14" t="n">
        <v>2.226910899931298</v>
      </c>
      <c r="GW83" s="14" t="n">
        <v>1.002409759076924</v>
      </c>
      <c r="GX83" s="14" t="n">
        <v>0.1337624806592055</v>
      </c>
      <c r="GY83" s="14" t="n">
        <v>0.4317627097058975</v>
      </c>
      <c r="GZ83" s="14" t="n">
        <v>16.25127472538208</v>
      </c>
      <c r="HA83" s="14" t="n">
        <v>0.2591236384337939</v>
      </c>
      <c r="HB83" s="14" t="n">
        <v>0.1372547702508556</v>
      </c>
      <c r="HC83" s="14" t="n">
        <v>1.119521281743946</v>
      </c>
      <c r="HD83" s="14" t="n">
        <v>0.4598130127943328</v>
      </c>
      <c r="HE83" s="14" t="n">
        <v>1.119521281743946</v>
      </c>
      <c r="HF83" s="14" t="n">
        <v>1.119521281743946</v>
      </c>
      <c r="HG83" s="14" t="n">
        <v>5.452780121156032</v>
      </c>
      <c r="HH83" s="14" t="n">
        <v>0.302429926993406</v>
      </c>
      <c r="HI83" s="14" t="n">
        <v>0.302429926993406</v>
      </c>
      <c r="HJ83" s="14" t="n">
        <v>0.302429926993406</v>
      </c>
      <c r="HK83" s="14" t="n">
        <v>0.2271113826923827</v>
      </c>
      <c r="HL83" s="14" t="n">
        <v>0.2302725312714692</v>
      </c>
      <c r="HM83" s="14" t="n">
        <v>0.2281791313373775</v>
      </c>
      <c r="HN83" s="14" t="n">
        <v>0.004833782673680237</v>
      </c>
      <c r="HO83" s="14" t="n">
        <v>0.004833782673680237</v>
      </c>
      <c r="HP83" s="14" t="n">
        <v>0.004833782673680237</v>
      </c>
      <c r="HQ83" s="14" t="n">
        <v>0</v>
      </c>
      <c r="HR83" s="14">
        <f>SUM(C83:HQ83)</f>
        <v/>
      </c>
      <c r="HT83" s="14" t="n">
        <v>0</v>
      </c>
      <c r="HU83" s="14" t="n">
        <v>0</v>
      </c>
      <c r="HV83" s="14">
        <f>HR83+HT83+HU83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 t="n">
        <v>0</v>
      </c>
      <c r="EH84" s="13" t="n">
        <v>0</v>
      </c>
      <c r="EI84" s="13" t="n">
        <v>0</v>
      </c>
      <c r="EJ84" s="13" t="n">
        <v>0</v>
      </c>
      <c r="EK84" s="13" t="n">
        <v>0</v>
      </c>
      <c r="EL84" s="13" t="n">
        <v>0</v>
      </c>
      <c r="EM84" s="13" t="n">
        <v>0</v>
      </c>
      <c r="EN84" s="13" t="n">
        <v>0</v>
      </c>
      <c r="EO84" s="13" t="n">
        <v>0</v>
      </c>
      <c r="EP84" s="13" t="n">
        <v>0</v>
      </c>
      <c r="EQ84" s="13" t="n">
        <v>0</v>
      </c>
      <c r="ER84" s="13" t="n">
        <v>0</v>
      </c>
      <c r="ES84" s="13" t="n">
        <v>0</v>
      </c>
      <c r="ET84" s="13" t="n">
        <v>0</v>
      </c>
      <c r="EU84" s="13" t="n">
        <v>0</v>
      </c>
      <c r="EV84" s="13" t="n">
        <v>0</v>
      </c>
      <c r="EW84" s="13" t="n">
        <v>0</v>
      </c>
      <c r="EX84" s="13" t="n">
        <v>0</v>
      </c>
      <c r="EY84" s="13" t="n">
        <v>0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</v>
      </c>
      <c r="FL84" s="13" t="n">
        <v>0</v>
      </c>
      <c r="FM84" s="13" t="n">
        <v>0</v>
      </c>
      <c r="FN84" s="13" t="n">
        <v>0</v>
      </c>
      <c r="FO84" s="13" t="n">
        <v>0</v>
      </c>
      <c r="FP84" s="13" t="n">
        <v>0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</v>
      </c>
      <c r="GA84" s="13" t="n">
        <v>0</v>
      </c>
      <c r="GB84" s="13" t="n">
        <v>0</v>
      </c>
      <c r="GC84" s="13" t="n">
        <v>0</v>
      </c>
      <c r="GD84" s="13" t="n">
        <v>0</v>
      </c>
      <c r="GE84" s="13" t="n">
        <v>0</v>
      </c>
      <c r="GF84" s="13" t="n">
        <v>0</v>
      </c>
      <c r="GG84" s="13" t="n">
        <v>0</v>
      </c>
      <c r="GH84" s="13" t="n">
        <v>0</v>
      </c>
      <c r="GI84" s="13" t="n">
        <v>0</v>
      </c>
      <c r="GJ84" s="13" t="n">
        <v>0</v>
      </c>
      <c r="GK84" s="13" t="n">
        <v>0</v>
      </c>
      <c r="GL84" s="13" t="n">
        <v>0</v>
      </c>
      <c r="GM84" s="13" t="n">
        <v>0</v>
      </c>
      <c r="GN84" s="13" t="n">
        <v>0</v>
      </c>
      <c r="GO84" s="13" t="n">
        <v>0</v>
      </c>
      <c r="GP84" s="13" t="n">
        <v>0</v>
      </c>
      <c r="GQ84" s="13" t="n">
        <v>0</v>
      </c>
      <c r="GR84" s="13" t="n">
        <v>0</v>
      </c>
      <c r="GS84" s="13" t="n">
        <v>0</v>
      </c>
      <c r="GT84" s="13" t="n">
        <v>0</v>
      </c>
      <c r="GU84" s="13" t="n">
        <v>0</v>
      </c>
      <c r="GV84" s="13" t="n">
        <v>0</v>
      </c>
      <c r="GW84" s="13" t="n">
        <v>0</v>
      </c>
      <c r="GX84" s="13" t="n">
        <v>0</v>
      </c>
      <c r="GY84" s="13" t="n">
        <v>0</v>
      </c>
      <c r="GZ84" s="13" t="n">
        <v>0</v>
      </c>
      <c r="HA84" s="13" t="n">
        <v>0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</v>
      </c>
      <c r="HL84" s="13" t="n">
        <v>0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0</v>
      </c>
      <c r="HV84" s="13">
        <f>HR84+HT84+HU84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1.582671304115423e-05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2.260012320150663e-06</v>
      </c>
      <c r="L85" s="14" t="n">
        <v>0</v>
      </c>
      <c r="M85" s="14" t="n">
        <v>5.801585872169158e-06</v>
      </c>
      <c r="N85" s="14" t="n">
        <v>0.01507511767888456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0.01094115487128746</v>
      </c>
      <c r="V85" s="14" t="n">
        <v>0.02413168931238957</v>
      </c>
      <c r="W85" s="14" t="n">
        <v>0</v>
      </c>
      <c r="X85" s="14" t="n">
        <v>3.606824456941038e-06</v>
      </c>
      <c r="Y85" s="14" t="n">
        <v>0</v>
      </c>
      <c r="Z85" s="14" t="n">
        <v>0</v>
      </c>
      <c r="AA85" s="14" t="n">
        <v>0</v>
      </c>
      <c r="AB85" s="14" t="n">
        <v>6.840829700110913e-08</v>
      </c>
      <c r="AC85" s="14" t="n">
        <v>0.0004280317492679557</v>
      </c>
      <c r="AD85" s="14" t="n">
        <v>1.524975066530611e-06</v>
      </c>
      <c r="AE85" s="14" t="n">
        <v>6.21698514749851e-05</v>
      </c>
      <c r="AF85" s="14" t="n">
        <v>6.244668635976854e-05</v>
      </c>
      <c r="AG85" s="14" t="n">
        <v>1.613029424985877e-08</v>
      </c>
      <c r="AH85" s="14" t="n">
        <v>0.002907682636805953</v>
      </c>
      <c r="AI85" s="14" t="n">
        <v>0.001548660724186119</v>
      </c>
      <c r="AJ85" s="14" t="n">
        <v>2.085800624055355e-09</v>
      </c>
      <c r="AK85" s="14" t="n">
        <v>0</v>
      </c>
      <c r="AL85" s="14" t="n">
        <v>0.001468281847246844</v>
      </c>
      <c r="AM85" s="14" t="n">
        <v>0</v>
      </c>
      <c r="AN85" s="14" t="n">
        <v>0.0008614717301829193</v>
      </c>
      <c r="AO85" s="14" t="n">
        <v>0.00204700873034219</v>
      </c>
      <c r="AP85" s="14" t="n">
        <v>0</v>
      </c>
      <c r="AQ85" s="14" t="n">
        <v>0</v>
      </c>
      <c r="AR85" s="14" t="n">
        <v>2.022051446467616e-07</v>
      </c>
      <c r="AS85" s="14" t="n">
        <v>0</v>
      </c>
      <c r="AT85" s="14" t="n">
        <v>0.00304551512396464</v>
      </c>
      <c r="AU85" s="14" t="n">
        <v>0</v>
      </c>
      <c r="AV85" s="14" t="n">
        <v>0.001743716611300903</v>
      </c>
      <c r="AW85" s="14" t="n">
        <v>0.004410496000877961</v>
      </c>
      <c r="AX85" s="14" t="n">
        <v>0.002521563065586812</v>
      </c>
      <c r="AY85" s="14" t="n">
        <v>0.001951660300445319</v>
      </c>
      <c r="AZ85" s="14" t="n">
        <v>0.001786911815388774</v>
      </c>
      <c r="BA85" s="14" t="n">
        <v>0.001743337220774749</v>
      </c>
      <c r="BB85" s="14" t="n">
        <v>0.001679856612602995</v>
      </c>
      <c r="BC85" s="14" t="n">
        <v>0.00174243915234867</v>
      </c>
      <c r="BD85" s="14" t="n">
        <v>0.0001256879483944596</v>
      </c>
      <c r="BE85" s="14" t="n">
        <v>0</v>
      </c>
      <c r="BF85" s="14" t="n">
        <v>0.0007418908254661906</v>
      </c>
      <c r="BG85" s="14" t="n">
        <v>0.01097798825068541</v>
      </c>
      <c r="BH85" s="14" t="n">
        <v>0.004842866570186384</v>
      </c>
      <c r="BI85" s="14" t="n">
        <v>0.004945462238314801</v>
      </c>
      <c r="BJ85" s="14" t="n">
        <v>0.004604257346372999</v>
      </c>
      <c r="BK85" s="14" t="n">
        <v>0.004619538116219422</v>
      </c>
      <c r="BL85" s="14" t="n">
        <v>0.08772773714016395</v>
      </c>
      <c r="BM85" s="14" t="n">
        <v>0.0003997186649240481</v>
      </c>
      <c r="BN85" s="14" t="n">
        <v>0.0003277895792925586</v>
      </c>
      <c r="BO85" s="14" t="n">
        <v>0.005883602446522931</v>
      </c>
      <c r="BP85" s="14" t="n">
        <v>0.01224298391864877</v>
      </c>
      <c r="BQ85" s="14" t="n">
        <v>0.0009294450486362771</v>
      </c>
      <c r="BR85" s="14" t="n">
        <v>0.4414938839562139</v>
      </c>
      <c r="BS85" s="14" t="n">
        <v>0.4416154240203639</v>
      </c>
      <c r="BT85" s="14" t="n">
        <v>0.4321640432251377</v>
      </c>
      <c r="BU85" s="14" t="n">
        <v>0.210247784648414</v>
      </c>
      <c r="BV85" s="14" t="n">
        <v>0.4418742674436424</v>
      </c>
      <c r="BW85" s="14" t="n">
        <v>0.4416154240203639</v>
      </c>
      <c r="BX85" s="14" t="n">
        <v>0.1975769539645671</v>
      </c>
      <c r="BY85" s="14" t="n">
        <v>0.3241094773746169</v>
      </c>
      <c r="BZ85" s="14" t="n">
        <v>0.3223466894032068</v>
      </c>
      <c r="CA85" s="14" t="n">
        <v>0.6175613065344708</v>
      </c>
      <c r="CB85" s="14" t="n">
        <v>0.1685457622811216</v>
      </c>
      <c r="CC85" s="14" t="n">
        <v>0.004081654162973716</v>
      </c>
      <c r="CD85" s="14" t="n">
        <v>0.002617255872437609</v>
      </c>
      <c r="CE85" s="14" t="n">
        <v>0.6471435009344028</v>
      </c>
      <c r="CF85" s="14" t="n">
        <v>0.7171949395169291</v>
      </c>
      <c r="CG85" s="14" t="n">
        <v>0.713019256325506</v>
      </c>
      <c r="CH85" s="14" t="n">
        <v>0.6064741666108396</v>
      </c>
      <c r="CI85" s="14" t="n">
        <v>0.6028647705567411</v>
      </c>
      <c r="CJ85" s="14" t="n">
        <v>0.0003197195859570327</v>
      </c>
      <c r="CK85" s="14" t="n">
        <v>0.003152654539389961</v>
      </c>
      <c r="CL85" s="14" t="n">
        <v>3.900703076133409e-05</v>
      </c>
      <c r="CM85" s="14" t="n">
        <v>0.2839976556287239</v>
      </c>
      <c r="CN85" s="14" t="n">
        <v>0.2908989758295694</v>
      </c>
      <c r="CO85" s="14" t="n">
        <v>0.2909143545861929</v>
      </c>
      <c r="CP85" s="14" t="n">
        <v>0.2904089461854099</v>
      </c>
      <c r="CQ85" s="14" t="n">
        <v>0.2908973918426109</v>
      </c>
      <c r="CR85" s="14" t="n">
        <v>0.2804420398172923</v>
      </c>
      <c r="CS85" s="14" t="n">
        <v>0.01158503489680688</v>
      </c>
      <c r="CT85" s="14" t="n">
        <v>0.00540476568249845</v>
      </c>
      <c r="CU85" s="14" t="n">
        <v>0.0118115852822613</v>
      </c>
      <c r="CV85" s="14" t="n">
        <v>0.01077601313151933</v>
      </c>
      <c r="CW85" s="14" t="n">
        <v>0.01207635960068814</v>
      </c>
      <c r="CX85" s="14" t="n">
        <v>0.0005487862006790355</v>
      </c>
      <c r="CY85" s="14" t="n">
        <v>0.01711688387697993</v>
      </c>
      <c r="CZ85" s="14" t="n">
        <v>0.0205046371488661</v>
      </c>
      <c r="DA85" s="14" t="n">
        <v>0.02174003316398171</v>
      </c>
      <c r="DB85" s="14" t="n">
        <v>0.02318896599135452</v>
      </c>
      <c r="DC85" s="14" t="n">
        <v>3.431105841852602e-05</v>
      </c>
      <c r="DD85" s="14" t="n">
        <v>4.901854167331097e-06</v>
      </c>
      <c r="DE85" s="14" t="n">
        <v>0.0003883497163382614</v>
      </c>
      <c r="DF85" s="14" t="n">
        <v>0.001194944842805951</v>
      </c>
      <c r="DG85" s="14" t="n">
        <v>0.0001185011558671044</v>
      </c>
      <c r="DH85" s="14" t="n">
        <v>0.001414062102966906</v>
      </c>
      <c r="DI85" s="14" t="n">
        <v>1.355404455308336e-05</v>
      </c>
      <c r="DJ85" s="14" t="n">
        <v>6.708896821870925e-05</v>
      </c>
      <c r="DK85" s="14" t="n">
        <v>0.0002700054069366627</v>
      </c>
      <c r="DL85" s="14" t="n">
        <v>7.282014820699118e-06</v>
      </c>
      <c r="DM85" s="14" t="n">
        <v>5.626152637547783e-05</v>
      </c>
      <c r="DN85" s="14" t="n">
        <v>6.988856992850705e-05</v>
      </c>
      <c r="DO85" s="14" t="n">
        <v>2.074338067637678e-05</v>
      </c>
      <c r="DP85" s="14" t="n">
        <v>7.925488828786871e-06</v>
      </c>
      <c r="DQ85" s="14" t="n">
        <v>0</v>
      </c>
      <c r="DR85" s="14" t="n">
        <v>9.801766381077453e-06</v>
      </c>
      <c r="DS85" s="14" t="n">
        <v>3.062169417512993e-05</v>
      </c>
      <c r="DT85" s="14" t="n">
        <v>0.0003040462994611402</v>
      </c>
      <c r="DU85" s="14" t="n">
        <v>0</v>
      </c>
      <c r="DV85" s="14" t="n">
        <v>1.240024359997607e-05</v>
      </c>
      <c r="DW85" s="14" t="n">
        <v>5.378292928259605e-05</v>
      </c>
      <c r="DX85" s="14" t="n">
        <v>0.0003267821099385265</v>
      </c>
      <c r="DY85" s="14" t="n">
        <v>3.082311596456405e-06</v>
      </c>
      <c r="DZ85" s="14" t="n">
        <v>1.891651313282016e-06</v>
      </c>
      <c r="EA85" s="14" t="n">
        <v>0</v>
      </c>
      <c r="EB85" s="14" t="n">
        <v>0</v>
      </c>
      <c r="EC85" s="14" t="n">
        <v>0.005480083215433917</v>
      </c>
      <c r="ED85" s="14" t="n">
        <v>0</v>
      </c>
      <c r="EE85" s="14" t="n">
        <v>9.460507715944488e-06</v>
      </c>
      <c r="EF85" s="14" t="n">
        <v>0</v>
      </c>
      <c r="EG85" s="14" t="n">
        <v>0</v>
      </c>
      <c r="EH85" s="14" t="n">
        <v>0</v>
      </c>
      <c r="EI85" s="14" t="n">
        <v>0.0008676088485826958</v>
      </c>
      <c r="EJ85" s="14" t="n">
        <v>0.005688583762070435</v>
      </c>
      <c r="EK85" s="14" t="n">
        <v>4.090141650500882e-06</v>
      </c>
      <c r="EL85" s="14" t="n">
        <v>7.170273795989511e-05</v>
      </c>
      <c r="EM85" s="14" t="n">
        <v>0.004198589855828135</v>
      </c>
      <c r="EN85" s="14" t="n">
        <v>0.004162659594761716</v>
      </c>
      <c r="EO85" s="14" t="n">
        <v>0.0041021100137858</v>
      </c>
      <c r="EP85" s="14" t="n">
        <v>0.004756328480949942</v>
      </c>
      <c r="EQ85" s="14" t="n">
        <v>0.001347823631000213</v>
      </c>
      <c r="ER85" s="14" t="n">
        <v>0</v>
      </c>
      <c r="ES85" s="14" t="n">
        <v>0.009748629213498278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2.660619624068223e-07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0.001592763488814168</v>
      </c>
      <c r="GA85" s="14" t="n">
        <v>0</v>
      </c>
      <c r="GB85" s="14" t="n">
        <v>0</v>
      </c>
      <c r="GC85" s="14" t="n">
        <v>0.001555081019686859</v>
      </c>
      <c r="GD85" s="14" t="n">
        <v>0.002499192340895874</v>
      </c>
      <c r="GE85" s="14" t="n">
        <v>0.1286674878433436</v>
      </c>
      <c r="GF85" s="14" t="n">
        <v>0</v>
      </c>
      <c r="GG85" s="14" t="n">
        <v>0</v>
      </c>
      <c r="GH85" s="14" t="n">
        <v>0.01448328659571012</v>
      </c>
      <c r="GI85" s="14" t="n">
        <v>7.891979810169171e-06</v>
      </c>
      <c r="GJ85" s="14" t="n">
        <v>4.096139377561789e-08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8.560568815100027e-06</v>
      </c>
      <c r="GS85" s="14" t="n">
        <v>0</v>
      </c>
      <c r="GT85" s="14" t="n">
        <v>0.003717471334310272</v>
      </c>
      <c r="GU85" s="14" t="n">
        <v>0</v>
      </c>
      <c r="GV85" s="14" t="n">
        <v>0.0003025976841521573</v>
      </c>
      <c r="GW85" s="14" t="n">
        <v>0.04730907572118211</v>
      </c>
      <c r="GX85" s="14" t="n">
        <v>0.006968529369049683</v>
      </c>
      <c r="GY85" s="14" t="n">
        <v>0.002255838921730649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0.0453794209888599</v>
      </c>
      <c r="HO85" s="14" t="n">
        <v>0.0453794209888599</v>
      </c>
      <c r="HP85" s="14" t="n">
        <v>0.0453794209888599</v>
      </c>
      <c r="HQ85" s="14" t="n">
        <v>0</v>
      </c>
      <c r="HR85" s="14">
        <f>SUM(C85:HQ85)</f>
        <v/>
      </c>
      <c r="HT85" s="14" t="n">
        <v>0</v>
      </c>
      <c r="HU85" s="14" t="n">
        <v>0</v>
      </c>
      <c r="HV85" s="14">
        <f>HR85+HT85+HU85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0.002959544433170575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6.047718028582423e-05</v>
      </c>
      <c r="V86" s="13" t="n">
        <v>0</v>
      </c>
      <c r="W86" s="13" t="n">
        <v>1.272455488659016</v>
      </c>
      <c r="X86" s="13" t="n">
        <v>7.490710857884741e-07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0.0001257587907090983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0.0006038721916973332</v>
      </c>
      <c r="AI86" s="13" t="n">
        <v>0.0003216283420590725</v>
      </c>
      <c r="AJ86" s="13" t="n">
        <v>0</v>
      </c>
      <c r="AK86" s="13" t="n">
        <v>0</v>
      </c>
      <c r="AL86" s="13" t="n">
        <v>0.0003049232420533947</v>
      </c>
      <c r="AM86" s="13" t="n">
        <v>0</v>
      </c>
      <c r="AN86" s="13" t="n">
        <v>0.0001780635708236445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0.0005581016126140165</v>
      </c>
      <c r="AX86" s="13" t="n">
        <v>0.0001507386386049178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0.002278234427942915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0.00016387190666096</v>
      </c>
      <c r="BM86" s="13" t="n">
        <v>0</v>
      </c>
      <c r="BN86" s="13" t="n">
        <v>0</v>
      </c>
      <c r="BO86" s="13" t="n">
        <v>0.0005338036596744771</v>
      </c>
      <c r="BP86" s="13" t="n">
        <v>0</v>
      </c>
      <c r="BQ86" s="13" t="n">
        <v>0</v>
      </c>
      <c r="BR86" s="13" t="n">
        <v>0.2626615889500766</v>
      </c>
      <c r="BS86" s="13" t="n">
        <v>0.2628967426312282</v>
      </c>
      <c r="BT86" s="13" t="n">
        <v>0.2450931216126962</v>
      </c>
      <c r="BU86" s="13" t="n">
        <v>0.1219465372288101</v>
      </c>
      <c r="BV86" s="13" t="n">
        <v>0.2565046156751906</v>
      </c>
      <c r="BW86" s="13" t="n">
        <v>0.2628967426312282</v>
      </c>
      <c r="BX86" s="13" t="n">
        <v>0.005970751329208979</v>
      </c>
      <c r="BY86" s="13" t="n">
        <v>0.01357837001405355</v>
      </c>
      <c r="BZ86" s="13" t="n">
        <v>0.0201057525144933</v>
      </c>
      <c r="CA86" s="13" t="n">
        <v>0.1182768161898243</v>
      </c>
      <c r="CB86" s="13" t="n">
        <v>0.03406722768186787</v>
      </c>
      <c r="CC86" s="13" t="n">
        <v>0.0007307605240033911</v>
      </c>
      <c r="CD86" s="13" t="n">
        <v>0.0005390856220691906</v>
      </c>
      <c r="CE86" s="13" t="n">
        <v>0.1341094830038347</v>
      </c>
      <c r="CF86" s="13" t="n">
        <v>0.1489310451445968</v>
      </c>
      <c r="CG86" s="13" t="n">
        <v>0.1475216551736719</v>
      </c>
      <c r="CH86" s="13" t="n">
        <v>0.1272257819426131</v>
      </c>
      <c r="CI86" s="13" t="n">
        <v>0.1251468627401813</v>
      </c>
      <c r="CJ86" s="13" t="n">
        <v>4.649626547873527e-05</v>
      </c>
      <c r="CK86" s="13" t="n">
        <v>9.628490734789279e-05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6.523347027963698e-06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0.001599603109979186</v>
      </c>
      <c r="CZ86" s="13" t="n">
        <v>0.002219862489872529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0.000231969563525581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5.976518308240195e-06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0.0001735802274492145</v>
      </c>
      <c r="EJ86" s="13" t="n">
        <v>0.001157004446697222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1.137150258992409e-05</v>
      </c>
      <c r="EQ86" s="13" t="n">
        <v>5.097404156487597e-06</v>
      </c>
      <c r="ER86" s="13" t="n">
        <v>0</v>
      </c>
      <c r="ES86" s="13" t="n">
        <v>0.001703253977647929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1.273694213850854</v>
      </c>
      <c r="FK86" s="13" t="n">
        <v>1.091737632902202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0.0003867033011337323</v>
      </c>
      <c r="GA86" s="13" t="n">
        <v>0</v>
      </c>
      <c r="GB86" s="13" t="n">
        <v>0</v>
      </c>
      <c r="GC86" s="13" t="n">
        <v>5.613040084656509e-05</v>
      </c>
      <c r="GD86" s="13" t="n">
        <v>0.0004787846233433819</v>
      </c>
      <c r="GE86" s="13" t="n">
        <v>0.02672187015894582</v>
      </c>
      <c r="GF86" s="13" t="n">
        <v>0</v>
      </c>
      <c r="GG86" s="13" t="n">
        <v>0</v>
      </c>
      <c r="GH86" s="13" t="n">
        <v>0.002221398801932434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5.270095087743259e-10</v>
      </c>
      <c r="GS86" s="13" t="n">
        <v>0</v>
      </c>
      <c r="GT86" s="13" t="n">
        <v>0.0007720504066729644</v>
      </c>
      <c r="GU86" s="13" t="n">
        <v>0</v>
      </c>
      <c r="GV86" s="13" t="n">
        <v>2.781466060319617e-05</v>
      </c>
      <c r="GW86" s="13" t="n">
        <v>0.009091871453799583</v>
      </c>
      <c r="GX86" s="13" t="n">
        <v>0.000865415004745609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0.1968041364861265</v>
      </c>
      <c r="HD86" s="13" t="n">
        <v>0</v>
      </c>
      <c r="HE86" s="13" t="n">
        <v>0.1968041364861265</v>
      </c>
      <c r="HF86" s="13" t="n">
        <v>0.1968041364861265</v>
      </c>
      <c r="HG86" s="13" t="n">
        <v>0</v>
      </c>
      <c r="HH86" s="13" t="n">
        <v>0.0287398224281627</v>
      </c>
      <c r="HI86" s="13" t="n">
        <v>0.0287398224281627</v>
      </c>
      <c r="HJ86" s="13" t="n">
        <v>0.0287398224281627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0</v>
      </c>
      <c r="HV86" s="13">
        <f>HR86+HT86+HU86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6.013130304429438e-05</v>
      </c>
      <c r="D87" s="14" t="n">
        <v>9.654540981089627e-05</v>
      </c>
      <c r="E87" s="14" t="n">
        <v>0.0145763391001789</v>
      </c>
      <c r="F87" s="14" t="n">
        <v>0.01324324811211908</v>
      </c>
      <c r="G87" s="14" t="n">
        <v>0</v>
      </c>
      <c r="H87" s="14" t="n">
        <v>0.0006313600186623222</v>
      </c>
      <c r="I87" s="14" t="n">
        <v>0</v>
      </c>
      <c r="J87" s="14" t="n">
        <v>0</v>
      </c>
      <c r="K87" s="14" t="n">
        <v>0.0003941232984753606</v>
      </c>
      <c r="L87" s="14" t="n">
        <v>0</v>
      </c>
      <c r="M87" s="14" t="n">
        <v>0.1320676829808726</v>
      </c>
      <c r="N87" s="14" t="n">
        <v>0.4258926296067241</v>
      </c>
      <c r="O87" s="14" t="n">
        <v>7.118481229292783e-06</v>
      </c>
      <c r="P87" s="14" t="n">
        <v>0</v>
      </c>
      <c r="Q87" s="14" t="n">
        <v>0</v>
      </c>
      <c r="R87" s="14" t="n">
        <v>0</v>
      </c>
      <c r="S87" s="14" t="n">
        <v>0.04699756462255618</v>
      </c>
      <c r="T87" s="14" t="n">
        <v>0.04699756462255618</v>
      </c>
      <c r="U87" s="14" t="n">
        <v>1.35087555300067</v>
      </c>
      <c r="V87" s="14" t="n">
        <v>1.134520438577225</v>
      </c>
      <c r="W87" s="14" t="n">
        <v>0.004304148536718139</v>
      </c>
      <c r="X87" s="14" t="n">
        <v>0.3915290140016967</v>
      </c>
      <c r="Y87" s="14" t="n">
        <v>0</v>
      </c>
      <c r="Z87" s="14" t="n">
        <v>0.5339708377898174</v>
      </c>
      <c r="AA87" s="14" t="n">
        <v>0.6265094473209457</v>
      </c>
      <c r="AB87" s="14" t="n">
        <v>0.5161360752848344</v>
      </c>
      <c r="AC87" s="14" t="n">
        <v>0.2558459572289638</v>
      </c>
      <c r="AD87" s="14" t="n">
        <v>0.2423416603266745</v>
      </c>
      <c r="AE87" s="14" t="n">
        <v>1.362058620842785</v>
      </c>
      <c r="AF87" s="14" t="n">
        <v>1.368128645877616</v>
      </c>
      <c r="AG87" s="14" t="n">
        <v>0.1143042445362732</v>
      </c>
      <c r="AH87" s="14" t="n">
        <v>0.2000648610974448</v>
      </c>
      <c r="AI87" s="14" t="n">
        <v>0.2745115843872542</v>
      </c>
      <c r="AJ87" s="14" t="n">
        <v>0.2092359140547268</v>
      </c>
      <c r="AK87" s="14" t="n">
        <v>0.0006007406802346269</v>
      </c>
      <c r="AL87" s="14" t="n">
        <v>0.2312027989635616</v>
      </c>
      <c r="AM87" s="14" t="n">
        <v>0.1557703909207067</v>
      </c>
      <c r="AN87" s="14" t="n">
        <v>0.5625591478517261</v>
      </c>
      <c r="AO87" s="14" t="n">
        <v>0.07078570047906002</v>
      </c>
      <c r="AP87" s="14" t="n">
        <v>0.1385808682254941</v>
      </c>
      <c r="AQ87" s="14" t="n">
        <v>0.000319058003346759</v>
      </c>
      <c r="AR87" s="14" t="n">
        <v>1.077560496033138</v>
      </c>
      <c r="AS87" s="14" t="n">
        <v>0.0214956089616369</v>
      </c>
      <c r="AT87" s="14" t="n">
        <v>0.3038211110417964</v>
      </c>
      <c r="AU87" s="14" t="n">
        <v>0</v>
      </c>
      <c r="AV87" s="14" t="n">
        <v>0.3040865469292555</v>
      </c>
      <c r="AW87" s="14" t="n">
        <v>0.8392958268313394</v>
      </c>
      <c r="AX87" s="14" t="n">
        <v>0.3293767306568508</v>
      </c>
      <c r="AY87" s="14" t="n">
        <v>0.3065892634644242</v>
      </c>
      <c r="AZ87" s="14" t="n">
        <v>0.3038537789434854</v>
      </c>
      <c r="BA87" s="14" t="n">
        <v>0.3040265715874543</v>
      </c>
      <c r="BB87" s="14" t="n">
        <v>0.337070313529594</v>
      </c>
      <c r="BC87" s="14" t="n">
        <v>0.303869616141893</v>
      </c>
      <c r="BD87" s="14" t="n">
        <v>0.0338556088686426</v>
      </c>
      <c r="BE87" s="14" t="n">
        <v>0.00797854536464628</v>
      </c>
      <c r="BF87" s="14" t="n">
        <v>0.08249994058932625</v>
      </c>
      <c r="BG87" s="14" t="n">
        <v>0.5275228379964894</v>
      </c>
      <c r="BH87" s="14" t="n">
        <v>0.01117462023697524</v>
      </c>
      <c r="BI87" s="14" t="n">
        <v>0.02123886466545823</v>
      </c>
      <c r="BJ87" s="14" t="n">
        <v>5.453859341342585e-05</v>
      </c>
      <c r="BK87" s="14" t="n">
        <v>9.864602961756374e-05</v>
      </c>
      <c r="BL87" s="14" t="n">
        <v>0.2992886426234524</v>
      </c>
      <c r="BM87" s="14" t="n">
        <v>0.003584473624086865</v>
      </c>
      <c r="BN87" s="14" t="n">
        <v>0.01163611459040126</v>
      </c>
      <c r="BO87" s="14" t="n">
        <v>0.1229174878608906</v>
      </c>
      <c r="BP87" s="14" t="n">
        <v>0.06778951402371212</v>
      </c>
      <c r="BQ87" s="14" t="n">
        <v>0.03210559741412474</v>
      </c>
      <c r="BR87" s="14" t="n">
        <v>12.60173364483705</v>
      </c>
      <c r="BS87" s="14" t="n">
        <v>12.60543177746085</v>
      </c>
      <c r="BT87" s="14" t="n">
        <v>12.37296638712248</v>
      </c>
      <c r="BU87" s="14" t="n">
        <v>5.996773213365995</v>
      </c>
      <c r="BV87" s="14" t="n">
        <v>12.61774730005681</v>
      </c>
      <c r="BW87" s="14" t="n">
        <v>12.60543177746085</v>
      </c>
      <c r="BX87" s="14" t="n">
        <v>28.33029882690425</v>
      </c>
      <c r="BY87" s="14" t="n">
        <v>9.116031865409255</v>
      </c>
      <c r="BZ87" s="14" t="n">
        <v>13.19136485049965</v>
      </c>
      <c r="CA87" s="14" t="n">
        <v>18.29745853200988</v>
      </c>
      <c r="CB87" s="14" t="n">
        <v>11.49073482632067</v>
      </c>
      <c r="CC87" s="14" t="n">
        <v>52.23355928378598</v>
      </c>
      <c r="CD87" s="14" t="n">
        <v>51.43459928736899</v>
      </c>
      <c r="CE87" s="14" t="n">
        <v>24.26047160848836</v>
      </c>
      <c r="CF87" s="14" t="n">
        <v>21.41252869503866</v>
      </c>
      <c r="CG87" s="14" t="n">
        <v>21.30426993591009</v>
      </c>
      <c r="CH87" s="14" t="n">
        <v>17.96528782842292</v>
      </c>
      <c r="CI87" s="14" t="n">
        <v>18.03639876688306</v>
      </c>
      <c r="CJ87" s="14" t="n">
        <v>1.833056906374296</v>
      </c>
      <c r="CK87" s="14" t="n">
        <v>0.6435541208612439</v>
      </c>
      <c r="CL87" s="14" t="n">
        <v>1.008602629505184</v>
      </c>
      <c r="CM87" s="14" t="n">
        <v>0.312908182821159</v>
      </c>
      <c r="CN87" s="14" t="n">
        <v>0.3207744291074452</v>
      </c>
      <c r="CO87" s="14" t="n">
        <v>0.3292220918749506</v>
      </c>
      <c r="CP87" s="14" t="n">
        <v>0.3193698431848259</v>
      </c>
      <c r="CQ87" s="14" t="n">
        <v>0.3199043335606493</v>
      </c>
      <c r="CR87" s="14" t="n">
        <v>0.3163492926880817</v>
      </c>
      <c r="CS87" s="14" t="n">
        <v>0.4673153603509121</v>
      </c>
      <c r="CT87" s="14" t="n">
        <v>0.2576122489897845</v>
      </c>
      <c r="CU87" s="14" t="n">
        <v>0.4515408040060716</v>
      </c>
      <c r="CV87" s="14" t="n">
        <v>0.4276857795918104</v>
      </c>
      <c r="CW87" s="14" t="n">
        <v>0.4508961735609025</v>
      </c>
      <c r="CX87" s="14" t="n">
        <v>0.03671122209431836</v>
      </c>
      <c r="CY87" s="14" t="n">
        <v>0.6775376963318613</v>
      </c>
      <c r="CZ87" s="14" t="n">
        <v>0.8535954126218364</v>
      </c>
      <c r="DA87" s="14" t="n">
        <v>0.08187108987170855</v>
      </c>
      <c r="DB87" s="14" t="n">
        <v>0.01394496911452056</v>
      </c>
      <c r="DC87" s="14" t="n">
        <v>0.001998120774104776</v>
      </c>
      <c r="DD87" s="14" t="n">
        <v>0.002141431090786291</v>
      </c>
      <c r="DE87" s="14" t="n">
        <v>0.01503035393113316</v>
      </c>
      <c r="DF87" s="14" t="n">
        <v>0.02916603694141723</v>
      </c>
      <c r="DG87" s="14" t="n">
        <v>0.005631594132430114</v>
      </c>
      <c r="DH87" s="14" t="n">
        <v>0.09260405847827222</v>
      </c>
      <c r="DI87" s="14" t="n">
        <v>0.004234568454893183</v>
      </c>
      <c r="DJ87" s="14" t="n">
        <v>0.0139307762286859</v>
      </c>
      <c r="DK87" s="14" t="n">
        <v>0.02380706786731504</v>
      </c>
      <c r="DL87" s="14" t="n">
        <v>0.0079991342171985</v>
      </c>
      <c r="DM87" s="14" t="n">
        <v>0.03778620079174267</v>
      </c>
      <c r="DN87" s="14" t="n">
        <v>0.04106150610841514</v>
      </c>
      <c r="DO87" s="14" t="n">
        <v>0.01561214017246152</v>
      </c>
      <c r="DP87" s="14" t="n">
        <v>0.06510680834665664</v>
      </c>
      <c r="DQ87" s="14" t="n">
        <v>0.0488044805660983</v>
      </c>
      <c r="DR87" s="14" t="n">
        <v>0.06066646430539157</v>
      </c>
      <c r="DS87" s="14" t="n">
        <v>0.01336980198970484</v>
      </c>
      <c r="DT87" s="14" t="n">
        <v>0.1176894460967459</v>
      </c>
      <c r="DU87" s="14" t="n">
        <v>0.0154074416068838</v>
      </c>
      <c r="DV87" s="14" t="n">
        <v>0.001149330396702483</v>
      </c>
      <c r="DW87" s="14" t="n">
        <v>0.06845914380046927</v>
      </c>
      <c r="DX87" s="14" t="n">
        <v>0.03482839804922747</v>
      </c>
      <c r="DY87" s="14" t="n">
        <v>0.0005799423568317537</v>
      </c>
      <c r="DZ87" s="14" t="n">
        <v>0.005410336291451872</v>
      </c>
      <c r="EA87" s="14" t="n">
        <v>0.0001948374360978682</v>
      </c>
      <c r="EB87" s="14" t="n">
        <v>0.02171445479982038</v>
      </c>
      <c r="EC87" s="14" t="n">
        <v>0.2221351243341626</v>
      </c>
      <c r="ED87" s="14" t="n">
        <v>0.0195084869496218</v>
      </c>
      <c r="EE87" s="14" t="n">
        <v>0.009810481569808387</v>
      </c>
      <c r="EF87" s="14" t="n">
        <v>0.0006165820589115765</v>
      </c>
      <c r="EG87" s="14" t="n">
        <v>0.000136643606386003</v>
      </c>
      <c r="EH87" s="14" t="n">
        <v>0.0008494521929771188</v>
      </c>
      <c r="EI87" s="14" t="n">
        <v>0.04157983328404692</v>
      </c>
      <c r="EJ87" s="14" t="n">
        <v>0.1963569151578681</v>
      </c>
      <c r="EK87" s="14" t="n">
        <v>0.0105857285284797</v>
      </c>
      <c r="EL87" s="14" t="n">
        <v>0.005939816360101778</v>
      </c>
      <c r="EM87" s="14" t="n">
        <v>0.03210283224662571</v>
      </c>
      <c r="EN87" s="14" t="n">
        <v>0.0318959969733102</v>
      </c>
      <c r="EO87" s="14" t="n">
        <v>0.03136513785621826</v>
      </c>
      <c r="EP87" s="14" t="n">
        <v>0.2455728261225161</v>
      </c>
      <c r="EQ87" s="14" t="n">
        <v>0.009503574854500796</v>
      </c>
      <c r="ER87" s="14" t="n">
        <v>0</v>
      </c>
      <c r="ES87" s="14" t="n">
        <v>0.410784906696205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2.034336012720525e-06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0.004308338590727387</v>
      </c>
      <c r="FK87" s="14" t="n">
        <v>0.003692860753886336</v>
      </c>
      <c r="FL87" s="14" t="n">
        <v>0</v>
      </c>
      <c r="FM87" s="14" t="n">
        <v>3.517038952575684</v>
      </c>
      <c r="FN87" s="14" t="n">
        <v>3.517038952575684</v>
      </c>
      <c r="FO87" s="14" t="n">
        <v>0</v>
      </c>
      <c r="FP87" s="14" t="n">
        <v>0</v>
      </c>
      <c r="FQ87" s="14" t="n">
        <v>0</v>
      </c>
      <c r="FR87" s="14" t="n">
        <v>0.002489767876151914</v>
      </c>
      <c r="FS87" s="14" t="n">
        <v>0.002489767876151914</v>
      </c>
      <c r="FT87" s="14" t="n">
        <v>0.002489767876151914</v>
      </c>
      <c r="FU87" s="14" t="n">
        <v>0.002489767876151914</v>
      </c>
      <c r="FV87" s="14" t="n">
        <v>0.002489767876151914</v>
      </c>
      <c r="FW87" s="14" t="n">
        <v>0.002489767876151914</v>
      </c>
      <c r="FX87" s="14" t="n">
        <v>0</v>
      </c>
      <c r="FY87" s="14" t="n">
        <v>0</v>
      </c>
      <c r="FZ87" s="14" t="n">
        <v>0.1747572093272786</v>
      </c>
      <c r="GA87" s="14" t="n">
        <v>0</v>
      </c>
      <c r="GB87" s="14" t="n">
        <v>0</v>
      </c>
      <c r="GC87" s="14" t="n">
        <v>0.04687964490559349</v>
      </c>
      <c r="GD87" s="14" t="n">
        <v>0.0878090747523322</v>
      </c>
      <c r="GE87" s="14" t="n">
        <v>3.842128553944817</v>
      </c>
      <c r="GF87" s="14" t="n">
        <v>0.0009032013578626026</v>
      </c>
      <c r="GG87" s="14" t="n">
        <v>0</v>
      </c>
      <c r="GH87" s="14" t="n">
        <v>0.5726298765581119</v>
      </c>
      <c r="GI87" s="14" t="n">
        <v>0.000364890714351334</v>
      </c>
      <c r="GJ87" s="14" t="n">
        <v>7.19353323524653e-06</v>
      </c>
      <c r="GK87" s="14" t="n">
        <v>0</v>
      </c>
      <c r="GL87" s="14" t="n">
        <v>2.291820471040826e-06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5.218090575503366e-05</v>
      </c>
      <c r="GR87" s="14" t="n">
        <v>0.0004141358426409137</v>
      </c>
      <c r="GS87" s="14" t="n">
        <v>0</v>
      </c>
      <c r="GT87" s="14" t="n">
        <v>0.1178174360361837</v>
      </c>
      <c r="GU87" s="14" t="n">
        <v>0</v>
      </c>
      <c r="GV87" s="14" t="n">
        <v>0.005293699249368268</v>
      </c>
      <c r="GW87" s="14" t="n">
        <v>2.373613662128524</v>
      </c>
      <c r="GX87" s="14" t="n">
        <v>0.2437841197809895</v>
      </c>
      <c r="GY87" s="14" t="n">
        <v>0.06889830613090638</v>
      </c>
      <c r="GZ87" s="14" t="n">
        <v>0.04866537896143897</v>
      </c>
      <c r="HA87" s="14" t="n">
        <v>0</v>
      </c>
      <c r="HB87" s="14" t="n">
        <v>0</v>
      </c>
      <c r="HC87" s="14" t="n">
        <v>3.87899697203035</v>
      </c>
      <c r="HD87" s="14" t="n">
        <v>0.2319089596406206</v>
      </c>
      <c r="HE87" s="14" t="n">
        <v>3.87899697203035</v>
      </c>
      <c r="HF87" s="14" t="n">
        <v>3.87899697203035</v>
      </c>
      <c r="HG87" s="14" t="n">
        <v>0.1694829449686357</v>
      </c>
      <c r="HH87" s="14" t="n">
        <v>0.04879675359755342</v>
      </c>
      <c r="HI87" s="14" t="n">
        <v>0.04879675359755342</v>
      </c>
      <c r="HJ87" s="14" t="n">
        <v>0.04879675359755342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0</v>
      </c>
      <c r="HV87" s="14">
        <f>HR87+HT87+HU87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0.001101969735861874</v>
      </c>
      <c r="D88" s="13" t="n">
        <v>0.001224533671601347</v>
      </c>
      <c r="E88" s="13" t="n">
        <v>0.001168771766443673</v>
      </c>
      <c r="F88" s="13" t="n">
        <v>0.005751140108885095</v>
      </c>
      <c r="G88" s="13" t="n">
        <v>0.000662886347810356</v>
      </c>
      <c r="H88" s="13" t="n">
        <v>0.0009586999620805676</v>
      </c>
      <c r="I88" s="13" t="n">
        <v>0.0009599543120134933</v>
      </c>
      <c r="J88" s="13" t="n">
        <v>0.0009599543120134933</v>
      </c>
      <c r="K88" s="13" t="n">
        <v>0.00132852212122811</v>
      </c>
      <c r="L88" s="13" t="n">
        <v>0.06380880692246003</v>
      </c>
      <c r="M88" s="13" t="n">
        <v>0.04556730241036915</v>
      </c>
      <c r="N88" s="13" t="n">
        <v>0.3268296939851063</v>
      </c>
      <c r="O88" s="13" t="n">
        <v>1.960191351719573e-05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0.03018595077615814</v>
      </c>
      <c r="V88" s="13" t="n">
        <v>0.07230504712895505</v>
      </c>
      <c r="W88" s="13" t="n">
        <v>0</v>
      </c>
      <c r="X88" s="13" t="n">
        <v>0.02023117463510064</v>
      </c>
      <c r="Y88" s="13" t="n">
        <v>0</v>
      </c>
      <c r="Z88" s="13" t="n">
        <v>0.01569116091171522</v>
      </c>
      <c r="AA88" s="13" t="n">
        <v>0.2951391731254989</v>
      </c>
      <c r="AB88" s="13" t="n">
        <v>0.007755998701899477</v>
      </c>
      <c r="AC88" s="13" t="n">
        <v>0.06049770533274218</v>
      </c>
      <c r="AD88" s="13" t="n">
        <v>0.05280526227404841</v>
      </c>
      <c r="AE88" s="13" t="n">
        <v>0.001619787266435873</v>
      </c>
      <c r="AF88" s="13" t="n">
        <v>0.001631962778688621</v>
      </c>
      <c r="AG88" s="13" t="n">
        <v>0.3072475149804882</v>
      </c>
      <c r="AH88" s="13" t="n">
        <v>0.3734163239842957</v>
      </c>
      <c r="AI88" s="13" t="n">
        <v>0.4933893614228023</v>
      </c>
      <c r="AJ88" s="13" t="n">
        <v>0.01019070198598017</v>
      </c>
      <c r="AK88" s="13" t="n">
        <v>0.3686419684408188</v>
      </c>
      <c r="AL88" s="13" t="n">
        <v>0.03439804505839764</v>
      </c>
      <c r="AM88" s="13" t="n">
        <v>0.003446469378013634</v>
      </c>
      <c r="AN88" s="13" t="n">
        <v>0.03859740504788911</v>
      </c>
      <c r="AO88" s="13" t="n">
        <v>0.1911925978296735</v>
      </c>
      <c r="AP88" s="13" t="n">
        <v>0.1167504967516485</v>
      </c>
      <c r="AQ88" s="13" t="n">
        <v>0.01289997056410284</v>
      </c>
      <c r="AR88" s="13" t="n">
        <v>1.073924328176125</v>
      </c>
      <c r="AS88" s="13" t="n">
        <v>0</v>
      </c>
      <c r="AT88" s="13" t="n">
        <v>0.3267891737010939</v>
      </c>
      <c r="AU88" s="13" t="n">
        <v>0</v>
      </c>
      <c r="AV88" s="13" t="n">
        <v>0.2853291170763404</v>
      </c>
      <c r="AW88" s="13" t="n">
        <v>0.3539958799258741</v>
      </c>
      <c r="AX88" s="13" t="n">
        <v>0.303262966047188</v>
      </c>
      <c r="AY88" s="13" t="n">
        <v>0.2776034170839737</v>
      </c>
      <c r="AZ88" s="13" t="n">
        <v>0.2835977583789187</v>
      </c>
      <c r="BA88" s="13" t="n">
        <v>0.2852684841753887</v>
      </c>
      <c r="BB88" s="13" t="n">
        <v>0.3559063466221232</v>
      </c>
      <c r="BC88" s="13" t="n">
        <v>0.2851525103952748</v>
      </c>
      <c r="BD88" s="13" t="n">
        <v>0.05696028470899338</v>
      </c>
      <c r="BE88" s="13" t="n">
        <v>0.04426305158549613</v>
      </c>
      <c r="BF88" s="13" t="n">
        <v>0.3462739467093736</v>
      </c>
      <c r="BG88" s="13" t="n">
        <v>0.2677404057654996</v>
      </c>
      <c r="BH88" s="13" t="n">
        <v>0.01696933684180937</v>
      </c>
      <c r="BI88" s="13" t="n">
        <v>0.01573281459362905</v>
      </c>
      <c r="BJ88" s="13" t="n">
        <v>0.01246383053406307</v>
      </c>
      <c r="BK88" s="13" t="n">
        <v>0.01191718081045162</v>
      </c>
      <c r="BL88" s="13" t="n">
        <v>3.001400806504951</v>
      </c>
      <c r="BM88" s="13" t="n">
        <v>0.01436872571608653</v>
      </c>
      <c r="BN88" s="13" t="n">
        <v>0.01382122847665782</v>
      </c>
      <c r="BO88" s="13" t="n">
        <v>0.1712540309489128</v>
      </c>
      <c r="BP88" s="13" t="n">
        <v>0.4231861795611024</v>
      </c>
      <c r="BQ88" s="13" t="n">
        <v>0.03880198427370202</v>
      </c>
      <c r="BR88" s="13" t="n">
        <v>0.595629756132153</v>
      </c>
      <c r="BS88" s="13" t="n">
        <v>0.5902248104842905</v>
      </c>
      <c r="BT88" s="13" t="n">
        <v>0.9960679637982381</v>
      </c>
      <c r="BU88" s="13" t="n">
        <v>0.3909594050941843</v>
      </c>
      <c r="BV88" s="13" t="n">
        <v>0.8768412265330989</v>
      </c>
      <c r="BW88" s="13" t="n">
        <v>0.5902248104842905</v>
      </c>
      <c r="BX88" s="13" t="n">
        <v>4.845245859230671</v>
      </c>
      <c r="BY88" s="13" t="n">
        <v>7.164521019989224</v>
      </c>
      <c r="BZ88" s="13" t="n">
        <v>7.297664284866217</v>
      </c>
      <c r="CA88" s="13" t="n">
        <v>13.86210395359232</v>
      </c>
      <c r="CB88" s="13" t="n">
        <v>5.169790322437221</v>
      </c>
      <c r="CC88" s="13" t="n">
        <v>1.334111556425212</v>
      </c>
      <c r="CD88" s="13" t="n">
        <v>1.548741598805024</v>
      </c>
      <c r="CE88" s="13" t="n">
        <v>14.86715115585154</v>
      </c>
      <c r="CF88" s="13" t="n">
        <v>16.3418416735773</v>
      </c>
      <c r="CG88" s="13" t="n">
        <v>16.24846340404643</v>
      </c>
      <c r="CH88" s="13" t="n">
        <v>13.35288771024167</v>
      </c>
      <c r="CI88" s="13" t="n">
        <v>13.77419356585078</v>
      </c>
      <c r="CJ88" s="13" t="n">
        <v>3.034785399594683</v>
      </c>
      <c r="CK88" s="13" t="n">
        <v>0.3004796396812565</v>
      </c>
      <c r="CL88" s="13" t="n">
        <v>1.649327375946338</v>
      </c>
      <c r="CM88" s="13" t="n">
        <v>0.6355016251187121</v>
      </c>
      <c r="CN88" s="13" t="n">
        <v>0.6439138267020906</v>
      </c>
      <c r="CO88" s="13" t="n">
        <v>0.6501213127508346</v>
      </c>
      <c r="CP88" s="13" t="n">
        <v>0.642330237209601</v>
      </c>
      <c r="CQ88" s="13" t="n">
        <v>0.6432744657194783</v>
      </c>
      <c r="CR88" s="13" t="n">
        <v>0.6286124068341558</v>
      </c>
      <c r="CS88" s="13" t="n">
        <v>0.09277115633155339</v>
      </c>
      <c r="CT88" s="13" t="n">
        <v>0.2752017239103468</v>
      </c>
      <c r="CU88" s="13" t="n">
        <v>0.08553659724450569</v>
      </c>
      <c r="CV88" s="13" t="n">
        <v>0.1409913986216415</v>
      </c>
      <c r="CW88" s="13" t="n">
        <v>0.09604638098663776</v>
      </c>
      <c r="CX88" s="13" t="n">
        <v>0.1135117901400566</v>
      </c>
      <c r="CY88" s="13" t="n">
        <v>0.3133481450844492</v>
      </c>
      <c r="CZ88" s="13" t="n">
        <v>0.5342244913413754</v>
      </c>
      <c r="DA88" s="13" t="n">
        <v>0.5608459592473426</v>
      </c>
      <c r="DB88" s="13" t="n">
        <v>0.6099264275420049</v>
      </c>
      <c r="DC88" s="13" t="n">
        <v>1.150521959471943</v>
      </c>
      <c r="DD88" s="13" t="n">
        <v>1.230539339489067</v>
      </c>
      <c r="DE88" s="13" t="n">
        <v>1.056633063473875</v>
      </c>
      <c r="DF88" s="13" t="n">
        <v>0.1218942753935265</v>
      </c>
      <c r="DG88" s="13" t="n">
        <v>0.1073948691445264</v>
      </c>
      <c r="DH88" s="13" t="n">
        <v>0.3188102477776822</v>
      </c>
      <c r="DI88" s="13" t="n">
        <v>0.1175831425798368</v>
      </c>
      <c r="DJ88" s="13" t="n">
        <v>0.05944247647292145</v>
      </c>
      <c r="DK88" s="13" t="n">
        <v>0.06372303997247869</v>
      </c>
      <c r="DL88" s="13" t="n">
        <v>0.04688415580801297</v>
      </c>
      <c r="DM88" s="13" t="n">
        <v>0.185474221446387</v>
      </c>
      <c r="DN88" s="13" t="n">
        <v>0.1895502394667493</v>
      </c>
      <c r="DO88" s="13" t="n">
        <v>0.1181925233452594</v>
      </c>
      <c r="DP88" s="13" t="n">
        <v>0.3200139269900873</v>
      </c>
      <c r="DQ88" s="13" t="n">
        <v>0.2542036413261575</v>
      </c>
      <c r="DR88" s="13" t="n">
        <v>0.289744197925291</v>
      </c>
      <c r="DS88" s="13" t="n">
        <v>0.1138055713905855</v>
      </c>
      <c r="DT88" s="13" t="n">
        <v>0.151277582374011</v>
      </c>
      <c r="DU88" s="13" t="n">
        <v>0.1204995777391877</v>
      </c>
      <c r="DV88" s="13" t="n">
        <v>0.02500816965585066</v>
      </c>
      <c r="DW88" s="13" t="n">
        <v>0.3284989255413057</v>
      </c>
      <c r="DX88" s="13" t="n">
        <v>0.01163623980427292</v>
      </c>
      <c r="DY88" s="13" t="n">
        <v>0.004438262109455817</v>
      </c>
      <c r="DZ88" s="13" t="n">
        <v>0.063514893922952</v>
      </c>
      <c r="EA88" s="13" t="n">
        <v>0.06833439375477486</v>
      </c>
      <c r="EB88" s="13" t="n">
        <v>0.3160038075630809</v>
      </c>
      <c r="EC88" s="13" t="n">
        <v>0.204177973958597</v>
      </c>
      <c r="ED88" s="13" t="n">
        <v>0.2494972516628277</v>
      </c>
      <c r="EE88" s="13" t="n">
        <v>0.1002402423883849</v>
      </c>
      <c r="EF88" s="13" t="n">
        <v>0.006485691183524689</v>
      </c>
      <c r="EG88" s="13" t="n">
        <v>0.000393082774595931</v>
      </c>
      <c r="EH88" s="13" t="n">
        <v>0.007538511088761778</v>
      </c>
      <c r="EI88" s="13" t="n">
        <v>0.02687525850167028</v>
      </c>
      <c r="EJ88" s="13" t="n">
        <v>0.1634398963860298</v>
      </c>
      <c r="EK88" s="13" t="n">
        <v>0.1442134385401535</v>
      </c>
      <c r="EL88" s="13" t="n">
        <v>0.1132375192530078</v>
      </c>
      <c r="EM88" s="13" t="n">
        <v>0.05431282891110772</v>
      </c>
      <c r="EN88" s="13" t="n">
        <v>0.05414103968075967</v>
      </c>
      <c r="EO88" s="13" t="n">
        <v>0.055449122493255</v>
      </c>
      <c r="EP88" s="13" t="n">
        <v>0.07192900979710015</v>
      </c>
      <c r="EQ88" s="13" t="n">
        <v>0.009892641233458241</v>
      </c>
      <c r="ER88" s="13" t="n">
        <v>0.1037104044512207</v>
      </c>
      <c r="ES88" s="13" t="n">
        <v>0.237819761213969</v>
      </c>
      <c r="ET88" s="13" t="n">
        <v>0</v>
      </c>
      <c r="EU88" s="13" t="n">
        <v>4.391445700041456e-05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3.441769341650796e-06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0.006637070148552336</v>
      </c>
      <c r="FS88" s="13" t="n">
        <v>0.006637070148552336</v>
      </c>
      <c r="FT88" s="13" t="n">
        <v>0.006637070148552336</v>
      </c>
      <c r="FU88" s="13" t="n">
        <v>0.006637070148552336</v>
      </c>
      <c r="FV88" s="13" t="n">
        <v>0.006637070148552336</v>
      </c>
      <c r="FW88" s="13" t="n">
        <v>0.006637070148552336</v>
      </c>
      <c r="FX88" s="13" t="n">
        <v>0</v>
      </c>
      <c r="FY88" s="13" t="n">
        <v>0</v>
      </c>
      <c r="FZ88" s="13" t="n">
        <v>0.03221078005230926</v>
      </c>
      <c r="GA88" s="13" t="n">
        <v>0</v>
      </c>
      <c r="GB88" s="13" t="n">
        <v>0</v>
      </c>
      <c r="GC88" s="13" t="n">
        <v>0.03607925637898985</v>
      </c>
      <c r="GD88" s="13" t="n">
        <v>0.05743892814157422</v>
      </c>
      <c r="GE88" s="13" t="n">
        <v>2.936957715544012</v>
      </c>
      <c r="GF88" s="13" t="n">
        <v>0.00544707729820311</v>
      </c>
      <c r="GG88" s="13" t="n">
        <v>0.1631757047541362</v>
      </c>
      <c r="GH88" s="13" t="n">
        <v>0.4205197256823606</v>
      </c>
      <c r="GI88" s="13" t="n">
        <v>0.04083949119502644</v>
      </c>
      <c r="GJ88" s="13" t="n">
        <v>0.1626126131930599</v>
      </c>
      <c r="GK88" s="13" t="n">
        <v>0</v>
      </c>
      <c r="GL88" s="13" t="n">
        <v>5.363453363437571e-07</v>
      </c>
      <c r="GM88" s="13" t="n">
        <v>0</v>
      </c>
      <c r="GN88" s="13" t="n">
        <v>0</v>
      </c>
      <c r="GO88" s="13" t="n">
        <v>0.1631757047541362</v>
      </c>
      <c r="GP88" s="13" t="n">
        <v>0.1631757047541362</v>
      </c>
      <c r="GQ88" s="13" t="n">
        <v>0.1503292317403661</v>
      </c>
      <c r="GR88" s="13" t="n">
        <v>0.0159094106230224</v>
      </c>
      <c r="GS88" s="13" t="n">
        <v>0</v>
      </c>
      <c r="GT88" s="13" t="n">
        <v>0.08703278106676465</v>
      </c>
      <c r="GU88" s="13" t="n">
        <v>0</v>
      </c>
      <c r="GV88" s="13" t="n">
        <v>0.02728098265923948</v>
      </c>
      <c r="GW88" s="13" t="n">
        <v>1.214078915569827</v>
      </c>
      <c r="GX88" s="13" t="n">
        <v>0.1469099290341206</v>
      </c>
      <c r="GY88" s="13" t="n">
        <v>0.3622592617185281</v>
      </c>
      <c r="GZ88" s="13" t="n">
        <v>0.2934938910816265</v>
      </c>
      <c r="HA88" s="13" t="n">
        <v>0</v>
      </c>
      <c r="HB88" s="13" t="n">
        <v>0.009323678032719263</v>
      </c>
      <c r="HC88" s="13" t="n">
        <v>3.376592569304362</v>
      </c>
      <c r="HD88" s="13" t="n">
        <v>3.969586143604863</v>
      </c>
      <c r="HE88" s="13" t="n">
        <v>3.376592569304362</v>
      </c>
      <c r="HF88" s="13" t="n">
        <v>3.376592569304362</v>
      </c>
      <c r="HG88" s="13" t="n">
        <v>0.007098427793238257</v>
      </c>
      <c r="HH88" s="13" t="n">
        <v>0.01983423151677581</v>
      </c>
      <c r="HI88" s="13" t="n">
        <v>0.01983423151677581</v>
      </c>
      <c r="HJ88" s="13" t="n">
        <v>0.01983423151677581</v>
      </c>
      <c r="HK88" s="13" t="n">
        <v>0</v>
      </c>
      <c r="HL88" s="13" t="n">
        <v>0</v>
      </c>
      <c r="HM88" s="13" t="n">
        <v>0</v>
      </c>
      <c r="HN88" s="13" t="n">
        <v>0.007960392768743725</v>
      </c>
      <c r="HO88" s="13" t="n">
        <v>0.007960392768743725</v>
      </c>
      <c r="HP88" s="13" t="n">
        <v>0.007960392768743725</v>
      </c>
      <c r="HQ88" s="13" t="n">
        <v>0</v>
      </c>
      <c r="HR88" s="13">
        <f>SUM(C88:HQ88)</f>
        <v/>
      </c>
      <c r="HT88" s="13" t="n">
        <v>0</v>
      </c>
      <c r="HU88" s="13" t="n">
        <v>0</v>
      </c>
      <c r="HV88" s="13">
        <f>HR88+HT88+HU88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2.47995801240816e-05</v>
      </c>
      <c r="D89" s="14" t="n">
        <v>3.800112837097752e-06</v>
      </c>
      <c r="E89" s="14" t="n">
        <v>0.001178471958354894</v>
      </c>
      <c r="F89" s="14" t="n">
        <v>0.01419094772088139</v>
      </c>
      <c r="G89" s="14" t="n">
        <v>0</v>
      </c>
      <c r="H89" s="14" t="n">
        <v>0.001712630359119791</v>
      </c>
      <c r="I89" s="14" t="n">
        <v>0</v>
      </c>
      <c r="J89" s="14" t="n">
        <v>0</v>
      </c>
      <c r="K89" s="14" t="n">
        <v>0.002026404389304642</v>
      </c>
      <c r="L89" s="14" t="n">
        <v>0</v>
      </c>
      <c r="M89" s="14" t="n">
        <v>0.01519506382742613</v>
      </c>
      <c r="N89" s="14" t="n">
        <v>0.08817489585782035</v>
      </c>
      <c r="O89" s="14" t="n">
        <v>2.80189725778365e-07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0.004032265940856841</v>
      </c>
      <c r="V89" s="14" t="n">
        <v>0.2822689822386102</v>
      </c>
      <c r="W89" s="14" t="n">
        <v>0</v>
      </c>
      <c r="X89" s="14" t="n">
        <v>0.00861259458233235</v>
      </c>
      <c r="Y89" s="14" t="n">
        <v>0</v>
      </c>
      <c r="Z89" s="14" t="n">
        <v>0.0450331984480787</v>
      </c>
      <c r="AA89" s="14" t="n">
        <v>0.5275655060270297</v>
      </c>
      <c r="AB89" s="14" t="n">
        <v>0.5360537694313249</v>
      </c>
      <c r="AC89" s="14" t="n">
        <v>0.003449976623439573</v>
      </c>
      <c r="AD89" s="14" t="n">
        <v>0.001387320327860257</v>
      </c>
      <c r="AE89" s="14" t="n">
        <v>0.1160024877484537</v>
      </c>
      <c r="AF89" s="14" t="n">
        <v>0.1165280455433835</v>
      </c>
      <c r="AG89" s="14" t="n">
        <v>0.006209329025597542</v>
      </c>
      <c r="AH89" s="14" t="n">
        <v>0.02416140274163139</v>
      </c>
      <c r="AI89" s="14" t="n">
        <v>0.02176551735677885</v>
      </c>
      <c r="AJ89" s="14" t="n">
        <v>0.1209939904373418</v>
      </c>
      <c r="AK89" s="14" t="n">
        <v>0</v>
      </c>
      <c r="AL89" s="14" t="n">
        <v>0.5662904557167778</v>
      </c>
      <c r="AM89" s="14" t="n">
        <v>0.06310905721857939</v>
      </c>
      <c r="AN89" s="14" t="n">
        <v>1.187181618629297</v>
      </c>
      <c r="AO89" s="14" t="n">
        <v>0.01719917426669202</v>
      </c>
      <c r="AP89" s="14" t="n">
        <v>0.03311008133322406</v>
      </c>
      <c r="AQ89" s="14" t="n">
        <v>0.01069772259449949</v>
      </c>
      <c r="AR89" s="14" t="n">
        <v>1.961054642954158</v>
      </c>
      <c r="AS89" s="14" t="n">
        <v>0</v>
      </c>
      <c r="AT89" s="14" t="n">
        <v>1.544286923844017</v>
      </c>
      <c r="AU89" s="14" t="n">
        <v>0</v>
      </c>
      <c r="AV89" s="14" t="n">
        <v>1.563475987868955</v>
      </c>
      <c r="AW89" s="14" t="n">
        <v>1.563584937013464</v>
      </c>
      <c r="AX89" s="14" t="n">
        <v>1.552056946874926</v>
      </c>
      <c r="AY89" s="14" t="n">
        <v>1.50255319025862</v>
      </c>
      <c r="AZ89" s="14" t="n">
        <v>1.554215152897835</v>
      </c>
      <c r="BA89" s="14" t="n">
        <v>1.563136981512585</v>
      </c>
      <c r="BB89" s="14" t="n">
        <v>1.461025400198209</v>
      </c>
      <c r="BC89" s="14" t="n">
        <v>1.562619171543054</v>
      </c>
      <c r="BD89" s="14" t="n">
        <v>0.427544505617545</v>
      </c>
      <c r="BE89" s="14" t="n">
        <v>0.3939316688941463</v>
      </c>
      <c r="BF89" s="14" t="n">
        <v>1.586265330957319</v>
      </c>
      <c r="BG89" s="14" t="n">
        <v>0.3968037892986744</v>
      </c>
      <c r="BH89" s="14" t="n">
        <v>0.07764643432851853</v>
      </c>
      <c r="BI89" s="14" t="n">
        <v>0.07123607197772719</v>
      </c>
      <c r="BJ89" s="14" t="n">
        <v>0.07281032001105645</v>
      </c>
      <c r="BK89" s="14" t="n">
        <v>0.07304692459959239</v>
      </c>
      <c r="BL89" s="14" t="n">
        <v>0.2695198591523995</v>
      </c>
      <c r="BM89" s="14" t="n">
        <v>0.05840240965585422</v>
      </c>
      <c r="BN89" s="14" t="n">
        <v>0.3153423647850563</v>
      </c>
      <c r="BO89" s="14" t="n">
        <v>0.8082853514704468</v>
      </c>
      <c r="BP89" s="14" t="n">
        <v>0.7991215143335453</v>
      </c>
      <c r="BQ89" s="14" t="n">
        <v>0.894151059369504</v>
      </c>
      <c r="BR89" s="14" t="n">
        <v>0.001940624096702929</v>
      </c>
      <c r="BS89" s="14" t="n">
        <v>0</v>
      </c>
      <c r="BT89" s="14" t="n">
        <v>0.1457623936302852</v>
      </c>
      <c r="BU89" s="14" t="n">
        <v>0.03832893525103232</v>
      </c>
      <c r="BV89" s="14" t="n">
        <v>0.08233280910909302</v>
      </c>
      <c r="BW89" s="14" t="n">
        <v>0</v>
      </c>
      <c r="BX89" s="14" t="n">
        <v>1.581501618393948</v>
      </c>
      <c r="BY89" s="14" t="n">
        <v>2.170432451623222</v>
      </c>
      <c r="BZ89" s="14" t="n">
        <v>2.138073959582623</v>
      </c>
      <c r="CA89" s="14" t="n">
        <v>3.283079619660277</v>
      </c>
      <c r="CB89" s="14" t="n">
        <v>0.8826852826533208</v>
      </c>
      <c r="CC89" s="14" t="n">
        <v>0.6152271305194756</v>
      </c>
      <c r="CD89" s="14" t="n">
        <v>0.5541725016905991</v>
      </c>
      <c r="CE89" s="14" t="n">
        <v>3.407876226624765</v>
      </c>
      <c r="CF89" s="14" t="n">
        <v>3.720222833212353</v>
      </c>
      <c r="CG89" s="14" t="n">
        <v>3.702315996626316</v>
      </c>
      <c r="CH89" s="14" t="n">
        <v>3.088334464233229</v>
      </c>
      <c r="CI89" s="14" t="n">
        <v>3.37151768315674</v>
      </c>
      <c r="CJ89" s="14" t="n">
        <v>0.2055633190735847</v>
      </c>
      <c r="CK89" s="14" t="n">
        <v>0.9905640988904353</v>
      </c>
      <c r="CL89" s="14" t="n">
        <v>0.03173206414395219</v>
      </c>
      <c r="CM89" s="14" t="n">
        <v>0.06432288110054625</v>
      </c>
      <c r="CN89" s="14" t="n">
        <v>0.0661067716839953</v>
      </c>
      <c r="CO89" s="14" t="n">
        <v>0.06828700572063737</v>
      </c>
      <c r="CP89" s="14" t="n">
        <v>0.06579896431048791</v>
      </c>
      <c r="CQ89" s="14" t="n">
        <v>0.06588221111872841</v>
      </c>
      <c r="CR89" s="14" t="n">
        <v>0.08041555921433141</v>
      </c>
      <c r="CS89" s="14" t="n">
        <v>0.04129977057878213</v>
      </c>
      <c r="CT89" s="14" t="n">
        <v>0.1457543257463121</v>
      </c>
      <c r="CU89" s="14" t="n">
        <v>0.02131489682898917</v>
      </c>
      <c r="CV89" s="14" t="n">
        <v>0.04999709581631346</v>
      </c>
      <c r="CW89" s="14" t="n">
        <v>0.02298217266959682</v>
      </c>
      <c r="CX89" s="14" t="n">
        <v>0.08090504360278569</v>
      </c>
      <c r="CY89" s="14" t="n">
        <v>0.1076121190323777</v>
      </c>
      <c r="CZ89" s="14" t="n">
        <v>0.2339423314340008</v>
      </c>
      <c r="DA89" s="14" t="n">
        <v>0.03588608768898336</v>
      </c>
      <c r="DB89" s="14" t="n">
        <v>0.006186042765881807</v>
      </c>
      <c r="DC89" s="14" t="n">
        <v>0</v>
      </c>
      <c r="DD89" s="14" t="n">
        <v>1.780869207727955e-08</v>
      </c>
      <c r="DE89" s="14" t="n">
        <v>0.02649047915764055</v>
      </c>
      <c r="DF89" s="14" t="n">
        <v>0.006878810887019956</v>
      </c>
      <c r="DG89" s="14" t="n">
        <v>0.004832899089833083</v>
      </c>
      <c r="DH89" s="14" t="n">
        <v>0.1618127146155489</v>
      </c>
      <c r="DI89" s="14" t="n">
        <v>7.24733059421692e-06</v>
      </c>
      <c r="DJ89" s="14" t="n">
        <v>0.01277642243937172</v>
      </c>
      <c r="DK89" s="14" t="n">
        <v>0.01813511432673996</v>
      </c>
      <c r="DL89" s="14" t="n">
        <v>0.000669582814484259</v>
      </c>
      <c r="DM89" s="14" t="n">
        <v>0.08672388206910678</v>
      </c>
      <c r="DN89" s="14" t="n">
        <v>0.09213437441175484</v>
      </c>
      <c r="DO89" s="14" t="n">
        <v>0.01351039151723458</v>
      </c>
      <c r="DP89" s="14" t="n">
        <v>0.1640855926896873</v>
      </c>
      <c r="DQ89" s="14" t="n">
        <v>0.1143344647237714</v>
      </c>
      <c r="DR89" s="14" t="n">
        <v>0.01923359604177871</v>
      </c>
      <c r="DS89" s="14" t="n">
        <v>0.008840999496267989</v>
      </c>
      <c r="DT89" s="14" t="n">
        <v>0.2327716757946174</v>
      </c>
      <c r="DU89" s="14" t="n">
        <v>0.01357821740496354</v>
      </c>
      <c r="DV89" s="14" t="n">
        <v>0.0002626334715439883</v>
      </c>
      <c r="DW89" s="14" t="n">
        <v>0.1514388892804863</v>
      </c>
      <c r="DX89" s="14" t="n">
        <v>0.002098971913304807</v>
      </c>
      <c r="DY89" s="14" t="n">
        <v>0.001023452745207801</v>
      </c>
      <c r="DZ89" s="14" t="n">
        <v>0.002518612444110413</v>
      </c>
      <c r="EA89" s="14" t="n">
        <v>9.631288199378325e-07</v>
      </c>
      <c r="EB89" s="14" t="n">
        <v>2.957740069276538e-07</v>
      </c>
      <c r="EC89" s="14" t="n">
        <v>0.0149333555746729</v>
      </c>
      <c r="ED89" s="14" t="n">
        <v>0.006234931640285258</v>
      </c>
      <c r="EE89" s="14" t="n">
        <v>0.009596644222955055</v>
      </c>
      <c r="EF89" s="14" t="n">
        <v>0</v>
      </c>
      <c r="EG89" s="14" t="n">
        <v>0</v>
      </c>
      <c r="EH89" s="14" t="n">
        <v>0.0006277426753665242</v>
      </c>
      <c r="EI89" s="14" t="n">
        <v>0.02887497580930375</v>
      </c>
      <c r="EJ89" s="14" t="n">
        <v>0.03970624770641369</v>
      </c>
      <c r="EK89" s="14" t="n">
        <v>0.01287907009673632</v>
      </c>
      <c r="EL89" s="14" t="n">
        <v>0.000425367688381026</v>
      </c>
      <c r="EM89" s="14" t="n">
        <v>0</v>
      </c>
      <c r="EN89" s="14" t="n">
        <v>3.41159927903544e-06</v>
      </c>
      <c r="EO89" s="14" t="n">
        <v>0</v>
      </c>
      <c r="EP89" s="14" t="n">
        <v>0.006307745561765422</v>
      </c>
      <c r="EQ89" s="14" t="n">
        <v>0.00134882127682375</v>
      </c>
      <c r="ER89" s="14" t="n">
        <v>0</v>
      </c>
      <c r="ES89" s="14" t="n">
        <v>0.06698597309356526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0.01071684451155844</v>
      </c>
      <c r="GA89" s="14" t="n">
        <v>0</v>
      </c>
      <c r="GB89" s="14" t="n">
        <v>0</v>
      </c>
      <c r="GC89" s="14" t="n">
        <v>0.01464495678623872</v>
      </c>
      <c r="GD89" s="14" t="n">
        <v>0.02235877057363678</v>
      </c>
      <c r="GE89" s="14" t="n">
        <v>0.6671617738761535</v>
      </c>
      <c r="GF89" s="14" t="n">
        <v>0</v>
      </c>
      <c r="GG89" s="14" t="n">
        <v>0.00529892696901331</v>
      </c>
      <c r="GH89" s="14" t="n">
        <v>0.0874774693851248</v>
      </c>
      <c r="GI89" s="14" t="n">
        <v>0.003237001377921564</v>
      </c>
      <c r="GJ89" s="14" t="n">
        <v>0.0052814115919169</v>
      </c>
      <c r="GK89" s="14" t="n">
        <v>0</v>
      </c>
      <c r="GL89" s="14" t="n">
        <v>4.327535537627106e-07</v>
      </c>
      <c r="GM89" s="14" t="n">
        <v>0</v>
      </c>
      <c r="GN89" s="14" t="n">
        <v>0</v>
      </c>
      <c r="GO89" s="14" t="n">
        <v>0.00529892696901331</v>
      </c>
      <c r="GP89" s="14" t="n">
        <v>0.00529892696901331</v>
      </c>
      <c r="GQ89" s="14" t="n">
        <v>0.004882840068832701</v>
      </c>
      <c r="GR89" s="14" t="n">
        <v>0.003329522800250568</v>
      </c>
      <c r="GS89" s="14" t="n">
        <v>0</v>
      </c>
      <c r="GT89" s="14" t="n">
        <v>0.0192758034126719</v>
      </c>
      <c r="GU89" s="14" t="n">
        <v>0</v>
      </c>
      <c r="GV89" s="14" t="n">
        <v>0.001160661286232493</v>
      </c>
      <c r="GW89" s="14" t="n">
        <v>0.5309472350394839</v>
      </c>
      <c r="GX89" s="14" t="n">
        <v>0.683895801432282</v>
      </c>
      <c r="GY89" s="14" t="n">
        <v>0.1765190368667169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0</v>
      </c>
      <c r="HV89" s="14">
        <f>HR89+HT89+HU89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5.228142100181549e-06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7.465647179666658e-07</v>
      </c>
      <c r="L90" s="13" t="n">
        <v>0</v>
      </c>
      <c r="M90" s="13" t="n">
        <v>7.633849745490873e-08</v>
      </c>
      <c r="N90" s="13" t="n">
        <v>0.005720507902939011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0.006625138074499486</v>
      </c>
      <c r="V90" s="13" t="n">
        <v>0.01564541956404455</v>
      </c>
      <c r="W90" s="13" t="n">
        <v>0</v>
      </c>
      <c r="X90" s="13" t="n">
        <v>0.008971335421652831</v>
      </c>
      <c r="Y90" s="13" t="n">
        <v>0</v>
      </c>
      <c r="Z90" s="13" t="n">
        <v>1.295718061904744e-07</v>
      </c>
      <c r="AA90" s="13" t="n">
        <v>0</v>
      </c>
      <c r="AB90" s="13" t="n">
        <v>2.446683484398257e-08</v>
      </c>
      <c r="AC90" s="13" t="n">
        <v>0.0005192656750869604</v>
      </c>
      <c r="AD90" s="13" t="n">
        <v>5.018162891901823e-07</v>
      </c>
      <c r="AE90" s="13" t="n">
        <v>0</v>
      </c>
      <c r="AF90" s="13" t="n">
        <v>0</v>
      </c>
      <c r="AG90" s="13" t="n">
        <v>0.001763023666776751</v>
      </c>
      <c r="AH90" s="13" t="n">
        <v>0.0008818159743953883</v>
      </c>
      <c r="AI90" s="13" t="n">
        <v>0.2529414703285933</v>
      </c>
      <c r="AJ90" s="13" t="n">
        <v>0.01954582401210584</v>
      </c>
      <c r="AK90" s="13" t="n">
        <v>0.1226704020565996</v>
      </c>
      <c r="AL90" s="13" t="n">
        <v>0.002274976300426656</v>
      </c>
      <c r="AM90" s="13" t="n">
        <v>0.002642561970220576</v>
      </c>
      <c r="AN90" s="13" t="n">
        <v>0.0002759643340987588</v>
      </c>
      <c r="AO90" s="13" t="n">
        <v>0.02594233354354116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0.001324315958588809</v>
      </c>
      <c r="AU90" s="13" t="n">
        <v>0</v>
      </c>
      <c r="AV90" s="13" t="n">
        <v>0.0005760133644062901</v>
      </c>
      <c r="AW90" s="13" t="n">
        <v>0.001961761208935621</v>
      </c>
      <c r="AX90" s="13" t="n">
        <v>0.002865460639922975</v>
      </c>
      <c r="AY90" s="13" t="n">
        <v>0.002046620951371942</v>
      </c>
      <c r="AZ90" s="13" t="n">
        <v>0.0005714700712391107</v>
      </c>
      <c r="BA90" s="13" t="n">
        <v>0.0005758880378411948</v>
      </c>
      <c r="BB90" s="13" t="n">
        <v>0.01187432372034565</v>
      </c>
      <c r="BC90" s="13" t="n">
        <v>0.0005755913729977105</v>
      </c>
      <c r="BD90" s="13" t="n">
        <v>0.004479969672337892</v>
      </c>
      <c r="BE90" s="13" t="n">
        <v>0</v>
      </c>
      <c r="BF90" s="13" t="n">
        <v>8.658994342152088e-09</v>
      </c>
      <c r="BG90" s="13" t="n">
        <v>0.003554079525138869</v>
      </c>
      <c r="BH90" s="13" t="n">
        <v>0.008004857742628926</v>
      </c>
      <c r="BI90" s="13" t="n">
        <v>0.00752566332524383</v>
      </c>
      <c r="BJ90" s="13" t="n">
        <v>0.007809060224184729</v>
      </c>
      <c r="BK90" s="13" t="n">
        <v>0.007831125995117396</v>
      </c>
      <c r="BL90" s="13" t="n">
        <v>0.05000700166457436</v>
      </c>
      <c r="BM90" s="13" t="n">
        <v>0.0001938186372705102</v>
      </c>
      <c r="BN90" s="13" t="n">
        <v>0</v>
      </c>
      <c r="BO90" s="13" t="n">
        <v>0.002130940530271323</v>
      </c>
      <c r="BP90" s="13" t="n">
        <v>0.006456253903664369</v>
      </c>
      <c r="BQ90" s="13" t="n">
        <v>0</v>
      </c>
      <c r="BR90" s="13" t="n">
        <v>1.068366718343969</v>
      </c>
      <c r="BS90" s="13" t="n">
        <v>1.068920481820918</v>
      </c>
      <c r="BT90" s="13" t="n">
        <v>1.026555878259618</v>
      </c>
      <c r="BU90" s="13" t="n">
        <v>0.5037732787054772</v>
      </c>
      <c r="BV90" s="13" t="n">
        <v>1.047690895458644</v>
      </c>
      <c r="BW90" s="13" t="n">
        <v>1.068920481820918</v>
      </c>
      <c r="BX90" s="13" t="n">
        <v>0.2883492516708964</v>
      </c>
      <c r="BY90" s="13" t="n">
        <v>0.4259899060208768</v>
      </c>
      <c r="BZ90" s="13" t="n">
        <v>0.3720989346434862</v>
      </c>
      <c r="CA90" s="13" t="n">
        <v>0.2725127192676204</v>
      </c>
      <c r="CB90" s="13" t="n">
        <v>0.1309770467557923</v>
      </c>
      <c r="CC90" s="13" t="n">
        <v>0.07248598017828133</v>
      </c>
      <c r="CD90" s="13" t="n">
        <v>0.06808539260322365</v>
      </c>
      <c r="CE90" s="13" t="n">
        <v>0.2072358551276507</v>
      </c>
      <c r="CF90" s="13" t="n">
        <v>0.2176076271114883</v>
      </c>
      <c r="CG90" s="13" t="n">
        <v>0.2196566744410573</v>
      </c>
      <c r="CH90" s="13" t="n">
        <v>0.2391095031384477</v>
      </c>
      <c r="CI90" s="13" t="n">
        <v>0.1828356084584729</v>
      </c>
      <c r="CJ90" s="13" t="n">
        <v>0.0318116715820765</v>
      </c>
      <c r="CK90" s="13" t="n">
        <v>0.09003980988636501</v>
      </c>
      <c r="CL90" s="13" t="n">
        <v>0.002832010882713136</v>
      </c>
      <c r="CM90" s="13" t="n">
        <v>0.1743377585928079</v>
      </c>
      <c r="CN90" s="13" t="n">
        <v>0.178578599638351</v>
      </c>
      <c r="CO90" s="13" t="n">
        <v>0.1788597448806041</v>
      </c>
      <c r="CP90" s="13" t="n">
        <v>0.1782516511131921</v>
      </c>
      <c r="CQ90" s="13" t="n">
        <v>0.1785496421349539</v>
      </c>
      <c r="CR90" s="13" t="n">
        <v>0.1734509829246609</v>
      </c>
      <c r="CS90" s="13" t="n">
        <v>0.001508679943369186</v>
      </c>
      <c r="CT90" s="13" t="n">
        <v>7.352672993871039e-06</v>
      </c>
      <c r="CU90" s="13" t="n">
        <v>0</v>
      </c>
      <c r="CV90" s="13" t="n">
        <v>0.0005779669909633462</v>
      </c>
      <c r="CW90" s="13" t="n">
        <v>0.0001776323833070925</v>
      </c>
      <c r="CX90" s="13" t="n">
        <v>0.006939840789392783</v>
      </c>
      <c r="CY90" s="13" t="n">
        <v>0.005961016455807219</v>
      </c>
      <c r="CZ90" s="13" t="n">
        <v>0.02475850892829609</v>
      </c>
      <c r="DA90" s="13" t="n">
        <v>0.1898649693143504</v>
      </c>
      <c r="DB90" s="13" t="n">
        <v>0.2205435720251013</v>
      </c>
      <c r="DC90" s="13" t="n">
        <v>0.4095769902941694</v>
      </c>
      <c r="DD90" s="13" t="n">
        <v>0.4385654500524194</v>
      </c>
      <c r="DE90" s="13" t="n">
        <v>0.3592917449040628</v>
      </c>
      <c r="DF90" s="13" t="n">
        <v>0.004603188756407828</v>
      </c>
      <c r="DG90" s="13" t="n">
        <v>3.823125705573152e-06</v>
      </c>
      <c r="DH90" s="13" t="n">
        <v>0.005024687979927367</v>
      </c>
      <c r="DI90" s="13" t="n">
        <v>1.294968675469014e-06</v>
      </c>
      <c r="DJ90" s="13" t="n">
        <v>0.0001625614009167473</v>
      </c>
      <c r="DK90" s="13" t="n">
        <v>6.445535634460585e-05</v>
      </c>
      <c r="DL90" s="13" t="n">
        <v>8.700108833998016e-05</v>
      </c>
      <c r="DM90" s="13" t="n">
        <v>3.975505889305275e-05</v>
      </c>
      <c r="DN90" s="13" t="n">
        <v>0.000259675331875583</v>
      </c>
      <c r="DO90" s="13" t="n">
        <v>0.0001498451282377077</v>
      </c>
      <c r="DP90" s="13" t="n">
        <v>2.839652153268201e-05</v>
      </c>
      <c r="DQ90" s="13" t="n">
        <v>5.892316368879061e-06</v>
      </c>
      <c r="DR90" s="13" t="n">
        <v>0.001827356334522408</v>
      </c>
      <c r="DS90" s="13" t="n">
        <v>8.114962106684851e-08</v>
      </c>
      <c r="DT90" s="13" t="n">
        <v>0.02044450109404709</v>
      </c>
      <c r="DU90" s="13" t="n">
        <v>2.316171875713525e-07</v>
      </c>
      <c r="DV90" s="13" t="n">
        <v>2.640076513089549e-06</v>
      </c>
      <c r="DW90" s="13" t="n">
        <v>0.0003973071727630524</v>
      </c>
      <c r="DX90" s="13" t="n">
        <v>0.0001914309411986479</v>
      </c>
      <c r="DY90" s="13" t="n">
        <v>1.049301015832722e-05</v>
      </c>
      <c r="DZ90" s="13" t="n">
        <v>0.0001676313298763497</v>
      </c>
      <c r="EA90" s="13" t="n">
        <v>8.604647324373191e-06</v>
      </c>
      <c r="EB90" s="13" t="n">
        <v>0.001031116400511475</v>
      </c>
      <c r="EC90" s="13" t="n">
        <v>0.0005073451008149391</v>
      </c>
      <c r="ED90" s="13" t="n">
        <v>0.0007722956543797352</v>
      </c>
      <c r="EE90" s="13" t="n">
        <v>0.0003186187047152525</v>
      </c>
      <c r="EF90" s="13" t="n">
        <v>0</v>
      </c>
      <c r="EG90" s="13" t="n">
        <v>1.224984958452559e-06</v>
      </c>
      <c r="EH90" s="13" t="n">
        <v>3.393788277909563e-08</v>
      </c>
      <c r="EI90" s="13" t="n">
        <v>0.002392363913278851</v>
      </c>
      <c r="EJ90" s="13" t="n">
        <v>0.005590667379473711</v>
      </c>
      <c r="EK90" s="13" t="n">
        <v>4.58442359864022e-05</v>
      </c>
      <c r="EL90" s="13" t="n">
        <v>4.382226104846417e-06</v>
      </c>
      <c r="EM90" s="13" t="n">
        <v>0</v>
      </c>
      <c r="EN90" s="13" t="n">
        <v>6.131718228215859e-07</v>
      </c>
      <c r="EO90" s="13" t="n">
        <v>0</v>
      </c>
      <c r="EP90" s="13" t="n">
        <v>0.001052248488135073</v>
      </c>
      <c r="EQ90" s="13" t="n">
        <v>0.002946407884087457</v>
      </c>
      <c r="ER90" s="13" t="n">
        <v>0</v>
      </c>
      <c r="ES90" s="13" t="n">
        <v>0.00618185769037365</v>
      </c>
      <c r="ET90" s="13" t="n">
        <v>0</v>
      </c>
      <c r="EU90" s="13" t="n">
        <v>6.495714903717038e-05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0.00238284640023473</v>
      </c>
      <c r="GA90" s="13" t="n">
        <v>0</v>
      </c>
      <c r="GB90" s="13" t="n">
        <v>0</v>
      </c>
      <c r="GC90" s="13" t="n">
        <v>0.002108613459707435</v>
      </c>
      <c r="GD90" s="13" t="n">
        <v>0.0009555075374819205</v>
      </c>
      <c r="GE90" s="13" t="n">
        <v>0.03902112449597323</v>
      </c>
      <c r="GF90" s="13" t="n">
        <v>0</v>
      </c>
      <c r="GG90" s="13" t="n">
        <v>0</v>
      </c>
      <c r="GH90" s="13" t="n">
        <v>0.01216503802330247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2.046317143822836e-05</v>
      </c>
      <c r="GS90" s="13" t="n">
        <v>0</v>
      </c>
      <c r="GT90" s="13" t="n">
        <v>0.001206221084232447</v>
      </c>
      <c r="GU90" s="13" t="n">
        <v>0</v>
      </c>
      <c r="GV90" s="13" t="n">
        <v>5.714662442694845e-05</v>
      </c>
      <c r="GW90" s="13" t="n">
        <v>0.04971209238022974</v>
      </c>
      <c r="GX90" s="13" t="n">
        <v>0.004404766829281955</v>
      </c>
      <c r="GY90" s="13" t="n">
        <v>0.0168927670298208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0.006969259895262783</v>
      </c>
      <c r="HI90" s="13" t="n">
        <v>0.006969259895262783</v>
      </c>
      <c r="HJ90" s="13" t="n">
        <v>0.006969259895262783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</v>
      </c>
      <c r="HV90" s="13">
        <f>HR90+HT90+HU90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157.4086496731368</v>
      </c>
      <c r="D91" s="14" t="n">
        <v>157.2753887352665</v>
      </c>
      <c r="E91" s="14" t="n">
        <v>145.814293813465</v>
      </c>
      <c r="F91" s="14" t="n">
        <v>149.2488117975136</v>
      </c>
      <c r="G91" s="14" t="n">
        <v>108.7883499504384</v>
      </c>
      <c r="H91" s="14" t="n">
        <v>157.2780880898317</v>
      </c>
      <c r="I91" s="14" t="n">
        <v>157.4838565457609</v>
      </c>
      <c r="J91" s="14" t="n">
        <v>157.4838565457609</v>
      </c>
      <c r="K91" s="14" t="n">
        <v>157.2797765504172</v>
      </c>
      <c r="L91" s="14" t="n">
        <v>0</v>
      </c>
      <c r="M91" s="14" t="n">
        <v>3.087634768102233e-05</v>
      </c>
      <c r="N91" s="14" t="n">
        <v>0.04827366066900503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0.001094034330993861</v>
      </c>
      <c r="V91" s="14" t="n">
        <v>0.005107399904709277</v>
      </c>
      <c r="W91" s="14" t="n">
        <v>0</v>
      </c>
      <c r="X91" s="14" t="n">
        <v>0.0001891949203239626</v>
      </c>
      <c r="Y91" s="14" t="n">
        <v>0.002207541949055493</v>
      </c>
      <c r="Z91" s="14" t="n">
        <v>0.003086481245307165</v>
      </c>
      <c r="AA91" s="14" t="n">
        <v>0.05854208861662111</v>
      </c>
      <c r="AB91" s="14" t="n">
        <v>0.008288625890227582</v>
      </c>
      <c r="AC91" s="14" t="n">
        <v>0.02071562713218979</v>
      </c>
      <c r="AD91" s="14" t="n">
        <v>0.01985879702463535</v>
      </c>
      <c r="AE91" s="14" t="n">
        <v>0.003924847590677877</v>
      </c>
      <c r="AF91" s="14" t="n">
        <v>0.001462925078984306</v>
      </c>
      <c r="AG91" s="14" t="n">
        <v>0.0003503344938412801</v>
      </c>
      <c r="AH91" s="14" t="n">
        <v>0.007715899628008185</v>
      </c>
      <c r="AI91" s="14" t="n">
        <v>0.007084000583515736</v>
      </c>
      <c r="AJ91" s="14" t="n">
        <v>0.0317860214894795</v>
      </c>
      <c r="AK91" s="14" t="n">
        <v>0.0002625445414179511</v>
      </c>
      <c r="AL91" s="14" t="n">
        <v>0.03894359397623674</v>
      </c>
      <c r="AM91" s="14" t="n">
        <v>0.005936728940509194</v>
      </c>
      <c r="AN91" s="14" t="n">
        <v>0.01440213144670118</v>
      </c>
      <c r="AO91" s="14" t="n">
        <v>0.005505657517198885</v>
      </c>
      <c r="AP91" s="14" t="n">
        <v>0.000814765685624548</v>
      </c>
      <c r="AQ91" s="14" t="n">
        <v>2.517732931845313e-05</v>
      </c>
      <c r="AR91" s="14" t="n">
        <v>0.2224957890896229</v>
      </c>
      <c r="AS91" s="14" t="n">
        <v>0</v>
      </c>
      <c r="AT91" s="14" t="n">
        <v>0.02527546298392194</v>
      </c>
      <c r="AU91" s="14" t="n">
        <v>0</v>
      </c>
      <c r="AV91" s="14" t="n">
        <v>0.02556539300138603</v>
      </c>
      <c r="AW91" s="14" t="n">
        <v>0.03645990315603712</v>
      </c>
      <c r="AX91" s="14" t="n">
        <v>0.02802789294666779</v>
      </c>
      <c r="AY91" s="14" t="n">
        <v>0.0250698522673084</v>
      </c>
      <c r="AZ91" s="14" t="n">
        <v>0.02536374783019332</v>
      </c>
      <c r="BA91" s="14" t="n">
        <v>0.02555983059070572</v>
      </c>
      <c r="BB91" s="14" t="n">
        <v>0.02791575137712128</v>
      </c>
      <c r="BC91" s="14" t="n">
        <v>0.02554697279009933</v>
      </c>
      <c r="BD91" s="14" t="n">
        <v>0.003000235622996438</v>
      </c>
      <c r="BE91" s="14" t="n">
        <v>0.0004220188458853127</v>
      </c>
      <c r="BF91" s="14" t="n">
        <v>5.461717838736966e-06</v>
      </c>
      <c r="BG91" s="14" t="n">
        <v>0.03706766928095573</v>
      </c>
      <c r="BH91" s="14" t="n">
        <v>0.005485622324148183</v>
      </c>
      <c r="BI91" s="14" t="n">
        <v>0.00447788747778304</v>
      </c>
      <c r="BJ91" s="14" t="n">
        <v>0.004651218257631102</v>
      </c>
      <c r="BK91" s="14" t="n">
        <v>0.004664540599770226</v>
      </c>
      <c r="BL91" s="14" t="n">
        <v>0.007712737167937061</v>
      </c>
      <c r="BM91" s="14" t="n">
        <v>2.149931003221875e-05</v>
      </c>
      <c r="BN91" s="14" t="n">
        <v>0</v>
      </c>
      <c r="BO91" s="14" t="n">
        <v>0.006981911561724963</v>
      </c>
      <c r="BP91" s="14" t="n">
        <v>0.0007161592211995307</v>
      </c>
      <c r="BQ91" s="14" t="n">
        <v>0</v>
      </c>
      <c r="BR91" s="14" t="n">
        <v>0.001106773513751378</v>
      </c>
      <c r="BS91" s="14" t="n">
        <v>0.0004024867874513229</v>
      </c>
      <c r="BT91" s="14" t="n">
        <v>0.05365618826177063</v>
      </c>
      <c r="BU91" s="14" t="n">
        <v>0.01410405383780038</v>
      </c>
      <c r="BV91" s="14" t="n">
        <v>0.03607510413671239</v>
      </c>
      <c r="BW91" s="14" t="n">
        <v>0.0004024867874513229</v>
      </c>
      <c r="BX91" s="14" t="n">
        <v>0.7133215043903943</v>
      </c>
      <c r="BY91" s="14" t="n">
        <v>0.8410868539760435</v>
      </c>
      <c r="BZ91" s="14" t="n">
        <v>0.9931756083053734</v>
      </c>
      <c r="CA91" s="14" t="n">
        <v>1.610216652666676</v>
      </c>
      <c r="CB91" s="14" t="n">
        <v>1.875599872489977</v>
      </c>
      <c r="CC91" s="14" t="n">
        <v>0.4784743013805853</v>
      </c>
      <c r="CD91" s="14" t="n">
        <v>0.4648314058104185</v>
      </c>
      <c r="CE91" s="14" t="n">
        <v>1.754038039201995</v>
      </c>
      <c r="CF91" s="14" t="n">
        <v>1.895574765070015</v>
      </c>
      <c r="CG91" s="14" t="n">
        <v>1.889439515073371</v>
      </c>
      <c r="CH91" s="14" t="n">
        <v>1.546677216418488</v>
      </c>
      <c r="CI91" s="14" t="n">
        <v>1.59645046304057</v>
      </c>
      <c r="CJ91" s="14" t="n">
        <v>0.01086334063750606</v>
      </c>
      <c r="CK91" s="14" t="n">
        <v>0.05313239955911579</v>
      </c>
      <c r="CL91" s="14" t="n">
        <v>0.02471574916368388</v>
      </c>
      <c r="CM91" s="14" t="n">
        <v>0.008651284281934676</v>
      </c>
      <c r="CN91" s="14" t="n">
        <v>0.008944679512679497</v>
      </c>
      <c r="CO91" s="14" t="n">
        <v>0.009751937842229094</v>
      </c>
      <c r="CP91" s="14" t="n">
        <v>0.00884835855274398</v>
      </c>
      <c r="CQ91" s="14" t="n">
        <v>0.008861533215652018</v>
      </c>
      <c r="CR91" s="14" t="n">
        <v>0.009523793780694402</v>
      </c>
      <c r="CS91" s="14" t="n">
        <v>0.001234975325013167</v>
      </c>
      <c r="CT91" s="14" t="n">
        <v>0.01307658120976094</v>
      </c>
      <c r="CU91" s="14" t="n">
        <v>0</v>
      </c>
      <c r="CV91" s="14" t="n">
        <v>2.894233451954582e-05</v>
      </c>
      <c r="CW91" s="14" t="n">
        <v>3.506431650997056e-05</v>
      </c>
      <c r="CX91" s="14" t="n">
        <v>0.004299263522260309</v>
      </c>
      <c r="CY91" s="14" t="n">
        <v>0.02285359258708277</v>
      </c>
      <c r="CZ91" s="14" t="n">
        <v>0.05280815349712179</v>
      </c>
      <c r="DA91" s="14" t="n">
        <v>0.007233377032913382</v>
      </c>
      <c r="DB91" s="14" t="n">
        <v>0.0005350087280648214</v>
      </c>
      <c r="DC91" s="14" t="n">
        <v>0.0007220261603440387</v>
      </c>
      <c r="DD91" s="14" t="n">
        <v>0.0006542081786344224</v>
      </c>
      <c r="DE91" s="14" t="n">
        <v>0.00329192693201855</v>
      </c>
      <c r="DF91" s="14" t="n">
        <v>0.0005274709346358896</v>
      </c>
      <c r="DG91" s="14" t="n">
        <v>0.0003918811334575908</v>
      </c>
      <c r="DH91" s="14" t="n">
        <v>0.01850920405909276</v>
      </c>
      <c r="DI91" s="14" t="n">
        <v>0</v>
      </c>
      <c r="DJ91" s="14" t="n">
        <v>0.00130560524615568</v>
      </c>
      <c r="DK91" s="14" t="n">
        <v>0.001650442607994767</v>
      </c>
      <c r="DL91" s="14" t="n">
        <v>0</v>
      </c>
      <c r="DM91" s="14" t="n">
        <v>0.008185358667395963</v>
      </c>
      <c r="DN91" s="14" t="n">
        <v>0.008814054295582876</v>
      </c>
      <c r="DO91" s="14" t="n">
        <v>0.0003421840987193026</v>
      </c>
      <c r="DP91" s="14" t="n">
        <v>0.01551122072061114</v>
      </c>
      <c r="DQ91" s="14" t="n">
        <v>0.01047936628971237</v>
      </c>
      <c r="DR91" s="14" t="n">
        <v>7.519133144498335e-07</v>
      </c>
      <c r="DS91" s="14" t="n">
        <v>0</v>
      </c>
      <c r="DT91" s="14" t="n">
        <v>0.01158619087303652</v>
      </c>
      <c r="DU91" s="14" t="n">
        <v>0.0004119265150752527</v>
      </c>
      <c r="DV91" s="14" t="n">
        <v>1.405277463924374e-05</v>
      </c>
      <c r="DW91" s="14" t="n">
        <v>0.0140608187250783</v>
      </c>
      <c r="DX91" s="14" t="n">
        <v>0.02020501114589162</v>
      </c>
      <c r="DY91" s="14" t="n">
        <v>0</v>
      </c>
      <c r="DZ91" s="14" t="n">
        <v>0.0002298049145820406</v>
      </c>
      <c r="EA91" s="14" t="n">
        <v>0</v>
      </c>
      <c r="EB91" s="14" t="n">
        <v>0</v>
      </c>
      <c r="EC91" s="14" t="n">
        <v>0.0004818162552554281</v>
      </c>
      <c r="ED91" s="14" t="n">
        <v>0.000583423498488862</v>
      </c>
      <c r="EE91" s="14" t="n">
        <v>0</v>
      </c>
      <c r="EF91" s="14" t="n">
        <v>0</v>
      </c>
      <c r="EG91" s="14" t="n">
        <v>0</v>
      </c>
      <c r="EH91" s="14" t="n">
        <v>6.035784273530484e-05</v>
      </c>
      <c r="EI91" s="14" t="n">
        <v>0.003421049522512066</v>
      </c>
      <c r="EJ91" s="14" t="n">
        <v>0.01528212977466591</v>
      </c>
      <c r="EK91" s="14" t="n">
        <v>0.001212080460242344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0.0032270992784774</v>
      </c>
      <c r="EQ91" s="14" t="n">
        <v>0.01430547120874788</v>
      </c>
      <c r="ER91" s="14" t="n">
        <v>1.047521153623855</v>
      </c>
      <c r="ES91" s="14" t="n">
        <v>0.5143523180059092</v>
      </c>
      <c r="ET91" s="14" t="n">
        <v>1.272959297061855</v>
      </c>
      <c r="EU91" s="14" t="n">
        <v>0</v>
      </c>
      <c r="EV91" s="14" t="n">
        <v>0.0001572553969218625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0.2091276412980729</v>
      </c>
      <c r="GA91" s="14" t="n">
        <v>0</v>
      </c>
      <c r="GB91" s="14" t="n">
        <v>0.01885743098831341</v>
      </c>
      <c r="GC91" s="14" t="n">
        <v>0.1248847152428528</v>
      </c>
      <c r="GD91" s="14" t="n">
        <v>0.08906638100779701</v>
      </c>
      <c r="GE91" s="14" t="n">
        <v>0.3416719740256157</v>
      </c>
      <c r="GF91" s="14" t="n">
        <v>0.001734152590691623</v>
      </c>
      <c r="GG91" s="14" t="n">
        <v>0.4113502901823372</v>
      </c>
      <c r="GH91" s="14" t="n">
        <v>0.3873327281504594</v>
      </c>
      <c r="GI91" s="14" t="n">
        <v>0.4309267935461828</v>
      </c>
      <c r="GJ91" s="14" t="n">
        <v>0.4099259020048721</v>
      </c>
      <c r="GK91" s="14" t="n">
        <v>0</v>
      </c>
      <c r="GL91" s="14" t="n">
        <v>0</v>
      </c>
      <c r="GM91" s="14" t="n">
        <v>0.004192332097736542</v>
      </c>
      <c r="GN91" s="14" t="n">
        <v>0.004192332097736542</v>
      </c>
      <c r="GO91" s="14" t="n">
        <v>0.4113502901823372</v>
      </c>
      <c r="GP91" s="14" t="n">
        <v>0.4113502901823372</v>
      </c>
      <c r="GQ91" s="14" t="n">
        <v>0.4693355324033797</v>
      </c>
      <c r="GR91" s="14" t="n">
        <v>0.9113946461665946</v>
      </c>
      <c r="GS91" s="14" t="n">
        <v>0</v>
      </c>
      <c r="GT91" s="14" t="n">
        <v>150.5596312135978</v>
      </c>
      <c r="GU91" s="14" t="n">
        <v>0</v>
      </c>
      <c r="GV91" s="14" t="n">
        <v>0.079284051744874</v>
      </c>
      <c r="GW91" s="14" t="n">
        <v>0.1515873510809582</v>
      </c>
      <c r="GX91" s="14" t="n">
        <v>0.01279297279617506</v>
      </c>
      <c r="GY91" s="14" t="n">
        <v>0.0170494878412106</v>
      </c>
      <c r="GZ91" s="14" t="n">
        <v>0.0736837541346449</v>
      </c>
      <c r="HA91" s="14" t="n">
        <v>0</v>
      </c>
      <c r="HB91" s="14" t="n">
        <v>0.0006609601838718148</v>
      </c>
      <c r="HC91" s="14" t="n">
        <v>0</v>
      </c>
      <c r="HD91" s="14" t="n">
        <v>0.08280081863593412</v>
      </c>
      <c r="HE91" s="14" t="n">
        <v>0</v>
      </c>
      <c r="HF91" s="14" t="n">
        <v>0</v>
      </c>
      <c r="HG91" s="14" t="n">
        <v>0</v>
      </c>
      <c r="HH91" s="14" t="n">
        <v>0.6272399248929188</v>
      </c>
      <c r="HI91" s="14" t="n">
        <v>0.6272399248929188</v>
      </c>
      <c r="HJ91" s="14" t="n">
        <v>0.6272399248929188</v>
      </c>
      <c r="HK91" s="14" t="n">
        <v>0.004126593637886262</v>
      </c>
      <c r="HL91" s="14" t="n">
        <v>0.004192332097736542</v>
      </c>
      <c r="HM91" s="14" t="n">
        <v>0.004148798273218356</v>
      </c>
      <c r="HN91" s="14" t="n">
        <v>0.07827408174742158</v>
      </c>
      <c r="HO91" s="14" t="n">
        <v>0.07827408174742158</v>
      </c>
      <c r="HP91" s="14" t="n">
        <v>0.07827408174742158</v>
      </c>
      <c r="HQ91" s="14" t="n">
        <v>0</v>
      </c>
      <c r="HR91" s="14">
        <f>SUM(C91:HQ91)</f>
        <v/>
      </c>
      <c r="HT91" s="14" t="n">
        <v>0</v>
      </c>
      <c r="HU91" s="14" t="n">
        <v>0</v>
      </c>
      <c r="HV91" s="14">
        <f>HR91+HT91+HU91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0.002306899915140654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0.0003294191419289277</v>
      </c>
      <c r="L92" s="13" t="n">
        <v>0</v>
      </c>
      <c r="M92" s="13" t="n">
        <v>0.0002298838451212092</v>
      </c>
      <c r="N92" s="13" t="n">
        <v>0.6339812710563058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0.002043337598793516</v>
      </c>
      <c r="T92" s="13" t="n">
        <v>0.002043337598793516</v>
      </c>
      <c r="U92" s="13" t="n">
        <v>0.01300144571654796</v>
      </c>
      <c r="V92" s="13" t="n">
        <v>0.02948272678639362</v>
      </c>
      <c r="W92" s="13" t="n">
        <v>0</v>
      </c>
      <c r="X92" s="13" t="n">
        <v>5.087645316603332e-05</v>
      </c>
      <c r="Y92" s="13" t="n">
        <v>0</v>
      </c>
      <c r="Z92" s="13" t="n">
        <v>0.0145346490632819</v>
      </c>
      <c r="AA92" s="13" t="n">
        <v>0.01403413433541948</v>
      </c>
      <c r="AB92" s="13" t="n">
        <v>0.002753260788756606</v>
      </c>
      <c r="AC92" s="13" t="n">
        <v>0.0050432435430542</v>
      </c>
      <c r="AD92" s="13" t="n">
        <v>0.0002216315013355989</v>
      </c>
      <c r="AE92" s="13" t="n">
        <v>0</v>
      </c>
      <c r="AF92" s="13" t="n">
        <v>2.533037424431511e-07</v>
      </c>
      <c r="AG92" s="13" t="n">
        <v>2.779822992149883e-06</v>
      </c>
      <c r="AH92" s="13" t="n">
        <v>0.0410195365169467</v>
      </c>
      <c r="AI92" s="13" t="n">
        <v>0.02184480163776886</v>
      </c>
      <c r="AJ92" s="13" t="n">
        <v>0.0001747799521398009</v>
      </c>
      <c r="AK92" s="13" t="n">
        <v>0.001751053036133389</v>
      </c>
      <c r="AL92" s="13" t="n">
        <v>0.02975536471514574</v>
      </c>
      <c r="AM92" s="13" t="n">
        <v>0</v>
      </c>
      <c r="AN92" s="13" t="n">
        <v>0.01269740425848516</v>
      </c>
      <c r="AO92" s="13" t="n">
        <v>0.02992514990029902</v>
      </c>
      <c r="AP92" s="13" t="n">
        <v>0.0007089493496929749</v>
      </c>
      <c r="AQ92" s="13" t="n">
        <v>1.564475731366886e-05</v>
      </c>
      <c r="AR92" s="13" t="n">
        <v>0.05481061133594052</v>
      </c>
      <c r="AS92" s="13" t="n">
        <v>2.227983572098096</v>
      </c>
      <c r="AT92" s="13" t="n">
        <v>0.3239800144186953</v>
      </c>
      <c r="AU92" s="13" t="n">
        <v>0</v>
      </c>
      <c r="AV92" s="13" t="n">
        <v>0.2541639373999819</v>
      </c>
      <c r="AW92" s="13" t="n">
        <v>0.3344632271426713</v>
      </c>
      <c r="AX92" s="13" t="n">
        <v>2.143085978767372</v>
      </c>
      <c r="AY92" s="13" t="n">
        <v>1.67653380994043</v>
      </c>
      <c r="AZ92" s="13" t="n">
        <v>0.2665273239970373</v>
      </c>
      <c r="BA92" s="13" t="n">
        <v>0.2543523596081707</v>
      </c>
      <c r="BB92" s="13" t="n">
        <v>9.979794194762299</v>
      </c>
      <c r="BC92" s="13" t="n">
        <v>0.2539913335913507</v>
      </c>
      <c r="BD92" s="13" t="n">
        <v>4.141328024142459</v>
      </c>
      <c r="BE92" s="13" t="n">
        <v>0.01856174622356227</v>
      </c>
      <c r="BF92" s="13" t="n">
        <v>0.02641414941591989</v>
      </c>
      <c r="BG92" s="13" t="n">
        <v>0.7486466587192117</v>
      </c>
      <c r="BH92" s="13" t="n">
        <v>2.418832064483434</v>
      </c>
      <c r="BI92" s="13" t="n">
        <v>2.483227628989868</v>
      </c>
      <c r="BJ92" s="13" t="n">
        <v>2.419358684053833</v>
      </c>
      <c r="BK92" s="13" t="n">
        <v>2.424535062865273</v>
      </c>
      <c r="BL92" s="13" t="n">
        <v>5.079261167814806</v>
      </c>
      <c r="BM92" s="13" t="n">
        <v>0.1038993350926338</v>
      </c>
      <c r="BN92" s="13" t="n">
        <v>0.3784315085371592</v>
      </c>
      <c r="BO92" s="13" t="n">
        <v>1.20806178186337</v>
      </c>
      <c r="BP92" s="13" t="n">
        <v>1.543924131370196</v>
      </c>
      <c r="BQ92" s="13" t="n">
        <v>1.036859037158226</v>
      </c>
      <c r="BR92" s="13" t="n">
        <v>0.3236710046141723</v>
      </c>
      <c r="BS92" s="13" t="n">
        <v>0.3200109703282843</v>
      </c>
      <c r="BT92" s="13" t="n">
        <v>0.5993023003511815</v>
      </c>
      <c r="BU92" s="13" t="n">
        <v>0.2263815851960136</v>
      </c>
      <c r="BV92" s="13" t="n">
        <v>0.5048558615285624</v>
      </c>
      <c r="BW92" s="13" t="n">
        <v>0.3200109703282843</v>
      </c>
      <c r="BX92" s="13" t="n">
        <v>5.266981078492091</v>
      </c>
      <c r="BY92" s="13" t="n">
        <v>4.650657933839887</v>
      </c>
      <c r="BZ92" s="13" t="n">
        <v>4.966036592830098</v>
      </c>
      <c r="CA92" s="13" t="n">
        <v>8.646079508009382</v>
      </c>
      <c r="CB92" s="13" t="n">
        <v>2.388575344857331</v>
      </c>
      <c r="CC92" s="13" t="n">
        <v>9.985974133552205</v>
      </c>
      <c r="CD92" s="13" t="n">
        <v>5.143269964559677</v>
      </c>
      <c r="CE92" s="13" t="n">
        <v>9.618985328496478</v>
      </c>
      <c r="CF92" s="13" t="n">
        <v>10.11801701800881</v>
      </c>
      <c r="CG92" s="13" t="n">
        <v>10.06134760618264</v>
      </c>
      <c r="CH92" s="13" t="n">
        <v>9.899869691075082</v>
      </c>
      <c r="CI92" s="13" t="n">
        <v>8.549520144415817</v>
      </c>
      <c r="CJ92" s="13" t="n">
        <v>1.780174386692579</v>
      </c>
      <c r="CK92" s="13" t="n">
        <v>81.6465612353545</v>
      </c>
      <c r="CL92" s="13" t="n">
        <v>0.6002376087258595</v>
      </c>
      <c r="CM92" s="13" t="n">
        <v>0.1785906555125419</v>
      </c>
      <c r="CN92" s="13" t="n">
        <v>0.1694539566704528</v>
      </c>
      <c r="CO92" s="13" t="n">
        <v>0.1738511769508758</v>
      </c>
      <c r="CP92" s="13" t="n">
        <v>0.1698343737543512</v>
      </c>
      <c r="CQ92" s="13" t="n">
        <v>0.1690010501222661</v>
      </c>
      <c r="CR92" s="13" t="n">
        <v>1.393838142737198</v>
      </c>
      <c r="CS92" s="13" t="n">
        <v>3.561106112522675</v>
      </c>
      <c r="CT92" s="13" t="n">
        <v>1.920710594304867</v>
      </c>
      <c r="CU92" s="13" t="n">
        <v>2.395043975189074</v>
      </c>
      <c r="CV92" s="13" t="n">
        <v>2.192236000316069</v>
      </c>
      <c r="CW92" s="13" t="n">
        <v>2.402850447014318</v>
      </c>
      <c r="CX92" s="13" t="n">
        <v>6.047810766068362</v>
      </c>
      <c r="CY92" s="13" t="n">
        <v>4.789834808977103</v>
      </c>
      <c r="CZ92" s="13" t="n">
        <v>2.823615678817101</v>
      </c>
      <c r="DA92" s="13" t="n">
        <v>1.640737269590923</v>
      </c>
      <c r="DB92" s="13" t="n">
        <v>0.1812870966865299</v>
      </c>
      <c r="DC92" s="13" t="n">
        <v>0.09869543303939994</v>
      </c>
      <c r="DD92" s="13" t="n">
        <v>0.1002441983896952</v>
      </c>
      <c r="DE92" s="13" t="n">
        <v>0.5241146988973088</v>
      </c>
      <c r="DF92" s="13" t="n">
        <v>0.309724946545498</v>
      </c>
      <c r="DG92" s="13" t="n">
        <v>0.1860425433804339</v>
      </c>
      <c r="DH92" s="13" t="n">
        <v>1.011102748283926</v>
      </c>
      <c r="DI92" s="13" t="n">
        <v>0.2584161371316954</v>
      </c>
      <c r="DJ92" s="13" t="n">
        <v>0.3922124867470393</v>
      </c>
      <c r="DK92" s="13" t="n">
        <v>0.4603799926376204</v>
      </c>
      <c r="DL92" s="13" t="n">
        <v>0.334540127003513</v>
      </c>
      <c r="DM92" s="13" t="n">
        <v>0.7037486641477541</v>
      </c>
      <c r="DN92" s="13" t="n">
        <v>0.9049520352270718</v>
      </c>
      <c r="DO92" s="13" t="n">
        <v>0.3442371440439824</v>
      </c>
      <c r="DP92" s="13" t="n">
        <v>1.093933941096369</v>
      </c>
      <c r="DQ92" s="13" t="n">
        <v>0.7730963835248696</v>
      </c>
      <c r="DR92" s="13" t="n">
        <v>0.2196836513122843</v>
      </c>
      <c r="DS92" s="13" t="n">
        <v>0.1953080520163993</v>
      </c>
      <c r="DT92" s="13" t="n">
        <v>18.92546960318434</v>
      </c>
      <c r="DU92" s="13" t="n">
        <v>0.220940222107896</v>
      </c>
      <c r="DV92" s="13" t="n">
        <v>1.678009096708608</v>
      </c>
      <c r="DW92" s="13" t="n">
        <v>1.076511007871846</v>
      </c>
      <c r="DX92" s="13" t="n">
        <v>0.841978814224986</v>
      </c>
      <c r="DY92" s="13" t="n">
        <v>0.3604414623285066</v>
      </c>
      <c r="DZ92" s="13" t="n">
        <v>0.6562112298911305</v>
      </c>
      <c r="EA92" s="13" t="n">
        <v>3.449377548128834</v>
      </c>
      <c r="EB92" s="13" t="n">
        <v>0.5584717317395269</v>
      </c>
      <c r="EC92" s="13" t="n">
        <v>1.436231555091328</v>
      </c>
      <c r="ED92" s="13" t="n">
        <v>0.5508893203264161</v>
      </c>
      <c r="EE92" s="13" t="n">
        <v>0.4814872912767041</v>
      </c>
      <c r="EF92" s="13" t="n">
        <v>0.2936578160850883</v>
      </c>
      <c r="EG92" s="13" t="n">
        <v>0.2645049864298919</v>
      </c>
      <c r="EH92" s="13" t="n">
        <v>0.295364673504423</v>
      </c>
      <c r="EI92" s="13" t="n">
        <v>2.191107875807287</v>
      </c>
      <c r="EJ92" s="13" t="n">
        <v>1.280784193431427</v>
      </c>
      <c r="EK92" s="13" t="n">
        <v>0.3455809366887411</v>
      </c>
      <c r="EL92" s="13" t="n">
        <v>0.2289752140515563</v>
      </c>
      <c r="EM92" s="13" t="n">
        <v>0.08978671679848843</v>
      </c>
      <c r="EN92" s="13" t="n">
        <v>0.0917933689103672</v>
      </c>
      <c r="EO92" s="13" t="n">
        <v>0.09087021984008666</v>
      </c>
      <c r="EP92" s="13" t="n">
        <v>0.1304215183828938</v>
      </c>
      <c r="EQ92" s="13" t="n">
        <v>0.3887902686363754</v>
      </c>
      <c r="ER92" s="13" t="n">
        <v>0</v>
      </c>
      <c r="ES92" s="13" t="n">
        <v>0.3552851288747739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5.689727001152764e-06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0.0898283367771579</v>
      </c>
      <c r="GA92" s="13" t="n">
        <v>0</v>
      </c>
      <c r="GB92" s="13" t="n">
        <v>0</v>
      </c>
      <c r="GC92" s="13" t="n">
        <v>0.2434685906580977</v>
      </c>
      <c r="GD92" s="13" t="n">
        <v>0.03464688315865146</v>
      </c>
      <c r="GE92" s="13" t="n">
        <v>1.81493319051209</v>
      </c>
      <c r="GF92" s="13" t="n">
        <v>0</v>
      </c>
      <c r="GG92" s="13" t="n">
        <v>0</v>
      </c>
      <c r="GH92" s="13" t="n">
        <v>0.3613451299942286</v>
      </c>
      <c r="GI92" s="13" t="n">
        <v>0.006278354436882059</v>
      </c>
      <c r="GJ92" s="13" t="n">
        <v>0.0002321372550495612</v>
      </c>
      <c r="GK92" s="13" t="n">
        <v>0</v>
      </c>
      <c r="GL92" s="13" t="n">
        <v>9.028766633253078e-05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0.02209559463876966</v>
      </c>
      <c r="GS92" s="13" t="n">
        <v>0</v>
      </c>
      <c r="GT92" s="13" t="n">
        <v>0.05244592345561636</v>
      </c>
      <c r="GU92" s="13" t="n">
        <v>0</v>
      </c>
      <c r="GV92" s="13" t="n">
        <v>0.03149682068780255</v>
      </c>
      <c r="GW92" s="13" t="n">
        <v>2.882693646796978</v>
      </c>
      <c r="GX92" s="13" t="n">
        <v>4.095107041697924</v>
      </c>
      <c r="GY92" s="13" t="n">
        <v>1.129775507197053</v>
      </c>
      <c r="GZ92" s="13" t="n">
        <v>0</v>
      </c>
      <c r="HA92" s="13" t="n">
        <v>0</v>
      </c>
      <c r="HB92" s="13" t="n">
        <v>0</v>
      </c>
      <c r="HC92" s="13" t="n">
        <v>0.001933696679814295</v>
      </c>
      <c r="HD92" s="13" t="n">
        <v>0</v>
      </c>
      <c r="HE92" s="13" t="n">
        <v>0.001933696679814295</v>
      </c>
      <c r="HF92" s="13" t="n">
        <v>0.001933696679814295</v>
      </c>
      <c r="HG92" s="13" t="n">
        <v>0.0008452720775478995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0</v>
      </c>
      <c r="HV92" s="13">
        <f>HR92+HT92+HU92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0.0002524315990319565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3.604655763480929e-05</v>
      </c>
      <c r="L93" s="14" t="n">
        <v>0</v>
      </c>
      <c r="M93" s="14" t="n">
        <v>3.685869398915226e-06</v>
      </c>
      <c r="N93" s="14" t="n">
        <v>0.008871886006739691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0.0019292430102951</v>
      </c>
      <c r="V93" s="14" t="n">
        <v>0.003801107990456297</v>
      </c>
      <c r="W93" s="14" t="n">
        <v>0</v>
      </c>
      <c r="X93" s="14" t="n">
        <v>2.246042064806251e-06</v>
      </c>
      <c r="Y93" s="14" t="n">
        <v>0</v>
      </c>
      <c r="Z93" s="14" t="n">
        <v>5.890199542008599e-05</v>
      </c>
      <c r="AA93" s="14" t="n">
        <v>3.312485572700231e-06</v>
      </c>
      <c r="AB93" s="14" t="n">
        <v>1.119064261550787e-05</v>
      </c>
      <c r="AC93" s="14" t="n">
        <v>0.0002021618671510869</v>
      </c>
      <c r="AD93" s="14" t="n">
        <v>2.422931241600369e-05</v>
      </c>
      <c r="AE93" s="14" t="n">
        <v>0</v>
      </c>
      <c r="AF93" s="14" t="n">
        <v>0</v>
      </c>
      <c r="AG93" s="14" t="n">
        <v>5.849081667386429e-08</v>
      </c>
      <c r="AH93" s="14" t="n">
        <v>0.001810239842096001</v>
      </c>
      <c r="AI93" s="14" t="n">
        <v>0.0009641517644754052</v>
      </c>
      <c r="AJ93" s="14" t="n">
        <v>6.104008265879441e-07</v>
      </c>
      <c r="AK93" s="14" t="n">
        <v>0</v>
      </c>
      <c r="AL93" s="14" t="n">
        <v>0.0009140745494417428</v>
      </c>
      <c r="AM93" s="14" t="n">
        <v>0.0002071295988860034</v>
      </c>
      <c r="AN93" s="14" t="n">
        <v>0.0005340967700658311</v>
      </c>
      <c r="AO93" s="14" t="n">
        <v>6.895636726720308e-07</v>
      </c>
      <c r="AP93" s="14" t="n">
        <v>2.546077959234146e-05</v>
      </c>
      <c r="AQ93" s="14" t="n">
        <v>0</v>
      </c>
      <c r="AR93" s="14" t="n">
        <v>0</v>
      </c>
      <c r="AS93" s="14" t="n">
        <v>0</v>
      </c>
      <c r="AT93" s="14" t="n">
        <v>0.02832887376961843</v>
      </c>
      <c r="AU93" s="14" t="n">
        <v>0</v>
      </c>
      <c r="AV93" s="14" t="n">
        <v>0.0278117870277106</v>
      </c>
      <c r="AW93" s="14" t="n">
        <v>0.03157924674148187</v>
      </c>
      <c r="AX93" s="14" t="n">
        <v>0.03873941498926885</v>
      </c>
      <c r="AY93" s="14" t="n">
        <v>0.03456613521424714</v>
      </c>
      <c r="AZ93" s="14" t="n">
        <v>0.02760291623340309</v>
      </c>
      <c r="BA93" s="14" t="n">
        <v>0.02783405671670647</v>
      </c>
      <c r="BB93" s="14" t="n">
        <v>0.1903113571046872</v>
      </c>
      <c r="BC93" s="14" t="n">
        <v>0.02779141191854098</v>
      </c>
      <c r="BD93" s="14" t="n">
        <v>0.02436262491892986</v>
      </c>
      <c r="BE93" s="14" t="n">
        <v>0</v>
      </c>
      <c r="BF93" s="14" t="n">
        <v>7.399302029593981e-06</v>
      </c>
      <c r="BG93" s="14" t="n">
        <v>0.2006299501103027</v>
      </c>
      <c r="BH93" s="14" t="n">
        <v>2.078468287234767e-05</v>
      </c>
      <c r="BI93" s="14" t="n">
        <v>0.000476149055093936</v>
      </c>
      <c r="BJ93" s="14" t="n">
        <v>0.0001371412264655332</v>
      </c>
      <c r="BK93" s="14" t="n">
        <v>1.742776937150339e-05</v>
      </c>
      <c r="BL93" s="14" t="n">
        <v>0.06219902540207781</v>
      </c>
      <c r="BM93" s="14" t="n">
        <v>0.0002851932313688668</v>
      </c>
      <c r="BN93" s="14" t="n">
        <v>0.0002663505409547852</v>
      </c>
      <c r="BO93" s="14" t="n">
        <v>0.004315740914532143</v>
      </c>
      <c r="BP93" s="14" t="n">
        <v>0.008549374139734726</v>
      </c>
      <c r="BQ93" s="14" t="n">
        <v>0.0007552350871748384</v>
      </c>
      <c r="BR93" s="14" t="n">
        <v>0.002150488664220435</v>
      </c>
      <c r="BS93" s="14" t="n">
        <v>0.002152413937450098</v>
      </c>
      <c r="BT93" s="14" t="n">
        <v>0.002351451628611412</v>
      </c>
      <c r="BU93" s="14" t="n">
        <v>0.0009984126228724504</v>
      </c>
      <c r="BV93" s="14" t="n">
        <v>0.006828991604547731</v>
      </c>
      <c r="BW93" s="14" t="n">
        <v>0.002152413937450098</v>
      </c>
      <c r="BX93" s="14" t="n">
        <v>0.1385621155560415</v>
      </c>
      <c r="BY93" s="14" t="n">
        <v>0.04084476940539829</v>
      </c>
      <c r="BZ93" s="14" t="n">
        <v>0.07904898078229354</v>
      </c>
      <c r="CA93" s="14" t="n">
        <v>0.3425096344565348</v>
      </c>
      <c r="CB93" s="14" t="n">
        <v>0.1061166870467725</v>
      </c>
      <c r="CC93" s="14" t="n">
        <v>0.3056478873426284</v>
      </c>
      <c r="CD93" s="14" t="n">
        <v>0.6583057122680395</v>
      </c>
      <c r="CE93" s="14" t="n">
        <v>0.4283199287341178</v>
      </c>
      <c r="CF93" s="14" t="n">
        <v>0.4465479427521516</v>
      </c>
      <c r="CG93" s="14" t="n">
        <v>0.4422499252610482</v>
      </c>
      <c r="CH93" s="14" t="n">
        <v>0.3655287872501999</v>
      </c>
      <c r="CI93" s="14" t="n">
        <v>0.379387924123234</v>
      </c>
      <c r="CJ93" s="14" t="n">
        <v>4.141596153641246</v>
      </c>
      <c r="CK93" s="14" t="n">
        <v>0.4886504768999906</v>
      </c>
      <c r="CL93" s="14" t="n">
        <v>0.005245623065574904</v>
      </c>
      <c r="CM93" s="14" t="n">
        <v>0.04662359355622195</v>
      </c>
      <c r="CN93" s="14" t="n">
        <v>0.04773914100033692</v>
      </c>
      <c r="CO93" s="14" t="n">
        <v>0.04768965964599083</v>
      </c>
      <c r="CP93" s="14" t="n">
        <v>0.04766378200516506</v>
      </c>
      <c r="CQ93" s="14" t="n">
        <v>0.04774423749948123</v>
      </c>
      <c r="CR93" s="14" t="n">
        <v>0.05335294962692336</v>
      </c>
      <c r="CS93" s="14" t="n">
        <v>0.009312229881485917</v>
      </c>
      <c r="CT93" s="14" t="n">
        <v>0.004143577562200618</v>
      </c>
      <c r="CU93" s="14" t="n">
        <v>0.001750788620993591</v>
      </c>
      <c r="CV93" s="14" t="n">
        <v>0.0840474430104091</v>
      </c>
      <c r="CW93" s="14" t="n">
        <v>0.001976971942393192</v>
      </c>
      <c r="CX93" s="14" t="n">
        <v>0.03364929772082591</v>
      </c>
      <c r="CY93" s="14" t="n">
        <v>0.1000380333995822</v>
      </c>
      <c r="CZ93" s="14" t="n">
        <v>0.02733673422598906</v>
      </c>
      <c r="DA93" s="14" t="n">
        <v>0.009544264578214522</v>
      </c>
      <c r="DB93" s="14" t="n">
        <v>0.00120694878752125</v>
      </c>
      <c r="DC93" s="14" t="n">
        <v>6.475005831116249e-05</v>
      </c>
      <c r="DD93" s="14" t="n">
        <v>1.297455048460911e-05</v>
      </c>
      <c r="DE93" s="14" t="n">
        <v>0.001644775762538025</v>
      </c>
      <c r="DF93" s="14" t="n">
        <v>0.00145270349354362</v>
      </c>
      <c r="DG93" s="14" t="n">
        <v>0.002094376171108076</v>
      </c>
      <c r="DH93" s="14" t="n">
        <v>0.005311826749796572</v>
      </c>
      <c r="DI93" s="14" t="n">
        <v>0.009931600244137537</v>
      </c>
      <c r="DJ93" s="14" t="n">
        <v>0.07385492005157192</v>
      </c>
      <c r="DK93" s="14" t="n">
        <v>0.07418307325763966</v>
      </c>
      <c r="DL93" s="14" t="n">
        <v>0.07332349705706023</v>
      </c>
      <c r="DM93" s="14" t="n">
        <v>0.04009451007411623</v>
      </c>
      <c r="DN93" s="14" t="n">
        <v>0.04370251852718005</v>
      </c>
      <c r="DO93" s="14" t="n">
        <v>0.001016732688477709</v>
      </c>
      <c r="DP93" s="14" t="n">
        <v>0.00513348630889158</v>
      </c>
      <c r="DQ93" s="14" t="n">
        <v>0.002678585735412301</v>
      </c>
      <c r="DR93" s="14" t="n">
        <v>0.2668850590960737</v>
      </c>
      <c r="DS93" s="14" t="n">
        <v>0.0001869961795050936</v>
      </c>
      <c r="DT93" s="14" t="n">
        <v>0.1108577265011148</v>
      </c>
      <c r="DU93" s="14" t="n">
        <v>0.0001052907644235954</v>
      </c>
      <c r="DV93" s="14" t="n">
        <v>0.002553007570361782</v>
      </c>
      <c r="DW93" s="14" t="n">
        <v>0.05235407177622141</v>
      </c>
      <c r="DX93" s="14" t="n">
        <v>0.006121812618078738</v>
      </c>
      <c r="DY93" s="14" t="n">
        <v>0.003225330553847745</v>
      </c>
      <c r="DZ93" s="14" t="n">
        <v>0.004971690969430195</v>
      </c>
      <c r="EA93" s="14" t="n">
        <v>0.006003500901513167</v>
      </c>
      <c r="EB93" s="14" t="n">
        <v>0.0005075682864032681</v>
      </c>
      <c r="EC93" s="14" t="n">
        <v>0.001389257919427008</v>
      </c>
      <c r="ED93" s="14" t="n">
        <v>0.004955769165315789</v>
      </c>
      <c r="EE93" s="14" t="n">
        <v>0.01222441665237141</v>
      </c>
      <c r="EF93" s="14" t="n">
        <v>0</v>
      </c>
      <c r="EG93" s="14" t="n">
        <v>5.93946061563432e-07</v>
      </c>
      <c r="EH93" s="14" t="n">
        <v>1.542780852404807e-05</v>
      </c>
      <c r="EI93" s="14" t="n">
        <v>0.03533041298138686</v>
      </c>
      <c r="EJ93" s="14" t="n">
        <v>0.1160785275469878</v>
      </c>
      <c r="EK93" s="14" t="n">
        <v>0.01683415976589541</v>
      </c>
      <c r="EL93" s="14" t="n">
        <v>0.005922322271857869</v>
      </c>
      <c r="EM93" s="14" t="n">
        <v>0.01353822312180795</v>
      </c>
      <c r="EN93" s="14" t="n">
        <v>0.01413577596743219</v>
      </c>
      <c r="EO93" s="14" t="n">
        <v>0.01322712685540012</v>
      </c>
      <c r="EP93" s="14" t="n">
        <v>0.01449984564471227</v>
      </c>
      <c r="EQ93" s="14" t="n">
        <v>0.0002691458179299366</v>
      </c>
      <c r="ER93" s="14" t="n">
        <v>0</v>
      </c>
      <c r="ES93" s="14" t="n">
        <v>0.02335288694714838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8.579085681087979e-07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0.002811242384969941</v>
      </c>
      <c r="GA93" s="14" t="n">
        <v>0</v>
      </c>
      <c r="GB93" s="14" t="n">
        <v>0</v>
      </c>
      <c r="GC93" s="14" t="n">
        <v>0.001585225147040399</v>
      </c>
      <c r="GD93" s="14" t="n">
        <v>0.0014765043678367</v>
      </c>
      <c r="GE93" s="14" t="n">
        <v>0.08010468884330565</v>
      </c>
      <c r="GF93" s="14" t="n">
        <v>0</v>
      </c>
      <c r="GG93" s="14" t="n">
        <v>0</v>
      </c>
      <c r="GH93" s="14" t="n">
        <v>0.008801258621552382</v>
      </c>
      <c r="GI93" s="14" t="n">
        <v>2.485456257935535e-06</v>
      </c>
      <c r="GJ93" s="14" t="n">
        <v>1.841604016764671e-05</v>
      </c>
      <c r="GK93" s="14" t="n">
        <v>0</v>
      </c>
      <c r="GL93" s="14" t="n">
        <v>1.049155622311839e-05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0.0001063004326680429</v>
      </c>
      <c r="GS93" s="14" t="n">
        <v>0</v>
      </c>
      <c r="GT93" s="14" t="n">
        <v>0.002318609892415318</v>
      </c>
      <c r="GU93" s="14" t="n">
        <v>0</v>
      </c>
      <c r="GV93" s="14" t="n">
        <v>0.0007747749597182806</v>
      </c>
      <c r="GW93" s="14" t="n">
        <v>0.05724428819287123</v>
      </c>
      <c r="GX93" s="14" t="n">
        <v>0.02047541183979691</v>
      </c>
      <c r="GY93" s="14" t="n">
        <v>0.004645472752067272</v>
      </c>
      <c r="GZ93" s="14" t="n">
        <v>0</v>
      </c>
      <c r="HA93" s="14" t="n">
        <v>0</v>
      </c>
      <c r="HB93" s="14" t="n">
        <v>0.0006863985238301075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0</v>
      </c>
      <c r="HV93" s="14">
        <f>HR93+HT93+HU93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0.8740586150622203</v>
      </c>
      <c r="D94" s="13" t="n">
        <v>0.8733206250567848</v>
      </c>
      <c r="E94" s="13" t="n">
        <v>0.8098797758768729</v>
      </c>
      <c r="F94" s="13" t="n">
        <v>0.8324630255178331</v>
      </c>
      <c r="G94" s="13" t="n">
        <v>0.6118591182231393</v>
      </c>
      <c r="H94" s="13" t="n">
        <v>0.8733335669006724</v>
      </c>
      <c r="I94" s="13" t="n">
        <v>0.8744762246083938</v>
      </c>
      <c r="J94" s="13" t="n">
        <v>0.8744762246083938</v>
      </c>
      <c r="K94" s="13" t="n">
        <v>0.8733442761848662</v>
      </c>
      <c r="L94" s="13" t="n">
        <v>0.2324708359247901</v>
      </c>
      <c r="M94" s="13" t="n">
        <v>0.1517294090974522</v>
      </c>
      <c r="N94" s="13" t="n">
        <v>0.2191370728491087</v>
      </c>
      <c r="O94" s="13" t="n">
        <v>1.480244749742311</v>
      </c>
      <c r="P94" s="13" t="n">
        <v>0</v>
      </c>
      <c r="Q94" s="13" t="n">
        <v>0</v>
      </c>
      <c r="R94" s="13" t="n">
        <v>0</v>
      </c>
      <c r="S94" s="13" t="n">
        <v>0.008919309105883356</v>
      </c>
      <c r="T94" s="13" t="n">
        <v>0.008919309105883356</v>
      </c>
      <c r="U94" s="13" t="n">
        <v>0.1278092670270544</v>
      </c>
      <c r="V94" s="13" t="n">
        <v>0.2281138415667542</v>
      </c>
      <c r="W94" s="13" t="n">
        <v>0</v>
      </c>
      <c r="X94" s="13" t="n">
        <v>6.58407601657267e-05</v>
      </c>
      <c r="Y94" s="13" t="n">
        <v>1.4746184394697e-06</v>
      </c>
      <c r="Z94" s="13" t="n">
        <v>0.02149605235203083</v>
      </c>
      <c r="AA94" s="13" t="n">
        <v>1.819663787058424e-06</v>
      </c>
      <c r="AB94" s="13" t="n">
        <v>0.003881794337793881</v>
      </c>
      <c r="AC94" s="13" t="n">
        <v>0.08691662397427147</v>
      </c>
      <c r="AD94" s="13" t="n">
        <v>0.08559928681259285</v>
      </c>
      <c r="AE94" s="13" t="n">
        <v>0.0566871330698948</v>
      </c>
      <c r="AF94" s="13" t="n">
        <v>0.05693789717491082</v>
      </c>
      <c r="AG94" s="13" t="n">
        <v>5.17322851790218e-07</v>
      </c>
      <c r="AH94" s="13" t="n">
        <v>0.01531420216835756</v>
      </c>
      <c r="AI94" s="13" t="n">
        <v>0.008156496558521771</v>
      </c>
      <c r="AJ94" s="13" t="n">
        <v>1.90176742127737e-06</v>
      </c>
      <c r="AK94" s="13" t="n">
        <v>1.234400209841764e-06</v>
      </c>
      <c r="AL94" s="13" t="n">
        <v>0.008063348298722557</v>
      </c>
      <c r="AM94" s="13" t="n">
        <v>1.43692171783934e-05</v>
      </c>
      <c r="AN94" s="13" t="n">
        <v>0.008862276128409693</v>
      </c>
      <c r="AO94" s="13" t="n">
        <v>0.001778233406493927</v>
      </c>
      <c r="AP94" s="13" t="n">
        <v>0</v>
      </c>
      <c r="AQ94" s="13" t="n">
        <v>0.0001856183129295884</v>
      </c>
      <c r="AR94" s="13" t="n">
        <v>0.0002145094814815278</v>
      </c>
      <c r="AS94" s="13" t="n">
        <v>0</v>
      </c>
      <c r="AT94" s="13" t="n">
        <v>0.03291293108707737</v>
      </c>
      <c r="AU94" s="13" t="n">
        <v>0</v>
      </c>
      <c r="AV94" s="13" t="n">
        <v>0.001119362062822766</v>
      </c>
      <c r="AW94" s="13" t="n">
        <v>0.01771749836272883</v>
      </c>
      <c r="AX94" s="13" t="n">
        <v>0.03044899758616623</v>
      </c>
      <c r="AY94" s="13" t="n">
        <v>0.05196040904768481</v>
      </c>
      <c r="AZ94" s="13" t="n">
        <v>0.02042197730916873</v>
      </c>
      <c r="BA94" s="13" t="n">
        <v>0.001135857883700851</v>
      </c>
      <c r="BB94" s="13" t="n">
        <v>0.1284646086324718</v>
      </c>
      <c r="BC94" s="13" t="n">
        <v>0.001125635352722253</v>
      </c>
      <c r="BD94" s="13" t="n">
        <v>0.06864876066716309</v>
      </c>
      <c r="BE94" s="13" t="n">
        <v>0.00968232980916176</v>
      </c>
      <c r="BF94" s="13" t="n">
        <v>0.01900052376004943</v>
      </c>
      <c r="BG94" s="13" t="n">
        <v>0.09575018284503543</v>
      </c>
      <c r="BH94" s="13" t="n">
        <v>0.7056181460682304</v>
      </c>
      <c r="BI94" s="13" t="n">
        <v>0.7153958202673401</v>
      </c>
      <c r="BJ94" s="13" t="n">
        <v>0.6838070358199931</v>
      </c>
      <c r="BK94" s="13" t="n">
        <v>0.6844960083144467</v>
      </c>
      <c r="BL94" s="13" t="n">
        <v>2.250367316085367</v>
      </c>
      <c r="BM94" s="13" t="n">
        <v>1.287918712535647</v>
      </c>
      <c r="BN94" s="13" t="n">
        <v>2.105289572443749</v>
      </c>
      <c r="BO94" s="13" t="n">
        <v>3.652317966329227</v>
      </c>
      <c r="BP94" s="13" t="n">
        <v>3.689751098065287</v>
      </c>
      <c r="BQ94" s="13" t="n">
        <v>3.949370402474174</v>
      </c>
      <c r="BR94" s="13" t="n">
        <v>0.0002351222456295573</v>
      </c>
      <c r="BS94" s="13" t="n">
        <v>0</v>
      </c>
      <c r="BT94" s="13" t="n">
        <v>0.0183173275696978</v>
      </c>
      <c r="BU94" s="13" t="n">
        <v>0.004643859335831064</v>
      </c>
      <c r="BV94" s="13" t="n">
        <v>0.04530540600998085</v>
      </c>
      <c r="BW94" s="13" t="n">
        <v>0</v>
      </c>
      <c r="BX94" s="13" t="n">
        <v>0.4145583109955701</v>
      </c>
      <c r="BY94" s="13" t="n">
        <v>0.5778720506833273</v>
      </c>
      <c r="BZ94" s="13" t="n">
        <v>0.727488170280552</v>
      </c>
      <c r="CA94" s="13" t="n">
        <v>2.960347686548737</v>
      </c>
      <c r="CB94" s="13" t="n">
        <v>0.9255309415790408</v>
      </c>
      <c r="CC94" s="13" t="n">
        <v>0.3792157976973133</v>
      </c>
      <c r="CD94" s="13" t="n">
        <v>0.2936310956348444</v>
      </c>
      <c r="CE94" s="13" t="n">
        <v>3.431072428864391</v>
      </c>
      <c r="CF94" s="13" t="n">
        <v>3.777464804271312</v>
      </c>
      <c r="CG94" s="13" t="n">
        <v>3.744490430192841</v>
      </c>
      <c r="CH94" s="13" t="n">
        <v>3.094388621202047</v>
      </c>
      <c r="CI94" s="13" t="n">
        <v>3.215845591169572</v>
      </c>
      <c r="CJ94" s="13" t="n">
        <v>0.07891178858371996</v>
      </c>
      <c r="CK94" s="13" t="n">
        <v>1.074339779558871</v>
      </c>
      <c r="CL94" s="13" t="n">
        <v>0.08259363871450745</v>
      </c>
      <c r="CM94" s="13" t="n">
        <v>2.490411046651205</v>
      </c>
      <c r="CN94" s="13" t="n">
        <v>2.548841328018356</v>
      </c>
      <c r="CO94" s="13" t="n">
        <v>2.546471922732478</v>
      </c>
      <c r="CP94" s="13" t="n">
        <v>2.54569933630084</v>
      </c>
      <c r="CQ94" s="13" t="n">
        <v>2.549085372915097</v>
      </c>
      <c r="CR94" s="13" t="n">
        <v>2.492623592855618</v>
      </c>
      <c r="CS94" s="13" t="n">
        <v>1.343206676962492</v>
      </c>
      <c r="CT94" s="13" t="n">
        <v>1.726045412576497</v>
      </c>
      <c r="CU94" s="13" t="n">
        <v>1.355678594702057</v>
      </c>
      <c r="CV94" s="13" t="n">
        <v>1.238401003048841</v>
      </c>
      <c r="CW94" s="13" t="n">
        <v>1.357712399148137</v>
      </c>
      <c r="CX94" s="13" t="n">
        <v>0.6830356126828663</v>
      </c>
      <c r="CY94" s="13" t="n">
        <v>1.304371787729488</v>
      </c>
      <c r="CZ94" s="13" t="n">
        <v>0.5811348918035494</v>
      </c>
      <c r="DA94" s="13" t="n">
        <v>0.06063770151213361</v>
      </c>
      <c r="DB94" s="13" t="n">
        <v>0.06554292383037354</v>
      </c>
      <c r="DC94" s="13" t="n">
        <v>0.08371521287265123</v>
      </c>
      <c r="DD94" s="13" t="n">
        <v>0.07980070898745617</v>
      </c>
      <c r="DE94" s="13" t="n">
        <v>0.2767284430639495</v>
      </c>
      <c r="DF94" s="13" t="n">
        <v>0.5736729500209333</v>
      </c>
      <c r="DG94" s="13" t="n">
        <v>0.5429161115493785</v>
      </c>
      <c r="DH94" s="13" t="n">
        <v>1.336707653449231</v>
      </c>
      <c r="DI94" s="13" t="n">
        <v>2.267113058295171</v>
      </c>
      <c r="DJ94" s="13" t="n">
        <v>0.2614174241639293</v>
      </c>
      <c r="DK94" s="13" t="n">
        <v>0.3143551146644784</v>
      </c>
      <c r="DL94" s="13" t="n">
        <v>0.1987313010503114</v>
      </c>
      <c r="DM94" s="13" t="n">
        <v>0.9290144640266118</v>
      </c>
      <c r="DN94" s="13" t="n">
        <v>0.9348764146562438</v>
      </c>
      <c r="DO94" s="13" t="n">
        <v>0.9967868176735216</v>
      </c>
      <c r="DP94" s="13" t="n">
        <v>1.624370989729875</v>
      </c>
      <c r="DQ94" s="13" t="n">
        <v>1.446310066190783</v>
      </c>
      <c r="DR94" s="13" t="n">
        <v>0.8616840028433542</v>
      </c>
      <c r="DS94" s="13" t="n">
        <v>0.9555173420525721</v>
      </c>
      <c r="DT94" s="13" t="n">
        <v>1.006923201998948</v>
      </c>
      <c r="DU94" s="13" t="n">
        <v>1.00886935556851</v>
      </c>
      <c r="DV94" s="13" t="n">
        <v>0.8421548583292394</v>
      </c>
      <c r="DW94" s="13" t="n">
        <v>1.551817791797907</v>
      </c>
      <c r="DX94" s="13" t="n">
        <v>0.01424913291036744</v>
      </c>
      <c r="DY94" s="13" t="n">
        <v>0.1870311708956168</v>
      </c>
      <c r="DZ94" s="13" t="n">
        <v>0.17794452292091</v>
      </c>
      <c r="EA94" s="13" t="n">
        <v>0.1529959577072534</v>
      </c>
      <c r="EB94" s="13" t="n">
        <v>0.0666760223588163</v>
      </c>
      <c r="EC94" s="13" t="n">
        <v>0.7136730570863433</v>
      </c>
      <c r="ED94" s="13" t="n">
        <v>0.1301878474387368</v>
      </c>
      <c r="EE94" s="13" t="n">
        <v>0.1312777095518196</v>
      </c>
      <c r="EF94" s="13" t="n">
        <v>0.002383639327122658</v>
      </c>
      <c r="EG94" s="13" t="n">
        <v>0.003034517257732806</v>
      </c>
      <c r="EH94" s="13" t="n">
        <v>0.007483679715556113</v>
      </c>
      <c r="EI94" s="13" t="n">
        <v>0.9202951529838281</v>
      </c>
      <c r="EJ94" s="13" t="n">
        <v>0.1802736112825693</v>
      </c>
      <c r="EK94" s="13" t="n">
        <v>2.190170039013229</v>
      </c>
      <c r="EL94" s="13" t="n">
        <v>2.450146646322255</v>
      </c>
      <c r="EM94" s="13" t="n">
        <v>0.0992310854297688</v>
      </c>
      <c r="EN94" s="13" t="n">
        <v>0.09963723424382499</v>
      </c>
      <c r="EO94" s="13" t="n">
        <v>0.1082482821398659</v>
      </c>
      <c r="EP94" s="13" t="n">
        <v>0.1201003233207912</v>
      </c>
      <c r="EQ94" s="13" t="n">
        <v>14.34692037107648</v>
      </c>
      <c r="ER94" s="13" t="n">
        <v>0.9551476142739057</v>
      </c>
      <c r="ES94" s="13" t="n">
        <v>0.1499899357448987</v>
      </c>
      <c r="ET94" s="13" t="n">
        <v>0.01129246452901257</v>
      </c>
      <c r="EU94" s="13" t="n">
        <v>0</v>
      </c>
      <c r="EV94" s="13" t="n">
        <v>1.39501788928734e-06</v>
      </c>
      <c r="EW94" s="13" t="n">
        <v>0</v>
      </c>
      <c r="EX94" s="13" t="n">
        <v>0</v>
      </c>
      <c r="EY94" s="13" t="n">
        <v>6.372259271901926</v>
      </c>
      <c r="EZ94" s="13" t="n">
        <v>6.377079584231232</v>
      </c>
      <c r="FA94" s="13" t="n">
        <v>0.2611376468828631</v>
      </c>
      <c r="FB94" s="13" t="n">
        <v>0.03531682554917124</v>
      </c>
      <c r="FC94" s="13" t="n">
        <v>0.08637158403130933</v>
      </c>
      <c r="FD94" s="13" t="n">
        <v>0.08637076908126126</v>
      </c>
      <c r="FE94" s="13" t="n">
        <v>0.07314946454278079</v>
      </c>
      <c r="FF94" s="13" t="n">
        <v>0.07314946454278079</v>
      </c>
      <c r="FG94" s="13" t="n">
        <v>0.07314946454278079</v>
      </c>
      <c r="FH94" s="13" t="n">
        <v>0.07314946454278079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0.1577459342074745</v>
      </c>
      <c r="FQ94" s="13" t="n">
        <v>0</v>
      </c>
      <c r="FR94" s="13" t="n">
        <v>0.08837100376135741</v>
      </c>
      <c r="FS94" s="13" t="n">
        <v>0.08837100376135741</v>
      </c>
      <c r="FT94" s="13" t="n">
        <v>0.08837100376135741</v>
      </c>
      <c r="FU94" s="13" t="n">
        <v>0.08837100376135741</v>
      </c>
      <c r="FV94" s="13" t="n">
        <v>0.08837100376135741</v>
      </c>
      <c r="FW94" s="13" t="n">
        <v>0.08837100376135741</v>
      </c>
      <c r="FX94" s="13" t="n">
        <v>0</v>
      </c>
      <c r="FY94" s="13" t="n">
        <v>0.5296818583950493</v>
      </c>
      <c r="FZ94" s="13" t="n">
        <v>1.852722957136931</v>
      </c>
      <c r="GA94" s="13" t="n">
        <v>3.97354114448863</v>
      </c>
      <c r="GB94" s="13" t="n">
        <v>0.01664998334073406</v>
      </c>
      <c r="GC94" s="13" t="n">
        <v>0.01552380006040814</v>
      </c>
      <c r="GD94" s="13" t="n">
        <v>0.1171801398118219</v>
      </c>
      <c r="GE94" s="13" t="n">
        <v>0.7081360085935773</v>
      </c>
      <c r="GF94" s="13" t="n">
        <v>0.03260538625435268</v>
      </c>
      <c r="GG94" s="13" t="n">
        <v>0.01349490386583164</v>
      </c>
      <c r="GH94" s="13" t="n">
        <v>0.1965904841791791</v>
      </c>
      <c r="GI94" s="13" t="n">
        <v>0.1758627249067284</v>
      </c>
      <c r="GJ94" s="13" t="n">
        <v>0.0171153756628499</v>
      </c>
      <c r="GK94" s="13" t="n">
        <v>0</v>
      </c>
      <c r="GL94" s="13" t="n">
        <v>9.505317036297046e-06</v>
      </c>
      <c r="GM94" s="13" t="n">
        <v>0.01223319440250892</v>
      </c>
      <c r="GN94" s="13" t="n">
        <v>0.01223319440250892</v>
      </c>
      <c r="GO94" s="13" t="n">
        <v>0.01349490386583164</v>
      </c>
      <c r="GP94" s="13" t="n">
        <v>0.01349490386583164</v>
      </c>
      <c r="GQ94" s="13" t="n">
        <v>0.01323412832866123</v>
      </c>
      <c r="GR94" s="13" t="n">
        <v>0.01992125568304572</v>
      </c>
      <c r="GS94" s="13" t="n">
        <v>0.1128313096250039</v>
      </c>
      <c r="GT94" s="13" t="n">
        <v>0.8566417220625104</v>
      </c>
      <c r="GU94" s="13" t="n">
        <v>0</v>
      </c>
      <c r="GV94" s="13" t="n">
        <v>0.3897820347364813</v>
      </c>
      <c r="GW94" s="13" t="n">
        <v>0.8030388319577514</v>
      </c>
      <c r="GX94" s="13" t="n">
        <v>3.147717080219245</v>
      </c>
      <c r="GY94" s="13" t="n">
        <v>1.478466140487186</v>
      </c>
      <c r="GZ94" s="13" t="n">
        <v>1.385395539658184</v>
      </c>
      <c r="HA94" s="13" t="n">
        <v>0.001264645093039569</v>
      </c>
      <c r="HB94" s="13" t="n">
        <v>0.1297965882649047</v>
      </c>
      <c r="HC94" s="13" t="n">
        <v>0.001362565452351906</v>
      </c>
      <c r="HD94" s="13" t="n">
        <v>0.08843883110619016</v>
      </c>
      <c r="HE94" s="13" t="n">
        <v>0.001362565452351906</v>
      </c>
      <c r="HF94" s="13" t="n">
        <v>0.001362565452351906</v>
      </c>
      <c r="HG94" s="13" t="n">
        <v>0</v>
      </c>
      <c r="HH94" s="13" t="n">
        <v>0.0077030048473365</v>
      </c>
      <c r="HI94" s="13" t="n">
        <v>0.0077030048473365</v>
      </c>
      <c r="HJ94" s="13" t="n">
        <v>0.0077030048473365</v>
      </c>
      <c r="HK94" s="13" t="n">
        <v>0.0120413700574137</v>
      </c>
      <c r="HL94" s="13" t="n">
        <v>0.01223319440250892</v>
      </c>
      <c r="HM94" s="13" t="n">
        <v>0.01210616302092939</v>
      </c>
      <c r="HN94" s="13" t="n">
        <v>0.02224671058571973</v>
      </c>
      <c r="HO94" s="13" t="n">
        <v>0.02224671058571973</v>
      </c>
      <c r="HP94" s="13" t="n">
        <v>0.02224671058571973</v>
      </c>
      <c r="HQ94" s="13" t="n">
        <v>0</v>
      </c>
      <c r="HR94" s="13">
        <f>SUM(C94:HQ94)</f>
        <v/>
      </c>
      <c r="HT94" s="13" t="n">
        <v>0</v>
      </c>
      <c r="HU94" s="13" t="n">
        <v>0</v>
      </c>
      <c r="HV94" s="13">
        <f>HR94+HT94+HU94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1.104979970977613e-05</v>
      </c>
      <c r="D95" s="14" t="n">
        <v>2.430138966809288e-06</v>
      </c>
      <c r="E95" s="14" t="n">
        <v>0.0009679322902711327</v>
      </c>
      <c r="F95" s="14" t="n">
        <v>0</v>
      </c>
      <c r="G95" s="14" t="n">
        <v>0.0001469978814105554</v>
      </c>
      <c r="H95" s="14" t="n">
        <v>0.00083135673486917</v>
      </c>
      <c r="I95" s="14" t="n">
        <v>0</v>
      </c>
      <c r="J95" s="14" t="n">
        <v>0</v>
      </c>
      <c r="K95" s="14" t="n">
        <v>0</v>
      </c>
      <c r="L95" s="14" t="n">
        <v>3.748357442039625</v>
      </c>
      <c r="M95" s="14" t="n">
        <v>2.444061389158719</v>
      </c>
      <c r="N95" s="14" t="n">
        <v>0.5157852593458712</v>
      </c>
      <c r="O95" s="14" t="n">
        <v>0.001061662337789924</v>
      </c>
      <c r="P95" s="14" t="n">
        <v>0</v>
      </c>
      <c r="Q95" s="14" t="n">
        <v>0</v>
      </c>
      <c r="R95" s="14" t="n">
        <v>0</v>
      </c>
      <c r="S95" s="14" t="n">
        <v>0.001171467355695095</v>
      </c>
      <c r="T95" s="14" t="n">
        <v>0.001171467355695095</v>
      </c>
      <c r="U95" s="14" t="n">
        <v>0.01074312155768665</v>
      </c>
      <c r="V95" s="14" t="n">
        <v>0.1312913939387085</v>
      </c>
      <c r="W95" s="14" t="n">
        <v>0</v>
      </c>
      <c r="X95" s="14" t="n">
        <v>0.1701989107205287</v>
      </c>
      <c r="Y95" s="14" t="n">
        <v>0</v>
      </c>
      <c r="Z95" s="14" t="n">
        <v>0.02603667083944062</v>
      </c>
      <c r="AA95" s="14" t="n">
        <v>0.1946624371165768</v>
      </c>
      <c r="AB95" s="14" t="n">
        <v>0.263874763780512</v>
      </c>
      <c r="AC95" s="14" t="n">
        <v>0.01265695464690263</v>
      </c>
      <c r="AD95" s="14" t="n">
        <v>1.849339536298078e-07</v>
      </c>
      <c r="AE95" s="14" t="n">
        <v>0.7340901584628055</v>
      </c>
      <c r="AF95" s="14" t="n">
        <v>0.7373622054017033</v>
      </c>
      <c r="AG95" s="14" t="n">
        <v>0.02986072350606028</v>
      </c>
      <c r="AH95" s="14" t="n">
        <v>0.1073080238606103</v>
      </c>
      <c r="AI95" s="14" t="n">
        <v>4.840315126551883</v>
      </c>
      <c r="AJ95" s="14" t="n">
        <v>0.00199009730019139</v>
      </c>
      <c r="AK95" s="14" t="n">
        <v>0</v>
      </c>
      <c r="AL95" s="14" t="n">
        <v>0.1548980996860859</v>
      </c>
      <c r="AM95" s="14" t="n">
        <v>0.001524335465435885</v>
      </c>
      <c r="AN95" s="14" t="n">
        <v>0.6468758250626636</v>
      </c>
      <c r="AO95" s="14" t="n">
        <v>0.000880637271892417</v>
      </c>
      <c r="AP95" s="14" t="n">
        <v>0.001436955637304095</v>
      </c>
      <c r="AQ95" s="14" t="n">
        <v>1.905052984312061e-05</v>
      </c>
      <c r="AR95" s="14" t="n">
        <v>0.7067579754103699</v>
      </c>
      <c r="AS95" s="14" t="n">
        <v>0</v>
      </c>
      <c r="AT95" s="14" t="n">
        <v>0.0006301940034454198</v>
      </c>
      <c r="AU95" s="14" t="n">
        <v>0</v>
      </c>
      <c r="AV95" s="14" t="n">
        <v>0</v>
      </c>
      <c r="AW95" s="14" t="n">
        <v>0.09774685772787732</v>
      </c>
      <c r="AX95" s="14" t="n">
        <v>0.02630943853859474</v>
      </c>
      <c r="AY95" s="14" t="n">
        <v>3.000865864015899e-05</v>
      </c>
      <c r="AZ95" s="14" t="n">
        <v>5.689982675776408e-08</v>
      </c>
      <c r="BA95" s="14" t="n">
        <v>1.00319274949206e-05</v>
      </c>
      <c r="BB95" s="14" t="n">
        <v>0.0002104508644928786</v>
      </c>
      <c r="BC95" s="14" t="n">
        <v>1.679958769506449e-08</v>
      </c>
      <c r="BD95" s="14" t="n">
        <v>0.0001496377485768714</v>
      </c>
      <c r="BE95" s="14" t="n">
        <v>2.293124180286815e-05</v>
      </c>
      <c r="BF95" s="14" t="n">
        <v>0.02337236533903223</v>
      </c>
      <c r="BG95" s="14" t="n">
        <v>0.3969149437971765</v>
      </c>
      <c r="BH95" s="14" t="n">
        <v>4.813981965364164e-05</v>
      </c>
      <c r="BI95" s="14" t="n">
        <v>1.440645684521444e-06</v>
      </c>
      <c r="BJ95" s="14" t="n">
        <v>0</v>
      </c>
      <c r="BK95" s="14" t="n">
        <v>1.3013877552554e-05</v>
      </c>
      <c r="BL95" s="14" t="n">
        <v>0.06953146053054089</v>
      </c>
      <c r="BM95" s="14" t="n">
        <v>0.0001616968391850132</v>
      </c>
      <c r="BN95" s="14" t="n">
        <v>6.02843678434117e-06</v>
      </c>
      <c r="BO95" s="14" t="n">
        <v>0.09398736715790124</v>
      </c>
      <c r="BP95" s="14" t="n">
        <v>0.00536433283948681</v>
      </c>
      <c r="BQ95" s="14" t="n">
        <v>1.709359013887938e-05</v>
      </c>
      <c r="BR95" s="14" t="n">
        <v>0.0004527126926721366</v>
      </c>
      <c r="BS95" s="14" t="n">
        <v>0.0004402031656628683</v>
      </c>
      <c r="BT95" s="14" t="n">
        <v>0.004820851075067141</v>
      </c>
      <c r="BU95" s="14" t="n">
        <v>0.000459041798274841</v>
      </c>
      <c r="BV95" s="14" t="n">
        <v>0.2760672643435199</v>
      </c>
      <c r="BW95" s="14" t="n">
        <v>0.0004402031656628683</v>
      </c>
      <c r="BX95" s="14" t="n">
        <v>1.02756289805785</v>
      </c>
      <c r="BY95" s="14" t="n">
        <v>2.376468420958329</v>
      </c>
      <c r="BZ95" s="14" t="n">
        <v>3.526680600532869</v>
      </c>
      <c r="CA95" s="14" t="n">
        <v>19.89017011768447</v>
      </c>
      <c r="CB95" s="14" t="n">
        <v>6.063224547178057</v>
      </c>
      <c r="CC95" s="14" t="n">
        <v>0.1949618479125915</v>
      </c>
      <c r="CD95" s="14" t="n">
        <v>0.1604298266429308</v>
      </c>
      <c r="CE95" s="14" t="n">
        <v>23.35160667917554</v>
      </c>
      <c r="CF95" s="14" t="n">
        <v>25.92584581288548</v>
      </c>
      <c r="CG95" s="14" t="n">
        <v>25.68041942664521</v>
      </c>
      <c r="CH95" s="14" t="n">
        <v>20.58239942351561</v>
      </c>
      <c r="CI95" s="14" t="n">
        <v>21.78491877311426</v>
      </c>
      <c r="CJ95" s="14" t="n">
        <v>0.009576788553464046</v>
      </c>
      <c r="CK95" s="14" t="n">
        <v>0.01883658293690165</v>
      </c>
      <c r="CL95" s="14" t="n">
        <v>0.001277065352340962</v>
      </c>
      <c r="CM95" s="14" t="n">
        <v>0</v>
      </c>
      <c r="CN95" s="14" t="n">
        <v>1.539871257775202e-06</v>
      </c>
      <c r="CO95" s="14" t="n">
        <v>1.649031335457991e-05</v>
      </c>
      <c r="CP95" s="14" t="n">
        <v>0</v>
      </c>
      <c r="CQ95" s="14" t="n">
        <v>0</v>
      </c>
      <c r="CR95" s="14" t="n">
        <v>2.624829677773259e-05</v>
      </c>
      <c r="CS95" s="14" t="n">
        <v>0.001281436913938153</v>
      </c>
      <c r="CT95" s="14" t="n">
        <v>0</v>
      </c>
      <c r="CU95" s="14" t="n">
        <v>0</v>
      </c>
      <c r="CV95" s="14" t="n">
        <v>1.572639889611861e-06</v>
      </c>
      <c r="CW95" s="14" t="n">
        <v>0.0001468979525162766</v>
      </c>
      <c r="CX95" s="14" t="n">
        <v>0.0001221827250696232</v>
      </c>
      <c r="CY95" s="14" t="n">
        <v>0.2788715764050113</v>
      </c>
      <c r="CZ95" s="14" t="n">
        <v>0.3602600729862729</v>
      </c>
      <c r="DA95" s="14" t="n">
        <v>0.0001416270164794685</v>
      </c>
      <c r="DB95" s="14" t="n">
        <v>3.102402138267327e-06</v>
      </c>
      <c r="DC95" s="14" t="n">
        <v>0</v>
      </c>
      <c r="DD95" s="14" t="n">
        <v>0</v>
      </c>
      <c r="DE95" s="14" t="n">
        <v>8.075466579466582e-06</v>
      </c>
      <c r="DF95" s="14" t="n">
        <v>0</v>
      </c>
      <c r="DG95" s="14" t="n">
        <v>0</v>
      </c>
      <c r="DH95" s="14" t="n">
        <v>0.04040600959214621</v>
      </c>
      <c r="DI95" s="14" t="n">
        <v>0</v>
      </c>
      <c r="DJ95" s="14" t="n">
        <v>7.370083174759833e-05</v>
      </c>
      <c r="DK95" s="14" t="n">
        <v>3.225090209373616e-10</v>
      </c>
      <c r="DL95" s="14" t="n">
        <v>0.000116080434575616</v>
      </c>
      <c r="DM95" s="14" t="n">
        <v>0</v>
      </c>
      <c r="DN95" s="14" t="n">
        <v>8.272635745637436e-05</v>
      </c>
      <c r="DO95" s="14" t="n">
        <v>2.863975336982406e-06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0.0004052346694668222</v>
      </c>
      <c r="DU95" s="14" t="n">
        <v>0</v>
      </c>
      <c r="DV95" s="14" t="n">
        <v>1.620345242684122e-05</v>
      </c>
      <c r="DW95" s="14" t="n">
        <v>7.540547501192399e-05</v>
      </c>
      <c r="DX95" s="14" t="n">
        <v>0.003262720077337481</v>
      </c>
      <c r="DY95" s="14" t="n">
        <v>1.825626915203621e-05</v>
      </c>
      <c r="DZ95" s="14" t="n">
        <v>0.001078049970759633</v>
      </c>
      <c r="EA95" s="14" t="n">
        <v>5.127090903521591e-06</v>
      </c>
      <c r="EB95" s="14" t="n">
        <v>2.540020442554692e-06</v>
      </c>
      <c r="EC95" s="14" t="n">
        <v>7.283460918055588e-05</v>
      </c>
      <c r="ED95" s="14" t="n">
        <v>0.001148339969168593</v>
      </c>
      <c r="EE95" s="14" t="n">
        <v>0.004254370391308846</v>
      </c>
      <c r="EF95" s="14" t="n">
        <v>0</v>
      </c>
      <c r="EG95" s="14" t="n">
        <v>0</v>
      </c>
      <c r="EH95" s="14" t="n">
        <v>0</v>
      </c>
      <c r="EI95" s="14" t="n">
        <v>0.03848066345748377</v>
      </c>
      <c r="EJ95" s="14" t="n">
        <v>0.2403613270271137</v>
      </c>
      <c r="EK95" s="14" t="n">
        <v>1.42402647294524e-06</v>
      </c>
      <c r="EL95" s="14" t="n">
        <v>5.244698288595362e-05</v>
      </c>
      <c r="EM95" s="14" t="n">
        <v>0</v>
      </c>
      <c r="EN95" s="14" t="n">
        <v>0</v>
      </c>
      <c r="EO95" s="14" t="n">
        <v>0</v>
      </c>
      <c r="EP95" s="14" t="n">
        <v>0.002257682603563707</v>
      </c>
      <c r="EQ95" s="14" t="n">
        <v>0.01623280318661959</v>
      </c>
      <c r="ER95" s="14" t="n">
        <v>0</v>
      </c>
      <c r="ES95" s="14" t="n">
        <v>0.3164183278954199</v>
      </c>
      <c r="ET95" s="14" t="n">
        <v>0.005183406972828391</v>
      </c>
      <c r="EU95" s="14" t="n">
        <v>0.0008070266612597735</v>
      </c>
      <c r="EV95" s="14" t="n">
        <v>0.006493131986023176</v>
      </c>
      <c r="EW95" s="14" t="n">
        <v>0.0001069566679923118</v>
      </c>
      <c r="EX95" s="14" t="n">
        <v>0.0001069566679923118</v>
      </c>
      <c r="EY95" s="14" t="n">
        <v>4.908156431843799e-06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0.0001107398012288243</v>
      </c>
      <c r="FP95" s="14" t="n">
        <v>6.130649636972084e-05</v>
      </c>
      <c r="FQ95" s="14" t="n">
        <v>0.0001107398012288243</v>
      </c>
      <c r="FR95" s="14" t="n">
        <v>0.4112396911249139</v>
      </c>
      <c r="FS95" s="14" t="n">
        <v>0.4112396911249139</v>
      </c>
      <c r="FT95" s="14" t="n">
        <v>0.4112396911249139</v>
      </c>
      <c r="FU95" s="14" t="n">
        <v>0.4112396911249139</v>
      </c>
      <c r="FV95" s="14" t="n">
        <v>0.4112396911249139</v>
      </c>
      <c r="FW95" s="14" t="n">
        <v>0.4112396911249139</v>
      </c>
      <c r="FX95" s="14" t="n">
        <v>0.0001107398012288243</v>
      </c>
      <c r="FY95" s="14" t="n">
        <v>0</v>
      </c>
      <c r="FZ95" s="14" t="n">
        <v>0.05635950711381497</v>
      </c>
      <c r="GA95" s="14" t="n">
        <v>0</v>
      </c>
      <c r="GB95" s="14" t="n">
        <v>0</v>
      </c>
      <c r="GC95" s="14" t="n">
        <v>0.01076862745981229</v>
      </c>
      <c r="GD95" s="14" t="n">
        <v>0.09351592412178159</v>
      </c>
      <c r="GE95" s="14" t="n">
        <v>4.654318510975997</v>
      </c>
      <c r="GF95" s="14" t="n">
        <v>0.002903806378565318</v>
      </c>
      <c r="GG95" s="14" t="n">
        <v>0.693551761139356</v>
      </c>
      <c r="GH95" s="14" t="n">
        <v>0.9354615684585726</v>
      </c>
      <c r="GI95" s="14" t="n">
        <v>0.1741851533929601</v>
      </c>
      <c r="GJ95" s="14" t="n">
        <v>0.6911567113882772</v>
      </c>
      <c r="GK95" s="14" t="n">
        <v>0</v>
      </c>
      <c r="GL95" s="14" t="n">
        <v>4.221553994815739e-06</v>
      </c>
      <c r="GM95" s="14" t="n">
        <v>0.0006756091187035186</v>
      </c>
      <c r="GN95" s="14" t="n">
        <v>0.0006756091187035186</v>
      </c>
      <c r="GO95" s="14" t="n">
        <v>0.693551761139356</v>
      </c>
      <c r="GP95" s="14" t="n">
        <v>0.693551761139356</v>
      </c>
      <c r="GQ95" s="14" t="n">
        <v>0.6393650542332073</v>
      </c>
      <c r="GR95" s="14" t="n">
        <v>0.06866827476197444</v>
      </c>
      <c r="GS95" s="14" t="n">
        <v>0</v>
      </c>
      <c r="GT95" s="14" t="n">
        <v>0.1345348283100953</v>
      </c>
      <c r="GU95" s="14" t="n">
        <v>0</v>
      </c>
      <c r="GV95" s="14" t="n">
        <v>0.005005692446006344</v>
      </c>
      <c r="GW95" s="14" t="n">
        <v>1.714297228735214</v>
      </c>
      <c r="GX95" s="14" t="n">
        <v>0.1507211529237222</v>
      </c>
      <c r="GY95" s="14" t="n">
        <v>0</v>
      </c>
      <c r="GZ95" s="14" t="n">
        <v>0.1233820809087435</v>
      </c>
      <c r="HA95" s="14" t="n">
        <v>0.0764443029772519</v>
      </c>
      <c r="HB95" s="14" t="n">
        <v>0.342925402589707</v>
      </c>
      <c r="HC95" s="14" t="n">
        <v>34.35489681736295</v>
      </c>
      <c r="HD95" s="14" t="n">
        <v>21.14999581500158</v>
      </c>
      <c r="HE95" s="14" t="n">
        <v>34.35489681736295</v>
      </c>
      <c r="HF95" s="14" t="n">
        <v>34.35489681736295</v>
      </c>
      <c r="HG95" s="14" t="n">
        <v>0</v>
      </c>
      <c r="HH95" s="14" t="n">
        <v>2.560858073991768</v>
      </c>
      <c r="HI95" s="14" t="n">
        <v>2.560858073991768</v>
      </c>
      <c r="HJ95" s="14" t="n">
        <v>2.560858073991768</v>
      </c>
      <c r="HK95" s="14" t="n">
        <v>0.0007668341510106407</v>
      </c>
      <c r="HL95" s="14" t="n">
        <v>0.0006756091187035186</v>
      </c>
      <c r="HM95" s="14" t="n">
        <v>0.0007360208557166607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0</v>
      </c>
      <c r="HU95" s="14" t="n">
        <v>0</v>
      </c>
      <c r="HV95" s="14">
        <f>HR95+HT95+HU95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8.417664820786011e-05</v>
      </c>
      <c r="D96" s="13" t="n">
        <v>0.0009254563115057118</v>
      </c>
      <c r="E96" s="13" t="n">
        <v>0.08602140431110999</v>
      </c>
      <c r="F96" s="13" t="n">
        <v>0.0007666834045848204</v>
      </c>
      <c r="G96" s="13" t="n">
        <v>0.05095106791352032</v>
      </c>
      <c r="H96" s="13" t="n">
        <v>8.410682208524472e-05</v>
      </c>
      <c r="I96" s="13" t="n">
        <v>8.421686630221984e-05</v>
      </c>
      <c r="J96" s="13" t="n">
        <v>8.421686630221984e-05</v>
      </c>
      <c r="K96" s="13" t="n">
        <v>0.0001821910475696543</v>
      </c>
      <c r="L96" s="13" t="n">
        <v>0</v>
      </c>
      <c r="M96" s="13" t="n">
        <v>0.0002032987079972797</v>
      </c>
      <c r="N96" s="13" t="n">
        <v>0.07775572348088845</v>
      </c>
      <c r="O96" s="13" t="n">
        <v>0.06398151571053988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0.002304886170979342</v>
      </c>
      <c r="V96" s="13" t="n">
        <v>0.002188376885452557</v>
      </c>
      <c r="W96" s="13" t="n">
        <v>0</v>
      </c>
      <c r="X96" s="13" t="n">
        <v>0.0003019741914060364</v>
      </c>
      <c r="Y96" s="13" t="n">
        <v>0.05696924846243234</v>
      </c>
      <c r="Z96" s="13" t="n">
        <v>0.00242656345625859</v>
      </c>
      <c r="AA96" s="13" t="n">
        <v>0.002608785207615344</v>
      </c>
      <c r="AB96" s="13" t="n">
        <v>0.004432343709155268</v>
      </c>
      <c r="AC96" s="13" t="n">
        <v>0.00210782612628529</v>
      </c>
      <c r="AD96" s="13" t="n">
        <v>6.603008455915657e-05</v>
      </c>
      <c r="AE96" s="13" t="n">
        <v>0.005290664164394405</v>
      </c>
      <c r="AF96" s="13" t="n">
        <v>0.002961370290968423</v>
      </c>
      <c r="AG96" s="13" t="n">
        <v>2.090782511130217e-09</v>
      </c>
      <c r="AH96" s="13" t="n">
        <v>0.01567359516181227</v>
      </c>
      <c r="AI96" s="13" t="n">
        <v>0.00834791284531515</v>
      </c>
      <c r="AJ96" s="13" t="n">
        <v>5.280199686798542e-08</v>
      </c>
      <c r="AK96" s="13" t="n">
        <v>0</v>
      </c>
      <c r="AL96" s="13" t="n">
        <v>0.05214438946658664</v>
      </c>
      <c r="AM96" s="13" t="n">
        <v>0.004283151698009174</v>
      </c>
      <c r="AN96" s="13" t="n">
        <v>0.006783145026352371</v>
      </c>
      <c r="AO96" s="13" t="n">
        <v>0.001247130907908814</v>
      </c>
      <c r="AP96" s="13" t="n">
        <v>0.0001905565606239781</v>
      </c>
      <c r="AQ96" s="13" t="n">
        <v>1.603072702342903e-07</v>
      </c>
      <c r="AR96" s="13" t="n">
        <v>0.004797669035505898</v>
      </c>
      <c r="AS96" s="13" t="n">
        <v>0</v>
      </c>
      <c r="AT96" s="13" t="n">
        <v>0.0748274363244063</v>
      </c>
      <c r="AU96" s="13" t="n">
        <v>0</v>
      </c>
      <c r="AV96" s="13" t="n">
        <v>0.07567637440960366</v>
      </c>
      <c r="AW96" s="13" t="n">
        <v>0.08927649103828419</v>
      </c>
      <c r="AX96" s="13" t="n">
        <v>0.07776799105118479</v>
      </c>
      <c r="AY96" s="13" t="n">
        <v>0.0725693530802466</v>
      </c>
      <c r="AZ96" s="13" t="n">
        <v>0.07514648958284509</v>
      </c>
      <c r="BA96" s="13" t="n">
        <v>0.0756599612298975</v>
      </c>
      <c r="BB96" s="13" t="n">
        <v>0.06494314283766078</v>
      </c>
      <c r="BC96" s="13" t="n">
        <v>0.07565750617315867</v>
      </c>
      <c r="BD96" s="13" t="n">
        <v>0.04730822954242863</v>
      </c>
      <c r="BE96" s="13" t="n">
        <v>0.04992145112413507</v>
      </c>
      <c r="BF96" s="13" t="n">
        <v>0.01346132544469731</v>
      </c>
      <c r="BG96" s="13" t="n">
        <v>0.06049697590643142</v>
      </c>
      <c r="BH96" s="13" t="n">
        <v>0.006001178982203606</v>
      </c>
      <c r="BI96" s="13" t="n">
        <v>0.005655776603295393</v>
      </c>
      <c r="BJ96" s="13" t="n">
        <v>0.005249458735620362</v>
      </c>
      <c r="BK96" s="13" t="n">
        <v>0.005267075041773674</v>
      </c>
      <c r="BL96" s="13" t="n">
        <v>0.02105737543019334</v>
      </c>
      <c r="BM96" s="13" t="n">
        <v>0.001409199979274429</v>
      </c>
      <c r="BN96" s="13" t="n">
        <v>0.001217508735191827</v>
      </c>
      <c r="BO96" s="13" t="n">
        <v>0.01551232978268296</v>
      </c>
      <c r="BP96" s="13" t="n">
        <v>0.003128221158695717</v>
      </c>
      <c r="BQ96" s="13" t="n">
        <v>0.0009228951995317339</v>
      </c>
      <c r="BR96" s="13" t="n">
        <v>0.0001658569378904021</v>
      </c>
      <c r="BS96" s="13" t="n">
        <v>0</v>
      </c>
      <c r="BT96" s="13" t="n">
        <v>0.01287377592972368</v>
      </c>
      <c r="BU96" s="13" t="n">
        <v>0.003275812066920274</v>
      </c>
      <c r="BV96" s="13" t="n">
        <v>0.04471778001166054</v>
      </c>
      <c r="BW96" s="13" t="n">
        <v>0</v>
      </c>
      <c r="BX96" s="13" t="n">
        <v>0.2510442289117944</v>
      </c>
      <c r="BY96" s="13" t="n">
        <v>0.5136427718523378</v>
      </c>
      <c r="BZ96" s="13" t="n">
        <v>0.8259897817759944</v>
      </c>
      <c r="CA96" s="13" t="n">
        <v>3.002094798093677</v>
      </c>
      <c r="CB96" s="13" t="n">
        <v>2.800415164955845</v>
      </c>
      <c r="CC96" s="13" t="n">
        <v>0.02043229669895688</v>
      </c>
      <c r="CD96" s="13" t="n">
        <v>0.01547365220741982</v>
      </c>
      <c r="CE96" s="13" t="n">
        <v>3.481722222533022</v>
      </c>
      <c r="CF96" s="13" t="n">
        <v>3.86574169303197</v>
      </c>
      <c r="CG96" s="13" t="n">
        <v>3.837551718189609</v>
      </c>
      <c r="CH96" s="13" t="n">
        <v>3.0780906709336</v>
      </c>
      <c r="CI96" s="13" t="n">
        <v>3.259711071129952</v>
      </c>
      <c r="CJ96" s="13" t="n">
        <v>0.004486465046111341</v>
      </c>
      <c r="CK96" s="13" t="n">
        <v>0.002965334597227067</v>
      </c>
      <c r="CL96" s="13" t="n">
        <v>0.004215451757964858</v>
      </c>
      <c r="CM96" s="13" t="n">
        <v>0.01960737996044415</v>
      </c>
      <c r="CN96" s="13" t="n">
        <v>0.02009899083098859</v>
      </c>
      <c r="CO96" s="13" t="n">
        <v>0.02027034978027909</v>
      </c>
      <c r="CP96" s="13" t="n">
        <v>0.02005088139687043</v>
      </c>
      <c r="CQ96" s="13" t="n">
        <v>0.02008134113748345</v>
      </c>
      <c r="CR96" s="13" t="n">
        <v>0.01955665432256717</v>
      </c>
      <c r="CS96" s="13" t="n">
        <v>0.01389473420028965</v>
      </c>
      <c r="CT96" s="13" t="n">
        <v>0.01542680953458217</v>
      </c>
      <c r="CU96" s="13" t="n">
        <v>0.01398876306962645</v>
      </c>
      <c r="CV96" s="13" t="n">
        <v>0.01624914613661453</v>
      </c>
      <c r="CW96" s="13" t="n">
        <v>0.0140384106322387</v>
      </c>
      <c r="CX96" s="13" t="n">
        <v>0.001791719168734024</v>
      </c>
      <c r="CY96" s="13" t="n">
        <v>0.05349380859092426</v>
      </c>
      <c r="CZ96" s="13" t="n">
        <v>0.06051074481769101</v>
      </c>
      <c r="DA96" s="13" t="n">
        <v>0.002358179237361493</v>
      </c>
      <c r="DB96" s="13" t="n">
        <v>0.0003857788410342143</v>
      </c>
      <c r="DC96" s="13" t="n">
        <v>0.0004943164411823229</v>
      </c>
      <c r="DD96" s="13" t="n">
        <v>0.0001855566362464945</v>
      </c>
      <c r="DE96" s="13" t="n">
        <v>0.001947980607114582</v>
      </c>
      <c r="DF96" s="13" t="n">
        <v>0.002038725734924679</v>
      </c>
      <c r="DG96" s="13" t="n">
        <v>0.001355161444054332</v>
      </c>
      <c r="DH96" s="13" t="n">
        <v>0.01802385618207386</v>
      </c>
      <c r="DI96" s="13" t="n">
        <v>1.646762892839497e-05</v>
      </c>
      <c r="DJ96" s="13" t="n">
        <v>0.001255432981651729</v>
      </c>
      <c r="DK96" s="13" t="n">
        <v>0.001883727071601056</v>
      </c>
      <c r="DL96" s="13" t="n">
        <v>0.0005188469091927815</v>
      </c>
      <c r="DM96" s="13" t="n">
        <v>0.006208177521556348</v>
      </c>
      <c r="DN96" s="13" t="n">
        <v>0.006401215111473321</v>
      </c>
      <c r="DO96" s="13" t="n">
        <v>0.002183470260335521</v>
      </c>
      <c r="DP96" s="13" t="n">
        <v>0.01130642065129005</v>
      </c>
      <c r="DQ96" s="13" t="n">
        <v>0.008382091845683672</v>
      </c>
      <c r="DR96" s="13" t="n">
        <v>0.001974069781236021</v>
      </c>
      <c r="DS96" s="13" t="n">
        <v>0.001975561111501211</v>
      </c>
      <c r="DT96" s="13" t="n">
        <v>0.001586143723598501</v>
      </c>
      <c r="DU96" s="13" t="n">
        <v>0.002282007586315476</v>
      </c>
      <c r="DV96" s="13" t="n">
        <v>0.0001487239304309897</v>
      </c>
      <c r="DW96" s="13" t="n">
        <v>0.01041460007219875</v>
      </c>
      <c r="DX96" s="13" t="n">
        <v>0.02796391087678683</v>
      </c>
      <c r="DY96" s="13" t="n">
        <v>2.338962910496747e-05</v>
      </c>
      <c r="DZ96" s="13" t="n">
        <v>0.0001689680015134014</v>
      </c>
      <c r="EA96" s="13" t="n">
        <v>4.454425527628019e-07</v>
      </c>
      <c r="EB96" s="13" t="n">
        <v>1.320849050775808e-08</v>
      </c>
      <c r="EC96" s="13" t="n">
        <v>0.006828430312900015</v>
      </c>
      <c r="ED96" s="13" t="n">
        <v>0.0004194027432110256</v>
      </c>
      <c r="EE96" s="13" t="n">
        <v>3.151630379281785e-05</v>
      </c>
      <c r="EF96" s="13" t="n">
        <v>0</v>
      </c>
      <c r="EG96" s="13" t="n">
        <v>0</v>
      </c>
      <c r="EH96" s="13" t="n">
        <v>4.166060184679157e-05</v>
      </c>
      <c r="EI96" s="13" t="n">
        <v>0.005647314108807448</v>
      </c>
      <c r="EJ96" s="13" t="n">
        <v>0.03063006751014127</v>
      </c>
      <c r="EK96" s="13" t="n">
        <v>0.0008454316036043884</v>
      </c>
      <c r="EL96" s="13" t="n">
        <v>0.0001425677387119409</v>
      </c>
      <c r="EM96" s="13" t="n">
        <v>0.002845581139967296</v>
      </c>
      <c r="EN96" s="13" t="n">
        <v>0.002825132016328935</v>
      </c>
      <c r="EO96" s="13" t="n">
        <v>0.002802390826097002</v>
      </c>
      <c r="EP96" s="13" t="n">
        <v>0.003492822642561847</v>
      </c>
      <c r="EQ96" s="13" t="n">
        <v>0.1069309589305655</v>
      </c>
      <c r="ER96" s="13" t="n">
        <v>0</v>
      </c>
      <c r="ES96" s="13" t="n">
        <v>0.5109165632787734</v>
      </c>
      <c r="ET96" s="13" t="n">
        <v>1.794574702474907</v>
      </c>
      <c r="EU96" s="13" t="n">
        <v>0.1777512102485473</v>
      </c>
      <c r="EV96" s="13" t="n">
        <v>0.3463925190647557</v>
      </c>
      <c r="EW96" s="13" t="n">
        <v>0.009309431135191124</v>
      </c>
      <c r="EX96" s="13" t="n">
        <v>0.009309431135191124</v>
      </c>
      <c r="EY96" s="13" t="n">
        <v>0.1331160566108082</v>
      </c>
      <c r="EZ96" s="13" t="n">
        <v>0.1329548584157067</v>
      </c>
      <c r="FA96" s="13" t="n">
        <v>0.177987175738045</v>
      </c>
      <c r="FB96" s="13" t="n">
        <v>0.007749543132366219</v>
      </c>
      <c r="FC96" s="13" t="n">
        <v>0.08457332546270094</v>
      </c>
      <c r="FD96" s="13" t="n">
        <v>0.08457850482596715</v>
      </c>
      <c r="FE96" s="13" t="n">
        <v>0.003978611508202404</v>
      </c>
      <c r="FF96" s="13" t="n">
        <v>0.003978611508202404</v>
      </c>
      <c r="FG96" s="13" t="n">
        <v>0.003978611508202404</v>
      </c>
      <c r="FH96" s="13" t="n">
        <v>0.003978611508202404</v>
      </c>
      <c r="FI96" s="13" t="n">
        <v>0.003674544450402616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0.003984264108309826</v>
      </c>
      <c r="FP96" s="13" t="n">
        <v>0.002355439586176998</v>
      </c>
      <c r="FQ96" s="13" t="n">
        <v>0.003984264108309826</v>
      </c>
      <c r="FR96" s="13" t="n">
        <v>0.02298817498733911</v>
      </c>
      <c r="FS96" s="13" t="n">
        <v>0.02298817498733911</v>
      </c>
      <c r="FT96" s="13" t="n">
        <v>0.02298817498733911</v>
      </c>
      <c r="FU96" s="13" t="n">
        <v>0.02298817498733911</v>
      </c>
      <c r="FV96" s="13" t="n">
        <v>0.02298817498733911</v>
      </c>
      <c r="FW96" s="13" t="n">
        <v>0.02298817498733911</v>
      </c>
      <c r="FX96" s="13" t="n">
        <v>0.003984264108309826</v>
      </c>
      <c r="FY96" s="13" t="n">
        <v>0.0007706794590398595</v>
      </c>
      <c r="FZ96" s="13" t="n">
        <v>0.299387065612049</v>
      </c>
      <c r="GA96" s="13" t="n">
        <v>0</v>
      </c>
      <c r="GB96" s="13" t="n">
        <v>0.4341215012023121</v>
      </c>
      <c r="GC96" s="13" t="n">
        <v>0.1683052099063522</v>
      </c>
      <c r="GD96" s="13" t="n">
        <v>0.1657149319345191</v>
      </c>
      <c r="GE96" s="13" t="n">
        <v>0.7041887631610492</v>
      </c>
      <c r="GF96" s="13" t="n">
        <v>0.01136298360216038</v>
      </c>
      <c r="GG96" s="13" t="n">
        <v>3.90473749075632</v>
      </c>
      <c r="GH96" s="13" t="n">
        <v>3.413673425109947</v>
      </c>
      <c r="GI96" s="13" t="n">
        <v>1.429780185346982</v>
      </c>
      <c r="GJ96" s="13" t="n">
        <v>3.891221158201396</v>
      </c>
      <c r="GK96" s="13" t="n">
        <v>0.03163420720398881</v>
      </c>
      <c r="GL96" s="13" t="n">
        <v>0.02867106961674975</v>
      </c>
      <c r="GM96" s="13" t="n">
        <v>0.029129771242968</v>
      </c>
      <c r="GN96" s="13" t="n">
        <v>0.029129771242968</v>
      </c>
      <c r="GO96" s="13" t="n">
        <v>3.90473749075632</v>
      </c>
      <c r="GP96" s="13" t="n">
        <v>3.90473749075632</v>
      </c>
      <c r="GQ96" s="13" t="n">
        <v>3.727349156087079</v>
      </c>
      <c r="GR96" s="13" t="n">
        <v>1.502898010260909</v>
      </c>
      <c r="GS96" s="13" t="n">
        <v>0.04856067011498249</v>
      </c>
      <c r="GT96" s="13" t="n">
        <v>0.02214105615245128</v>
      </c>
      <c r="GU96" s="13" t="n">
        <v>0</v>
      </c>
      <c r="GV96" s="13" t="n">
        <v>0.5373028265113797</v>
      </c>
      <c r="GW96" s="13" t="n">
        <v>0.26859245410587</v>
      </c>
      <c r="GX96" s="13" t="n">
        <v>0.02571764409923597</v>
      </c>
      <c r="GY96" s="13" t="n">
        <v>0.01205159514620747</v>
      </c>
      <c r="GZ96" s="13" t="n">
        <v>0.4828106214365282</v>
      </c>
      <c r="HA96" s="13" t="n">
        <v>1.027187497030232</v>
      </c>
      <c r="HB96" s="13" t="n">
        <v>0.0862615075584101</v>
      </c>
      <c r="HC96" s="13" t="n">
        <v>1.45219457437017</v>
      </c>
      <c r="HD96" s="13" t="n">
        <v>0.09385169640932658</v>
      </c>
      <c r="HE96" s="13" t="n">
        <v>1.45219457437017</v>
      </c>
      <c r="HF96" s="13" t="n">
        <v>1.45219457437017</v>
      </c>
      <c r="HG96" s="13" t="n">
        <v>0.05756494886296658</v>
      </c>
      <c r="HH96" s="13" t="n">
        <v>0.2621398946713499</v>
      </c>
      <c r="HI96" s="13" t="n">
        <v>0.2621398946713499</v>
      </c>
      <c r="HJ96" s="13" t="n">
        <v>0.2621398946713499</v>
      </c>
      <c r="HK96" s="13" t="n">
        <v>0.03410184925457518</v>
      </c>
      <c r="HL96" s="13" t="n">
        <v>0.029129771242968</v>
      </c>
      <c r="HM96" s="13" t="n">
        <v>0.0324224186846789</v>
      </c>
      <c r="HN96" s="13" t="n">
        <v>2.681794135774595</v>
      </c>
      <c r="HO96" s="13" t="n">
        <v>2.681794135774595</v>
      </c>
      <c r="HP96" s="13" t="n">
        <v>2.681794135774595</v>
      </c>
      <c r="HQ96" s="13" t="n">
        <v>0</v>
      </c>
      <c r="HR96" s="13">
        <f>SUM(C96:HQ96)</f>
        <v/>
      </c>
      <c r="HT96" s="13" t="n">
        <v>0</v>
      </c>
      <c r="HU96" s="13" t="n">
        <v>0</v>
      </c>
      <c r="HV96" s="13">
        <f>HR96+HT96+HU96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7.754051115141783e-05</v>
      </c>
      <c r="D97" s="14" t="n">
        <v>0.0001156695871748077</v>
      </c>
      <c r="E97" s="14" t="n">
        <v>0.004072197186257127</v>
      </c>
      <c r="F97" s="14" t="n">
        <v>0.007275479400422785</v>
      </c>
      <c r="G97" s="14" t="n">
        <v>0</v>
      </c>
      <c r="H97" s="14" t="n">
        <v>0.001170085720058238</v>
      </c>
      <c r="I97" s="14" t="n">
        <v>0</v>
      </c>
      <c r="J97" s="14" t="n">
        <v>0</v>
      </c>
      <c r="K97" s="14" t="n">
        <v>0.0006975478504943764</v>
      </c>
      <c r="L97" s="14" t="n">
        <v>0</v>
      </c>
      <c r="M97" s="14" t="n">
        <v>0.009740843672143397</v>
      </c>
      <c r="N97" s="14" t="n">
        <v>0.4990098769715807</v>
      </c>
      <c r="O97" s="14" t="n">
        <v>8.528544098747867e-06</v>
      </c>
      <c r="P97" s="14" t="n">
        <v>0</v>
      </c>
      <c r="Q97" s="14" t="n">
        <v>0</v>
      </c>
      <c r="R97" s="14" t="n">
        <v>0</v>
      </c>
      <c r="S97" s="14" t="n">
        <v>3.171989774684021</v>
      </c>
      <c r="T97" s="14" t="n">
        <v>3.171989774684021</v>
      </c>
      <c r="U97" s="14" t="n">
        <v>0.445338881993478</v>
      </c>
      <c r="V97" s="14" t="n">
        <v>0.5322294704933761</v>
      </c>
      <c r="W97" s="14" t="n">
        <v>0</v>
      </c>
      <c r="X97" s="14" t="n">
        <v>0.07109367783415835</v>
      </c>
      <c r="Y97" s="14" t="n">
        <v>0</v>
      </c>
      <c r="Z97" s="14" t="n">
        <v>0.1496068809435141</v>
      </c>
      <c r="AA97" s="14" t="n">
        <v>0.2317986129083998</v>
      </c>
      <c r="AB97" s="14" t="n">
        <v>0.4418326146523867</v>
      </c>
      <c r="AC97" s="14" t="n">
        <v>0.0629008412847368</v>
      </c>
      <c r="AD97" s="14" t="n">
        <v>0.05588639580523562</v>
      </c>
      <c r="AE97" s="14" t="n">
        <v>1.155729224552236</v>
      </c>
      <c r="AF97" s="14" t="n">
        <v>1.16087720527538</v>
      </c>
      <c r="AG97" s="14" t="n">
        <v>0.1477944792264649</v>
      </c>
      <c r="AH97" s="14" t="n">
        <v>0.1934725849130816</v>
      </c>
      <c r="AI97" s="14" t="n">
        <v>1.288762760117222</v>
      </c>
      <c r="AJ97" s="14" t="n">
        <v>0.7042960288465108</v>
      </c>
      <c r="AK97" s="14" t="n">
        <v>0.002448063072785914</v>
      </c>
      <c r="AL97" s="14" t="n">
        <v>0.9447897631652603</v>
      </c>
      <c r="AM97" s="14" t="n">
        <v>0.1075494790121048</v>
      </c>
      <c r="AN97" s="14" t="n">
        <v>0.8897722854290664</v>
      </c>
      <c r="AO97" s="14" t="n">
        <v>0.1777795523968256</v>
      </c>
      <c r="AP97" s="14" t="n">
        <v>0.3579196963818443</v>
      </c>
      <c r="AQ97" s="14" t="n">
        <v>9.822309634675986e-05</v>
      </c>
      <c r="AR97" s="14" t="n">
        <v>0.3696788881521322</v>
      </c>
      <c r="AS97" s="14" t="n">
        <v>0.5035898991689546</v>
      </c>
      <c r="AT97" s="14" t="n">
        <v>0.5911981203056705</v>
      </c>
      <c r="AU97" s="14" t="n">
        <v>0</v>
      </c>
      <c r="AV97" s="14" t="n">
        <v>0.5381943112607444</v>
      </c>
      <c r="AW97" s="14" t="n">
        <v>0.6025553366955676</v>
      </c>
      <c r="AX97" s="14" t="n">
        <v>0.5516364861618309</v>
      </c>
      <c r="AY97" s="14" t="n">
        <v>0.5288853554272921</v>
      </c>
      <c r="AZ97" s="14" t="n">
        <v>0.5372316161916095</v>
      </c>
      <c r="BA97" s="14" t="n">
        <v>0.5380801087093461</v>
      </c>
      <c r="BB97" s="14" t="n">
        <v>0.5251008074585721</v>
      </c>
      <c r="BC97" s="14" t="n">
        <v>0.5378583625746289</v>
      </c>
      <c r="BD97" s="14" t="n">
        <v>0.09948388381427874</v>
      </c>
      <c r="BE97" s="14" t="n">
        <v>0.0796282622301413</v>
      </c>
      <c r="BF97" s="14" t="n">
        <v>0.05451364794091738</v>
      </c>
      <c r="BG97" s="14" t="n">
        <v>0.4291252417395605</v>
      </c>
      <c r="BH97" s="14" t="n">
        <v>1.231851595574643</v>
      </c>
      <c r="BI97" s="14" t="n">
        <v>1.203181536189729</v>
      </c>
      <c r="BJ97" s="14" t="n">
        <v>1.240233770963678</v>
      </c>
      <c r="BK97" s="14" t="n">
        <v>1.242569490284592</v>
      </c>
      <c r="BL97" s="14" t="n">
        <v>4.012245616486496</v>
      </c>
      <c r="BM97" s="14" t="n">
        <v>0.1041498023131854</v>
      </c>
      <c r="BN97" s="14" t="n">
        <v>0.172530910065606</v>
      </c>
      <c r="BO97" s="14" t="n">
        <v>0.4848721244964584</v>
      </c>
      <c r="BP97" s="14" t="n">
        <v>0.8345067302204818</v>
      </c>
      <c r="BQ97" s="14" t="n">
        <v>0.3604573892417343</v>
      </c>
      <c r="BR97" s="14" t="n">
        <v>2.941531449894696</v>
      </c>
      <c r="BS97" s="14" t="n">
        <v>2.942256286592083</v>
      </c>
      <c r="BT97" s="14" t="n">
        <v>2.889014006740184</v>
      </c>
      <c r="BU97" s="14" t="n">
        <v>1.402450065931517</v>
      </c>
      <c r="BV97" s="14" t="n">
        <v>3.042755709343985</v>
      </c>
      <c r="BW97" s="14" t="n">
        <v>2.942256286592083</v>
      </c>
      <c r="BX97" s="14" t="n">
        <v>2.644987026609897</v>
      </c>
      <c r="BY97" s="14" t="n">
        <v>3.069707838058197</v>
      </c>
      <c r="BZ97" s="14" t="n">
        <v>3.594767317327247</v>
      </c>
      <c r="CA97" s="14" t="n">
        <v>11.13347266514286</v>
      </c>
      <c r="CB97" s="14" t="n">
        <v>3.254552622963022</v>
      </c>
      <c r="CC97" s="14" t="n">
        <v>2.214960351708563</v>
      </c>
      <c r="CD97" s="14" t="n">
        <v>2.183545711686177</v>
      </c>
      <c r="CE97" s="14" t="n">
        <v>12.72803033646704</v>
      </c>
      <c r="CF97" s="14" t="n">
        <v>13.9031947387385</v>
      </c>
      <c r="CG97" s="14" t="n">
        <v>13.78988257592294</v>
      </c>
      <c r="CH97" s="14" t="n">
        <v>11.27385484607655</v>
      </c>
      <c r="CI97" s="14" t="n">
        <v>11.76664539050744</v>
      </c>
      <c r="CJ97" s="14" t="n">
        <v>0.5735557653911615</v>
      </c>
      <c r="CK97" s="14" t="n">
        <v>0.445105607771793</v>
      </c>
      <c r="CL97" s="14" t="n">
        <v>0.08699207631160798</v>
      </c>
      <c r="CM97" s="14" t="n">
        <v>0.3019826396682143</v>
      </c>
      <c r="CN97" s="14" t="n">
        <v>0.3090040724843012</v>
      </c>
      <c r="CO97" s="14" t="n">
        <v>0.3108934986424421</v>
      </c>
      <c r="CP97" s="14" t="n">
        <v>0.3087630878166453</v>
      </c>
      <c r="CQ97" s="14" t="n">
        <v>0.3088094646582736</v>
      </c>
      <c r="CR97" s="14" t="n">
        <v>0.3059440796197834</v>
      </c>
      <c r="CS97" s="14" t="n">
        <v>0.4557726043329321</v>
      </c>
      <c r="CT97" s="14" t="n">
        <v>0.2611249943738672</v>
      </c>
      <c r="CU97" s="14" t="n">
        <v>0.4569701215368913</v>
      </c>
      <c r="CV97" s="14" t="n">
        <v>0.4326828280696535</v>
      </c>
      <c r="CW97" s="14" t="n">
        <v>0.4697276910529829</v>
      </c>
      <c r="CX97" s="14" t="n">
        <v>0.1599834441431662</v>
      </c>
      <c r="CY97" s="14" t="n">
        <v>0.5515549314492727</v>
      </c>
      <c r="CZ97" s="14" t="n">
        <v>0.4716020337045689</v>
      </c>
      <c r="DA97" s="14" t="n">
        <v>0.8224755085463628</v>
      </c>
      <c r="DB97" s="14" t="n">
        <v>0.9122299655676563</v>
      </c>
      <c r="DC97" s="14" t="n">
        <v>0.05416377785286912</v>
      </c>
      <c r="DD97" s="14" t="n">
        <v>0.04276874122241034</v>
      </c>
      <c r="DE97" s="14" t="n">
        <v>0.06069405095902496</v>
      </c>
      <c r="DF97" s="14" t="n">
        <v>0.05801403048809732</v>
      </c>
      <c r="DG97" s="14" t="n">
        <v>0.01031264019502258</v>
      </c>
      <c r="DH97" s="14" t="n">
        <v>0.1611312194293921</v>
      </c>
      <c r="DI97" s="14" t="n">
        <v>0.1947898168804839</v>
      </c>
      <c r="DJ97" s="14" t="n">
        <v>0.1478255671730697</v>
      </c>
      <c r="DK97" s="14" t="n">
        <v>0.1492785433957231</v>
      </c>
      <c r="DL97" s="14" t="n">
        <v>0.1322115088657072</v>
      </c>
      <c r="DM97" s="14" t="n">
        <v>0.1052844640843424</v>
      </c>
      <c r="DN97" s="14" t="n">
        <v>0.1294612541188452</v>
      </c>
      <c r="DO97" s="14" t="n">
        <v>0.03116676407309191</v>
      </c>
      <c r="DP97" s="14" t="n">
        <v>0.07347769283027401</v>
      </c>
      <c r="DQ97" s="14" t="n">
        <v>0.05838550840784589</v>
      </c>
      <c r="DR97" s="14" t="n">
        <v>0.07063236057749657</v>
      </c>
      <c r="DS97" s="14" t="n">
        <v>0.02780882074513005</v>
      </c>
      <c r="DT97" s="14" t="n">
        <v>0.1180174818577474</v>
      </c>
      <c r="DU97" s="14" t="n">
        <v>0.03066546021013768</v>
      </c>
      <c r="DV97" s="14" t="n">
        <v>0.02696836353481425</v>
      </c>
      <c r="DW97" s="14" t="n">
        <v>0.07453707605098298</v>
      </c>
      <c r="DX97" s="14" t="n">
        <v>0.01043343278283844</v>
      </c>
      <c r="DY97" s="14" t="n">
        <v>0.02829865124708991</v>
      </c>
      <c r="DZ97" s="14" t="n">
        <v>0.02713935768685474</v>
      </c>
      <c r="EA97" s="14" t="n">
        <v>0.0005133557540129995</v>
      </c>
      <c r="EB97" s="14" t="n">
        <v>0.01780350200603421</v>
      </c>
      <c r="EC97" s="14" t="n">
        <v>0.2232346830825656</v>
      </c>
      <c r="ED97" s="14" t="n">
        <v>0.02395626855667008</v>
      </c>
      <c r="EE97" s="14" t="n">
        <v>0.02415852731126764</v>
      </c>
      <c r="EF97" s="14" t="n">
        <v>0.02435422515039723</v>
      </c>
      <c r="EG97" s="14" t="n">
        <v>0.001049037574114691</v>
      </c>
      <c r="EH97" s="14" t="n">
        <v>0.02448232208420136</v>
      </c>
      <c r="EI97" s="14" t="n">
        <v>0.08444047955759779</v>
      </c>
      <c r="EJ97" s="14" t="n">
        <v>0.1296608299103737</v>
      </c>
      <c r="EK97" s="14" t="n">
        <v>0.204192692445642</v>
      </c>
      <c r="EL97" s="14" t="n">
        <v>0.1736869294949318</v>
      </c>
      <c r="EM97" s="14" t="n">
        <v>0.002731972929237608</v>
      </c>
      <c r="EN97" s="14" t="n">
        <v>0.003984312766203545</v>
      </c>
      <c r="EO97" s="14" t="n">
        <v>0.002671321657771266</v>
      </c>
      <c r="EP97" s="14" t="n">
        <v>0.0186769134701809</v>
      </c>
      <c r="EQ97" s="14" t="n">
        <v>0.01435883732872726</v>
      </c>
      <c r="ER97" s="14" t="n">
        <v>0</v>
      </c>
      <c r="ES97" s="14" t="n">
        <v>0.2042782838735907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1.731233827915547e-07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0.001619521921197214</v>
      </c>
      <c r="FS97" s="14" t="n">
        <v>0.001619521921197214</v>
      </c>
      <c r="FT97" s="14" t="n">
        <v>0.001619521921197214</v>
      </c>
      <c r="FU97" s="14" t="n">
        <v>0.001619521921197214</v>
      </c>
      <c r="FV97" s="14" t="n">
        <v>0.001619521921197214</v>
      </c>
      <c r="FW97" s="14" t="n">
        <v>0.001619521921197214</v>
      </c>
      <c r="FX97" s="14" t="n">
        <v>0</v>
      </c>
      <c r="FY97" s="14" t="n">
        <v>0</v>
      </c>
      <c r="FZ97" s="14" t="n">
        <v>0.04128100993610342</v>
      </c>
      <c r="GA97" s="14" t="n">
        <v>0</v>
      </c>
      <c r="GB97" s="14" t="n">
        <v>0</v>
      </c>
      <c r="GC97" s="14" t="n">
        <v>0.01865732486298427</v>
      </c>
      <c r="GD97" s="14" t="n">
        <v>0.0599055027848359</v>
      </c>
      <c r="GE97" s="14" t="n">
        <v>2.545858524667242</v>
      </c>
      <c r="GF97" s="14" t="n">
        <v>0.05435438029547904</v>
      </c>
      <c r="GG97" s="14" t="n">
        <v>0</v>
      </c>
      <c r="GH97" s="14" t="n">
        <v>0.2370203195461622</v>
      </c>
      <c r="GI97" s="14" t="n">
        <v>0.01121473471593131</v>
      </c>
      <c r="GJ97" s="14" t="n">
        <v>0.0002361986283384407</v>
      </c>
      <c r="GK97" s="14" t="n">
        <v>0</v>
      </c>
      <c r="GL97" s="14" t="n">
        <v>1.072648702774462e-06</v>
      </c>
      <c r="GM97" s="14" t="n">
        <v>0.0001057579859505365</v>
      </c>
      <c r="GN97" s="14" t="n">
        <v>0.0001057579859505365</v>
      </c>
      <c r="GO97" s="14" t="n">
        <v>0</v>
      </c>
      <c r="GP97" s="14" t="n">
        <v>0</v>
      </c>
      <c r="GQ97" s="14" t="n">
        <v>3.581815133334989e-06</v>
      </c>
      <c r="GR97" s="14" t="n">
        <v>0.001610064926284455</v>
      </c>
      <c r="GS97" s="14" t="n">
        <v>0</v>
      </c>
      <c r="GT97" s="14" t="n">
        <v>0.07210732030747477</v>
      </c>
      <c r="GU97" s="14" t="n">
        <v>0</v>
      </c>
      <c r="GV97" s="14" t="n">
        <v>0.005624336521735714</v>
      </c>
      <c r="GW97" s="14" t="n">
        <v>1.135274337014612</v>
      </c>
      <c r="GX97" s="14" t="n">
        <v>0.4342230175695975</v>
      </c>
      <c r="GY97" s="14" t="n">
        <v>0.1452548170112531</v>
      </c>
      <c r="GZ97" s="14" t="n">
        <v>2.928667558199188</v>
      </c>
      <c r="HA97" s="14" t="n">
        <v>0.009712553438778858</v>
      </c>
      <c r="HB97" s="14" t="n">
        <v>0.002384355564367786</v>
      </c>
      <c r="HC97" s="14" t="n">
        <v>10.5782021515418</v>
      </c>
      <c r="HD97" s="14" t="n">
        <v>3.84677346026983</v>
      </c>
      <c r="HE97" s="14" t="n">
        <v>10.5782021515418</v>
      </c>
      <c r="HF97" s="14" t="n">
        <v>10.5782021515418</v>
      </c>
      <c r="HG97" s="14" t="n">
        <v>0</v>
      </c>
      <c r="HH97" s="14" t="n">
        <v>0.621887518163005</v>
      </c>
      <c r="HI97" s="14" t="n">
        <v>0.621887518163005</v>
      </c>
      <c r="HJ97" s="14" t="n">
        <v>0.621887518163005</v>
      </c>
      <c r="HK97" s="14" t="n">
        <v>0.0001040996328069462</v>
      </c>
      <c r="HL97" s="14" t="n">
        <v>0.0001057579859505365</v>
      </c>
      <c r="HM97" s="14" t="n">
        <v>0.0001046597786772498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</v>
      </c>
      <c r="HV97" s="14">
        <f>HR97+HT97+HU97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0.03608836707331475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0.005153322359970123</v>
      </c>
      <c r="L98" s="13" t="n">
        <v>0</v>
      </c>
      <c r="M98" s="13" t="n">
        <v>0.00052694277722145</v>
      </c>
      <c r="N98" s="13" t="n">
        <v>0.004796887839289655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9.802260355213196e-05</v>
      </c>
      <c r="V98" s="13" t="n">
        <v>0</v>
      </c>
      <c r="W98" s="13" t="n">
        <v>0</v>
      </c>
      <c r="X98" s="13" t="n">
        <v>1.21410915204027e-06</v>
      </c>
      <c r="Y98" s="13" t="n">
        <v>0</v>
      </c>
      <c r="Z98" s="13" t="n">
        <v>7.210048479243198e-05</v>
      </c>
      <c r="AA98" s="13" t="n">
        <v>0</v>
      </c>
      <c r="AB98" s="13" t="n">
        <v>1.361461806740792e-05</v>
      </c>
      <c r="AC98" s="13" t="n">
        <v>0.003377853941499292</v>
      </c>
      <c r="AD98" s="13" t="n">
        <v>0.003463894075686104</v>
      </c>
      <c r="AE98" s="13" t="n">
        <v>0</v>
      </c>
      <c r="AF98" s="13" t="n">
        <v>0</v>
      </c>
      <c r="AG98" s="13" t="n">
        <v>0</v>
      </c>
      <c r="AH98" s="13" t="n">
        <v>0.0009787679280540056</v>
      </c>
      <c r="AI98" s="13" t="n">
        <v>0.000521301544082997</v>
      </c>
      <c r="AJ98" s="13" t="n">
        <v>0</v>
      </c>
      <c r="AK98" s="13" t="n">
        <v>0</v>
      </c>
      <c r="AL98" s="13" t="n">
        <v>0.000494225589360632</v>
      </c>
      <c r="AM98" s="13" t="n">
        <v>0</v>
      </c>
      <c r="AN98" s="13" t="n">
        <v>0.0002886089385687568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3.917930070269473</v>
      </c>
      <c r="AU98" s="13" t="n">
        <v>0</v>
      </c>
      <c r="AV98" s="13" t="n">
        <v>3.976055228703015</v>
      </c>
      <c r="AW98" s="13" t="n">
        <v>3.929923486453552</v>
      </c>
      <c r="AX98" s="13" t="n">
        <v>3.879840758221347</v>
      </c>
      <c r="AY98" s="13" t="n">
        <v>3.767186143892968</v>
      </c>
      <c r="AZ98" s="13" t="n">
        <v>3.944823435657534</v>
      </c>
      <c r="BA98" s="13" t="n">
        <v>3.97519013532978</v>
      </c>
      <c r="BB98" s="13" t="n">
        <v>3.423723441482688</v>
      </c>
      <c r="BC98" s="13" t="n">
        <v>3.973177842725765</v>
      </c>
      <c r="BD98" s="13" t="n">
        <v>0.055913135740424</v>
      </c>
      <c r="BE98" s="13" t="n">
        <v>0.04845683747058708</v>
      </c>
      <c r="BF98" s="13" t="n">
        <v>0.0005921882423531791</v>
      </c>
      <c r="BG98" s="13" t="n">
        <v>0.004879449443836739</v>
      </c>
      <c r="BH98" s="13" t="n">
        <v>0.000255972444540788</v>
      </c>
      <c r="BI98" s="13" t="n">
        <v>0.001250619597658371</v>
      </c>
      <c r="BJ98" s="13" t="n">
        <v>0</v>
      </c>
      <c r="BK98" s="13" t="n">
        <v>5.220142764904737e-06</v>
      </c>
      <c r="BL98" s="13" t="n">
        <v>0.002008284515433465</v>
      </c>
      <c r="BM98" s="13" t="n">
        <v>0.0001167920742396153</v>
      </c>
      <c r="BN98" s="13" t="n">
        <v>0.0006109794836623675</v>
      </c>
      <c r="BO98" s="13" t="n">
        <v>0.003053752776347308</v>
      </c>
      <c r="BP98" s="13" t="n">
        <v>0.001943433495763208</v>
      </c>
      <c r="BQ98" s="13" t="n">
        <v>0.001732428032440592</v>
      </c>
      <c r="BR98" s="13" t="n">
        <v>0</v>
      </c>
      <c r="BS98" s="13" t="n">
        <v>0</v>
      </c>
      <c r="BT98" s="13" t="n">
        <v>3.633101410908778e-05</v>
      </c>
      <c r="BU98" s="13" t="n">
        <v>0</v>
      </c>
      <c r="BV98" s="13" t="n">
        <v>0.002563849878484397</v>
      </c>
      <c r="BW98" s="13" t="n">
        <v>0</v>
      </c>
      <c r="BX98" s="13" t="n">
        <v>0.01127096381854636</v>
      </c>
      <c r="BY98" s="13" t="n">
        <v>0.02200808924095473</v>
      </c>
      <c r="BZ98" s="13" t="n">
        <v>0.03290140440373298</v>
      </c>
      <c r="CA98" s="13" t="n">
        <v>0.1851716740699536</v>
      </c>
      <c r="CB98" s="13" t="n">
        <v>0.05521683281855472</v>
      </c>
      <c r="CC98" s="13" t="n">
        <v>0.005982828429424199</v>
      </c>
      <c r="CD98" s="13" t="n">
        <v>0.06800614537221612</v>
      </c>
      <c r="CE98" s="13" t="n">
        <v>0.218038170887058</v>
      </c>
      <c r="CF98" s="13" t="n">
        <v>0.2413903678349133</v>
      </c>
      <c r="CG98" s="13" t="n">
        <v>0.2391060008436384</v>
      </c>
      <c r="CH98" s="13" t="n">
        <v>0.1916483413898841</v>
      </c>
      <c r="CI98" s="13" t="n">
        <v>0.8068243104076441</v>
      </c>
      <c r="CJ98" s="13" t="n">
        <v>0.6693801866085135</v>
      </c>
      <c r="CK98" s="13" t="n">
        <v>0.005702549644260435</v>
      </c>
      <c r="CL98" s="13" t="n">
        <v>0.0001771542530064991</v>
      </c>
      <c r="CM98" s="13" t="n">
        <v>4.813424852762778e-06</v>
      </c>
      <c r="CN98" s="13" t="n">
        <v>0</v>
      </c>
      <c r="CO98" s="13" t="n">
        <v>0</v>
      </c>
      <c r="CP98" s="13" t="n">
        <v>2.824132441376605e-07</v>
      </c>
      <c r="CQ98" s="13" t="n">
        <v>0</v>
      </c>
      <c r="CR98" s="13" t="n">
        <v>9.630082085135553e-05</v>
      </c>
      <c r="CS98" s="13" t="n">
        <v>0.02664072845434788</v>
      </c>
      <c r="CT98" s="13" t="n">
        <v>0.01646933608093547</v>
      </c>
      <c r="CU98" s="13" t="n">
        <v>0.02705074500532725</v>
      </c>
      <c r="CV98" s="13" t="n">
        <v>0.04136623771750725</v>
      </c>
      <c r="CW98" s="13" t="n">
        <v>0.0293424400075528</v>
      </c>
      <c r="CX98" s="13" t="n">
        <v>0.0002322819614833356</v>
      </c>
      <c r="CY98" s="13" t="n">
        <v>0.06792917645917362</v>
      </c>
      <c r="CZ98" s="13" t="n">
        <v>0.08369756962051521</v>
      </c>
      <c r="DA98" s="13" t="n">
        <v>5.571926668102388e-05</v>
      </c>
      <c r="DB98" s="13" t="n">
        <v>0.0001369331331642324</v>
      </c>
      <c r="DC98" s="13" t="n">
        <v>0</v>
      </c>
      <c r="DD98" s="13" t="n">
        <v>0</v>
      </c>
      <c r="DE98" s="13" t="n">
        <v>0.0007349117890929402</v>
      </c>
      <c r="DF98" s="13" t="n">
        <v>0.001727257283909922</v>
      </c>
      <c r="DG98" s="13" t="n">
        <v>0.0002957585706542308</v>
      </c>
      <c r="DH98" s="13" t="n">
        <v>0.005093216149481524</v>
      </c>
      <c r="DI98" s="13" t="n">
        <v>0</v>
      </c>
      <c r="DJ98" s="13" t="n">
        <v>0.000354687408474238</v>
      </c>
      <c r="DK98" s="13" t="n">
        <v>0.001125290066716745</v>
      </c>
      <c r="DL98" s="13" t="n">
        <v>0</v>
      </c>
      <c r="DM98" s="13" t="n">
        <v>0.002561040358467936</v>
      </c>
      <c r="DN98" s="13" t="n">
        <v>0.002864237577863211</v>
      </c>
      <c r="DO98" s="13" t="n">
        <v>8.376184429204191e-05</v>
      </c>
      <c r="DP98" s="13" t="n">
        <v>0.004853160855714468</v>
      </c>
      <c r="DQ98" s="13" t="n">
        <v>0.003278790959524304</v>
      </c>
      <c r="DR98" s="13" t="n">
        <v>0.04211705146007771</v>
      </c>
      <c r="DS98" s="13" t="n">
        <v>0</v>
      </c>
      <c r="DT98" s="13" t="n">
        <v>0.0004132924841201741</v>
      </c>
      <c r="DU98" s="13" t="n">
        <v>0.0001288838367013661</v>
      </c>
      <c r="DV98" s="13" t="n">
        <v>3.279572422271402e-05</v>
      </c>
      <c r="DW98" s="13" t="n">
        <v>0.01210572833013888</v>
      </c>
      <c r="DX98" s="13" t="n">
        <v>0.001934034266216299</v>
      </c>
      <c r="DY98" s="13" t="n">
        <v>1.905392827370117e-06</v>
      </c>
      <c r="DZ98" s="13" t="n">
        <v>7.190151155662391e-05</v>
      </c>
      <c r="EA98" s="13" t="n">
        <v>0</v>
      </c>
      <c r="EB98" s="13" t="n">
        <v>0</v>
      </c>
      <c r="EC98" s="13" t="n">
        <v>0.01270116908016983</v>
      </c>
      <c r="ED98" s="13" t="n">
        <v>0.0001825419247247083</v>
      </c>
      <c r="EE98" s="13" t="n">
        <v>1.763380072040877e-05</v>
      </c>
      <c r="EF98" s="13" t="n">
        <v>0</v>
      </c>
      <c r="EG98" s="13" t="n">
        <v>0</v>
      </c>
      <c r="EH98" s="13" t="n">
        <v>1.888480120130804e-05</v>
      </c>
      <c r="EI98" s="13" t="n">
        <v>0.0003245806310859071</v>
      </c>
      <c r="EJ98" s="13" t="n">
        <v>0.002158450814182544</v>
      </c>
      <c r="EK98" s="13" t="n">
        <v>0.001393902633000414</v>
      </c>
      <c r="EL98" s="13" t="n">
        <v>0.0002595296704493547</v>
      </c>
      <c r="EM98" s="13" t="n">
        <v>0</v>
      </c>
      <c r="EN98" s="13" t="n">
        <v>0</v>
      </c>
      <c r="EO98" s="13" t="n">
        <v>0</v>
      </c>
      <c r="EP98" s="13" t="n">
        <v>0.0004433036220626224</v>
      </c>
      <c r="EQ98" s="13" t="n">
        <v>0.0001099397541497951</v>
      </c>
      <c r="ER98" s="13" t="n">
        <v>0</v>
      </c>
      <c r="ES98" s="13" t="n">
        <v>0.01303340075311505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0.003068855945393171</v>
      </c>
      <c r="GA98" s="13" t="n">
        <v>0</v>
      </c>
      <c r="GB98" s="13" t="n">
        <v>0</v>
      </c>
      <c r="GC98" s="13" t="n">
        <v>0.000513619453043045</v>
      </c>
      <c r="GD98" s="13" t="n">
        <v>0.001191820939433105</v>
      </c>
      <c r="GE98" s="13" t="n">
        <v>0.04331133284294113</v>
      </c>
      <c r="GF98" s="13" t="n">
        <v>0</v>
      </c>
      <c r="GG98" s="13" t="n">
        <v>0</v>
      </c>
      <c r="GH98" s="13" t="n">
        <v>0.006646324400158362</v>
      </c>
      <c r="GI98" s="13" t="n">
        <v>1.722996972394222e-05</v>
      </c>
      <c r="GJ98" s="13" t="n">
        <v>9.380927213479911e-08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1.839194601304436e-05</v>
      </c>
      <c r="GS98" s="13" t="n">
        <v>0</v>
      </c>
      <c r="GT98" s="13" t="n">
        <v>0.001251354487393407</v>
      </c>
      <c r="GU98" s="13" t="n">
        <v>0</v>
      </c>
      <c r="GV98" s="13" t="n">
        <v>9.760578895861935e-05</v>
      </c>
      <c r="GW98" s="13" t="n">
        <v>0.45753987242023</v>
      </c>
      <c r="GX98" s="13" t="n">
        <v>0.007498751677161315</v>
      </c>
      <c r="GY98" s="13" t="n">
        <v>0.005307891623017321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0</v>
      </c>
      <c r="HV98" s="13">
        <f>HR98+HT98+HU98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20.48472680718544</v>
      </c>
      <c r="D99" s="14" t="n">
        <v>20.46796062346036</v>
      </c>
      <c r="E99" s="14" t="n">
        <v>19.03448029433855</v>
      </c>
      <c r="F99" s="14" t="n">
        <v>19.42684691377988</v>
      </c>
      <c r="G99" s="14" t="n">
        <v>14.24748777057077</v>
      </c>
      <c r="H99" s="14" t="n">
        <v>20.46776517233761</v>
      </c>
      <c r="I99" s="14" t="n">
        <v>20.49450904952475</v>
      </c>
      <c r="J99" s="14" t="n">
        <v>20.49450904952475</v>
      </c>
      <c r="K99" s="14" t="n">
        <v>20.46795873970294</v>
      </c>
      <c r="L99" s="14" t="n">
        <v>1.237458206795755</v>
      </c>
      <c r="M99" s="14" t="n">
        <v>0.8507944224422895</v>
      </c>
      <c r="N99" s="14" t="n">
        <v>0.1722657114409532</v>
      </c>
      <c r="O99" s="14" t="n">
        <v>7.062013814610278e-05</v>
      </c>
      <c r="P99" s="14" t="n">
        <v>0</v>
      </c>
      <c r="Q99" s="14" t="n">
        <v>2.966269695825487</v>
      </c>
      <c r="R99" s="14" t="n">
        <v>2.966269695825487</v>
      </c>
      <c r="S99" s="14" t="n">
        <v>0.006374724034028292</v>
      </c>
      <c r="T99" s="14" t="n">
        <v>0.006374724034028292</v>
      </c>
      <c r="U99" s="14" t="n">
        <v>0.01326153120835681</v>
      </c>
      <c r="V99" s="14" t="n">
        <v>0.02106700649049271</v>
      </c>
      <c r="W99" s="14" t="n">
        <v>0.05692425729808073</v>
      </c>
      <c r="X99" s="14" t="n">
        <v>0.1290262374714887</v>
      </c>
      <c r="Y99" s="14" t="n">
        <v>0.01952287993719706</v>
      </c>
      <c r="Z99" s="14" t="n">
        <v>0.01825186633159956</v>
      </c>
      <c r="AA99" s="14" t="n">
        <v>0.01875524822824077</v>
      </c>
      <c r="AB99" s="14" t="n">
        <v>0.02409295218889828</v>
      </c>
      <c r="AC99" s="14" t="n">
        <v>0.09452516068745613</v>
      </c>
      <c r="AD99" s="14" t="n">
        <v>0.09412870821415502</v>
      </c>
      <c r="AE99" s="14" t="n">
        <v>0.01966757140839518</v>
      </c>
      <c r="AF99" s="14" t="n">
        <v>0.01492218799425846</v>
      </c>
      <c r="AG99" s="14" t="n">
        <v>0.01010139018190699</v>
      </c>
      <c r="AH99" s="14" t="n">
        <v>0.009969753145246779</v>
      </c>
      <c r="AI99" s="14" t="n">
        <v>0.02087304019405805</v>
      </c>
      <c r="AJ99" s="14" t="n">
        <v>0.03074213261945302</v>
      </c>
      <c r="AK99" s="14" t="n">
        <v>0.01940319018852056</v>
      </c>
      <c r="AL99" s="14" t="n">
        <v>0.04155410347565581</v>
      </c>
      <c r="AM99" s="14" t="n">
        <v>0.01013699676322466</v>
      </c>
      <c r="AN99" s="14" t="n">
        <v>0.02774226729263208</v>
      </c>
      <c r="AO99" s="14" t="n">
        <v>0.005495185541041619</v>
      </c>
      <c r="AP99" s="14" t="n">
        <v>0.03791487215259628</v>
      </c>
      <c r="AQ99" s="14" t="n">
        <v>0.0005673862897985898</v>
      </c>
      <c r="AR99" s="14" t="n">
        <v>0.02576922350552728</v>
      </c>
      <c r="AS99" s="14" t="n">
        <v>0.0006363381811066909</v>
      </c>
      <c r="AT99" s="14" t="n">
        <v>0.009800631049517512</v>
      </c>
      <c r="AU99" s="14" t="n">
        <v>0</v>
      </c>
      <c r="AV99" s="14" t="n">
        <v>0.009569273451443002</v>
      </c>
      <c r="AW99" s="14" t="n">
        <v>0.009587549387166227</v>
      </c>
      <c r="AX99" s="14" t="n">
        <v>0.01575450135799523</v>
      </c>
      <c r="AY99" s="14" t="n">
        <v>0.01762684271942869</v>
      </c>
      <c r="AZ99" s="14" t="n">
        <v>0.01013452038482038</v>
      </c>
      <c r="BA99" s="14" t="n">
        <v>0.00958421876083505</v>
      </c>
      <c r="BB99" s="14" t="n">
        <v>0.05108588135173929</v>
      </c>
      <c r="BC99" s="14" t="n">
        <v>0.009569809587289793</v>
      </c>
      <c r="BD99" s="14" t="n">
        <v>0.02419382906982852</v>
      </c>
      <c r="BE99" s="14" t="n">
        <v>0.01030109264636144</v>
      </c>
      <c r="BF99" s="14" t="n">
        <v>0.00167530508869444</v>
      </c>
      <c r="BG99" s="14" t="n">
        <v>0.006008858955914688</v>
      </c>
      <c r="BH99" s="14" t="n">
        <v>0.06949237236277811</v>
      </c>
      <c r="BI99" s="14" t="n">
        <v>0.07248573188773347</v>
      </c>
      <c r="BJ99" s="14" t="n">
        <v>0.07045774806684416</v>
      </c>
      <c r="BK99" s="14" t="n">
        <v>0.06923869099933097</v>
      </c>
      <c r="BL99" s="14" t="n">
        <v>0.0263539170739558</v>
      </c>
      <c r="BM99" s="14" t="n">
        <v>0.002622686673095509</v>
      </c>
      <c r="BN99" s="14" t="n">
        <v>0.002824064582837338</v>
      </c>
      <c r="BO99" s="14" t="n">
        <v>0.007424333684942232</v>
      </c>
      <c r="BP99" s="14" t="n">
        <v>0.007564860822191635</v>
      </c>
      <c r="BQ99" s="14" t="n">
        <v>0.003468921764820727</v>
      </c>
      <c r="BR99" s="14" t="n">
        <v>0.0009036871313701986</v>
      </c>
      <c r="BS99" s="14" t="n">
        <v>0.0008877599929578512</v>
      </c>
      <c r="BT99" s="14" t="n">
        <v>0.00207915853312382</v>
      </c>
      <c r="BU99" s="14" t="n">
        <v>0.0007420516859915491</v>
      </c>
      <c r="BV99" s="14" t="n">
        <v>0.001602433671577834</v>
      </c>
      <c r="BW99" s="14" t="n">
        <v>0.0008877599929578512</v>
      </c>
      <c r="BX99" s="14" t="n">
        <v>0.01232593523846504</v>
      </c>
      <c r="BY99" s="14" t="n">
        <v>0.02067167747956069</v>
      </c>
      <c r="BZ99" s="14" t="n">
        <v>0.03381544595865957</v>
      </c>
      <c r="CA99" s="14" t="n">
        <v>0.0318828113407687</v>
      </c>
      <c r="CB99" s="14" t="n">
        <v>0.1832376920452115</v>
      </c>
      <c r="CC99" s="14" t="n">
        <v>0.0181464302155188</v>
      </c>
      <c r="CD99" s="14" t="n">
        <v>0.03472662286454065</v>
      </c>
      <c r="CE99" s="14" t="n">
        <v>0.03435693588101588</v>
      </c>
      <c r="CF99" s="14" t="n">
        <v>0.03599700811028193</v>
      </c>
      <c r="CG99" s="14" t="n">
        <v>0.03562522947914102</v>
      </c>
      <c r="CH99" s="14" t="n">
        <v>0.04099151811771942</v>
      </c>
      <c r="CI99" s="14" t="n">
        <v>0.03095913630146205</v>
      </c>
      <c r="CJ99" s="14" t="n">
        <v>0.3753298209984414</v>
      </c>
      <c r="CK99" s="14" t="n">
        <v>0.2881358095853954</v>
      </c>
      <c r="CL99" s="14" t="n">
        <v>0.001274011138466139</v>
      </c>
      <c r="CM99" s="14" t="n">
        <v>0.1047867316210737</v>
      </c>
      <c r="CN99" s="14" t="n">
        <v>0.1060504592335642</v>
      </c>
      <c r="CO99" s="14" t="n">
        <v>0.1059599147046176</v>
      </c>
      <c r="CP99" s="14" t="n">
        <v>0.1059829439082869</v>
      </c>
      <c r="CQ99" s="14" t="n">
        <v>0.1060597851730094</v>
      </c>
      <c r="CR99" s="14" t="n">
        <v>0.1146722244006203</v>
      </c>
      <c r="CS99" s="14" t="n">
        <v>0.144959000406145</v>
      </c>
      <c r="CT99" s="14" t="n">
        <v>0.4459438505365644</v>
      </c>
      <c r="CU99" s="14" t="n">
        <v>0.1379788582928927</v>
      </c>
      <c r="CV99" s="14" t="n">
        <v>0.133964832857367</v>
      </c>
      <c r="CW99" s="14" t="n">
        <v>0.1375200553819409</v>
      </c>
      <c r="CX99" s="14" t="n">
        <v>1.350540843071153</v>
      </c>
      <c r="CY99" s="14" t="n">
        <v>0.1286833829454442</v>
      </c>
      <c r="CZ99" s="14" t="n">
        <v>0.5694275338590389</v>
      </c>
      <c r="DA99" s="14" t="n">
        <v>0.1022953185815217</v>
      </c>
      <c r="DB99" s="14" t="n">
        <v>0.1347529351189257</v>
      </c>
      <c r="DC99" s="14" t="n">
        <v>0.01593246952855169</v>
      </c>
      <c r="DD99" s="14" t="n">
        <v>0.01623618681014925</v>
      </c>
      <c r="DE99" s="14" t="n">
        <v>0.08788151441579733</v>
      </c>
      <c r="DF99" s="14" t="n">
        <v>0.195888530306042</v>
      </c>
      <c r="DG99" s="14" t="n">
        <v>0.4411987362590207</v>
      </c>
      <c r="DH99" s="14" t="n">
        <v>0.473624473138411</v>
      </c>
      <c r="DI99" s="14" t="n">
        <v>6.173398761740338</v>
      </c>
      <c r="DJ99" s="14" t="n">
        <v>0.4688773763224517</v>
      </c>
      <c r="DK99" s="14" t="n">
        <v>0.4542992105346645</v>
      </c>
      <c r="DL99" s="14" t="n">
        <v>0.5199257007066688</v>
      </c>
      <c r="DM99" s="14" t="n">
        <v>1.262972169828583</v>
      </c>
      <c r="DN99" s="14" t="n">
        <v>0.5971933875074591</v>
      </c>
      <c r="DO99" s="14" t="n">
        <v>5.569008025441615</v>
      </c>
      <c r="DP99" s="14" t="n">
        <v>2.126924696160376</v>
      </c>
      <c r="DQ99" s="14" t="n">
        <v>3.520882515366814</v>
      </c>
      <c r="DR99" s="14" t="n">
        <v>4.896050373269469</v>
      </c>
      <c r="DS99" s="14" t="n">
        <v>5.321488861152917</v>
      </c>
      <c r="DT99" s="14" t="n">
        <v>4.480903475191976</v>
      </c>
      <c r="DU99" s="14" t="n">
        <v>5.600431142547156</v>
      </c>
      <c r="DV99" s="14" t="n">
        <v>0.3992471154901746</v>
      </c>
      <c r="DW99" s="14" t="n">
        <v>2.230874760923278</v>
      </c>
      <c r="DX99" s="14" t="n">
        <v>0.03545233571924626</v>
      </c>
      <c r="DY99" s="14" t="n">
        <v>0.05811203184506224</v>
      </c>
      <c r="DZ99" s="14" t="n">
        <v>0.05282870425366044</v>
      </c>
      <c r="EA99" s="14" t="n">
        <v>0.06521266885893556</v>
      </c>
      <c r="EB99" s="14" t="n">
        <v>0.05162745878120985</v>
      </c>
      <c r="EC99" s="14" t="n">
        <v>0.1213592242980799</v>
      </c>
      <c r="ED99" s="14" t="n">
        <v>0.08651664064609027</v>
      </c>
      <c r="EE99" s="14" t="n">
        <v>0.03485086970537334</v>
      </c>
      <c r="EF99" s="14" t="n">
        <v>0.005791891962995756</v>
      </c>
      <c r="EG99" s="14" t="n">
        <v>0.0001926391818788957</v>
      </c>
      <c r="EH99" s="14" t="n">
        <v>0.007531745975630944</v>
      </c>
      <c r="EI99" s="14" t="n">
        <v>0.02257832944423795</v>
      </c>
      <c r="EJ99" s="14" t="n">
        <v>0.193185670963595</v>
      </c>
      <c r="EK99" s="14" t="n">
        <v>5.676216840695654</v>
      </c>
      <c r="EL99" s="14" t="n">
        <v>6.816205295062268</v>
      </c>
      <c r="EM99" s="14" t="n">
        <v>0.2649095936693018</v>
      </c>
      <c r="EN99" s="14" t="n">
        <v>0.2658330638217621</v>
      </c>
      <c r="EO99" s="14" t="n">
        <v>0.2601393192047179</v>
      </c>
      <c r="EP99" s="14" t="n">
        <v>0.3034464300944261</v>
      </c>
      <c r="EQ99" s="14" t="n">
        <v>3.842635187058451</v>
      </c>
      <c r="ER99" s="14" t="n">
        <v>0.5437351863494626</v>
      </c>
      <c r="ES99" s="14" t="n">
        <v>1.185423275552832</v>
      </c>
      <c r="ET99" s="14" t="n">
        <v>1.386928338008108</v>
      </c>
      <c r="EU99" s="14" t="n">
        <v>0.006072926679069522</v>
      </c>
      <c r="EV99" s="14" t="n">
        <v>0.008517056730460722</v>
      </c>
      <c r="EW99" s="14" t="n">
        <v>0</v>
      </c>
      <c r="EX99" s="14" t="n">
        <v>0</v>
      </c>
      <c r="EY99" s="14" t="n">
        <v>2.761248275680114</v>
      </c>
      <c r="EZ99" s="14" t="n">
        <v>2.763330715295908</v>
      </c>
      <c r="FA99" s="14" t="n">
        <v>0.2285026279951773</v>
      </c>
      <c r="FB99" s="14" t="n">
        <v>0.0143776777353842</v>
      </c>
      <c r="FC99" s="14" t="n">
        <v>0.2090519395731962</v>
      </c>
      <c r="FD99" s="14" t="n">
        <v>0.209048399684947</v>
      </c>
      <c r="FE99" s="14" t="n">
        <v>5.608050011014551</v>
      </c>
      <c r="FF99" s="14" t="n">
        <v>5.608050011014551</v>
      </c>
      <c r="FG99" s="14" t="n">
        <v>5.608050011014551</v>
      </c>
      <c r="FH99" s="14" t="n">
        <v>5.608050011014551</v>
      </c>
      <c r="FI99" s="14" t="n">
        <v>0.01454827033422973</v>
      </c>
      <c r="FJ99" s="14" t="n">
        <v>0.05409203289527537</v>
      </c>
      <c r="FK99" s="14" t="n">
        <v>0.04636458838374773</v>
      </c>
      <c r="FL99" s="14" t="n">
        <v>0</v>
      </c>
      <c r="FM99" s="14" t="n">
        <v>0.5326399395603131</v>
      </c>
      <c r="FN99" s="14" t="n">
        <v>0.5326399395603131</v>
      </c>
      <c r="FO99" s="14" t="n">
        <v>0.00409778710727599</v>
      </c>
      <c r="FP99" s="14" t="n">
        <v>0.01058678417937472</v>
      </c>
      <c r="FQ99" s="14" t="n">
        <v>0.00409778710727599</v>
      </c>
      <c r="FR99" s="14" t="n">
        <v>0.02717683002315151</v>
      </c>
      <c r="FS99" s="14" t="n">
        <v>0.02717683002315151</v>
      </c>
      <c r="FT99" s="14" t="n">
        <v>0.02717683002315151</v>
      </c>
      <c r="FU99" s="14" t="n">
        <v>0.02717683002315151</v>
      </c>
      <c r="FV99" s="14" t="n">
        <v>0.02717683002315151</v>
      </c>
      <c r="FW99" s="14" t="n">
        <v>0.02717683002315151</v>
      </c>
      <c r="FX99" s="14" t="n">
        <v>0.00409778710727599</v>
      </c>
      <c r="FY99" s="14" t="n">
        <v>0.04273528673730336</v>
      </c>
      <c r="FZ99" s="14" t="n">
        <v>0.2654716933523871</v>
      </c>
      <c r="GA99" s="14" t="n">
        <v>0</v>
      </c>
      <c r="GB99" s="14" t="n">
        <v>0.03945468799661758</v>
      </c>
      <c r="GC99" s="14" t="n">
        <v>0.2978383340851508</v>
      </c>
      <c r="GD99" s="14" t="n">
        <v>0.2364938455303777</v>
      </c>
      <c r="GE99" s="14" t="n">
        <v>0.03033194206162211</v>
      </c>
      <c r="GF99" s="14" t="n">
        <v>0.02572504923999899</v>
      </c>
      <c r="GG99" s="14" t="n">
        <v>0.1265011987729441</v>
      </c>
      <c r="GH99" s="14" t="n">
        <v>0.229869432361912</v>
      </c>
      <c r="GI99" s="14" t="n">
        <v>0.4161810875366763</v>
      </c>
      <c r="GJ99" s="14" t="n">
        <v>0.1260829125712247</v>
      </c>
      <c r="GK99" s="14" t="n">
        <v>0.006860420821779082</v>
      </c>
      <c r="GL99" s="14" t="n">
        <v>0.008294086473767689</v>
      </c>
      <c r="GM99" s="14" t="n">
        <v>0.001070416031895543</v>
      </c>
      <c r="GN99" s="14" t="n">
        <v>0.001070416031895543</v>
      </c>
      <c r="GO99" s="14" t="n">
        <v>0.1265011987729441</v>
      </c>
      <c r="GP99" s="14" t="n">
        <v>0.1265011987729441</v>
      </c>
      <c r="GQ99" s="14" t="n">
        <v>0.2150848826714303</v>
      </c>
      <c r="GR99" s="14" t="n">
        <v>1.145746811657933</v>
      </c>
      <c r="GS99" s="14" t="n">
        <v>0.1590349356280862</v>
      </c>
      <c r="GT99" s="14" t="n">
        <v>19.59981091251097</v>
      </c>
      <c r="GU99" s="14" t="n">
        <v>1.927228439797646</v>
      </c>
      <c r="GV99" s="14" t="n">
        <v>2.735374368774362</v>
      </c>
      <c r="GW99" s="14" t="n">
        <v>0.5379047161518704</v>
      </c>
      <c r="GX99" s="14" t="n">
        <v>0.042337012833034</v>
      </c>
      <c r="GY99" s="14" t="n">
        <v>0.597608780165271</v>
      </c>
      <c r="GZ99" s="14" t="n">
        <v>1.093051565056189</v>
      </c>
      <c r="HA99" s="14" t="n">
        <v>0.0151496810203464</v>
      </c>
      <c r="HB99" s="14" t="n">
        <v>0.008303413080867038</v>
      </c>
      <c r="HC99" s="14" t="n">
        <v>1.327593873814853</v>
      </c>
      <c r="HD99" s="14" t="n">
        <v>0.3480045055574343</v>
      </c>
      <c r="HE99" s="14" t="n">
        <v>1.327593873814853</v>
      </c>
      <c r="HF99" s="14" t="n">
        <v>1.327593873814853</v>
      </c>
      <c r="HG99" s="14" t="n">
        <v>0.4577426653366321</v>
      </c>
      <c r="HH99" s="14" t="n">
        <v>0.04669255295384747</v>
      </c>
      <c r="HI99" s="14" t="n">
        <v>0.04669255295384747</v>
      </c>
      <c r="HJ99" s="14" t="n">
        <v>0.04669255295384747</v>
      </c>
      <c r="HK99" s="14" t="n">
        <v>0.001184513672814495</v>
      </c>
      <c r="HL99" s="14" t="n">
        <v>0.001070416031895543</v>
      </c>
      <c r="HM99" s="14" t="n">
        <v>0.001145974642319597</v>
      </c>
      <c r="HN99" s="14" t="n">
        <v>0.007310294251686781</v>
      </c>
      <c r="HO99" s="14" t="n">
        <v>0.007310294251686781</v>
      </c>
      <c r="HP99" s="14" t="n">
        <v>0.007310294251686781</v>
      </c>
      <c r="HQ99" s="14" t="n">
        <v>0</v>
      </c>
      <c r="HR99" s="14">
        <f>SUM(C99:HQ99)</f>
        <v/>
      </c>
      <c r="HT99" s="14" t="n">
        <v>0</v>
      </c>
      <c r="HU99" s="14" t="n">
        <v>0</v>
      </c>
      <c r="HV99" s="14">
        <f>HR99+HT99+HU99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8.794403049166599</v>
      </c>
      <c r="D100" s="13" t="n">
        <v>8.792872469521752</v>
      </c>
      <c r="E100" s="13" t="n">
        <v>8.735097304074392</v>
      </c>
      <c r="F100" s="13" t="n">
        <v>8.486475225098843</v>
      </c>
      <c r="G100" s="13" t="n">
        <v>6.545688724767419</v>
      </c>
      <c r="H100" s="13" t="n">
        <v>8.78934689294203</v>
      </c>
      <c r="I100" s="13" t="n">
        <v>8.798124999975446</v>
      </c>
      <c r="J100" s="13" t="n">
        <v>8.798124999975446</v>
      </c>
      <c r="K100" s="13" t="n">
        <v>8.786985549401457</v>
      </c>
      <c r="L100" s="13" t="n">
        <v>1.212954462418608</v>
      </c>
      <c r="M100" s="13" t="n">
        <v>1.524110899812132</v>
      </c>
      <c r="N100" s="13" t="n">
        <v>0.8628749910754292</v>
      </c>
      <c r="O100" s="13" t="n">
        <v>0.1258243087747972</v>
      </c>
      <c r="P100" s="13" t="n">
        <v>0</v>
      </c>
      <c r="Q100" s="13" t="n">
        <v>0</v>
      </c>
      <c r="R100" s="13" t="n">
        <v>0</v>
      </c>
      <c r="S100" s="13" t="n">
        <v>0.08267232115746558</v>
      </c>
      <c r="T100" s="13" t="n">
        <v>0.08267232115746558</v>
      </c>
      <c r="U100" s="13" t="n">
        <v>0.06309993333731327</v>
      </c>
      <c r="V100" s="13" t="n">
        <v>0.5349426575300907</v>
      </c>
      <c r="W100" s="13" t="n">
        <v>0</v>
      </c>
      <c r="X100" s="13" t="n">
        <v>2.198449727297455</v>
      </c>
      <c r="Y100" s="13" t="n">
        <v>0.07572618030848506</v>
      </c>
      <c r="Z100" s="13" t="n">
        <v>0.8726379453654508</v>
      </c>
      <c r="AA100" s="13" t="n">
        <v>3.52075495913627</v>
      </c>
      <c r="AB100" s="13" t="n">
        <v>1.382611759846719</v>
      </c>
      <c r="AC100" s="13" t="n">
        <v>3.372379247255801</v>
      </c>
      <c r="AD100" s="13" t="n">
        <v>3.38493554206132</v>
      </c>
      <c r="AE100" s="13" t="n">
        <v>4.688913004470421</v>
      </c>
      <c r="AF100" s="13" t="n">
        <v>4.653617663003103</v>
      </c>
      <c r="AG100" s="13" t="n">
        <v>1.005666225770607</v>
      </c>
      <c r="AH100" s="13" t="n">
        <v>1.054490918206007</v>
      </c>
      <c r="AI100" s="13" t="n">
        <v>1.712395151564238</v>
      </c>
      <c r="AJ100" s="13" t="n">
        <v>4.562942585334635</v>
      </c>
      <c r="AK100" s="13" t="n">
        <v>0.4556360919361054</v>
      </c>
      <c r="AL100" s="13" t="n">
        <v>2.97593189364623</v>
      </c>
      <c r="AM100" s="13" t="n">
        <v>1.624093714027301</v>
      </c>
      <c r="AN100" s="13" t="n">
        <v>2.355659906864287</v>
      </c>
      <c r="AO100" s="13" t="n">
        <v>0.4615662404793549</v>
      </c>
      <c r="AP100" s="13" t="n">
        <v>0.7964797051899715</v>
      </c>
      <c r="AQ100" s="13" t="n">
        <v>3.547988232424388</v>
      </c>
      <c r="AR100" s="13" t="n">
        <v>11.40829712366695</v>
      </c>
      <c r="AS100" s="13" t="n">
        <v>0.04724883293285292</v>
      </c>
      <c r="AT100" s="13" t="n">
        <v>0.2662119229229856</v>
      </c>
      <c r="AU100" s="13" t="n">
        <v>0</v>
      </c>
      <c r="AV100" s="13" t="n">
        <v>0.203461672946236</v>
      </c>
      <c r="AW100" s="13" t="n">
        <v>0.2992854708361018</v>
      </c>
      <c r="AX100" s="13" t="n">
        <v>0.3375753192466638</v>
      </c>
      <c r="AY100" s="13" t="n">
        <v>0.3489454372653654</v>
      </c>
      <c r="AZ100" s="13" t="n">
        <v>0.2241917275142601</v>
      </c>
      <c r="BA100" s="13" t="n">
        <v>0.2035368770673387</v>
      </c>
      <c r="BB100" s="13" t="n">
        <v>0.7683221099283993</v>
      </c>
      <c r="BC100" s="13" t="n">
        <v>0.2034480717484833</v>
      </c>
      <c r="BD100" s="13" t="n">
        <v>0.4355003625572253</v>
      </c>
      <c r="BE100" s="13" t="n">
        <v>0.1848961962132657</v>
      </c>
      <c r="BF100" s="13" t="n">
        <v>0.0144746342515503</v>
      </c>
      <c r="BG100" s="13" t="n">
        <v>0.4433591593983426</v>
      </c>
      <c r="BH100" s="13" t="n">
        <v>0.2852333492438098</v>
      </c>
      <c r="BI100" s="13" t="n">
        <v>0.3755341405000912</v>
      </c>
      <c r="BJ100" s="13" t="n">
        <v>0.2534507885186621</v>
      </c>
      <c r="BK100" s="13" t="n">
        <v>0.2493289662465925</v>
      </c>
      <c r="BL100" s="13" t="n">
        <v>4.44768973474129</v>
      </c>
      <c r="BM100" s="13" t="n">
        <v>0.2854329529694958</v>
      </c>
      <c r="BN100" s="13" t="n">
        <v>1.022241200201869</v>
      </c>
      <c r="BO100" s="13" t="n">
        <v>2.659027264476746</v>
      </c>
      <c r="BP100" s="13" t="n">
        <v>2.925625350691143</v>
      </c>
      <c r="BQ100" s="13" t="n">
        <v>2.713293387415897</v>
      </c>
      <c r="BR100" s="13" t="n">
        <v>0.3709643699593046</v>
      </c>
      <c r="BS100" s="13" t="n">
        <v>0.3708081813031633</v>
      </c>
      <c r="BT100" s="13" t="n">
        <v>0.3867129605366372</v>
      </c>
      <c r="BU100" s="13" t="n">
        <v>0.1816377902880596</v>
      </c>
      <c r="BV100" s="13" t="n">
        <v>0.6065101995174635</v>
      </c>
      <c r="BW100" s="13" t="n">
        <v>0.3708081813031633</v>
      </c>
      <c r="BX100" s="13" t="n">
        <v>1.90377139891064</v>
      </c>
      <c r="BY100" s="13" t="n">
        <v>2.501329855721509</v>
      </c>
      <c r="BZ100" s="13" t="n">
        <v>3.613925492483669</v>
      </c>
      <c r="CA100" s="13" t="n">
        <v>17.17390474834914</v>
      </c>
      <c r="CB100" s="13" t="n">
        <v>6.196377570562158</v>
      </c>
      <c r="CC100" s="13" t="n">
        <v>2.102186968931502</v>
      </c>
      <c r="CD100" s="13" t="n">
        <v>1.757271161262104</v>
      </c>
      <c r="CE100" s="13" t="n">
        <v>20.18898877349955</v>
      </c>
      <c r="CF100" s="13" t="n">
        <v>22.24062325384598</v>
      </c>
      <c r="CG100" s="13" t="n">
        <v>22.03533980226635</v>
      </c>
      <c r="CH100" s="13" t="n">
        <v>17.99153519267879</v>
      </c>
      <c r="CI100" s="13" t="n">
        <v>18.74519245921262</v>
      </c>
      <c r="CJ100" s="13" t="n">
        <v>0.2316068014822605</v>
      </c>
      <c r="CK100" s="13" t="n">
        <v>4.962102718516496</v>
      </c>
      <c r="CL100" s="13" t="n">
        <v>0.1406114915511983</v>
      </c>
      <c r="CM100" s="13" t="n">
        <v>1.221719197784139</v>
      </c>
      <c r="CN100" s="13" t="n">
        <v>1.230094560228717</v>
      </c>
      <c r="CO100" s="13" t="n">
        <v>1.229384902717547</v>
      </c>
      <c r="CP100" s="13" t="n">
        <v>1.228333493324021</v>
      </c>
      <c r="CQ100" s="13" t="n">
        <v>1.230167653799946</v>
      </c>
      <c r="CR100" s="13" t="n">
        <v>1.263135579552388</v>
      </c>
      <c r="CS100" s="13" t="n">
        <v>2.920425490775266</v>
      </c>
      <c r="CT100" s="13" t="n">
        <v>1.537596553789568</v>
      </c>
      <c r="CU100" s="13" t="n">
        <v>2.919821995490471</v>
      </c>
      <c r="CV100" s="13" t="n">
        <v>2.678289030135497</v>
      </c>
      <c r="CW100" s="13" t="n">
        <v>2.923671728977665</v>
      </c>
      <c r="CX100" s="13" t="n">
        <v>1.040477552220735</v>
      </c>
      <c r="CY100" s="13" t="n">
        <v>2.7386445017351</v>
      </c>
      <c r="CZ100" s="13" t="n">
        <v>1.979212536904997</v>
      </c>
      <c r="DA100" s="13" t="n">
        <v>0.113066240428406</v>
      </c>
      <c r="DB100" s="13" t="n">
        <v>0.03305841132038851</v>
      </c>
      <c r="DC100" s="13" t="n">
        <v>0.01527681743808529</v>
      </c>
      <c r="DD100" s="13" t="n">
        <v>0.01430056621884461</v>
      </c>
      <c r="DE100" s="13" t="n">
        <v>0.06338016909994129</v>
      </c>
      <c r="DF100" s="13" t="n">
        <v>0.3459540258434601</v>
      </c>
      <c r="DG100" s="13" t="n">
        <v>0.2941975370876619</v>
      </c>
      <c r="DH100" s="13" t="n">
        <v>0.3096496771790433</v>
      </c>
      <c r="DI100" s="13" t="n">
        <v>3.208491814467996</v>
      </c>
      <c r="DJ100" s="13" t="n">
        <v>0.5825325629118615</v>
      </c>
      <c r="DK100" s="13" t="n">
        <v>0.5925352518754435</v>
      </c>
      <c r="DL100" s="13" t="n">
        <v>0.591521217538756</v>
      </c>
      <c r="DM100" s="13" t="n">
        <v>0.7788427297016348</v>
      </c>
      <c r="DN100" s="13" t="n">
        <v>0.6552485765853686</v>
      </c>
      <c r="DO100" s="13" t="n">
        <v>2.696383654989912</v>
      </c>
      <c r="DP100" s="13" t="n">
        <v>1.097526593520247</v>
      </c>
      <c r="DQ100" s="13" t="n">
        <v>1.712694215880816</v>
      </c>
      <c r="DR100" s="13" t="n">
        <v>2.39009795894606</v>
      </c>
      <c r="DS100" s="13" t="n">
        <v>2.572917111566942</v>
      </c>
      <c r="DT100" s="13" t="n">
        <v>3.257914682234929</v>
      </c>
      <c r="DU100" s="13" t="n">
        <v>2.703394220337435</v>
      </c>
      <c r="DV100" s="13" t="n">
        <v>1.439157224304139</v>
      </c>
      <c r="DW100" s="13" t="n">
        <v>1.156635060583503</v>
      </c>
      <c r="DX100" s="13" t="n">
        <v>0.2419995162801415</v>
      </c>
      <c r="DY100" s="13" t="n">
        <v>0.3105504913764454</v>
      </c>
      <c r="DZ100" s="13" t="n">
        <v>0.3922862360372347</v>
      </c>
      <c r="EA100" s="13" t="n">
        <v>0.1009322755913024</v>
      </c>
      <c r="EB100" s="13" t="n">
        <v>0.8558512874744678</v>
      </c>
      <c r="EC100" s="13" t="n">
        <v>1.80540254961966</v>
      </c>
      <c r="ED100" s="13" t="n">
        <v>0.7375305680996318</v>
      </c>
      <c r="EE100" s="13" t="n">
        <v>0.4692956890773543</v>
      </c>
      <c r="EF100" s="13" t="n">
        <v>0.115460422632485</v>
      </c>
      <c r="EG100" s="13" t="n">
        <v>0.2278747298742737</v>
      </c>
      <c r="EH100" s="13" t="n">
        <v>0.1167099932058346</v>
      </c>
      <c r="EI100" s="13" t="n">
        <v>0.3220867541034212</v>
      </c>
      <c r="EJ100" s="13" t="n">
        <v>0.7532918080035227</v>
      </c>
      <c r="EK100" s="13" t="n">
        <v>3.031363057622608</v>
      </c>
      <c r="EL100" s="13" t="n">
        <v>3.405245357570959</v>
      </c>
      <c r="EM100" s="13" t="n">
        <v>0.1309226397165428</v>
      </c>
      <c r="EN100" s="13" t="n">
        <v>0.134290804857993</v>
      </c>
      <c r="EO100" s="13" t="n">
        <v>0.1299495040913898</v>
      </c>
      <c r="EP100" s="13" t="n">
        <v>0.1741452469436615</v>
      </c>
      <c r="EQ100" s="13" t="n">
        <v>5.106961254849531</v>
      </c>
      <c r="ER100" s="13" t="n">
        <v>2.245861877229753</v>
      </c>
      <c r="ES100" s="13" t="n">
        <v>11.6168506554375</v>
      </c>
      <c r="ET100" s="13" t="n">
        <v>11.94394540500791</v>
      </c>
      <c r="EU100" s="13" t="n">
        <v>1.714410430904661</v>
      </c>
      <c r="EV100" s="13" t="n">
        <v>13.89300897687848</v>
      </c>
      <c r="EW100" s="13" t="n">
        <v>0.2288477542497544</v>
      </c>
      <c r="EX100" s="13" t="n">
        <v>0.2288477542497544</v>
      </c>
      <c r="EY100" s="13" t="n">
        <v>0.01050164144057559</v>
      </c>
      <c r="EZ100" s="13" t="n">
        <v>0</v>
      </c>
      <c r="FA100" s="13" t="n">
        <v>0.1123413609606895</v>
      </c>
      <c r="FB100" s="13" t="n">
        <v>0.007255988479970801</v>
      </c>
      <c r="FC100" s="13" t="n">
        <v>8.296484210790849e-06</v>
      </c>
      <c r="FD100" s="13" t="n">
        <v>0</v>
      </c>
      <c r="FE100" s="13" t="n">
        <v>0.2271162007241817</v>
      </c>
      <c r="FF100" s="13" t="n">
        <v>0.2271162007241817</v>
      </c>
      <c r="FG100" s="13" t="n">
        <v>0.2271162007241817</v>
      </c>
      <c r="FH100" s="13" t="n">
        <v>0.2271162007241817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0.9770238587982186</v>
      </c>
      <c r="FP100" s="13" t="n">
        <v>0.5656702314116371</v>
      </c>
      <c r="FQ100" s="13" t="n">
        <v>0.9770238587982186</v>
      </c>
      <c r="FR100" s="13" t="n">
        <v>0.01441302344451649</v>
      </c>
      <c r="FS100" s="13" t="n">
        <v>0.01441302344451649</v>
      </c>
      <c r="FT100" s="13" t="n">
        <v>0.01441302344451649</v>
      </c>
      <c r="FU100" s="13" t="n">
        <v>0.01441302344451649</v>
      </c>
      <c r="FV100" s="13" t="n">
        <v>0.01441302344451649</v>
      </c>
      <c r="FW100" s="13" t="n">
        <v>0.01441302344451649</v>
      </c>
      <c r="FX100" s="13" t="n">
        <v>0.9770238587982186</v>
      </c>
      <c r="FY100" s="13" t="n">
        <v>0.03821119050992018</v>
      </c>
      <c r="FZ100" s="13" t="n">
        <v>2.379248909708827</v>
      </c>
      <c r="GA100" s="13" t="n">
        <v>0.1829586409527097</v>
      </c>
      <c r="GB100" s="13" t="n">
        <v>0</v>
      </c>
      <c r="GC100" s="13" t="n">
        <v>2.859892863144579</v>
      </c>
      <c r="GD100" s="13" t="n">
        <v>1.14352687573386</v>
      </c>
      <c r="GE100" s="13" t="n">
        <v>4.051303584738127</v>
      </c>
      <c r="GF100" s="13" t="n">
        <v>0.06576458093063757</v>
      </c>
      <c r="GG100" s="13" t="n">
        <v>3.342451331077668</v>
      </c>
      <c r="GH100" s="13" t="n">
        <v>3.425952742705695</v>
      </c>
      <c r="GI100" s="13" t="n">
        <v>4.23454901768537</v>
      </c>
      <c r="GJ100" s="13" t="n">
        <v>3.331300049782542</v>
      </c>
      <c r="GK100" s="13" t="n">
        <v>0.855111622520789</v>
      </c>
      <c r="GL100" s="13" t="n">
        <v>0.6693994467244334</v>
      </c>
      <c r="GM100" s="13" t="n">
        <v>0.09449428250071558</v>
      </c>
      <c r="GN100" s="13" t="n">
        <v>0.09449428250071558</v>
      </c>
      <c r="GO100" s="13" t="n">
        <v>3.342451331077668</v>
      </c>
      <c r="GP100" s="13" t="n">
        <v>3.342451331077668</v>
      </c>
      <c r="GQ100" s="13" t="n">
        <v>4.033207099898127</v>
      </c>
      <c r="GR100" s="13" t="n">
        <v>11.34287332697611</v>
      </c>
      <c r="GS100" s="13" t="n">
        <v>0.04598966281589988</v>
      </c>
      <c r="GT100" s="13" t="n">
        <v>8.544883015370354</v>
      </c>
      <c r="GU100" s="13" t="n">
        <v>0</v>
      </c>
      <c r="GV100" s="13" t="n">
        <v>2.007622466066659</v>
      </c>
      <c r="GW100" s="13" t="n">
        <v>2.891526707801049</v>
      </c>
      <c r="GX100" s="13" t="n">
        <v>2.726838401686035</v>
      </c>
      <c r="GY100" s="13" t="n">
        <v>0.3015855290703586</v>
      </c>
      <c r="GZ100" s="13" t="n">
        <v>2.829994661848228</v>
      </c>
      <c r="HA100" s="13" t="n">
        <v>0.3246402416269401</v>
      </c>
      <c r="HB100" s="13" t="n">
        <v>0.2953212198875325</v>
      </c>
      <c r="HC100" s="13" t="n">
        <v>0.1018710734264842</v>
      </c>
      <c r="HD100" s="13" t="n">
        <v>0.4547431275247758</v>
      </c>
      <c r="HE100" s="13" t="n">
        <v>0.1018710734264842</v>
      </c>
      <c r="HF100" s="13" t="n">
        <v>0.1018710734264842</v>
      </c>
      <c r="HG100" s="13" t="n">
        <v>0.8872367374951443</v>
      </c>
      <c r="HH100" s="13" t="n">
        <v>0.001449236548861225</v>
      </c>
      <c r="HI100" s="13" t="n">
        <v>0.001449236548861225</v>
      </c>
      <c r="HJ100" s="13" t="n">
        <v>0.001449236548861225</v>
      </c>
      <c r="HK100" s="13" t="n">
        <v>0.3108676311338</v>
      </c>
      <c r="HL100" s="13" t="n">
        <v>0.09449428250071558</v>
      </c>
      <c r="HM100" s="13" t="n">
        <v>0.2377826925312844</v>
      </c>
      <c r="HN100" s="13" t="n">
        <v>0.2686815406660681</v>
      </c>
      <c r="HO100" s="13" t="n">
        <v>0.2686815406660681</v>
      </c>
      <c r="HP100" s="13" t="n">
        <v>0.2686815406660681</v>
      </c>
      <c r="HQ100" s="13" t="n">
        <v>0</v>
      </c>
      <c r="HR100" s="13">
        <f>SUM(C100:HQ100)</f>
        <v/>
      </c>
      <c r="HT100" s="13" t="n">
        <v>0</v>
      </c>
      <c r="HU100" s="13" t="n">
        <v>0</v>
      </c>
      <c r="HV100" s="13">
        <f>HR100+HT100+HU100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1.244870401302264e-05</v>
      </c>
      <c r="D101" s="14" t="n">
        <v>0.0008309023890725195</v>
      </c>
      <c r="E101" s="14" t="n">
        <v>0.09357893678221918</v>
      </c>
      <c r="F101" s="14" t="n">
        <v>0.002456541606787632</v>
      </c>
      <c r="G101" s="14" t="n">
        <v>0.04978971601848042</v>
      </c>
      <c r="H101" s="14" t="n">
        <v>0.0006225517297262264</v>
      </c>
      <c r="I101" s="14" t="n">
        <v>0</v>
      </c>
      <c r="J101" s="14" t="n">
        <v>0</v>
      </c>
      <c r="K101" s="14" t="n">
        <v>5.244269303383311e-07</v>
      </c>
      <c r="L101" s="14" t="n">
        <v>0</v>
      </c>
      <c r="M101" s="14" t="n">
        <v>0.001332129993554085</v>
      </c>
      <c r="N101" s="14" t="n">
        <v>0.09158720784258219</v>
      </c>
      <c r="O101" s="14" t="n">
        <v>0.001419270111094457</v>
      </c>
      <c r="P101" s="14" t="n">
        <v>0</v>
      </c>
      <c r="Q101" s="14" t="n">
        <v>0</v>
      </c>
      <c r="R101" s="14" t="n">
        <v>0</v>
      </c>
      <c r="S101" s="14" t="n">
        <v>0.001888000687601673</v>
      </c>
      <c r="T101" s="14" t="n">
        <v>0.001888000687601673</v>
      </c>
      <c r="U101" s="14" t="n">
        <v>0.008055349871739373</v>
      </c>
      <c r="V101" s="14" t="n">
        <v>0.1072554029821117</v>
      </c>
      <c r="W101" s="14" t="n">
        <v>0</v>
      </c>
      <c r="X101" s="14" t="n">
        <v>0.003562804637896976</v>
      </c>
      <c r="Y101" s="14" t="n">
        <v>0.005944457864908227</v>
      </c>
      <c r="Z101" s="14" t="n">
        <v>0.3517479834929079</v>
      </c>
      <c r="AA101" s="14" t="n">
        <v>1.581944554392757</v>
      </c>
      <c r="AB101" s="14" t="n">
        <v>0.4208387331648628</v>
      </c>
      <c r="AC101" s="14" t="n">
        <v>0.05742735421832596</v>
      </c>
      <c r="AD101" s="14" t="n">
        <v>0.05660756865592931</v>
      </c>
      <c r="AE101" s="14" t="n">
        <v>0.04422222886153442</v>
      </c>
      <c r="AF101" s="14" t="n">
        <v>0.03775531932102152</v>
      </c>
      <c r="AG101" s="14" t="n">
        <v>0.009214169078146291</v>
      </c>
      <c r="AH101" s="14" t="n">
        <v>0.02281277820194069</v>
      </c>
      <c r="AI101" s="14" t="n">
        <v>0.006841986430773748</v>
      </c>
      <c r="AJ101" s="14" t="n">
        <v>0.01148926573194578</v>
      </c>
      <c r="AK101" s="14" t="n">
        <v>0.01136987451513145</v>
      </c>
      <c r="AL101" s="14" t="n">
        <v>0.5772236196940056</v>
      </c>
      <c r="AM101" s="14" t="n">
        <v>0.004902271145072695</v>
      </c>
      <c r="AN101" s="14" t="n">
        <v>0.4681873393524225</v>
      </c>
      <c r="AO101" s="14" t="n">
        <v>2.009721885626023</v>
      </c>
      <c r="AP101" s="14" t="n">
        <v>3.908581464920639</v>
      </c>
      <c r="AQ101" s="14" t="n">
        <v>0.5364920581072666</v>
      </c>
      <c r="AR101" s="14" t="n">
        <v>3.345960476561236</v>
      </c>
      <c r="AS101" s="14" t="n">
        <v>0</v>
      </c>
      <c r="AT101" s="14" t="n">
        <v>0.0004443103568538188</v>
      </c>
      <c r="AU101" s="14" t="n">
        <v>0</v>
      </c>
      <c r="AV101" s="14" t="n">
        <v>0.0004046225508113725</v>
      </c>
      <c r="AW101" s="14" t="n">
        <v>0.01598291794501285</v>
      </c>
      <c r="AX101" s="14" t="n">
        <v>0.01501583563766068</v>
      </c>
      <c r="AY101" s="14" t="n">
        <v>0.0133116918302058</v>
      </c>
      <c r="AZ101" s="14" t="n">
        <v>0.001237349580958115</v>
      </c>
      <c r="BA101" s="14" t="n">
        <v>0.0004945003501356394</v>
      </c>
      <c r="BB101" s="14" t="n">
        <v>0.06102382411741932</v>
      </c>
      <c r="BC101" s="14" t="n">
        <v>0.0004096473299622036</v>
      </c>
      <c r="BD101" s="14" t="n">
        <v>0.03299534806273151</v>
      </c>
      <c r="BE101" s="14" t="n">
        <v>0.007263387647026728</v>
      </c>
      <c r="BF101" s="14" t="n">
        <v>9.114394533722941e-05</v>
      </c>
      <c r="BG101" s="14" t="n">
        <v>0.0459855420811302</v>
      </c>
      <c r="BH101" s="14" t="n">
        <v>0.1819812333009106</v>
      </c>
      <c r="BI101" s="14" t="n">
        <v>0.1830212302259568</v>
      </c>
      <c r="BJ101" s="14" t="n">
        <v>0.1826116361240026</v>
      </c>
      <c r="BK101" s="14" t="n">
        <v>0.1829723946680714</v>
      </c>
      <c r="BL101" s="14" t="n">
        <v>0.008239349139723693</v>
      </c>
      <c r="BM101" s="14" t="n">
        <v>0.09918064626115321</v>
      </c>
      <c r="BN101" s="14" t="n">
        <v>0.07183054937622907</v>
      </c>
      <c r="BO101" s="14" t="n">
        <v>0.0307211042163385</v>
      </c>
      <c r="BP101" s="14" t="n">
        <v>0.01102786285064962</v>
      </c>
      <c r="BQ101" s="14" t="n">
        <v>0.009575955857214028</v>
      </c>
      <c r="BR101" s="14" t="n">
        <v>0.006656030962147438</v>
      </c>
      <c r="BS101" s="14" t="n">
        <v>0.006655356478286315</v>
      </c>
      <c r="BT101" s="14" t="n">
        <v>0.007621073745256684</v>
      </c>
      <c r="BU101" s="14" t="n">
        <v>0.003218033623801422</v>
      </c>
      <c r="BV101" s="14" t="n">
        <v>0.03784778335369249</v>
      </c>
      <c r="BW101" s="14" t="n">
        <v>0.006655356478286315</v>
      </c>
      <c r="BX101" s="14" t="n">
        <v>0.3441682480108318</v>
      </c>
      <c r="BY101" s="14" t="n">
        <v>0.2763508023135827</v>
      </c>
      <c r="BZ101" s="14" t="n">
        <v>0.44099042696783</v>
      </c>
      <c r="CA101" s="14" t="n">
        <v>2.263068956444023</v>
      </c>
      <c r="CB101" s="14" t="n">
        <v>0.7154233319077855</v>
      </c>
      <c r="CC101" s="14" t="n">
        <v>0.5619344451040698</v>
      </c>
      <c r="CD101" s="14" t="n">
        <v>0.5210158422502187</v>
      </c>
      <c r="CE101" s="14" t="n">
        <v>2.699148688019874</v>
      </c>
      <c r="CF101" s="14" t="n">
        <v>2.943072621862074</v>
      </c>
      <c r="CG101" s="14" t="n">
        <v>2.914662614439305</v>
      </c>
      <c r="CH101" s="14" t="n">
        <v>2.372406433061458</v>
      </c>
      <c r="CI101" s="14" t="n">
        <v>2.472366180320162</v>
      </c>
      <c r="CJ101" s="14" t="n">
        <v>0.02716708455516526</v>
      </c>
      <c r="CK101" s="14" t="n">
        <v>0.5123277058885447</v>
      </c>
      <c r="CL101" s="14" t="n">
        <v>3.463252690131823</v>
      </c>
      <c r="CM101" s="14" t="n">
        <v>0.07966876743393289</v>
      </c>
      <c r="CN101" s="14" t="n">
        <v>0.07612399814936374</v>
      </c>
      <c r="CO101" s="14" t="n">
        <v>0.07605277586567739</v>
      </c>
      <c r="CP101" s="14" t="n">
        <v>0.07635455137303553</v>
      </c>
      <c r="CQ101" s="14" t="n">
        <v>0.07613133392892475</v>
      </c>
      <c r="CR101" s="14" t="n">
        <v>0.08139804479297005</v>
      </c>
      <c r="CS101" s="14" t="n">
        <v>0.1806094429498202</v>
      </c>
      <c r="CT101" s="14" t="n">
        <v>0.1004738873949797</v>
      </c>
      <c r="CU101" s="14" t="n">
        <v>0.1763357335873183</v>
      </c>
      <c r="CV101" s="14" t="n">
        <v>0.1614817073584442</v>
      </c>
      <c r="CW101" s="14" t="n">
        <v>0.1756418427374701</v>
      </c>
      <c r="CX101" s="14" t="n">
        <v>0.3570364892058098</v>
      </c>
      <c r="CY101" s="14" t="n">
        <v>0.203606496307433</v>
      </c>
      <c r="CZ101" s="14" t="n">
        <v>0.3299655597295166</v>
      </c>
      <c r="DA101" s="14" t="n">
        <v>0.009933460447437628</v>
      </c>
      <c r="DB101" s="14" t="n">
        <v>0.01011460649586898</v>
      </c>
      <c r="DC101" s="14" t="n">
        <v>0.000297000161861936</v>
      </c>
      <c r="DD101" s="14" t="n">
        <v>0.0003216400908052054</v>
      </c>
      <c r="DE101" s="14" t="n">
        <v>0.007129304963284322</v>
      </c>
      <c r="DF101" s="14" t="n">
        <v>0.213617344897724</v>
      </c>
      <c r="DG101" s="14" t="n">
        <v>0.2440309554360062</v>
      </c>
      <c r="DH101" s="14" t="n">
        <v>0.03633866975117345</v>
      </c>
      <c r="DI101" s="14" t="n">
        <v>2.137114090125918</v>
      </c>
      <c r="DJ101" s="14" t="n">
        <v>0.08368632639394277</v>
      </c>
      <c r="DK101" s="14" t="n">
        <v>0.0836864615955137</v>
      </c>
      <c r="DL101" s="14" t="n">
        <v>0.1148193999885358</v>
      </c>
      <c r="DM101" s="14" t="n">
        <v>0.1720774671243744</v>
      </c>
      <c r="DN101" s="14" t="n">
        <v>0.1076996721771425</v>
      </c>
      <c r="DO101" s="14" t="n">
        <v>0.7651174721088402</v>
      </c>
      <c r="DP101" s="14" t="n">
        <v>0.2653044803444751</v>
      </c>
      <c r="DQ101" s="14" t="n">
        <v>0.4557668735218692</v>
      </c>
      <c r="DR101" s="14" t="n">
        <v>0.6706103875104383</v>
      </c>
      <c r="DS101" s="14" t="n">
        <v>0.7402572795276641</v>
      </c>
      <c r="DT101" s="14" t="n">
        <v>0.7203959448678776</v>
      </c>
      <c r="DU101" s="14" t="n">
        <v>0.7654968098344637</v>
      </c>
      <c r="DV101" s="14" t="n">
        <v>0.4466942013931995</v>
      </c>
      <c r="DW101" s="14" t="n">
        <v>0.2928852954850104</v>
      </c>
      <c r="DX101" s="14" t="n">
        <v>0.05139603483603564</v>
      </c>
      <c r="DY101" s="14" t="n">
        <v>0.01019873968976073</v>
      </c>
      <c r="DZ101" s="14" t="n">
        <v>0.05508614070996188</v>
      </c>
      <c r="EA101" s="14" t="n">
        <v>0.048950911684153</v>
      </c>
      <c r="EB101" s="14" t="n">
        <v>0.2246258486536573</v>
      </c>
      <c r="EC101" s="14" t="n">
        <v>0.1988968720758078</v>
      </c>
      <c r="ED101" s="14" t="n">
        <v>0.183302927169215</v>
      </c>
      <c r="EE101" s="14" t="n">
        <v>0.1088137979671336</v>
      </c>
      <c r="EF101" s="14" t="n">
        <v>4.318841047785693e-06</v>
      </c>
      <c r="EG101" s="14" t="n">
        <v>0.0002668205994400413</v>
      </c>
      <c r="EH101" s="14" t="n">
        <v>9.132607409505182e-05</v>
      </c>
      <c r="EI101" s="14" t="n">
        <v>0.1735758826557671</v>
      </c>
      <c r="EJ101" s="14" t="n">
        <v>0.4307008463016154</v>
      </c>
      <c r="EK101" s="14" t="n">
        <v>1.949434268923061</v>
      </c>
      <c r="EL101" s="14" t="n">
        <v>2.337798748790696</v>
      </c>
      <c r="EM101" s="14" t="n">
        <v>0.02723108637536112</v>
      </c>
      <c r="EN101" s="14" t="n">
        <v>0.02764766203743269</v>
      </c>
      <c r="EO101" s="14" t="n">
        <v>0.03157489055924246</v>
      </c>
      <c r="EP101" s="14" t="n">
        <v>0.04308050727347607</v>
      </c>
      <c r="EQ101" s="14" t="n">
        <v>4.308405854500304</v>
      </c>
      <c r="ER101" s="14" t="n">
        <v>0</v>
      </c>
      <c r="ES101" s="14" t="n">
        <v>1.44312719802692</v>
      </c>
      <c r="ET101" s="14" t="n">
        <v>1.755674018624359</v>
      </c>
      <c r="EU101" s="14" t="n">
        <v>0.003870766187665577</v>
      </c>
      <c r="EV101" s="14" t="n">
        <v>0.03072627600009585</v>
      </c>
      <c r="EW101" s="14" t="n">
        <v>0.0005026086577783136</v>
      </c>
      <c r="EX101" s="14" t="n">
        <v>0.0005026086577783136</v>
      </c>
      <c r="EY101" s="14" t="n">
        <v>2.306431158226003e-05</v>
      </c>
      <c r="EZ101" s="14" t="n">
        <v>0</v>
      </c>
      <c r="FA101" s="14" t="n">
        <v>0</v>
      </c>
      <c r="FB101" s="14" t="n">
        <v>0</v>
      </c>
      <c r="FC101" s="14" t="n">
        <v>1.725616582777462e-06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8.858263934893918e-07</v>
      </c>
      <c r="FQ101" s="14" t="n">
        <v>0</v>
      </c>
      <c r="FR101" s="14" t="n">
        <v>0.001492239015557042</v>
      </c>
      <c r="FS101" s="14" t="n">
        <v>0.001492239015557042</v>
      </c>
      <c r="FT101" s="14" t="n">
        <v>0.001492239015557042</v>
      </c>
      <c r="FU101" s="14" t="n">
        <v>0.001492239015557042</v>
      </c>
      <c r="FV101" s="14" t="n">
        <v>0.001492239015557042</v>
      </c>
      <c r="FW101" s="14" t="n">
        <v>0.001492239015557042</v>
      </c>
      <c r="FX101" s="14" t="n">
        <v>0</v>
      </c>
      <c r="FY101" s="14" t="n">
        <v>0</v>
      </c>
      <c r="FZ101" s="14" t="n">
        <v>0.3095479612098251</v>
      </c>
      <c r="GA101" s="14" t="n">
        <v>0</v>
      </c>
      <c r="GB101" s="14" t="n">
        <v>0</v>
      </c>
      <c r="GC101" s="14" t="n">
        <v>0.3338669707171019</v>
      </c>
      <c r="GD101" s="14" t="n">
        <v>0.14973710503276</v>
      </c>
      <c r="GE101" s="14" t="n">
        <v>0.5330322638552398</v>
      </c>
      <c r="GF101" s="14" t="n">
        <v>0.005518939684178818</v>
      </c>
      <c r="GG101" s="14" t="n">
        <v>0.1418339575858524</v>
      </c>
      <c r="GH101" s="14" t="n">
        <v>0.2240980910272578</v>
      </c>
      <c r="GI101" s="14" t="n">
        <v>0.5329510584975272</v>
      </c>
      <c r="GJ101" s="14" t="n">
        <v>0.1417527716655096</v>
      </c>
      <c r="GK101" s="14" t="n">
        <v>0</v>
      </c>
      <c r="GL101" s="14" t="n">
        <v>3.570213510834185e-05</v>
      </c>
      <c r="GM101" s="14" t="n">
        <v>0.002198214326973255</v>
      </c>
      <c r="GN101" s="14" t="n">
        <v>0.002198214326973255</v>
      </c>
      <c r="GO101" s="14" t="n">
        <v>0.1418339575858524</v>
      </c>
      <c r="GP101" s="14" t="n">
        <v>0.1418339575858524</v>
      </c>
      <c r="GQ101" s="14" t="n">
        <v>0.2555404969114556</v>
      </c>
      <c r="GR101" s="14" t="n">
        <v>1.49705092091385</v>
      </c>
      <c r="GS101" s="14" t="n">
        <v>0</v>
      </c>
      <c r="GT101" s="14" t="n">
        <v>0.01529600648687005</v>
      </c>
      <c r="GU101" s="14" t="n">
        <v>0</v>
      </c>
      <c r="GV101" s="14" t="n">
        <v>0.5775315016404181</v>
      </c>
      <c r="GW101" s="14" t="n">
        <v>0.4291310180529511</v>
      </c>
      <c r="GX101" s="14" t="n">
        <v>0.08248577949814177</v>
      </c>
      <c r="GY101" s="14" t="n">
        <v>0.03820484817115726</v>
      </c>
      <c r="GZ101" s="14" t="n">
        <v>0.234498507775941</v>
      </c>
      <c r="HA101" s="14" t="n">
        <v>0</v>
      </c>
      <c r="HB101" s="14" t="n">
        <v>0.01573384866775039</v>
      </c>
      <c r="HC101" s="14" t="n">
        <v>1.19654727919741</v>
      </c>
      <c r="HD101" s="14" t="n">
        <v>0.2079415062271547</v>
      </c>
      <c r="HE101" s="14" t="n">
        <v>1.19654727919741</v>
      </c>
      <c r="HF101" s="14" t="n">
        <v>1.19654727919741</v>
      </c>
      <c r="HG101" s="14" t="n">
        <v>0.1860574759849116</v>
      </c>
      <c r="HH101" s="14" t="n">
        <v>8.464174652191012e-05</v>
      </c>
      <c r="HI101" s="14" t="n">
        <v>8.464174652191012e-05</v>
      </c>
      <c r="HJ101" s="14" t="n">
        <v>8.464174652191012e-05</v>
      </c>
      <c r="HK101" s="14" t="n">
        <v>0.002642210825361537</v>
      </c>
      <c r="HL101" s="14" t="n">
        <v>0.002198214326973255</v>
      </c>
      <c r="HM101" s="14" t="n">
        <v>0.002492241076178306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0</v>
      </c>
      <c r="HU101" s="14" t="n">
        <v>0</v>
      </c>
      <c r="HV101" s="14">
        <f>HR101+HT101+HU101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0.0002587718133370598</v>
      </c>
      <c r="E102" s="13" t="n">
        <v>0.02643336565803367</v>
      </c>
      <c r="F102" s="13" t="n">
        <v>0</v>
      </c>
      <c r="G102" s="13" t="n">
        <v>0.01565297657823233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0.003223009484271523</v>
      </c>
      <c r="V102" s="13" t="n">
        <v>0.007008788394903801</v>
      </c>
      <c r="W102" s="13" t="n">
        <v>0</v>
      </c>
      <c r="X102" s="13" t="n">
        <v>0</v>
      </c>
      <c r="Y102" s="13" t="n">
        <v>0.004120738927223296</v>
      </c>
      <c r="Z102" s="13" t="n">
        <v>0.004482014838262657</v>
      </c>
      <c r="AA102" s="13" t="n">
        <v>0.005084948893278967</v>
      </c>
      <c r="AB102" s="13" t="n">
        <v>0.008662486231055816</v>
      </c>
      <c r="AC102" s="13" t="n">
        <v>0.0001472771819641501</v>
      </c>
      <c r="AD102" s="13" t="n">
        <v>0</v>
      </c>
      <c r="AE102" s="13" t="n">
        <v>0.007314228809079381</v>
      </c>
      <c r="AF102" s="13" t="n">
        <v>0.002716703345417786</v>
      </c>
      <c r="AG102" s="13" t="n">
        <v>1.284449006358945e-08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0.01360325784045567</v>
      </c>
      <c r="AM102" s="13" t="n">
        <v>0.0007023369902818401</v>
      </c>
      <c r="AN102" s="13" t="n">
        <v>0.0006329975617031392</v>
      </c>
      <c r="AO102" s="13" t="n">
        <v>0</v>
      </c>
      <c r="AP102" s="13" t="n">
        <v>0</v>
      </c>
      <c r="AQ102" s="13" t="n">
        <v>2.290924293922555e-09</v>
      </c>
      <c r="AR102" s="13" t="n">
        <v>0.001473433172183471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8.481268296587431e-09</v>
      </c>
      <c r="AY102" s="13" t="n">
        <v>1.460627726191611e-05</v>
      </c>
      <c r="AZ102" s="13" t="n">
        <v>1.577938613307877e-07</v>
      </c>
      <c r="BA102" s="13" t="n">
        <v>2.117508814962245e-06</v>
      </c>
      <c r="BB102" s="13" t="n">
        <v>7.732090041340236e-08</v>
      </c>
      <c r="BC102" s="13" t="n">
        <v>0</v>
      </c>
      <c r="BD102" s="13" t="n">
        <v>1.555071315046566e-07</v>
      </c>
      <c r="BE102" s="13" t="n">
        <v>0</v>
      </c>
      <c r="BF102" s="13" t="n">
        <v>4.777575941631927e-10</v>
      </c>
      <c r="BG102" s="13" t="n">
        <v>1.582236304339624e-05</v>
      </c>
      <c r="BH102" s="13" t="n">
        <v>3.17029821416624e-07</v>
      </c>
      <c r="BI102" s="13" t="n">
        <v>1.594518595707083e-05</v>
      </c>
      <c r="BJ102" s="13" t="n">
        <v>0</v>
      </c>
      <c r="BK102" s="13" t="n">
        <v>1.950004680270623e-08</v>
      </c>
      <c r="BL102" s="13" t="n">
        <v>4.546595086098966e-05</v>
      </c>
      <c r="BM102" s="13" t="n">
        <v>0</v>
      </c>
      <c r="BN102" s="13" t="n">
        <v>0</v>
      </c>
      <c r="BO102" s="13" t="n">
        <v>8.003321680046308e-07</v>
      </c>
      <c r="BP102" s="13" t="n">
        <v>3.510356718826848e-07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0.0002411215775414678</v>
      </c>
      <c r="BZ102" s="13" t="n">
        <v>0</v>
      </c>
      <c r="CA102" s="13" t="n">
        <v>0.0001094431374348839</v>
      </c>
      <c r="CB102" s="13" t="n">
        <v>4.051773925794514e-06</v>
      </c>
      <c r="CC102" s="13" t="n">
        <v>3.525854921007146e-05</v>
      </c>
      <c r="CD102" s="13" t="n">
        <v>0</v>
      </c>
      <c r="CE102" s="13" t="n">
        <v>5.518848770329308e-05</v>
      </c>
      <c r="CF102" s="13" t="n">
        <v>3.888207189434701e-06</v>
      </c>
      <c r="CG102" s="13" t="n">
        <v>5.04373363030261e-07</v>
      </c>
      <c r="CH102" s="13" t="n">
        <v>0.002031500405469343</v>
      </c>
      <c r="CI102" s="13" t="n">
        <v>0</v>
      </c>
      <c r="CJ102" s="13" t="n">
        <v>3.472461108994606e-05</v>
      </c>
      <c r="CK102" s="13" t="n">
        <v>0.0009022023811360948</v>
      </c>
      <c r="CL102" s="13" t="n">
        <v>3.835561937434619e-05</v>
      </c>
      <c r="CM102" s="13" t="n">
        <v>0.08708657456393239</v>
      </c>
      <c r="CN102" s="13" t="n">
        <v>0.08802526480855705</v>
      </c>
      <c r="CO102" s="13" t="n">
        <v>0.08793402711076583</v>
      </c>
      <c r="CP102" s="13" t="n">
        <v>0.08789326316189758</v>
      </c>
      <c r="CQ102" s="13" t="n">
        <v>0.08803466214326759</v>
      </c>
      <c r="CR102" s="13" t="n">
        <v>0.08491073970554724</v>
      </c>
      <c r="CS102" s="13" t="n">
        <v>4.524329759286979e-05</v>
      </c>
      <c r="CT102" s="13" t="n">
        <v>0.001143291147135022</v>
      </c>
      <c r="CU102" s="13" t="n">
        <v>3.460523691037906e-05</v>
      </c>
      <c r="CV102" s="13" t="n">
        <v>3.156694536561793e-05</v>
      </c>
      <c r="CW102" s="13" t="n">
        <v>3.446691880430805e-05</v>
      </c>
      <c r="CX102" s="13" t="n">
        <v>0.003227117727189905</v>
      </c>
      <c r="CY102" s="13" t="n">
        <v>3.42489225396575e-05</v>
      </c>
      <c r="CZ102" s="13" t="n">
        <v>0.001684092477934544</v>
      </c>
      <c r="DA102" s="13" t="n">
        <v>0.001228513058357715</v>
      </c>
      <c r="DB102" s="13" t="n">
        <v>0.0002900367162051315</v>
      </c>
      <c r="DC102" s="13" t="n">
        <v>0.0004865864373848962</v>
      </c>
      <c r="DD102" s="13" t="n">
        <v>6.95190335677637e-05</v>
      </c>
      <c r="DE102" s="13" t="n">
        <v>0.001921503189050207</v>
      </c>
      <c r="DF102" s="13" t="n">
        <v>0.005555565743416007</v>
      </c>
      <c r="DG102" s="13" t="n">
        <v>0.00479305259693527</v>
      </c>
      <c r="DH102" s="13" t="n">
        <v>0.003797972080207765</v>
      </c>
      <c r="DI102" s="13" t="n">
        <v>0.005227495988023651</v>
      </c>
      <c r="DJ102" s="13" t="n">
        <v>0.03068143485899124</v>
      </c>
      <c r="DK102" s="13" t="n">
        <v>0.006203652667286489</v>
      </c>
      <c r="DL102" s="13" t="n">
        <v>0.001496146793145609</v>
      </c>
      <c r="DM102" s="13" t="n">
        <v>0.001005417675974496</v>
      </c>
      <c r="DN102" s="13" t="n">
        <v>0.002131478235195071</v>
      </c>
      <c r="DO102" s="13" t="n">
        <v>7.805783572101107e-05</v>
      </c>
      <c r="DP102" s="13" t="n">
        <v>0.01205206931924604</v>
      </c>
      <c r="DQ102" s="13" t="n">
        <v>0.0009199453080727643</v>
      </c>
      <c r="DR102" s="13" t="n">
        <v>3.423167395839717e-05</v>
      </c>
      <c r="DS102" s="13" t="n">
        <v>0.0003291443399922963</v>
      </c>
      <c r="DT102" s="13" t="n">
        <v>2.256821514944066e-05</v>
      </c>
      <c r="DU102" s="13" t="n">
        <v>6.406468125939757e-05</v>
      </c>
      <c r="DV102" s="13" t="n">
        <v>0.0005648059106911449</v>
      </c>
      <c r="DW102" s="13" t="n">
        <v>0.001431176230505067</v>
      </c>
      <c r="DX102" s="13" t="n">
        <v>0.01233222194116576</v>
      </c>
      <c r="DY102" s="13" t="n">
        <v>0.8367495047009538</v>
      </c>
      <c r="DZ102" s="13" t="n">
        <v>0.6079662842539155</v>
      </c>
      <c r="EA102" s="13" t="n">
        <v>0.0022329444260238</v>
      </c>
      <c r="EB102" s="13" t="n">
        <v>0.05084287210588424</v>
      </c>
      <c r="EC102" s="13" t="n">
        <v>0.03734828663218173</v>
      </c>
      <c r="ED102" s="13" t="n">
        <v>0.1359346810589942</v>
      </c>
      <c r="EE102" s="13" t="n">
        <v>0.3200616019138098</v>
      </c>
      <c r="EF102" s="13" t="n">
        <v>0</v>
      </c>
      <c r="EG102" s="13" t="n">
        <v>5.728924951404895e-05</v>
      </c>
      <c r="EH102" s="13" t="n">
        <v>5.204023618004889e-06</v>
      </c>
      <c r="EI102" s="13" t="n">
        <v>0.001735542326411008</v>
      </c>
      <c r="EJ102" s="13" t="n">
        <v>0.01112879796283118</v>
      </c>
      <c r="EK102" s="13" t="n">
        <v>0.0004528149520066434</v>
      </c>
      <c r="EL102" s="13" t="n">
        <v>0.001528755173436512</v>
      </c>
      <c r="EM102" s="13" t="n">
        <v>0</v>
      </c>
      <c r="EN102" s="13" t="n">
        <v>5.352502120555047e-07</v>
      </c>
      <c r="EO102" s="13" t="n">
        <v>0.0001236947324961793</v>
      </c>
      <c r="EP102" s="13" t="n">
        <v>3.105208603499302e-07</v>
      </c>
      <c r="EQ102" s="13" t="n">
        <v>2.740545863136683</v>
      </c>
      <c r="ER102" s="13" t="n">
        <v>0</v>
      </c>
      <c r="ES102" s="13" t="n">
        <v>0.909374118699302</v>
      </c>
      <c r="ET102" s="13" t="n">
        <v>0.5519518183702399</v>
      </c>
      <c r="EU102" s="13" t="n">
        <v>0.001072656030191584</v>
      </c>
      <c r="EV102" s="13" t="n">
        <v>6.818552838248234e-05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0.2790515925633452</v>
      </c>
      <c r="GA102" s="13" t="n">
        <v>0.2915549274263384</v>
      </c>
      <c r="GB102" s="13" t="n">
        <v>0</v>
      </c>
      <c r="GC102" s="13" t="n">
        <v>0.2258846558582656</v>
      </c>
      <c r="GD102" s="13" t="n">
        <v>0.05314336792659703</v>
      </c>
      <c r="GE102" s="13" t="n">
        <v>0.002023416773027565</v>
      </c>
      <c r="GF102" s="13" t="n">
        <v>0.002165275663819531</v>
      </c>
      <c r="GG102" s="13" t="n">
        <v>0</v>
      </c>
      <c r="GH102" s="13" t="n">
        <v>0.00115812818631504</v>
      </c>
      <c r="GI102" s="13" t="n">
        <v>0.1749264947775201</v>
      </c>
      <c r="GJ102" s="13" t="n">
        <v>1.376606100432011e-06</v>
      </c>
      <c r="GK102" s="13" t="n">
        <v>0</v>
      </c>
      <c r="GL102" s="13" t="n">
        <v>7.844381238094356e-07</v>
      </c>
      <c r="GM102" s="13" t="n">
        <v>0.01931157151865797</v>
      </c>
      <c r="GN102" s="13" t="n">
        <v>0.01931157151865797</v>
      </c>
      <c r="GO102" s="13" t="n">
        <v>0</v>
      </c>
      <c r="GP102" s="13" t="n">
        <v>0</v>
      </c>
      <c r="GQ102" s="13" t="n">
        <v>0.03918475703592901</v>
      </c>
      <c r="GR102" s="13" t="n">
        <v>0.6835381361107938</v>
      </c>
      <c r="GS102" s="13" t="n">
        <v>0</v>
      </c>
      <c r="GT102" s="13" t="n">
        <v>0</v>
      </c>
      <c r="GU102" s="13" t="n">
        <v>0</v>
      </c>
      <c r="GV102" s="13" t="n">
        <v>0.0273847734541133</v>
      </c>
      <c r="GW102" s="13" t="n">
        <v>0.01607832057305162</v>
      </c>
      <c r="GX102" s="13" t="n">
        <v>6.205006943935479e-06</v>
      </c>
      <c r="GY102" s="13" t="n">
        <v>0.002301580177485243</v>
      </c>
      <c r="GZ102" s="13" t="n">
        <v>0.09200207669325002</v>
      </c>
      <c r="HA102" s="13" t="n">
        <v>0.08458969393779285</v>
      </c>
      <c r="HB102" s="13" t="n">
        <v>0.008994712504374693</v>
      </c>
      <c r="HC102" s="13" t="n">
        <v>0.06767435422447581</v>
      </c>
      <c r="HD102" s="13" t="n">
        <v>0.03190795588993571</v>
      </c>
      <c r="HE102" s="13" t="n">
        <v>0.06767435422447581</v>
      </c>
      <c r="HF102" s="13" t="n">
        <v>0.06767435422447581</v>
      </c>
      <c r="HG102" s="13" t="n">
        <v>0</v>
      </c>
      <c r="HH102" s="13" t="n">
        <v>0.001101962289789805</v>
      </c>
      <c r="HI102" s="13" t="n">
        <v>0.001101962289789805</v>
      </c>
      <c r="HJ102" s="13" t="n">
        <v>0.001101962289789805</v>
      </c>
      <c r="HK102" s="13" t="n">
        <v>0.01900875367423899</v>
      </c>
      <c r="HL102" s="13" t="n">
        <v>0.01931157151865797</v>
      </c>
      <c r="HM102" s="13" t="n">
        <v>0.0191110371749886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0</v>
      </c>
      <c r="HU102" s="13" t="n">
        <v>0</v>
      </c>
      <c r="HV102" s="13">
        <f>HR102+HT102+HU102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0.02027324997001851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4.30319147136282e-05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0.02534176169640313</v>
      </c>
      <c r="V103" s="14" t="n">
        <v>0.05522267270180928</v>
      </c>
      <c r="W103" s="14" t="n">
        <v>0</v>
      </c>
      <c r="X103" s="14" t="n">
        <v>0</v>
      </c>
      <c r="Y103" s="14" t="n">
        <v>0</v>
      </c>
      <c r="Z103" s="14" t="n">
        <v>0.01098886483823733</v>
      </c>
      <c r="AA103" s="14" t="n">
        <v>0.03037073965180006</v>
      </c>
      <c r="AB103" s="14" t="n">
        <v>0.0007502892714622889</v>
      </c>
      <c r="AC103" s="14" t="n">
        <v>0.4603005353954364</v>
      </c>
      <c r="AD103" s="14" t="n">
        <v>0.4677181689674304</v>
      </c>
      <c r="AE103" s="14" t="n">
        <v>0</v>
      </c>
      <c r="AF103" s="14" t="n">
        <v>5.514893340254366e-07</v>
      </c>
      <c r="AG103" s="14" t="n">
        <v>1.356196837557021e-08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0.004644131855671478</v>
      </c>
      <c r="AO103" s="14" t="n">
        <v>0.0003312029260165794</v>
      </c>
      <c r="AP103" s="14" t="n">
        <v>0.0001278536005236971</v>
      </c>
      <c r="AQ103" s="14" t="n">
        <v>0.0005871471340255326</v>
      </c>
      <c r="AR103" s="14" t="n">
        <v>0.1193328896432268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9.855909759792767e-07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3.149079664356231e-05</v>
      </c>
      <c r="BH103" s="14" t="n">
        <v>0.0002584978223046905</v>
      </c>
      <c r="BI103" s="14" t="n">
        <v>0.0002544179198758199</v>
      </c>
      <c r="BJ103" s="14" t="n">
        <v>0.0002407477071396147</v>
      </c>
      <c r="BK103" s="14" t="n">
        <v>0.0002445477148824696</v>
      </c>
      <c r="BL103" s="14" t="n">
        <v>0.0002207377232669752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3.213116217955252e-05</v>
      </c>
      <c r="BS103" s="14" t="n">
        <v>0</v>
      </c>
      <c r="BT103" s="14" t="n">
        <v>0.002396203086249918</v>
      </c>
      <c r="BU103" s="14" t="n">
        <v>0.0006346170991140761</v>
      </c>
      <c r="BV103" s="14" t="n">
        <v>0.000709301095095565</v>
      </c>
      <c r="BW103" s="14" t="n">
        <v>0</v>
      </c>
      <c r="BX103" s="14" t="n">
        <v>0.0199396880377389</v>
      </c>
      <c r="BY103" s="14" t="n">
        <v>0.03225550986527537</v>
      </c>
      <c r="BZ103" s="14" t="n">
        <v>0.02649886696722339</v>
      </c>
      <c r="CA103" s="14" t="n">
        <v>0.007202206472900062</v>
      </c>
      <c r="CB103" s="14" t="n">
        <v>0.0005297102194298188</v>
      </c>
      <c r="CC103" s="14" t="n">
        <v>8.939085236874699e-05</v>
      </c>
      <c r="CD103" s="14" t="n">
        <v>0</v>
      </c>
      <c r="CE103" s="14" t="n">
        <v>0.000481444835816999</v>
      </c>
      <c r="CF103" s="14" t="n">
        <v>1.76842377550509e-05</v>
      </c>
      <c r="CG103" s="14" t="n">
        <v>0.0003160721710566793</v>
      </c>
      <c r="CH103" s="14" t="n">
        <v>0.03843009380102633</v>
      </c>
      <c r="CI103" s="14" t="n">
        <v>0</v>
      </c>
      <c r="CJ103" s="14" t="n">
        <v>1.992780973039694e-07</v>
      </c>
      <c r="CK103" s="14" t="n">
        <v>0.002602377757507146</v>
      </c>
      <c r="CL103" s="14" t="n">
        <v>6.154044324437713e-06</v>
      </c>
      <c r="CM103" s="14" t="n">
        <v>0.6757726867149746</v>
      </c>
      <c r="CN103" s="14" t="n">
        <v>0.6921256836559769</v>
      </c>
      <c r="CO103" s="14" t="n">
        <v>0.691445532128785</v>
      </c>
      <c r="CP103" s="14" t="n">
        <v>0.6910337151594356</v>
      </c>
      <c r="CQ103" s="14" t="n">
        <v>0.6921957381587718</v>
      </c>
      <c r="CR103" s="14" t="n">
        <v>0.6683766994648204</v>
      </c>
      <c r="CS103" s="14" t="n">
        <v>4.570745972278221e-05</v>
      </c>
      <c r="CT103" s="14" t="n">
        <v>0.0006026899838038322</v>
      </c>
      <c r="CU103" s="14" t="n">
        <v>0</v>
      </c>
      <c r="CV103" s="14" t="n">
        <v>0</v>
      </c>
      <c r="CW103" s="14" t="n">
        <v>0</v>
      </c>
      <c r="CX103" s="14" t="n">
        <v>0.002167582015706277</v>
      </c>
      <c r="CY103" s="14" t="n">
        <v>5.682893304396386e-06</v>
      </c>
      <c r="CZ103" s="14" t="n">
        <v>0.0183411477953483</v>
      </c>
      <c r="DA103" s="14" t="n">
        <v>1.003288105653393</v>
      </c>
      <c r="DB103" s="14" t="n">
        <v>1.156779981882287</v>
      </c>
      <c r="DC103" s="14" t="n">
        <v>0.01568011847233397</v>
      </c>
      <c r="DD103" s="14" t="n">
        <v>0.002240933680451871</v>
      </c>
      <c r="DE103" s="14" t="n">
        <v>0.01888917514433099</v>
      </c>
      <c r="DF103" s="14" t="n">
        <v>0.02729615182718247</v>
      </c>
      <c r="DG103" s="14" t="n">
        <v>0.003587129649200786</v>
      </c>
      <c r="DH103" s="14" t="n">
        <v>0.07575378193469644</v>
      </c>
      <c r="DI103" s="14" t="n">
        <v>0.05342878465972434</v>
      </c>
      <c r="DJ103" s="14" t="n">
        <v>0.01548035746283004</v>
      </c>
      <c r="DK103" s="14" t="n">
        <v>0.0157408130456639</v>
      </c>
      <c r="DL103" s="14" t="n">
        <v>0.01576639916918632</v>
      </c>
      <c r="DM103" s="14" t="n">
        <v>0.008646127849812203</v>
      </c>
      <c r="DN103" s="14" t="n">
        <v>0.01035010586048352</v>
      </c>
      <c r="DO103" s="14" t="n">
        <v>0.0003674871934712182</v>
      </c>
      <c r="DP103" s="14" t="n">
        <v>0.001081423135458531</v>
      </c>
      <c r="DQ103" s="14" t="n">
        <v>0.0004829862636196361</v>
      </c>
      <c r="DR103" s="14" t="n">
        <v>0.001542563317984252</v>
      </c>
      <c r="DS103" s="14" t="n">
        <v>0.0002209266725888274</v>
      </c>
      <c r="DT103" s="14" t="n">
        <v>0</v>
      </c>
      <c r="DU103" s="14" t="n">
        <v>1.898538927848801e-05</v>
      </c>
      <c r="DV103" s="14" t="n">
        <v>0.005665629152705839</v>
      </c>
      <c r="DW103" s="14" t="n">
        <v>0.001715612735276908</v>
      </c>
      <c r="DX103" s="14" t="n">
        <v>0.0001925193242281008</v>
      </c>
      <c r="DY103" s="14" t="n">
        <v>0.0006299610093995295</v>
      </c>
      <c r="DZ103" s="14" t="n">
        <v>0.0001634831385323276</v>
      </c>
      <c r="EA103" s="14" t="n">
        <v>1.626834378038549e-05</v>
      </c>
      <c r="EB103" s="14" t="n">
        <v>0</v>
      </c>
      <c r="EC103" s="14" t="n">
        <v>5.915715881444388e-05</v>
      </c>
      <c r="ED103" s="14" t="n">
        <v>0.000198412173491704</v>
      </c>
      <c r="EE103" s="14" t="n">
        <v>0</v>
      </c>
      <c r="EF103" s="14" t="n">
        <v>0</v>
      </c>
      <c r="EG103" s="14" t="n">
        <v>0</v>
      </c>
      <c r="EH103" s="14" t="n">
        <v>2.781848456951552e-06</v>
      </c>
      <c r="EI103" s="14" t="n">
        <v>0</v>
      </c>
      <c r="EJ103" s="14" t="n">
        <v>0.00120956079163403</v>
      </c>
      <c r="EK103" s="14" t="n">
        <v>0.04840714145965731</v>
      </c>
      <c r="EL103" s="14" t="n">
        <v>0.0577142674329242</v>
      </c>
      <c r="EM103" s="14" t="n">
        <v>0</v>
      </c>
      <c r="EN103" s="14" t="n">
        <v>0.0001516000008939932</v>
      </c>
      <c r="EO103" s="14" t="n">
        <v>8.136445358845097e-05</v>
      </c>
      <c r="EP103" s="14" t="n">
        <v>0.000345255201471743</v>
      </c>
      <c r="EQ103" s="14" t="n">
        <v>29.65928546383129</v>
      </c>
      <c r="ER103" s="14" t="n">
        <v>0</v>
      </c>
      <c r="ES103" s="14" t="n">
        <v>0.01151864814460377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1.163260650529024</v>
      </c>
      <c r="GA103" s="14" t="n">
        <v>2.500316038151698</v>
      </c>
      <c r="GB103" s="14" t="n">
        <v>0</v>
      </c>
      <c r="GC103" s="14" t="n">
        <v>0.004966502296572301</v>
      </c>
      <c r="GD103" s="14" t="n">
        <v>0.001646629701119193</v>
      </c>
      <c r="GE103" s="14" t="n">
        <v>0.0001210502967385716</v>
      </c>
      <c r="GF103" s="14" t="n">
        <v>0.000127339554248559</v>
      </c>
      <c r="GG103" s="14" t="n">
        <v>0</v>
      </c>
      <c r="GH103" s="14" t="n">
        <v>0.02721902477463697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3.984331343187577e-07</v>
      </c>
      <c r="GS103" s="14" t="n">
        <v>0</v>
      </c>
      <c r="GT103" s="14" t="n">
        <v>0</v>
      </c>
      <c r="GU103" s="14" t="n">
        <v>0</v>
      </c>
      <c r="GV103" s="14" t="n">
        <v>0.0003022736955922019</v>
      </c>
      <c r="GW103" s="14" t="n">
        <v>0.1124857846844985</v>
      </c>
      <c r="GX103" s="14" t="n">
        <v>2.172426197092879e-06</v>
      </c>
      <c r="GY103" s="14" t="n">
        <v>0.08987336642882453</v>
      </c>
      <c r="GZ103" s="14" t="n">
        <v>0.006861180633022908</v>
      </c>
      <c r="HA103" s="14" t="n">
        <v>0.009955390711472903</v>
      </c>
      <c r="HB103" s="14" t="n">
        <v>0.0007745076970428736</v>
      </c>
      <c r="HC103" s="14" t="n">
        <v>0</v>
      </c>
      <c r="HD103" s="14" t="n">
        <v>0.0008623291762284351</v>
      </c>
      <c r="HE103" s="14" t="n">
        <v>0</v>
      </c>
      <c r="HF103" s="14" t="n">
        <v>0</v>
      </c>
      <c r="HG103" s="14" t="n">
        <v>0</v>
      </c>
      <c r="HH103" s="14" t="n">
        <v>0.00669855938848002</v>
      </c>
      <c r="HI103" s="14" t="n">
        <v>0.00669855938848002</v>
      </c>
      <c r="HJ103" s="14" t="n">
        <v>0.00669855938848002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0</v>
      </c>
      <c r="HV103" s="14">
        <f>HR103+HT103+HU103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1.681465563715224e-05</v>
      </c>
      <c r="N104" s="13" t="n">
        <v>0.00151164666284506</v>
      </c>
      <c r="O104" s="13" t="n">
        <v>0</v>
      </c>
      <c r="P104" s="13" t="n">
        <v>0</v>
      </c>
      <c r="Q104" s="13" t="n">
        <v>8.247383281174864</v>
      </c>
      <c r="R104" s="13" t="n">
        <v>8.247383281174864</v>
      </c>
      <c r="S104" s="13" t="n">
        <v>0</v>
      </c>
      <c r="T104" s="13" t="n">
        <v>0</v>
      </c>
      <c r="U104" s="13" t="n">
        <v>0.3436851630887611</v>
      </c>
      <c r="V104" s="13" t="n">
        <v>0.7483563989622966</v>
      </c>
      <c r="W104" s="13" t="n">
        <v>0.008020953009003341</v>
      </c>
      <c r="X104" s="13" t="n">
        <v>3.745507306470525e-07</v>
      </c>
      <c r="Y104" s="13" t="n">
        <v>0</v>
      </c>
      <c r="Z104" s="13" t="n">
        <v>0.0002168523983581637</v>
      </c>
      <c r="AA104" s="13" t="n">
        <v>0</v>
      </c>
      <c r="AB104" s="13" t="n">
        <v>4.094788806409924e-05</v>
      </c>
      <c r="AC104" s="13" t="n">
        <v>6.029442072458156e-05</v>
      </c>
      <c r="AD104" s="13" t="n">
        <v>1.772062630646484e-08</v>
      </c>
      <c r="AE104" s="13" t="n">
        <v>0</v>
      </c>
      <c r="AF104" s="13" t="n">
        <v>0</v>
      </c>
      <c r="AG104" s="13" t="n">
        <v>0</v>
      </c>
      <c r="AH104" s="13" t="n">
        <v>0.0003019483396286678</v>
      </c>
      <c r="AI104" s="13" t="n">
        <v>0.0001608206921886764</v>
      </c>
      <c r="AJ104" s="13" t="n">
        <v>0</v>
      </c>
      <c r="AK104" s="13" t="n">
        <v>0.3887284225922977</v>
      </c>
      <c r="AL104" s="13" t="n">
        <v>0.0001524678034824293</v>
      </c>
      <c r="AM104" s="13" t="n">
        <v>0</v>
      </c>
      <c r="AN104" s="13" t="n">
        <v>8.903539573072312e-05</v>
      </c>
      <c r="AO104" s="13" t="n">
        <v>0.07485638655540117</v>
      </c>
      <c r="AP104" s="13" t="n">
        <v>0</v>
      </c>
      <c r="AQ104" s="13" t="n">
        <v>2.224841569990807e-06</v>
      </c>
      <c r="AR104" s="13" t="n">
        <v>0</v>
      </c>
      <c r="AS104" s="13" t="n">
        <v>0</v>
      </c>
      <c r="AT104" s="13" t="n">
        <v>0.0003298556265650971</v>
      </c>
      <c r="AU104" s="13" t="n">
        <v>0</v>
      </c>
      <c r="AV104" s="13" t="n">
        <v>0</v>
      </c>
      <c r="AW104" s="13" t="n">
        <v>0.0002790621220679541</v>
      </c>
      <c r="AX104" s="13" t="n">
        <v>0.0001099368775735142</v>
      </c>
      <c r="AY104" s="13" t="n">
        <v>1.821566332664602e-05</v>
      </c>
      <c r="AZ104" s="13" t="n">
        <v>7.828322755888444e-07</v>
      </c>
      <c r="BA104" s="13" t="n">
        <v>1.084126314532233e-07</v>
      </c>
      <c r="BB104" s="13" t="n">
        <v>0.0001039669378139293</v>
      </c>
      <c r="BC104" s="13" t="n">
        <v>0</v>
      </c>
      <c r="BD104" s="13" t="n">
        <v>4.685371576719088e-05</v>
      </c>
      <c r="BE104" s="13" t="n">
        <v>0</v>
      </c>
      <c r="BF104" s="13" t="n">
        <v>0.00223954779180616</v>
      </c>
      <c r="BG104" s="13" t="n">
        <v>0.001164602445223443</v>
      </c>
      <c r="BH104" s="13" t="n">
        <v>0.000368696630900913</v>
      </c>
      <c r="BI104" s="13" t="n">
        <v>0.00042338016270979</v>
      </c>
      <c r="BJ104" s="13" t="n">
        <v>0.0001776130222231604</v>
      </c>
      <c r="BK104" s="13" t="n">
        <v>0.0001781521851275059</v>
      </c>
      <c r="BL104" s="13" t="n">
        <v>0.02433524072714505</v>
      </c>
      <c r="BM104" s="13" t="n">
        <v>8.440730518702675e-05</v>
      </c>
      <c r="BN104" s="13" t="n">
        <v>0</v>
      </c>
      <c r="BO104" s="13" t="n">
        <v>0.0008229404571879038</v>
      </c>
      <c r="BP104" s="13" t="n">
        <v>0.00281341640522906</v>
      </c>
      <c r="BQ104" s="13" t="n">
        <v>0</v>
      </c>
      <c r="BR104" s="13" t="n">
        <v>0.0002928251510183814</v>
      </c>
      <c r="BS104" s="13" t="n">
        <v>0</v>
      </c>
      <c r="BT104" s="13" t="n">
        <v>0.02184733554390582</v>
      </c>
      <c r="BU104" s="13" t="n">
        <v>0.005783539569732253</v>
      </c>
      <c r="BV104" s="13" t="n">
        <v>0.007255110648959176</v>
      </c>
      <c r="BW104" s="13" t="n">
        <v>0</v>
      </c>
      <c r="BX104" s="13" t="n">
        <v>0.1845641697482962</v>
      </c>
      <c r="BY104" s="13" t="n">
        <v>0.3086856533301793</v>
      </c>
      <c r="BZ104" s="13" t="n">
        <v>0.2515488973629241</v>
      </c>
      <c r="CA104" s="13" t="n">
        <v>0.122202518104218</v>
      </c>
      <c r="CB104" s="13" t="n">
        <v>0.02186061585667851</v>
      </c>
      <c r="CC104" s="13" t="n">
        <v>0.0008653769414887757</v>
      </c>
      <c r="CD104" s="13" t="n">
        <v>0.0002810678175088676</v>
      </c>
      <c r="CE104" s="13" t="n">
        <v>0.07281719425260241</v>
      </c>
      <c r="CF104" s="13" t="n">
        <v>0.07455847286276167</v>
      </c>
      <c r="CG104" s="13" t="n">
        <v>0.07664193771060586</v>
      </c>
      <c r="CH104" s="13" t="n">
        <v>0.2917627258056283</v>
      </c>
      <c r="CI104" s="13" t="n">
        <v>0.06257596877896013</v>
      </c>
      <c r="CJ104" s="13" t="n">
        <v>0.0001669970303942844</v>
      </c>
      <c r="CK104" s="13" t="n">
        <v>0.03616230188373901</v>
      </c>
      <c r="CL104" s="13" t="n">
        <v>0.0007891714125684885</v>
      </c>
      <c r="CM104" s="13" t="n">
        <v>9.164027914040153</v>
      </c>
      <c r="CN104" s="13" t="n">
        <v>9.385770783957831</v>
      </c>
      <c r="CO104" s="13" t="n">
        <v>9.376381804167682</v>
      </c>
      <c r="CP104" s="13" t="n">
        <v>9.370922723333271</v>
      </c>
      <c r="CQ104" s="13" t="n">
        <v>9.386737833629343</v>
      </c>
      <c r="CR104" s="13" t="n">
        <v>9.047957597042346</v>
      </c>
      <c r="CS104" s="13" t="n">
        <v>0.0005202366670316141</v>
      </c>
      <c r="CT104" s="13" t="n">
        <v>0.01238404936932302</v>
      </c>
      <c r="CU104" s="13" t="n">
        <v>0.0001716802930695345</v>
      </c>
      <c r="CV104" s="13" t="n">
        <v>0.0001590688230050557</v>
      </c>
      <c r="CW104" s="13" t="n">
        <v>0.0002482012361424536</v>
      </c>
      <c r="CX104" s="13" t="n">
        <v>0.009644697824507059</v>
      </c>
      <c r="CY104" s="13" t="n">
        <v>0.001039366182554248</v>
      </c>
      <c r="CZ104" s="13" t="n">
        <v>0.03708164475237778</v>
      </c>
      <c r="DA104" s="13" t="n">
        <v>0.105022263697848</v>
      </c>
      <c r="DB104" s="13" t="n">
        <v>0.1233980482400277</v>
      </c>
      <c r="DC104" s="13" t="n">
        <v>2.314151625225892e-05</v>
      </c>
      <c r="DD104" s="13" t="n">
        <v>2.479815924925069e-05</v>
      </c>
      <c r="DE104" s="13" t="n">
        <v>0.003680440188666839</v>
      </c>
      <c r="DF104" s="13" t="n">
        <v>0.00769695642962652</v>
      </c>
      <c r="DG104" s="13" t="n">
        <v>0.006477236568596331</v>
      </c>
      <c r="DH104" s="13" t="n">
        <v>0.0150466673534383</v>
      </c>
      <c r="DI104" s="13" t="n">
        <v>1.485061357105237e-06</v>
      </c>
      <c r="DJ104" s="13" t="n">
        <v>0.001646327454154449</v>
      </c>
      <c r="DK104" s="13" t="n">
        <v>0.001936901217803051</v>
      </c>
      <c r="DL104" s="13" t="n">
        <v>0.001199573440519588</v>
      </c>
      <c r="DM104" s="13" t="n">
        <v>0.01212492958658763</v>
      </c>
      <c r="DN104" s="13" t="n">
        <v>0.00901897980758614</v>
      </c>
      <c r="DO104" s="13" t="n">
        <v>0.02779448399445267</v>
      </c>
      <c r="DP104" s="13" t="n">
        <v>0.02282407482366636</v>
      </c>
      <c r="DQ104" s="13" t="n">
        <v>0.02580728271135995</v>
      </c>
      <c r="DR104" s="13" t="n">
        <v>0.02401243312272905</v>
      </c>
      <c r="DS104" s="13" t="n">
        <v>0.0266462019488473</v>
      </c>
      <c r="DT104" s="13" t="n">
        <v>0.02211041861893703</v>
      </c>
      <c r="DU104" s="13" t="n">
        <v>0.02811271899661241</v>
      </c>
      <c r="DV104" s="13" t="n">
        <v>0.0007341614401775296</v>
      </c>
      <c r="DW104" s="13" t="n">
        <v>0.02223203892575154</v>
      </c>
      <c r="DX104" s="13" t="n">
        <v>0.0001262154542587918</v>
      </c>
      <c r="DY104" s="13" t="n">
        <v>7.230838424462701e-05</v>
      </c>
      <c r="DZ104" s="13" t="n">
        <v>0.0002280705665041658</v>
      </c>
      <c r="EA104" s="13" t="n">
        <v>7.553119596463504e-08</v>
      </c>
      <c r="EB104" s="13" t="n">
        <v>2.744939098311479e-08</v>
      </c>
      <c r="EC104" s="13" t="n">
        <v>0.0006072082733537876</v>
      </c>
      <c r="ED104" s="13" t="n">
        <v>0.0006498675287198202</v>
      </c>
      <c r="EE104" s="13" t="n">
        <v>4.59740789424778e-05</v>
      </c>
      <c r="EF104" s="13" t="n">
        <v>0</v>
      </c>
      <c r="EG104" s="13" t="n">
        <v>0</v>
      </c>
      <c r="EH104" s="13" t="n">
        <v>5.679870870231141e-05</v>
      </c>
      <c r="EI104" s="13" t="n">
        <v>0.0001958620560295471</v>
      </c>
      <c r="EJ104" s="13" t="n">
        <v>0.001366391273992525</v>
      </c>
      <c r="EK104" s="13" t="n">
        <v>0.00115284730688759</v>
      </c>
      <c r="EL104" s="13" t="n">
        <v>0.0008005971138432116</v>
      </c>
      <c r="EM104" s="13" t="n">
        <v>0</v>
      </c>
      <c r="EN104" s="13" t="n">
        <v>1.875293361460333e-07</v>
      </c>
      <c r="EO104" s="13" t="n">
        <v>0.0001122148487532786</v>
      </c>
      <c r="EP104" s="13" t="n">
        <v>0.0007040457897936069</v>
      </c>
      <c r="EQ104" s="13" t="n">
        <v>32.59659059447287</v>
      </c>
      <c r="ER104" s="13" t="n">
        <v>0</v>
      </c>
      <c r="ES104" s="13" t="n">
        <v>0.03547284680580476</v>
      </c>
      <c r="ET104" s="13" t="n">
        <v>0</v>
      </c>
      <c r="EU104" s="13" t="n">
        <v>2.499679713923765e-05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1.364694718111453</v>
      </c>
      <c r="GA104" s="13" t="n">
        <v>2.11874395327592</v>
      </c>
      <c r="GB104" s="13" t="n">
        <v>0</v>
      </c>
      <c r="GC104" s="13" t="n">
        <v>0.008388500992746508</v>
      </c>
      <c r="GD104" s="13" t="n">
        <v>0.004773175315783357</v>
      </c>
      <c r="GE104" s="13" t="n">
        <v>0.01384812479844586</v>
      </c>
      <c r="GF104" s="13" t="n">
        <v>0.0005119320729652889</v>
      </c>
      <c r="GG104" s="13" t="n">
        <v>0</v>
      </c>
      <c r="GH104" s="13" t="n">
        <v>0.08160542790492446</v>
      </c>
      <c r="GI104" s="13" t="n">
        <v>8.592428015140315e-08</v>
      </c>
      <c r="GJ104" s="13" t="n">
        <v>7.106897489834792e-08</v>
      </c>
      <c r="GK104" s="13" t="n">
        <v>0</v>
      </c>
      <c r="GL104" s="13" t="n">
        <v>4.016181685455066e-08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7.394201061926062e-06</v>
      </c>
      <c r="GS104" s="13" t="n">
        <v>0</v>
      </c>
      <c r="GT104" s="13" t="n">
        <v>0.0003860408570053531</v>
      </c>
      <c r="GU104" s="13" t="n">
        <v>0</v>
      </c>
      <c r="GV104" s="13" t="n">
        <v>0.0001438074038479104</v>
      </c>
      <c r="GW104" s="13" t="n">
        <v>0.1320386976456309</v>
      </c>
      <c r="GX104" s="13" t="n">
        <v>0.0005185721398913914</v>
      </c>
      <c r="GY104" s="13" t="n">
        <v>0.02453331653422223</v>
      </c>
      <c r="GZ104" s="13" t="n">
        <v>0.02758340442747744</v>
      </c>
      <c r="HA104" s="13" t="n">
        <v>0.1304011707589814</v>
      </c>
      <c r="HB104" s="13" t="n">
        <v>0.001156711857406816</v>
      </c>
      <c r="HC104" s="13" t="n">
        <v>0.0005850366795636428</v>
      </c>
      <c r="HD104" s="13" t="n">
        <v>0.000558375804113509</v>
      </c>
      <c r="HE104" s="13" t="n">
        <v>0.0005850366795636428</v>
      </c>
      <c r="HF104" s="13" t="n">
        <v>0.0005850366795636428</v>
      </c>
      <c r="HG104" s="13" t="n">
        <v>0</v>
      </c>
      <c r="HH104" s="13" t="n">
        <v>0.03310681880966908</v>
      </c>
      <c r="HI104" s="13" t="n">
        <v>0.03310681880966908</v>
      </c>
      <c r="HJ104" s="13" t="n">
        <v>0.03310681880966908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0</v>
      </c>
      <c r="HV104" s="13">
        <f>HR104+HT104+HU104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0.004069798882194697</v>
      </c>
      <c r="V105" s="14" t="n">
        <v>0.008850225019293058</v>
      </c>
      <c r="W105" s="14" t="n">
        <v>0.2455191703970587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8.222662326879562e-09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1.59064470384869e-07</v>
      </c>
      <c r="AY105" s="14" t="n">
        <v>1.525041102985178e-05</v>
      </c>
      <c r="AZ105" s="14" t="n">
        <v>2.959391933475836e-06</v>
      </c>
      <c r="BA105" s="14" t="n">
        <v>0</v>
      </c>
      <c r="BB105" s="14" t="n">
        <v>1.450137838333417e-06</v>
      </c>
      <c r="BC105" s="14" t="n">
        <v>0</v>
      </c>
      <c r="BD105" s="14" t="n">
        <v>2.916504778396309e-06</v>
      </c>
      <c r="BE105" s="14" t="n">
        <v>0</v>
      </c>
      <c r="BF105" s="14" t="n">
        <v>8.960246985523954e-09</v>
      </c>
      <c r="BG105" s="14" t="n">
        <v>0</v>
      </c>
      <c r="BH105" s="14" t="n">
        <v>5.945830137237308e-06</v>
      </c>
      <c r="BI105" s="14" t="n">
        <v>0.0001670967005615318</v>
      </c>
      <c r="BJ105" s="14" t="n">
        <v>0</v>
      </c>
      <c r="BK105" s="14" t="n">
        <v>1.252441237980707e-07</v>
      </c>
      <c r="BL105" s="14" t="n">
        <v>3.243748556353297e-05</v>
      </c>
      <c r="BM105" s="14" t="n">
        <v>0</v>
      </c>
      <c r="BN105" s="14" t="n">
        <v>0</v>
      </c>
      <c r="BO105" s="14" t="n">
        <v>1.50100678322903e-05</v>
      </c>
      <c r="BP105" s="14" t="n">
        <v>6.583602980309313e-06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0.0003044720567966584</v>
      </c>
      <c r="BZ105" s="14" t="n">
        <v>0</v>
      </c>
      <c r="CA105" s="14" t="n">
        <v>0.001210243756149202</v>
      </c>
      <c r="CB105" s="14" t="n">
        <v>0</v>
      </c>
      <c r="CC105" s="14" t="n">
        <v>0</v>
      </c>
      <c r="CD105" s="14" t="n">
        <v>0</v>
      </c>
      <c r="CE105" s="14" t="n">
        <v>5.223255659700265e-05</v>
      </c>
      <c r="CF105" s="14" t="n">
        <v>1.107208202508222e-08</v>
      </c>
      <c r="CG105" s="14" t="n">
        <v>0</v>
      </c>
      <c r="CH105" s="14" t="n">
        <v>0.002562062795275052</v>
      </c>
      <c r="CI105" s="14" t="n">
        <v>0</v>
      </c>
      <c r="CJ105" s="14" t="n">
        <v>5.722341401224355e-09</v>
      </c>
      <c r="CK105" s="14" t="n">
        <v>0.0004189579087743952</v>
      </c>
      <c r="CL105" s="14" t="n">
        <v>0.0001030158626366298</v>
      </c>
      <c r="CM105" s="14" t="n">
        <v>0.1085268610989364</v>
      </c>
      <c r="CN105" s="14" t="n">
        <v>0.1111523642952387</v>
      </c>
      <c r="CO105" s="14" t="n">
        <v>0.1110371554873537</v>
      </c>
      <c r="CP105" s="14" t="n">
        <v>0.1110541058994116</v>
      </c>
      <c r="CQ105" s="14" t="n">
        <v>0.1111642306153619</v>
      </c>
      <c r="CR105" s="14" t="n">
        <v>0.1071765934621049</v>
      </c>
      <c r="CS105" s="14" t="n">
        <v>0.0006584047676308061</v>
      </c>
      <c r="CT105" s="14" t="n">
        <v>0.0002969770500993447</v>
      </c>
      <c r="CU105" s="14" t="n">
        <v>0.0006490142145258121</v>
      </c>
      <c r="CV105" s="14" t="n">
        <v>0.0005920316715213995</v>
      </c>
      <c r="CW105" s="14" t="n">
        <v>0.0006464200864405496</v>
      </c>
      <c r="CX105" s="14" t="n">
        <v>0.03530803287195633</v>
      </c>
      <c r="CY105" s="14" t="n">
        <v>0.0005140091192304297</v>
      </c>
      <c r="CZ105" s="14" t="n">
        <v>0.00104790179297213</v>
      </c>
      <c r="DA105" s="14" t="n">
        <v>0.0009117419007305963</v>
      </c>
      <c r="DB105" s="14" t="n">
        <v>0.002065412593719495</v>
      </c>
      <c r="DC105" s="14" t="n">
        <v>0.0003628138167113019</v>
      </c>
      <c r="DD105" s="14" t="n">
        <v>5.183344674821599e-05</v>
      </c>
      <c r="DE105" s="14" t="n">
        <v>0.0001515588842241186</v>
      </c>
      <c r="DF105" s="14" t="n">
        <v>0.05057082119036854</v>
      </c>
      <c r="DG105" s="14" t="n">
        <v>0.05222237693655501</v>
      </c>
      <c r="DH105" s="14" t="n">
        <v>0.001984553812652615</v>
      </c>
      <c r="DI105" s="14" t="n">
        <v>6.536432490832956e-07</v>
      </c>
      <c r="DJ105" s="14" t="n">
        <v>5.704690764758895e-05</v>
      </c>
      <c r="DK105" s="14" t="n">
        <v>1.594070687862145e-05</v>
      </c>
      <c r="DL105" s="14" t="n">
        <v>0.00321140822411994</v>
      </c>
      <c r="DM105" s="14" t="n">
        <v>0.00247082847202902</v>
      </c>
      <c r="DN105" s="14" t="n">
        <v>0.0005012380701025329</v>
      </c>
      <c r="DO105" s="14" t="n">
        <v>0.0003198507702901699</v>
      </c>
      <c r="DP105" s="14" t="n">
        <v>3.040644091242125e-05</v>
      </c>
      <c r="DQ105" s="14" t="n">
        <v>5.893335821724262e-05</v>
      </c>
      <c r="DR105" s="14" t="n">
        <v>8.870796721709285e-05</v>
      </c>
      <c r="DS105" s="14" t="n">
        <v>0.003435191835578839</v>
      </c>
      <c r="DT105" s="14" t="n">
        <v>8.100259488561327e-05</v>
      </c>
      <c r="DU105" s="14" t="n">
        <v>0.0001024675175185957</v>
      </c>
      <c r="DV105" s="14" t="n">
        <v>0.005817765121824532</v>
      </c>
      <c r="DW105" s="14" t="n">
        <v>0.001578417771657107</v>
      </c>
      <c r="DX105" s="14" t="n">
        <v>0</v>
      </c>
      <c r="DY105" s="14" t="n">
        <v>2.636696243481239e-07</v>
      </c>
      <c r="DZ105" s="14" t="n">
        <v>0</v>
      </c>
      <c r="EA105" s="14" t="n">
        <v>0</v>
      </c>
      <c r="EB105" s="14" t="n">
        <v>0</v>
      </c>
      <c r="EC105" s="14" t="n">
        <v>0.0003013866828595567</v>
      </c>
      <c r="ED105" s="14" t="n">
        <v>3.260715456673826e-07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7.301218632700344e-05</v>
      </c>
      <c r="EK105" s="14" t="n">
        <v>4.442959078972475e-08</v>
      </c>
      <c r="EL105" s="14" t="n">
        <v>3.103553624441288e-05</v>
      </c>
      <c r="EM105" s="14" t="n">
        <v>0</v>
      </c>
      <c r="EN105" s="14" t="n">
        <v>0</v>
      </c>
      <c r="EO105" s="14" t="n">
        <v>0.001367840699569814</v>
      </c>
      <c r="EP105" s="14" t="n">
        <v>3.765352116860256e-06</v>
      </c>
      <c r="EQ105" s="14" t="n">
        <v>29.8320370854412</v>
      </c>
      <c r="ER105" s="14" t="n">
        <v>0.3847199513740162</v>
      </c>
      <c r="ES105" s="14" t="n">
        <v>0.0002806014476167838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0.2457581813362709</v>
      </c>
      <c r="FK105" s="14" t="n">
        <v>0.210649818646211</v>
      </c>
      <c r="FL105" s="14" t="n">
        <v>0</v>
      </c>
      <c r="FM105" s="14" t="n">
        <v>1.211295878995715</v>
      </c>
      <c r="FN105" s="14" t="n">
        <v>1.211295878995715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0.1486291574807754</v>
      </c>
      <c r="GA105" s="14" t="n">
        <v>0.3201529068890644</v>
      </c>
      <c r="GB105" s="14" t="n">
        <v>0</v>
      </c>
      <c r="GC105" s="14" t="n">
        <v>3.105522153530386e-05</v>
      </c>
      <c r="GD105" s="14" t="n">
        <v>5.234282111004148e-05</v>
      </c>
      <c r="GE105" s="14" t="n">
        <v>0.004400377513949949</v>
      </c>
      <c r="GF105" s="14" t="n">
        <v>0.004629002375449966</v>
      </c>
      <c r="GG105" s="14" t="n">
        <v>0.522940342605686</v>
      </c>
      <c r="GH105" s="14" t="n">
        <v>0.4513137464532198</v>
      </c>
      <c r="GI105" s="14" t="n">
        <v>0.1303806278882994</v>
      </c>
      <c r="GJ105" s="14" t="n">
        <v>0.5211295523048839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0.522940342605686</v>
      </c>
      <c r="GP105" s="14" t="n">
        <v>0.522940342605686</v>
      </c>
      <c r="GQ105" s="14" t="n">
        <v>0.4817686713465337</v>
      </c>
      <c r="GR105" s="14" t="n">
        <v>0.04975208300849474</v>
      </c>
      <c r="GS105" s="14" t="n">
        <v>0</v>
      </c>
      <c r="GT105" s="14" t="n">
        <v>0</v>
      </c>
      <c r="GU105" s="14" t="n">
        <v>0</v>
      </c>
      <c r="GV105" s="14" t="n">
        <v>0.0005152733561654004</v>
      </c>
      <c r="GW105" s="14" t="n">
        <v>0.001802532182895805</v>
      </c>
      <c r="GX105" s="14" t="n">
        <v>0.0001158308445329565</v>
      </c>
      <c r="GY105" s="14" t="n">
        <v>0.0002334005349079382</v>
      </c>
      <c r="GZ105" s="14" t="n">
        <v>0.2494152083072298</v>
      </c>
      <c r="HA105" s="14" t="n">
        <v>0</v>
      </c>
      <c r="HB105" s="14" t="n">
        <v>0.009006470193232214</v>
      </c>
      <c r="HC105" s="14" t="n">
        <v>0</v>
      </c>
      <c r="HD105" s="14" t="n">
        <v>0.005547489693385023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0</v>
      </c>
      <c r="HV105" s="14">
        <f>HR105+HT105+HU105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0.101618015059243</v>
      </c>
      <c r="V106" s="13" t="n">
        <v>0.2209795435403009</v>
      </c>
      <c r="W106" s="13" t="n">
        <v>0</v>
      </c>
      <c r="X106" s="13" t="n">
        <v>0</v>
      </c>
      <c r="Y106" s="13" t="n">
        <v>0</v>
      </c>
      <c r="Z106" s="13" t="n">
        <v>1.076437721982604e-07</v>
      </c>
      <c r="AA106" s="13" t="n">
        <v>0</v>
      </c>
      <c r="AB106" s="13" t="n">
        <v>2.032619960924601e-08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6.747011945931781e-06</v>
      </c>
      <c r="AY106" s="13" t="n">
        <v>0.0006470530313656878</v>
      </c>
      <c r="AZ106" s="13" t="n">
        <v>0.000125528049598655</v>
      </c>
      <c r="BA106" s="13" t="n">
        <v>0</v>
      </c>
      <c r="BB106" s="13" t="n">
        <v>6.151026244144821e-05</v>
      </c>
      <c r="BC106" s="13" t="n">
        <v>0</v>
      </c>
      <c r="BD106" s="13" t="n">
        <v>0.0001237089120693974</v>
      </c>
      <c r="BE106" s="13" t="n">
        <v>0</v>
      </c>
      <c r="BF106" s="13" t="n">
        <v>3.800653489968815e-07</v>
      </c>
      <c r="BG106" s="13" t="n">
        <v>0</v>
      </c>
      <c r="BH106" s="13" t="n">
        <v>0.0002522033164751128</v>
      </c>
      <c r="BI106" s="13" t="n">
        <v>0.001340532333140579</v>
      </c>
      <c r="BJ106" s="13" t="n">
        <v>0</v>
      </c>
      <c r="BK106" s="13" t="n">
        <v>5.31245976790883e-06</v>
      </c>
      <c r="BL106" s="13" t="n">
        <v>0.0008172662794901977</v>
      </c>
      <c r="BM106" s="13" t="n">
        <v>0</v>
      </c>
      <c r="BN106" s="13" t="n">
        <v>0</v>
      </c>
      <c r="BO106" s="13" t="n">
        <v>0.0006366796226000111</v>
      </c>
      <c r="BP106" s="13" t="n">
        <v>0.0002792556241374468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0.007602303442571286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0.001303219574322184</v>
      </c>
      <c r="CF106" s="13" t="n">
        <v>0</v>
      </c>
      <c r="CG106" s="13" t="n">
        <v>0</v>
      </c>
      <c r="CH106" s="13" t="n">
        <v>0.06385732035217456</v>
      </c>
      <c r="CI106" s="13" t="n">
        <v>0</v>
      </c>
      <c r="CJ106" s="13" t="n">
        <v>2.019711048176709e-09</v>
      </c>
      <c r="CK106" s="13" t="n">
        <v>0.01050290825177342</v>
      </c>
      <c r="CL106" s="13" t="n">
        <v>9.025814308114306e-05</v>
      </c>
      <c r="CM106" s="13" t="n">
        <v>2.709788057190957</v>
      </c>
      <c r="CN106" s="13" t="n">
        <v>2.775341719768961</v>
      </c>
      <c r="CO106" s="13" t="n">
        <v>2.772465093499829</v>
      </c>
      <c r="CP106" s="13" t="n">
        <v>2.770959907125326</v>
      </c>
      <c r="CQ106" s="13" t="n">
        <v>2.775638007603295</v>
      </c>
      <c r="CR106" s="13" t="n">
        <v>2.675395993094342</v>
      </c>
      <c r="CS106" s="13" t="n">
        <v>0.02673868556981624</v>
      </c>
      <c r="CT106" s="13" t="n">
        <v>0.01260293590830809</v>
      </c>
      <c r="CU106" s="13" t="n">
        <v>0.027529131099422</v>
      </c>
      <c r="CV106" s="13" t="n">
        <v>0.02511211177744452</v>
      </c>
      <c r="CW106" s="13" t="n">
        <v>0.02741909638747033</v>
      </c>
      <c r="CX106" s="13" t="n">
        <v>1.607475241643204e-07</v>
      </c>
      <c r="CY106" s="13" t="n">
        <v>0.02180310080935716</v>
      </c>
      <c r="CZ106" s="13" t="n">
        <v>0.009112656797453121</v>
      </c>
      <c r="DA106" s="13" t="n">
        <v>3.106414566040764e-08</v>
      </c>
      <c r="DB106" s="13" t="n">
        <v>1.997130021048949e-07</v>
      </c>
      <c r="DC106" s="13" t="n">
        <v>0</v>
      </c>
      <c r="DD106" s="13" t="n">
        <v>0</v>
      </c>
      <c r="DE106" s="13" t="n">
        <v>1.09373340704242e-06</v>
      </c>
      <c r="DF106" s="13" t="n">
        <v>0.001590095754117831</v>
      </c>
      <c r="DG106" s="13" t="n">
        <v>0.0001776730793009149</v>
      </c>
      <c r="DH106" s="13" t="n">
        <v>4.180596653823118e-05</v>
      </c>
      <c r="DI106" s="13" t="n">
        <v>0</v>
      </c>
      <c r="DJ106" s="13" t="n">
        <v>5.360274738567522e-07</v>
      </c>
      <c r="DK106" s="13" t="n">
        <v>0.000620404426941338</v>
      </c>
      <c r="DL106" s="13" t="n">
        <v>1.315184496860955e-05</v>
      </c>
      <c r="DM106" s="13" t="n">
        <v>3.823553277500438e-06</v>
      </c>
      <c r="DN106" s="13" t="n">
        <v>0.000206090816027636</v>
      </c>
      <c r="DO106" s="13" t="n">
        <v>1.377695024917735e-07</v>
      </c>
      <c r="DP106" s="13" t="n">
        <v>3.207639324868958e-05</v>
      </c>
      <c r="DQ106" s="13" t="n">
        <v>4.895132510534747e-06</v>
      </c>
      <c r="DR106" s="13" t="n">
        <v>2.07581188836902e-06</v>
      </c>
      <c r="DS106" s="13" t="n">
        <v>7.551591888279358e-07</v>
      </c>
      <c r="DT106" s="13" t="n">
        <v>0</v>
      </c>
      <c r="DU106" s="13" t="n">
        <v>1.924195433339983e-07</v>
      </c>
      <c r="DV106" s="13" t="n">
        <v>0.001084938501525479</v>
      </c>
      <c r="DW106" s="13" t="n">
        <v>5.664721595739486e-05</v>
      </c>
      <c r="DX106" s="13" t="n">
        <v>1.345253942909474e-09</v>
      </c>
      <c r="DY106" s="13" t="n">
        <v>0</v>
      </c>
      <c r="DZ106" s="13" t="n">
        <v>3.627810420172377e-06</v>
      </c>
      <c r="EA106" s="13" t="n">
        <v>0</v>
      </c>
      <c r="EB106" s="13" t="n">
        <v>0</v>
      </c>
      <c r="EC106" s="13" t="n">
        <v>0.01278066034201333</v>
      </c>
      <c r="ED106" s="13" t="n">
        <v>2.725293930861476e-07</v>
      </c>
      <c r="EE106" s="13" t="n">
        <v>0</v>
      </c>
      <c r="EF106" s="13" t="n">
        <v>0</v>
      </c>
      <c r="EG106" s="13" t="n">
        <v>0</v>
      </c>
      <c r="EH106" s="13" t="n">
        <v>2.819441844774411e-08</v>
      </c>
      <c r="EI106" s="13" t="n">
        <v>0</v>
      </c>
      <c r="EJ106" s="13" t="n">
        <v>0.000167448512606033</v>
      </c>
      <c r="EK106" s="13" t="n">
        <v>5.661882887079678e-07</v>
      </c>
      <c r="EL106" s="13" t="n">
        <v>0.000161813563527036</v>
      </c>
      <c r="EM106" s="13" t="n">
        <v>0</v>
      </c>
      <c r="EN106" s="13" t="n">
        <v>0</v>
      </c>
      <c r="EO106" s="13" t="n">
        <v>0</v>
      </c>
      <c r="EP106" s="13" t="n">
        <v>0.0001510352285150494</v>
      </c>
      <c r="EQ106" s="13" t="n">
        <v>5.246571530258259</v>
      </c>
      <c r="ER106" s="13" t="n">
        <v>0</v>
      </c>
      <c r="ES106" s="13" t="n">
        <v>0.005763300909424049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0.002239646541705808</v>
      </c>
      <c r="GA106" s="13" t="n">
        <v>0</v>
      </c>
      <c r="GB106" s="13" t="n">
        <v>0</v>
      </c>
      <c r="GC106" s="13" t="n">
        <v>0.0005705757432552395</v>
      </c>
      <c r="GD106" s="13" t="n">
        <v>0.001306933700731196</v>
      </c>
      <c r="GE106" s="13" t="n">
        <v>0.0007203444213583401</v>
      </c>
      <c r="GF106" s="13" t="n">
        <v>0.0007708467508656561</v>
      </c>
      <c r="GG106" s="13" t="n">
        <v>0</v>
      </c>
      <c r="GH106" s="13" t="n">
        <v>0.02295715826463193</v>
      </c>
      <c r="GI106" s="13" t="n">
        <v>1.37780564712421e-05</v>
      </c>
      <c r="GJ106" s="13" t="n">
        <v>9.546826715610445e-08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1.097244097569468e-05</v>
      </c>
      <c r="GS106" s="13" t="n">
        <v>0</v>
      </c>
      <c r="GT106" s="13" t="n">
        <v>0</v>
      </c>
      <c r="GU106" s="13" t="n">
        <v>0</v>
      </c>
      <c r="GV106" s="13" t="n">
        <v>2.727891247203282e-05</v>
      </c>
      <c r="GW106" s="13" t="n">
        <v>0.02884356702249671</v>
      </c>
      <c r="GX106" s="13" t="n">
        <v>0.004909173214251494</v>
      </c>
      <c r="GY106" s="13" t="n">
        <v>7.949434460704827e-06</v>
      </c>
      <c r="GZ106" s="13" t="n">
        <v>0.03275310533291782</v>
      </c>
      <c r="HA106" s="13" t="n">
        <v>0.0003134460595102831</v>
      </c>
      <c r="HB106" s="13" t="n">
        <v>0.05802782502092232</v>
      </c>
      <c r="HC106" s="13" t="n">
        <v>0</v>
      </c>
      <c r="HD106" s="13" t="n">
        <v>0.01919644397891575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0</v>
      </c>
      <c r="HU106" s="13" t="n">
        <v>0</v>
      </c>
      <c r="HV106" s="13">
        <f>HR106+HT106+HU106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0.008645033153818869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0.0001493949210784888</v>
      </c>
      <c r="T107" s="14" t="n">
        <v>0.0001493949210784888</v>
      </c>
      <c r="U107" s="14" t="n">
        <v>0.02720575629311558</v>
      </c>
      <c r="V107" s="14" t="n">
        <v>0.04246366110365839</v>
      </c>
      <c r="W107" s="14" t="n">
        <v>0</v>
      </c>
      <c r="X107" s="14" t="n">
        <v>8.527165733872517e-09</v>
      </c>
      <c r="Y107" s="14" t="n">
        <v>0</v>
      </c>
      <c r="Z107" s="14" t="n">
        <v>0.00134349750812411</v>
      </c>
      <c r="AA107" s="14" t="n">
        <v>0</v>
      </c>
      <c r="AB107" s="14" t="n">
        <v>0.0002536904640833145</v>
      </c>
      <c r="AC107" s="14" t="n">
        <v>6.776645118651337e-07</v>
      </c>
      <c r="AD107" s="14" t="n">
        <v>0</v>
      </c>
      <c r="AE107" s="14" t="n">
        <v>0</v>
      </c>
      <c r="AF107" s="14" t="n">
        <v>0</v>
      </c>
      <c r="AG107" s="14" t="n">
        <v>1.144673328880166e-10</v>
      </c>
      <c r="AH107" s="14" t="n">
        <v>6.874271825964036e-06</v>
      </c>
      <c r="AI107" s="14" t="n">
        <v>3.66130562169745e-06</v>
      </c>
      <c r="AJ107" s="14" t="n">
        <v>0</v>
      </c>
      <c r="AK107" s="14" t="n">
        <v>0</v>
      </c>
      <c r="AL107" s="14" t="n">
        <v>3.471140550515467e-06</v>
      </c>
      <c r="AM107" s="14" t="n">
        <v>0</v>
      </c>
      <c r="AN107" s="14" t="n">
        <v>2.027014002256028e-06</v>
      </c>
      <c r="AO107" s="14" t="n">
        <v>0</v>
      </c>
      <c r="AP107" s="14" t="n">
        <v>0</v>
      </c>
      <c r="AQ107" s="14" t="n">
        <v>4.756376226674676e-07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6.353235410350772e-06</v>
      </c>
      <c r="AX107" s="14" t="n">
        <v>1.099800727798566e-05</v>
      </c>
      <c r="AY107" s="14" t="n">
        <v>0.001082587205156751</v>
      </c>
      <c r="AZ107" s="14" t="n">
        <v>0.0001726924077310909</v>
      </c>
      <c r="BA107" s="14" t="n">
        <v>7.43322641230289e-08</v>
      </c>
      <c r="BB107" s="14" t="n">
        <v>0.001139019440589679</v>
      </c>
      <c r="BC107" s="14" t="n">
        <v>0</v>
      </c>
      <c r="BD107" s="14" t="n">
        <v>0.0001701897699467399</v>
      </c>
      <c r="BE107" s="14" t="n">
        <v>0</v>
      </c>
      <c r="BF107" s="14" t="n">
        <v>5.228664065384482e-07</v>
      </c>
      <c r="BG107" s="14" t="n">
        <v>6.698075925229467e-05</v>
      </c>
      <c r="BH107" s="14" t="n">
        <v>0.04787021172374222</v>
      </c>
      <c r="BI107" s="14" t="n">
        <v>0.04767531997301629</v>
      </c>
      <c r="BJ107" s="14" t="n">
        <v>0.04865394066822974</v>
      </c>
      <c r="BK107" s="14" t="n">
        <v>0.0482229649015431</v>
      </c>
      <c r="BL107" s="14" t="n">
        <v>0.000182334556762025</v>
      </c>
      <c r="BM107" s="14" t="n">
        <v>0</v>
      </c>
      <c r="BN107" s="14" t="n">
        <v>0</v>
      </c>
      <c r="BO107" s="14" t="n">
        <v>0.000881974392103893</v>
      </c>
      <c r="BP107" s="14" t="n">
        <v>0.0003841796814252499</v>
      </c>
      <c r="BQ107" s="14" t="n">
        <v>0</v>
      </c>
      <c r="BR107" s="14" t="n">
        <v>0</v>
      </c>
      <c r="BS107" s="14" t="n">
        <v>0</v>
      </c>
      <c r="BT107" s="14" t="n">
        <v>2.208896705572442e-07</v>
      </c>
      <c r="BU107" s="14" t="n">
        <v>0</v>
      </c>
      <c r="BV107" s="14" t="n">
        <v>1.800692531957804e-05</v>
      </c>
      <c r="BW107" s="14" t="n">
        <v>0</v>
      </c>
      <c r="BX107" s="14" t="n">
        <v>0.0001577246549521208</v>
      </c>
      <c r="BY107" s="14" t="n">
        <v>0.00944892905679361</v>
      </c>
      <c r="BZ107" s="14" t="n">
        <v>0.0002288769212268351</v>
      </c>
      <c r="CA107" s="14" t="n">
        <v>0.001906415552522944</v>
      </c>
      <c r="CB107" s="14" t="n">
        <v>0.0004167990812505106</v>
      </c>
      <c r="CC107" s="14" t="n">
        <v>2.176357233057057e-05</v>
      </c>
      <c r="CD107" s="14" t="n">
        <v>0.003739423819866226</v>
      </c>
      <c r="CE107" s="14" t="n">
        <v>0.002746819471741984</v>
      </c>
      <c r="CF107" s="14" t="n">
        <v>0.001742348894724151</v>
      </c>
      <c r="CG107" s="14" t="n">
        <v>0.001736918384978494</v>
      </c>
      <c r="CH107" s="14" t="n">
        <v>0.01144353857633513</v>
      </c>
      <c r="CI107" s="14" t="n">
        <v>0.001424628529796259</v>
      </c>
      <c r="CJ107" s="14" t="n">
        <v>0.0399904280626392</v>
      </c>
      <c r="CK107" s="14" t="n">
        <v>0.002127723156151388</v>
      </c>
      <c r="CL107" s="14" t="n">
        <v>0.0058557626072359</v>
      </c>
      <c r="CM107" s="14" t="n">
        <v>0.4157448955029351</v>
      </c>
      <c r="CN107" s="14" t="n">
        <v>0.4254757942508667</v>
      </c>
      <c r="CO107" s="14" t="n">
        <v>0.4250347909546225</v>
      </c>
      <c r="CP107" s="14" t="n">
        <v>0.4248571863288115</v>
      </c>
      <c r="CQ107" s="14" t="n">
        <v>0.4255212168742295</v>
      </c>
      <c r="CR107" s="14" t="n">
        <v>0.4115564592805947</v>
      </c>
      <c r="CS107" s="14" t="n">
        <v>0.03792371220191811</v>
      </c>
      <c r="CT107" s="14" t="n">
        <v>0.09356782306213901</v>
      </c>
      <c r="CU107" s="14" t="n">
        <v>0.03787258662509306</v>
      </c>
      <c r="CV107" s="14" t="n">
        <v>0.03534563901572031</v>
      </c>
      <c r="CW107" s="14" t="n">
        <v>0.03772120883023617</v>
      </c>
      <c r="CX107" s="14" t="n">
        <v>0.02397569866495848</v>
      </c>
      <c r="CY107" s="14" t="n">
        <v>0.03120937821027144</v>
      </c>
      <c r="CZ107" s="14" t="n">
        <v>0.01266707914667996</v>
      </c>
      <c r="DA107" s="14" t="n">
        <v>0.01349443366503196</v>
      </c>
      <c r="DB107" s="14" t="n">
        <v>0.01512846606678014</v>
      </c>
      <c r="DC107" s="14" t="n">
        <v>0.1293990757816849</v>
      </c>
      <c r="DD107" s="14" t="n">
        <v>0.1373215004267127</v>
      </c>
      <c r="DE107" s="14" t="n">
        <v>0.1261309004530442</v>
      </c>
      <c r="DF107" s="14" t="n">
        <v>0.03244313689728964</v>
      </c>
      <c r="DG107" s="14" t="n">
        <v>0.02684116657490729</v>
      </c>
      <c r="DH107" s="14" t="n">
        <v>0.09520527642233563</v>
      </c>
      <c r="DI107" s="14" t="n">
        <v>0.03700016792494495</v>
      </c>
      <c r="DJ107" s="14" t="n">
        <v>0.03217622945448272</v>
      </c>
      <c r="DK107" s="14" t="n">
        <v>0.03073890418811173</v>
      </c>
      <c r="DL107" s="14" t="n">
        <v>0.02188418301981707</v>
      </c>
      <c r="DM107" s="14" t="n">
        <v>0.06010623207975919</v>
      </c>
      <c r="DN107" s="14" t="n">
        <v>0.07117041420567753</v>
      </c>
      <c r="DO107" s="14" t="n">
        <v>0.007541805275187463</v>
      </c>
      <c r="DP107" s="14" t="n">
        <v>0.09279357989481825</v>
      </c>
      <c r="DQ107" s="14" t="n">
        <v>0.06450493196347815</v>
      </c>
      <c r="DR107" s="14" t="n">
        <v>0.009592874188517694</v>
      </c>
      <c r="DS107" s="14" t="n">
        <v>0.00715697270535813</v>
      </c>
      <c r="DT107" s="14" t="n">
        <v>0.004685572644196142</v>
      </c>
      <c r="DU107" s="14" t="n">
        <v>0.008328785575441729</v>
      </c>
      <c r="DV107" s="14" t="n">
        <v>0.004421336490853064</v>
      </c>
      <c r="DW107" s="14" t="n">
        <v>0.08512572582430715</v>
      </c>
      <c r="DX107" s="14" t="n">
        <v>6.043429943632418e-05</v>
      </c>
      <c r="DY107" s="14" t="n">
        <v>0.005634459157013852</v>
      </c>
      <c r="DZ107" s="14" t="n">
        <v>0.009325299387209813</v>
      </c>
      <c r="EA107" s="14" t="n">
        <v>0.0001399562764139451</v>
      </c>
      <c r="EB107" s="14" t="n">
        <v>0.01324072273275199</v>
      </c>
      <c r="EC107" s="14" t="n">
        <v>0.02697134811158085</v>
      </c>
      <c r="ED107" s="14" t="n">
        <v>0.01562999101787138</v>
      </c>
      <c r="EE107" s="14" t="n">
        <v>0.005689847764312452</v>
      </c>
      <c r="EF107" s="14" t="n">
        <v>0</v>
      </c>
      <c r="EG107" s="14" t="n">
        <v>1.571412514179173e-05</v>
      </c>
      <c r="EH107" s="14" t="n">
        <v>0.000351893380861701</v>
      </c>
      <c r="EI107" s="14" t="n">
        <v>6.289982773506633e-05</v>
      </c>
      <c r="EJ107" s="14" t="n">
        <v>0.004414304375282552</v>
      </c>
      <c r="EK107" s="14" t="n">
        <v>0.05099242399941506</v>
      </c>
      <c r="EL107" s="14" t="n">
        <v>0.02293279676007961</v>
      </c>
      <c r="EM107" s="14" t="n">
        <v>0</v>
      </c>
      <c r="EN107" s="14" t="n">
        <v>0.000194945295085902</v>
      </c>
      <c r="EO107" s="14" t="n">
        <v>0.0006125640521866731</v>
      </c>
      <c r="EP107" s="14" t="n">
        <v>0.0002457374446259414</v>
      </c>
      <c r="EQ107" s="14" t="n">
        <v>2.623008645292388</v>
      </c>
      <c r="ER107" s="14" t="n">
        <v>0</v>
      </c>
      <c r="ES107" s="14" t="n">
        <v>0.001869140125318753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0.00239344185915519</v>
      </c>
      <c r="FC107" s="14" t="n">
        <v>0.02559017275763532</v>
      </c>
      <c r="FD107" s="14" t="n">
        <v>0.02559179449333664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0.0005467204825785427</v>
      </c>
      <c r="FP107" s="14" t="n">
        <v>0.0003017384580877397</v>
      </c>
      <c r="FQ107" s="14" t="n">
        <v>0.0005467204825785427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0.0005467204825785427</v>
      </c>
      <c r="FY107" s="14" t="n">
        <v>0</v>
      </c>
      <c r="FZ107" s="14" t="n">
        <v>2.087480522470088</v>
      </c>
      <c r="GA107" s="14" t="n">
        <v>2.661309532990577</v>
      </c>
      <c r="GB107" s="14" t="n">
        <v>0</v>
      </c>
      <c r="GC107" s="14" t="n">
        <v>0.000430458631391049</v>
      </c>
      <c r="GD107" s="14" t="n">
        <v>0.0003038716463069813</v>
      </c>
      <c r="GE107" s="14" t="n">
        <v>0.001775479755099031</v>
      </c>
      <c r="GF107" s="14" t="n">
        <v>0.001547729057281364</v>
      </c>
      <c r="GG107" s="14" t="n">
        <v>0</v>
      </c>
      <c r="GH107" s="14" t="n">
        <v>0.004213892455249373</v>
      </c>
      <c r="GI107" s="14" t="n">
        <v>1.89548531462185e-05</v>
      </c>
      <c r="GJ107" s="14" t="n">
        <v>1.796580044120891e-07</v>
      </c>
      <c r="GK107" s="14" t="n">
        <v>0</v>
      </c>
      <c r="GL107" s="14" t="n">
        <v>2.753663238384954e-08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7.061689798227243e-05</v>
      </c>
      <c r="GS107" s="14" t="n">
        <v>0</v>
      </c>
      <c r="GT107" s="14" t="n">
        <v>8.788754361909911e-06</v>
      </c>
      <c r="GU107" s="14" t="n">
        <v>0</v>
      </c>
      <c r="GV107" s="14" t="n">
        <v>0.06376225198542135</v>
      </c>
      <c r="GW107" s="14" t="n">
        <v>0.03283513731560597</v>
      </c>
      <c r="GX107" s="14" t="n">
        <v>0.006771792152604263</v>
      </c>
      <c r="GY107" s="14" t="n">
        <v>0.1014614133238627</v>
      </c>
      <c r="GZ107" s="14" t="n">
        <v>0.08339316637042284</v>
      </c>
      <c r="HA107" s="14" t="n">
        <v>0</v>
      </c>
      <c r="HB107" s="14" t="n">
        <v>0.00194571517165407</v>
      </c>
      <c r="HC107" s="14" t="n">
        <v>0.3792563718553444</v>
      </c>
      <c r="HD107" s="14" t="n">
        <v>0.08731034777833599</v>
      </c>
      <c r="HE107" s="14" t="n">
        <v>0.3792563718553444</v>
      </c>
      <c r="HF107" s="14" t="n">
        <v>0.3792563718553444</v>
      </c>
      <c r="HG107" s="14" t="n">
        <v>0.06551547193565789</v>
      </c>
      <c r="HH107" s="14" t="n">
        <v>0.2264470828460929</v>
      </c>
      <c r="HI107" s="14" t="n">
        <v>0.2264470828460929</v>
      </c>
      <c r="HJ107" s="14" t="n">
        <v>0.2264470828460929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0</v>
      </c>
      <c r="HV107" s="14">
        <f>HR107+HT107+HU107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2.617222642248622e-05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0.0001136661244118521</v>
      </c>
      <c r="AY108" s="13" t="n">
        <v>0.009686579791861905</v>
      </c>
      <c r="AZ108" s="13" t="n">
        <v>0.001495601796383625</v>
      </c>
      <c r="BA108" s="13" t="n">
        <v>1.709534213796087e-06</v>
      </c>
      <c r="BB108" s="13" t="n">
        <v>0.0009053461515085739</v>
      </c>
      <c r="BC108" s="13" t="n">
        <v>0</v>
      </c>
      <c r="BD108" s="13" t="n">
        <v>0.001546682243164425</v>
      </c>
      <c r="BE108" s="13" t="n">
        <v>0</v>
      </c>
      <c r="BF108" s="13" t="n">
        <v>4.528282089304414e-06</v>
      </c>
      <c r="BG108" s="13" t="n">
        <v>0.0001290846170897253</v>
      </c>
      <c r="BH108" s="13" t="n">
        <v>0.003004872093369388</v>
      </c>
      <c r="BI108" s="13" t="n">
        <v>0.01514736267047307</v>
      </c>
      <c r="BJ108" s="13" t="n">
        <v>0.005989649472579599</v>
      </c>
      <c r="BK108" s="13" t="n">
        <v>7.671888931406926e-05</v>
      </c>
      <c r="BL108" s="13" t="n">
        <v>0.0002163984316743331</v>
      </c>
      <c r="BM108" s="13" t="n">
        <v>0</v>
      </c>
      <c r="BN108" s="13" t="n">
        <v>0</v>
      </c>
      <c r="BO108" s="13" t="n">
        <v>0.007587099879888794</v>
      </c>
      <c r="BP108" s="13" t="n">
        <v>0.003327186349549329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3.086296024008808e-06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9.410359303142004e-05</v>
      </c>
      <c r="CD108" s="13" t="n">
        <v>0</v>
      </c>
      <c r="CE108" s="13" t="n">
        <v>0.0001419419538805786</v>
      </c>
      <c r="CF108" s="13" t="n">
        <v>0.0002620201762127437</v>
      </c>
      <c r="CG108" s="13" t="n">
        <v>4.071971339788729e-07</v>
      </c>
      <c r="CH108" s="13" t="n">
        <v>2.878656805313706e-05</v>
      </c>
      <c r="CI108" s="13" t="n">
        <v>0</v>
      </c>
      <c r="CJ108" s="13" t="n">
        <v>5.645439842446495e-05</v>
      </c>
      <c r="CK108" s="13" t="n">
        <v>0.003956679289597687</v>
      </c>
      <c r="CL108" s="13" t="n">
        <v>0.002870392578866722</v>
      </c>
      <c r="CM108" s="13" t="n">
        <v>5.83636798618913e-05</v>
      </c>
      <c r="CN108" s="13" t="n">
        <v>0</v>
      </c>
      <c r="CO108" s="13" t="n">
        <v>0</v>
      </c>
      <c r="CP108" s="13" t="n">
        <v>3.424313596616752e-06</v>
      </c>
      <c r="CQ108" s="13" t="n">
        <v>0</v>
      </c>
      <c r="CR108" s="13" t="n">
        <v>2.151281154998649e-05</v>
      </c>
      <c r="CS108" s="13" t="n">
        <v>0.3244283756506302</v>
      </c>
      <c r="CT108" s="13" t="n">
        <v>0.1500846861779541</v>
      </c>
      <c r="CU108" s="13" t="n">
        <v>0.3279953608521376</v>
      </c>
      <c r="CV108" s="13" t="n">
        <v>0.2991978255490623</v>
      </c>
      <c r="CW108" s="13" t="n">
        <v>0.3266843541617155</v>
      </c>
      <c r="CX108" s="13" t="n">
        <v>0.07490966758765169</v>
      </c>
      <c r="CY108" s="13" t="n">
        <v>0.2598163254033116</v>
      </c>
      <c r="CZ108" s="13" t="n">
        <v>0.5969885103632383</v>
      </c>
      <c r="DA108" s="13" t="n">
        <v>2.805586355617222e-05</v>
      </c>
      <c r="DB108" s="13" t="n">
        <v>0.001534486163035813</v>
      </c>
      <c r="DC108" s="13" t="n">
        <v>0</v>
      </c>
      <c r="DD108" s="13" t="n">
        <v>2.925124072163891e-06</v>
      </c>
      <c r="DE108" s="13" t="n">
        <v>0.003104718687875827</v>
      </c>
      <c r="DF108" s="13" t="n">
        <v>0.08046893515116338</v>
      </c>
      <c r="DG108" s="13" t="n">
        <v>0.02510899426516632</v>
      </c>
      <c r="DH108" s="13" t="n">
        <v>0.006663573078923668</v>
      </c>
      <c r="DI108" s="13" t="n">
        <v>7.139211772920124</v>
      </c>
      <c r="DJ108" s="13" t="n">
        <v>0.1201235044485512</v>
      </c>
      <c r="DK108" s="13" t="n">
        <v>0.06968884284511487</v>
      </c>
      <c r="DL108" s="13" t="n">
        <v>0.06812944126612903</v>
      </c>
      <c r="DM108" s="13" t="n">
        <v>0.07938440995805499</v>
      </c>
      <c r="DN108" s="13" t="n">
        <v>0.1271375701536262</v>
      </c>
      <c r="DO108" s="13" t="n">
        <v>0.3346848154097052</v>
      </c>
      <c r="DP108" s="13" t="n">
        <v>0.09770574190571668</v>
      </c>
      <c r="DQ108" s="13" t="n">
        <v>0.1875812399661678</v>
      </c>
      <c r="DR108" s="13" t="n">
        <v>0.2903200784671398</v>
      </c>
      <c r="DS108" s="13" t="n">
        <v>0.310304869353334</v>
      </c>
      <c r="DT108" s="13" t="n">
        <v>0.2581583832866139</v>
      </c>
      <c r="DU108" s="13" t="n">
        <v>0.3261477807108836</v>
      </c>
      <c r="DV108" s="13" t="n">
        <v>0.01610353855973053</v>
      </c>
      <c r="DW108" s="13" t="n">
        <v>0.1053361329392645</v>
      </c>
      <c r="DX108" s="13" t="n">
        <v>0.0003577286943516662</v>
      </c>
      <c r="DY108" s="13" t="n">
        <v>0.008223337713972755</v>
      </c>
      <c r="DZ108" s="13" t="n">
        <v>0.02723222027052119</v>
      </c>
      <c r="EA108" s="13" t="n">
        <v>6.100691846693646e-05</v>
      </c>
      <c r="EB108" s="13" t="n">
        <v>4.328432250419778e-07</v>
      </c>
      <c r="EC108" s="13" t="n">
        <v>0.1530562313524093</v>
      </c>
      <c r="ED108" s="13" t="n">
        <v>0.01815636962018276</v>
      </c>
      <c r="EE108" s="13" t="n">
        <v>0.0007249548308753949</v>
      </c>
      <c r="EF108" s="13" t="n">
        <v>0</v>
      </c>
      <c r="EG108" s="13" t="n">
        <v>0</v>
      </c>
      <c r="EH108" s="13" t="n">
        <v>0</v>
      </c>
      <c r="EI108" s="13" t="n">
        <v>0.001435906939769879</v>
      </c>
      <c r="EJ108" s="13" t="n">
        <v>0.1252304676242051</v>
      </c>
      <c r="EK108" s="13" t="n">
        <v>6.603483273600395</v>
      </c>
      <c r="EL108" s="13" t="n">
        <v>7.58879385202725</v>
      </c>
      <c r="EM108" s="13" t="n">
        <v>0</v>
      </c>
      <c r="EN108" s="13" t="n">
        <v>0.0005603640701057022</v>
      </c>
      <c r="EO108" s="13" t="n">
        <v>0</v>
      </c>
      <c r="EP108" s="13" t="n">
        <v>0.03729855164636196</v>
      </c>
      <c r="EQ108" s="13" t="n">
        <v>4.7633521576968</v>
      </c>
      <c r="ER108" s="13" t="n">
        <v>0</v>
      </c>
      <c r="ES108" s="13" t="n">
        <v>0.2430679678311102</v>
      </c>
      <c r="ET108" s="13" t="n">
        <v>0</v>
      </c>
      <c r="EU108" s="13" t="n">
        <v>0.0005970207303013401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0.01724043167771085</v>
      </c>
      <c r="GA108" s="13" t="n">
        <v>0</v>
      </c>
      <c r="GB108" s="13" t="n">
        <v>0</v>
      </c>
      <c r="GC108" s="13" t="n">
        <v>0.002244064605798838</v>
      </c>
      <c r="GD108" s="13" t="n">
        <v>0.0001183428455974667</v>
      </c>
      <c r="GE108" s="13" t="n">
        <v>0.0006256224074647287</v>
      </c>
      <c r="GF108" s="13" t="n">
        <v>0.0006694839104237806</v>
      </c>
      <c r="GG108" s="13" t="n">
        <v>0</v>
      </c>
      <c r="GH108" s="13" t="n">
        <v>0.1180723773975358</v>
      </c>
      <c r="GI108" s="13" t="n">
        <v>0.0001641584177795233</v>
      </c>
      <c r="GJ108" s="13" t="n">
        <v>2.248737335599676e-06</v>
      </c>
      <c r="GK108" s="13" t="n">
        <v>0</v>
      </c>
      <c r="GL108" s="13" t="n">
        <v>6.333025873529367e-07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0.0001309929596127423</v>
      </c>
      <c r="GS108" s="13" t="n">
        <v>0</v>
      </c>
      <c r="GT108" s="13" t="n">
        <v>0</v>
      </c>
      <c r="GU108" s="13" t="n">
        <v>0</v>
      </c>
      <c r="GV108" s="13" t="n">
        <v>0.5862617815423097</v>
      </c>
      <c r="GW108" s="13" t="n">
        <v>0.41190774856755</v>
      </c>
      <c r="GX108" s="13" t="n">
        <v>0.05884985053690681</v>
      </c>
      <c r="GY108" s="13" t="n">
        <v>0.02316861692544132</v>
      </c>
      <c r="GZ108" s="13" t="n">
        <v>0.9137857250368835</v>
      </c>
      <c r="HA108" s="13" t="n">
        <v>0.806088097697592</v>
      </c>
      <c r="HB108" s="13" t="n">
        <v>0.001164576287493676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0.3166570898810484</v>
      </c>
      <c r="HI108" s="13" t="n">
        <v>0.3166570898810484</v>
      </c>
      <c r="HJ108" s="13" t="n">
        <v>0.3166570898810484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0</v>
      </c>
      <c r="HU108" s="13" t="n">
        <v>0</v>
      </c>
      <c r="HV108" s="13">
        <f>HR108+HT108+HU108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7.842696043612389e-05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1.60262551641552e-06</v>
      </c>
      <c r="V109" s="14" t="n">
        <v>0</v>
      </c>
      <c r="W109" s="14" t="n">
        <v>0</v>
      </c>
      <c r="X109" s="14" t="n">
        <v>1.985013901144261e-08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1.577515341376547e-06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1.600241576234263e-05</v>
      </c>
      <c r="AI109" s="14" t="n">
        <v>8.523045971227421e-06</v>
      </c>
      <c r="AJ109" s="14" t="n">
        <v>0</v>
      </c>
      <c r="AK109" s="14" t="n">
        <v>0</v>
      </c>
      <c r="AL109" s="14" t="n">
        <v>8.08036627953472e-06</v>
      </c>
      <c r="AM109" s="14" t="n">
        <v>0</v>
      </c>
      <c r="AN109" s="14" t="n">
        <v>4.718626443847695e-06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1.478951037235321e-05</v>
      </c>
      <c r="AX109" s="14" t="n">
        <v>4.030472141145552e-06</v>
      </c>
      <c r="AY109" s="14" t="n">
        <v>3.4464876459142e-06</v>
      </c>
      <c r="AZ109" s="14" t="n">
        <v>6.688021534749242e-07</v>
      </c>
      <c r="BA109" s="14" t="n">
        <v>0</v>
      </c>
      <c r="BB109" s="14" t="n">
        <v>3.277211437059491e-07</v>
      </c>
      <c r="BC109" s="14" t="n">
        <v>0</v>
      </c>
      <c r="BD109" s="14" t="n">
        <v>6.591099524017422e-07</v>
      </c>
      <c r="BE109" s="14" t="n">
        <v>0</v>
      </c>
      <c r="BF109" s="14" t="n">
        <v>2.024953981863163e-09</v>
      </c>
      <c r="BG109" s="14" t="n">
        <v>6.03724679183407e-05</v>
      </c>
      <c r="BH109" s="14" t="n">
        <v>1.343716577381448e-06</v>
      </c>
      <c r="BI109" s="14" t="n">
        <v>6.773058924122442e-06</v>
      </c>
      <c r="BJ109" s="14" t="n">
        <v>0</v>
      </c>
      <c r="BK109" s="14" t="n">
        <v>2.830430763790336e-08</v>
      </c>
      <c r="BL109" s="14" t="n">
        <v>4.43763552920139e-06</v>
      </c>
      <c r="BM109" s="14" t="n">
        <v>0</v>
      </c>
      <c r="BN109" s="14" t="n">
        <v>0</v>
      </c>
      <c r="BO109" s="14" t="n">
        <v>1.753779430084078e-05</v>
      </c>
      <c r="BP109" s="14" t="n">
        <v>1.487848838488682e-06</v>
      </c>
      <c r="BQ109" s="14" t="n">
        <v>0</v>
      </c>
      <c r="BR109" s="14" t="n">
        <v>0</v>
      </c>
      <c r="BS109" s="14" t="n">
        <v>0</v>
      </c>
      <c r="BT109" s="14" t="n">
        <v>5.142025854306691e-07</v>
      </c>
      <c r="BU109" s="14" t="n">
        <v>0</v>
      </c>
      <c r="BV109" s="14" t="n">
        <v>4.191779331113837e-05</v>
      </c>
      <c r="BW109" s="14" t="n">
        <v>0</v>
      </c>
      <c r="BX109" s="14" t="n">
        <v>0.0001506908110820691</v>
      </c>
      <c r="BY109" s="14" t="n">
        <v>0.0003598223685860953</v>
      </c>
      <c r="BZ109" s="14" t="n">
        <v>0.0005327958719995953</v>
      </c>
      <c r="CA109" s="14" t="n">
        <v>0.003027473654319512</v>
      </c>
      <c r="CB109" s="14" t="n">
        <v>0.0009027704019675676</v>
      </c>
      <c r="CC109" s="14" t="n">
        <v>1.936491510718669e-05</v>
      </c>
      <c r="CD109" s="14" t="n">
        <v>1.428559283646575e-05</v>
      </c>
      <c r="CE109" s="14" t="n">
        <v>0.003553857478795478</v>
      </c>
      <c r="CF109" s="14" t="n">
        <v>0.003946624032521386</v>
      </c>
      <c r="CG109" s="14" t="n">
        <v>0.003909275658815647</v>
      </c>
      <c r="CH109" s="14" t="n">
        <v>0.003132675675808924</v>
      </c>
      <c r="CI109" s="14" t="n">
        <v>0.003316350970380428</v>
      </c>
      <c r="CJ109" s="14" t="n">
        <v>1.232135842347096e-06</v>
      </c>
      <c r="CK109" s="14" t="n">
        <v>3.155614937409259e-06</v>
      </c>
      <c r="CL109" s="14" t="n">
        <v>4.808872650719742e-07</v>
      </c>
      <c r="CM109" s="14" t="n">
        <v>2.609902908029252e-08</v>
      </c>
      <c r="CN109" s="14" t="n">
        <v>0</v>
      </c>
      <c r="CO109" s="14" t="n">
        <v>0</v>
      </c>
      <c r="CP109" s="14" t="n">
        <v>1.531282132134661e-09</v>
      </c>
      <c r="CQ109" s="14" t="n">
        <v>0</v>
      </c>
      <c r="CR109" s="14" t="n">
        <v>0</v>
      </c>
      <c r="CS109" s="14" t="n">
        <v>0.0001426318418065391</v>
      </c>
      <c r="CT109" s="14" t="n">
        <v>6.711476381088606e-05</v>
      </c>
      <c r="CU109" s="14" t="n">
        <v>0.0001466727334763291</v>
      </c>
      <c r="CV109" s="14" t="n">
        <v>0.0001337950720078571</v>
      </c>
      <c r="CW109" s="14" t="n">
        <v>0.0001460864784317749</v>
      </c>
      <c r="CX109" s="14" t="n">
        <v>0</v>
      </c>
      <c r="CY109" s="14" t="n">
        <v>0.0001585514733806751</v>
      </c>
      <c r="CZ109" s="14" t="n">
        <v>5.656397869997549e-05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8.470574345476642e-06</v>
      </c>
      <c r="DG109" s="14" t="n">
        <v>9.388235774211454e-07</v>
      </c>
      <c r="DH109" s="14" t="n">
        <v>6.29605275020634e-06</v>
      </c>
      <c r="DI109" s="14" t="n">
        <v>0</v>
      </c>
      <c r="DJ109" s="14" t="n">
        <v>0</v>
      </c>
      <c r="DK109" s="14" t="n">
        <v>3.301351377160578e-06</v>
      </c>
      <c r="DL109" s="14" t="n">
        <v>0</v>
      </c>
      <c r="DM109" s="14" t="n">
        <v>0</v>
      </c>
      <c r="DN109" s="14" t="n">
        <v>5.774057546717384e-07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1.5398251641228e-07</v>
      </c>
      <c r="DW109" s="14" t="n">
        <v>1.089050442642544e-08</v>
      </c>
      <c r="DX109" s="14" t="n">
        <v>1.583757823172743e-07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6.805003440923065e-05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4.599819309375552e-06</v>
      </c>
      <c r="EJ109" s="14" t="n">
        <v>3.154592606772647e-05</v>
      </c>
      <c r="EK109" s="14" t="n">
        <v>0</v>
      </c>
      <c r="EL109" s="14" t="n">
        <v>8.621281067804679e-07</v>
      </c>
      <c r="EM109" s="14" t="n">
        <v>0</v>
      </c>
      <c r="EN109" s="14" t="n">
        <v>0</v>
      </c>
      <c r="EO109" s="14" t="n">
        <v>0</v>
      </c>
      <c r="EP109" s="14" t="n">
        <v>1.106042589178578e-06</v>
      </c>
      <c r="EQ109" s="14" t="n">
        <v>5.96324079837759e-07</v>
      </c>
      <c r="ER109" s="14" t="n">
        <v>0</v>
      </c>
      <c r="ES109" s="14" t="n">
        <v>4.528377815967436e-05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5.932699733756474e-06</v>
      </c>
      <c r="GA109" s="14" t="n">
        <v>0</v>
      </c>
      <c r="GB109" s="14" t="n">
        <v>0</v>
      </c>
      <c r="GC109" s="14" t="n">
        <v>1.699587197608803e-06</v>
      </c>
      <c r="GD109" s="14" t="n">
        <v>1.268796867679159e-05</v>
      </c>
      <c r="GE109" s="14" t="n">
        <v>0.0007081208277348732</v>
      </c>
      <c r="GF109" s="14" t="n">
        <v>0</v>
      </c>
      <c r="GG109" s="14" t="n">
        <v>0</v>
      </c>
      <c r="GH109" s="14" t="n">
        <v>4.919890487472676e-05</v>
      </c>
      <c r="GI109" s="14" t="n">
        <v>7.340824515419357e-08</v>
      </c>
      <c r="GJ109" s="14" t="n">
        <v>5.08646337345834e-10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5.845533553289e-08</v>
      </c>
      <c r="GS109" s="14" t="n">
        <v>0</v>
      </c>
      <c r="GT109" s="14" t="n">
        <v>2.045908350629725e-05</v>
      </c>
      <c r="GU109" s="14" t="n">
        <v>0</v>
      </c>
      <c r="GV109" s="14" t="n">
        <v>8.81249228831584e-07</v>
      </c>
      <c r="GW109" s="14" t="n">
        <v>0.0002313606137601082</v>
      </c>
      <c r="GX109" s="14" t="n">
        <v>4.908884801498042e-05</v>
      </c>
      <c r="GY109" s="14" t="n">
        <v>0</v>
      </c>
      <c r="GZ109" s="14" t="n">
        <v>0</v>
      </c>
      <c r="HA109" s="14" t="n">
        <v>0</v>
      </c>
      <c r="HB109" s="14" t="n">
        <v>0.0398814579954108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</v>
      </c>
      <c r="HU109" s="14" t="n">
        <v>0</v>
      </c>
      <c r="HV109" s="14">
        <f>HR109+HT109+HU109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1.008360492098914e-07</v>
      </c>
      <c r="AY110" s="13" t="n">
        <v>9.667722737556655e-06</v>
      </c>
      <c r="AZ110" s="13" t="n">
        <v>1.876053086608785e-06</v>
      </c>
      <c r="BA110" s="13" t="n">
        <v>0</v>
      </c>
      <c r="BB110" s="13" t="n">
        <v>9.192887014523629e-07</v>
      </c>
      <c r="BC110" s="13" t="n">
        <v>0</v>
      </c>
      <c r="BD110" s="13" t="n">
        <v>1.848865548941776e-06</v>
      </c>
      <c r="BE110" s="13" t="n">
        <v>0</v>
      </c>
      <c r="BF110" s="13" t="n">
        <v>5.680186805884098e-09</v>
      </c>
      <c r="BG110" s="13" t="n">
        <v>0</v>
      </c>
      <c r="BH110" s="13" t="n">
        <v>3.769251667964874e-06</v>
      </c>
      <c r="BI110" s="13" t="n">
        <v>1.899906875951694e-05</v>
      </c>
      <c r="BJ110" s="13" t="n">
        <v>0</v>
      </c>
      <c r="BK110" s="13" t="n">
        <v>7.939625109237051e-08</v>
      </c>
      <c r="BL110" s="13" t="n">
        <v>2.667183167532282e-07</v>
      </c>
      <c r="BM110" s="13" t="n">
        <v>0</v>
      </c>
      <c r="BN110" s="13" t="n">
        <v>0</v>
      </c>
      <c r="BO110" s="13" t="n">
        <v>9.515361506680061e-06</v>
      </c>
      <c r="BP110" s="13" t="n">
        <v>4.173556247316483e-06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1.694547219912044e-06</v>
      </c>
      <c r="CL110" s="13" t="n">
        <v>1.348934110426664e-06</v>
      </c>
      <c r="CM110" s="13" t="n">
        <v>7.321023685281993e-08</v>
      </c>
      <c r="CN110" s="13" t="n">
        <v>0</v>
      </c>
      <c r="CO110" s="13" t="n">
        <v>0</v>
      </c>
      <c r="CP110" s="13" t="n">
        <v>4.295390730328774e-09</v>
      </c>
      <c r="CQ110" s="13" t="n">
        <v>0</v>
      </c>
      <c r="CR110" s="13" t="n">
        <v>0</v>
      </c>
      <c r="CS110" s="13" t="n">
        <v>0.0003996108547631579</v>
      </c>
      <c r="CT110" s="13" t="n">
        <v>0.0001882632392109264</v>
      </c>
      <c r="CU110" s="13" t="n">
        <v>0.000411430843830158</v>
      </c>
      <c r="CV110" s="13" t="n">
        <v>0.0003753077894699036</v>
      </c>
      <c r="CW110" s="13" t="n">
        <v>0.0004097863431655572</v>
      </c>
      <c r="CX110" s="13" t="n">
        <v>0</v>
      </c>
      <c r="CY110" s="13" t="n">
        <v>0.0003258468010841405</v>
      </c>
      <c r="CZ110" s="13" t="n">
        <v>2.511297996839776e-05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2.376075953645455e-05</v>
      </c>
      <c r="DG110" s="13" t="n">
        <v>2.633488634943635e-06</v>
      </c>
      <c r="DH110" s="13" t="n">
        <v>4.177770337787346e-07</v>
      </c>
      <c r="DI110" s="13" t="n">
        <v>0</v>
      </c>
      <c r="DJ110" s="13" t="n">
        <v>0</v>
      </c>
      <c r="DK110" s="13" t="n">
        <v>9.260601822111929e-06</v>
      </c>
      <c r="DL110" s="13" t="n">
        <v>0</v>
      </c>
      <c r="DM110" s="13" t="n">
        <v>0</v>
      </c>
      <c r="DN110" s="13" t="n">
        <v>1.619677572282525e-06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4.319354740383276e-07</v>
      </c>
      <c r="DW110" s="13" t="n">
        <v>3.054889153356788e-08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0.0001908867614046309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2.484433523537019e-06</v>
      </c>
      <c r="EK110" s="13" t="n">
        <v>0</v>
      </c>
      <c r="EL110" s="13" t="n">
        <v>2.418350609928661e-06</v>
      </c>
      <c r="EM110" s="13" t="n">
        <v>0</v>
      </c>
      <c r="EN110" s="13" t="n">
        <v>0</v>
      </c>
      <c r="EO110" s="13" t="n">
        <v>0</v>
      </c>
      <c r="EP110" s="13" t="n">
        <v>2.257263525835231e-06</v>
      </c>
      <c r="EQ110" s="13" t="n">
        <v>1.293834401717012e-06</v>
      </c>
      <c r="ER110" s="13" t="n">
        <v>0</v>
      </c>
      <c r="ES110" s="13" t="n">
        <v>4.596382332794195e-07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1.53144485813569e-06</v>
      </c>
      <c r="GA110" s="13" t="n">
        <v>0</v>
      </c>
      <c r="GB110" s="13" t="n">
        <v>0</v>
      </c>
      <c r="GC110" s="13" t="n">
        <v>5.951005131776398e-07</v>
      </c>
      <c r="GD110" s="13" t="n">
        <v>9.329826815187294e-10</v>
      </c>
      <c r="GE110" s="13" t="n">
        <v>0</v>
      </c>
      <c r="GF110" s="13" t="n">
        <v>0</v>
      </c>
      <c r="GG110" s="13" t="n">
        <v>0</v>
      </c>
      <c r="GH110" s="13" t="n">
        <v>1.911603236737572e-06</v>
      </c>
      <c r="GI110" s="13" t="n">
        <v>2.05917047647818e-07</v>
      </c>
      <c r="GJ110" s="13" t="n">
        <v>1.426800924925077e-09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1.639335518232427e-07</v>
      </c>
      <c r="GS110" s="13" t="n">
        <v>0</v>
      </c>
      <c r="GT110" s="13" t="n">
        <v>0</v>
      </c>
      <c r="GU110" s="13" t="n">
        <v>0</v>
      </c>
      <c r="GV110" s="13" t="n">
        <v>4.044099114561102e-07</v>
      </c>
      <c r="GW110" s="13" t="n">
        <v>3.205439036531191e-06</v>
      </c>
      <c r="GX110" s="13" t="n">
        <v>7.336901665197522e-05</v>
      </c>
      <c r="GY110" s="13" t="n">
        <v>0</v>
      </c>
      <c r="GZ110" s="13" t="n">
        <v>0</v>
      </c>
      <c r="HA110" s="13" t="n">
        <v>0.01596310877155522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</v>
      </c>
      <c r="HU110" s="13" t="n">
        <v>0</v>
      </c>
      <c r="HV110" s="13">
        <f>HR110+HT110+HU110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6.037772780965326e-07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4.639094682183139e-07</v>
      </c>
      <c r="GJ111" s="14" t="n">
        <v>0</v>
      </c>
      <c r="GK111" s="14" t="n">
        <v>0</v>
      </c>
      <c r="GL111" s="14" t="n">
        <v>0</v>
      </c>
      <c r="GM111" s="14" t="n">
        <v>1.422753987546759e-05</v>
      </c>
      <c r="GN111" s="14" t="n">
        <v>1.422753987546759e-05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0.4746741013560412</v>
      </c>
      <c r="HB111" s="14" t="n">
        <v>0.01244154529940085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0.04067515448741262</v>
      </c>
      <c r="HI111" s="14" t="n">
        <v>0.04067515448741262</v>
      </c>
      <c r="HJ111" s="14" t="n">
        <v>0.04067515448741262</v>
      </c>
      <c r="HK111" s="14" t="n">
        <v>1.400444291247254e-05</v>
      </c>
      <c r="HL111" s="14" t="n">
        <v>1.422753987546759e-05</v>
      </c>
      <c r="HM111" s="14" t="n">
        <v>1.407979890222778e-05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0</v>
      </c>
      <c r="HU111" s="14" t="n">
        <v>0</v>
      </c>
      <c r="HV111" s="14">
        <f>HR111+HT111+HU111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2.153591269568123e-07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1.620303220995831e-05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3.17702874295831e-06</v>
      </c>
      <c r="N112" s="13" t="n">
        <v>1.175378393924261e-05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0.002554855038536768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0.007556674723728898</v>
      </c>
      <c r="AB112" s="13" t="n">
        <v>0.004812648735725082</v>
      </c>
      <c r="AC112" s="13" t="n">
        <v>0</v>
      </c>
      <c r="AD112" s="13" t="n">
        <v>0</v>
      </c>
      <c r="AE112" s="13" t="n">
        <v>0</v>
      </c>
      <c r="AF112" s="13" t="n">
        <v>1.372184398080374e-07</v>
      </c>
      <c r="AG112" s="13" t="n">
        <v>5.192698142685257e-06</v>
      </c>
      <c r="AH112" s="13" t="n">
        <v>4.212026142845153e-05</v>
      </c>
      <c r="AI112" s="13" t="n">
        <v>0</v>
      </c>
      <c r="AJ112" s="13" t="n">
        <v>1.889936423477574e-05</v>
      </c>
      <c r="AK112" s="13" t="n">
        <v>0</v>
      </c>
      <c r="AL112" s="13" t="n">
        <v>0.0009644069298382486</v>
      </c>
      <c r="AM112" s="13" t="n">
        <v>0.00013162964681098</v>
      </c>
      <c r="AN112" s="13" t="n">
        <v>0.01123411580443113</v>
      </c>
      <c r="AO112" s="13" t="n">
        <v>2.25663500268349e-05</v>
      </c>
      <c r="AP112" s="13" t="n">
        <v>3.181180578714983e-05</v>
      </c>
      <c r="AQ112" s="13" t="n">
        <v>3.712922933299281e-07</v>
      </c>
      <c r="AR112" s="13" t="n">
        <v>0.02979102222441039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2.486016604745966e-06</v>
      </c>
      <c r="AY112" s="13" t="n">
        <v>0.0002383484819562761</v>
      </c>
      <c r="AZ112" s="13" t="n">
        <v>4.62522992643871e-05</v>
      </c>
      <c r="BA112" s="13" t="n">
        <v>0</v>
      </c>
      <c r="BB112" s="13" t="n">
        <v>2.266418601554801e-05</v>
      </c>
      <c r="BC112" s="13" t="n">
        <v>0</v>
      </c>
      <c r="BD112" s="13" t="n">
        <v>4.558201645767326e-05</v>
      </c>
      <c r="BE112" s="13" t="n">
        <v>0</v>
      </c>
      <c r="BF112" s="13" t="n">
        <v>1.400395873116142e-07</v>
      </c>
      <c r="BG112" s="13" t="n">
        <v>0</v>
      </c>
      <c r="BH112" s="13" t="n">
        <v>9.292730434650867e-05</v>
      </c>
      <c r="BI112" s="13" t="n">
        <v>0.0004684039168626638</v>
      </c>
      <c r="BJ112" s="13" t="n">
        <v>0</v>
      </c>
      <c r="BK112" s="13" t="n">
        <v>2.211077576730316e-06</v>
      </c>
      <c r="BL112" s="13" t="n">
        <v>6.575685674259605e-06</v>
      </c>
      <c r="BM112" s="13" t="n">
        <v>0</v>
      </c>
      <c r="BN112" s="13" t="n">
        <v>0</v>
      </c>
      <c r="BO112" s="13" t="n">
        <v>0.0002345921611479279</v>
      </c>
      <c r="BP112" s="13" t="n">
        <v>0.0001028950480802084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1.441719147538917e-06</v>
      </c>
      <c r="BY112" s="13" t="n">
        <v>1.352468711519319e-05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1.174345692203005e-05</v>
      </c>
      <c r="CG112" s="13" t="n">
        <v>0</v>
      </c>
      <c r="CH112" s="13" t="n">
        <v>4.485045814399063e-05</v>
      </c>
      <c r="CI112" s="13" t="n">
        <v>0</v>
      </c>
      <c r="CJ112" s="13" t="n">
        <v>0</v>
      </c>
      <c r="CK112" s="13" t="n">
        <v>4.572818763723743e-05</v>
      </c>
      <c r="CL112" s="13" t="n">
        <v>3.325668373072236e-05</v>
      </c>
      <c r="CM112" s="13" t="n">
        <v>1.804928553623282e-06</v>
      </c>
      <c r="CN112" s="13" t="n">
        <v>0</v>
      </c>
      <c r="CO112" s="13" t="n">
        <v>0</v>
      </c>
      <c r="CP112" s="13" t="n">
        <v>1.058987610397349e-07</v>
      </c>
      <c r="CQ112" s="13" t="n">
        <v>0</v>
      </c>
      <c r="CR112" s="13" t="n">
        <v>0</v>
      </c>
      <c r="CS112" s="13" t="n">
        <v>0.009853307329908217</v>
      </c>
      <c r="CT112" s="13" t="n">
        <v>0.004641450576543556</v>
      </c>
      <c r="CU112" s="13" t="n">
        <v>0.01014343498660283</v>
      </c>
      <c r="CV112" s="13" t="n">
        <v>0.009252855539496481</v>
      </c>
      <c r="CW112" s="13" t="n">
        <v>0.01010289139142286</v>
      </c>
      <c r="CX112" s="13" t="n">
        <v>0</v>
      </c>
      <c r="CY112" s="13" t="n">
        <v>0.008039040087439156</v>
      </c>
      <c r="CZ112" s="13" t="n">
        <v>0.0009337734918462377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0.0005857988607432241</v>
      </c>
      <c r="DG112" s="13" t="n">
        <v>6.492615018317728e-05</v>
      </c>
      <c r="DH112" s="13" t="n">
        <v>1.052278887466635e-05</v>
      </c>
      <c r="DI112" s="13" t="n">
        <v>0</v>
      </c>
      <c r="DJ112" s="13" t="n">
        <v>0</v>
      </c>
      <c r="DK112" s="13" t="n">
        <v>0.0002283113041427319</v>
      </c>
      <c r="DL112" s="13" t="n">
        <v>0</v>
      </c>
      <c r="DM112" s="13" t="n">
        <v>0</v>
      </c>
      <c r="DN112" s="13" t="n">
        <v>3.993160551786088e-05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1.064895708481178e-05</v>
      </c>
      <c r="DW112" s="13" t="n">
        <v>7.531537798645076e-07</v>
      </c>
      <c r="DX112" s="13" t="n">
        <v>2.129859706461998e-08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0.00470613101362507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6.12513385966206e-05</v>
      </c>
      <c r="EK112" s="13" t="n">
        <v>0</v>
      </c>
      <c r="EL112" s="13" t="n">
        <v>5.962212739876405e-05</v>
      </c>
      <c r="EM112" s="13" t="n">
        <v>0</v>
      </c>
      <c r="EN112" s="13" t="n">
        <v>0</v>
      </c>
      <c r="EO112" s="13" t="n">
        <v>0</v>
      </c>
      <c r="EP112" s="13" t="n">
        <v>5.565067900303401e-05</v>
      </c>
      <c r="EQ112" s="13" t="n">
        <v>3.307509336718995e-05</v>
      </c>
      <c r="ER112" s="13" t="n">
        <v>0</v>
      </c>
      <c r="ES112" s="13" t="n">
        <v>0.0002150728795573287</v>
      </c>
      <c r="ET112" s="13" t="n">
        <v>0</v>
      </c>
      <c r="EU112" s="13" t="n">
        <v>0.002184068057136823</v>
      </c>
      <c r="EV112" s="13" t="n">
        <v>0.01779305263312516</v>
      </c>
      <c r="EW112" s="13" t="n">
        <v>0.0002931209965231601</v>
      </c>
      <c r="EX112" s="13" t="n">
        <v>0.0002931209965231601</v>
      </c>
      <c r="EY112" s="13" t="n">
        <v>1.345108941218171e-05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5.166132958271762e-07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0.0002597262423333204</v>
      </c>
      <c r="GA112" s="13" t="n">
        <v>0</v>
      </c>
      <c r="GB112" s="13" t="n">
        <v>0</v>
      </c>
      <c r="GC112" s="13" t="n">
        <v>9.029542995146576e-05</v>
      </c>
      <c r="GD112" s="13" t="n">
        <v>0.004812855985948796</v>
      </c>
      <c r="GE112" s="13" t="n">
        <v>0</v>
      </c>
      <c r="GF112" s="13" t="n">
        <v>0</v>
      </c>
      <c r="GG112" s="13" t="n">
        <v>0</v>
      </c>
      <c r="GH112" s="13" t="n">
        <v>5.812665866959566e-05</v>
      </c>
      <c r="GI112" s="13" t="n">
        <v>0.003604973264032165</v>
      </c>
      <c r="GJ112" s="13" t="n">
        <v>3.517641576424138e-08</v>
      </c>
      <c r="GK112" s="13" t="n">
        <v>0</v>
      </c>
      <c r="GL112" s="13" t="n">
        <v>1.384511941845221e-06</v>
      </c>
      <c r="GM112" s="13" t="n">
        <v>0.1104044551500705</v>
      </c>
      <c r="GN112" s="13" t="n">
        <v>0.1104044551500705</v>
      </c>
      <c r="GO112" s="13" t="n">
        <v>0</v>
      </c>
      <c r="GP112" s="13" t="n">
        <v>0</v>
      </c>
      <c r="GQ112" s="13" t="n">
        <v>0.00013536344266865</v>
      </c>
      <c r="GR112" s="13" t="n">
        <v>4.041625342334289e-06</v>
      </c>
      <c r="GS112" s="13" t="n">
        <v>0</v>
      </c>
      <c r="GT112" s="13" t="n">
        <v>0</v>
      </c>
      <c r="GU112" s="13" t="n">
        <v>0</v>
      </c>
      <c r="GV112" s="13" t="n">
        <v>9.970340596258854e-06</v>
      </c>
      <c r="GW112" s="13" t="n">
        <v>0.0001968064866137015</v>
      </c>
      <c r="GX112" s="13" t="n">
        <v>0.001808843118109805</v>
      </c>
      <c r="GY112" s="13" t="n">
        <v>0</v>
      </c>
      <c r="GZ112" s="13" t="n">
        <v>0</v>
      </c>
      <c r="HA112" s="13" t="n">
        <v>0</v>
      </c>
      <c r="HB112" s="13" t="n">
        <v>0.00535200675518711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0.3661496819317443</v>
      </c>
      <c r="HI112" s="13" t="n">
        <v>0.3661496819317443</v>
      </c>
      <c r="HJ112" s="13" t="n">
        <v>0.3661496819317443</v>
      </c>
      <c r="HK112" s="13" t="n">
        <v>0.1089522833496207</v>
      </c>
      <c r="HL112" s="13" t="n">
        <v>0.1104044551500705</v>
      </c>
      <c r="HM112" s="13" t="n">
        <v>0.1094427868591641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0</v>
      </c>
      <c r="HU112" s="13" t="n">
        <v>0</v>
      </c>
      <c r="HV112" s="13">
        <f>HR112+HT112+HU112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0.1171068561545453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0</v>
      </c>
      <c r="HV113" s="14">
        <f>HR113+HT113+HU113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0.0003433098751723715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4.902373256540456e-05</v>
      </c>
      <c r="L114" s="13" t="n">
        <v>0</v>
      </c>
      <c r="M114" s="13" t="n">
        <v>4.477583867508387e-05</v>
      </c>
      <c r="N114" s="13" t="n">
        <v>0.0001011537733745281</v>
      </c>
      <c r="O114" s="13" t="n">
        <v>0.1518783255620635</v>
      </c>
      <c r="P114" s="13" t="n">
        <v>0</v>
      </c>
      <c r="Q114" s="13" t="n">
        <v>1.675262257531364</v>
      </c>
      <c r="R114" s="13" t="n">
        <v>1.675262257531364</v>
      </c>
      <c r="S114" s="13" t="n">
        <v>0.0005606637333581856</v>
      </c>
      <c r="T114" s="13" t="n">
        <v>0.0005606637333581856</v>
      </c>
      <c r="U114" s="13" t="n">
        <v>0.004186404931387879</v>
      </c>
      <c r="V114" s="13" t="n">
        <v>0.003090313428629644</v>
      </c>
      <c r="W114" s="13" t="n">
        <v>0.001629268264527868</v>
      </c>
      <c r="X114" s="13" t="n">
        <v>2.555593250795919e-08</v>
      </c>
      <c r="Y114" s="13" t="n">
        <v>0</v>
      </c>
      <c r="Z114" s="13" t="n">
        <v>0.0001412031200548235</v>
      </c>
      <c r="AA114" s="13" t="n">
        <v>0</v>
      </c>
      <c r="AB114" s="13" t="n">
        <v>2.6663157050985e-05</v>
      </c>
      <c r="AC114" s="13" t="n">
        <v>0.0002217756751953187</v>
      </c>
      <c r="AD114" s="13" t="n">
        <v>3.299404872344207e-05</v>
      </c>
      <c r="AE114" s="13" t="n">
        <v>0</v>
      </c>
      <c r="AF114" s="13" t="n">
        <v>0</v>
      </c>
      <c r="AG114" s="13" t="n">
        <v>4.266118746056917e-09</v>
      </c>
      <c r="AH114" s="13" t="n">
        <v>2.060220620878209e-05</v>
      </c>
      <c r="AI114" s="13" t="n">
        <v>1.097294016315767e-05</v>
      </c>
      <c r="AJ114" s="13" t="n">
        <v>0</v>
      </c>
      <c r="AK114" s="13" t="n">
        <v>0</v>
      </c>
      <c r="AL114" s="13" t="n">
        <v>1.040301507008797e-05</v>
      </c>
      <c r="AM114" s="13" t="n">
        <v>0.000513789952062257</v>
      </c>
      <c r="AN114" s="13" t="n">
        <v>6.074964959173825e-06</v>
      </c>
      <c r="AO114" s="13" t="n">
        <v>0</v>
      </c>
      <c r="AP114" s="13" t="n">
        <v>0</v>
      </c>
      <c r="AQ114" s="13" t="n">
        <v>8.154110052026706e-08</v>
      </c>
      <c r="AR114" s="13" t="n">
        <v>0</v>
      </c>
      <c r="AS114" s="13" t="n">
        <v>0</v>
      </c>
      <c r="AT114" s="13" t="n">
        <v>0.03727314700046325</v>
      </c>
      <c r="AU114" s="13" t="n">
        <v>0</v>
      </c>
      <c r="AV114" s="13" t="n">
        <v>0.03782434992061027</v>
      </c>
      <c r="AW114" s="13" t="n">
        <v>0.0373955400415211</v>
      </c>
      <c r="AX114" s="13" t="n">
        <v>0.03702469708316438</v>
      </c>
      <c r="AY114" s="13" t="n">
        <v>0.04570993717292895</v>
      </c>
      <c r="AZ114" s="13" t="n">
        <v>0.04096420579553359</v>
      </c>
      <c r="BA114" s="13" t="n">
        <v>0.03781612025764507</v>
      </c>
      <c r="BB114" s="13" t="n">
        <v>0.03325317671962384</v>
      </c>
      <c r="BC114" s="13" t="n">
        <v>0.03800430954546875</v>
      </c>
      <c r="BD114" s="13" t="n">
        <v>0.2687494065588796</v>
      </c>
      <c r="BE114" s="13" t="n">
        <v>0.2834671446896534</v>
      </c>
      <c r="BF114" s="13" t="n">
        <v>0.008761933793023223</v>
      </c>
      <c r="BG114" s="13" t="n">
        <v>0.007543606190095305</v>
      </c>
      <c r="BH114" s="13" t="n">
        <v>0.005616333847842185</v>
      </c>
      <c r="BI114" s="13" t="n">
        <v>0.0127990032233165</v>
      </c>
      <c r="BJ114" s="13" t="n">
        <v>1.024399303641338e-06</v>
      </c>
      <c r="BK114" s="13" t="n">
        <v>5.450295405189091e-05</v>
      </c>
      <c r="BL114" s="13" t="n">
        <v>0.02697942983162691</v>
      </c>
      <c r="BM114" s="13" t="n">
        <v>0.6365483555050344</v>
      </c>
      <c r="BN114" s="13" t="n">
        <v>0.6435172592418619</v>
      </c>
      <c r="BO114" s="13" t="n">
        <v>0.6252915310203191</v>
      </c>
      <c r="BP114" s="13" t="n">
        <v>0.5691125914266003</v>
      </c>
      <c r="BQ114" s="13" t="n">
        <v>0.6538481816923492</v>
      </c>
      <c r="BR114" s="13" t="n">
        <v>0</v>
      </c>
      <c r="BS114" s="13" t="n">
        <v>0</v>
      </c>
      <c r="BT114" s="13" t="n">
        <v>6.620067779429261e-07</v>
      </c>
      <c r="BU114" s="13" t="n">
        <v>0</v>
      </c>
      <c r="BV114" s="13" t="n">
        <v>5.396679066703334e-05</v>
      </c>
      <c r="BW114" s="13" t="n">
        <v>0</v>
      </c>
      <c r="BX114" s="13" t="n">
        <v>0.0001982037515474264</v>
      </c>
      <c r="BY114" s="13" t="n">
        <v>0.0004632582900690104</v>
      </c>
      <c r="BZ114" s="13" t="n">
        <v>0.0006859445839392825</v>
      </c>
      <c r="CA114" s="13" t="n">
        <v>0.003897702648866257</v>
      </c>
      <c r="CB114" s="13" t="n">
        <v>0.001162266482932604</v>
      </c>
      <c r="CC114" s="13" t="n">
        <v>0.003366124569611017</v>
      </c>
      <c r="CD114" s="13" t="n">
        <v>1.840606832536405e-05</v>
      </c>
      <c r="CE114" s="13" t="n">
        <v>0.00457978906639872</v>
      </c>
      <c r="CF114" s="13" t="n">
        <v>0.005081165632061024</v>
      </c>
      <c r="CG114" s="13" t="n">
        <v>0.005032972775787346</v>
      </c>
      <c r="CH114" s="13" t="n">
        <v>0.004072359572163115</v>
      </c>
      <c r="CI114" s="13" t="n">
        <v>0.01696036768637547</v>
      </c>
      <c r="CJ114" s="13" t="n">
        <v>4.235556539535642e-05</v>
      </c>
      <c r="CK114" s="13" t="n">
        <v>0.006160599531319654</v>
      </c>
      <c r="CL114" s="13" t="n">
        <v>0.0009085459785427897</v>
      </c>
      <c r="CM114" s="13" t="n">
        <v>5.191812119446104e-05</v>
      </c>
      <c r="CN114" s="13" t="n">
        <v>2.672036199806373e-06</v>
      </c>
      <c r="CO114" s="13" t="n">
        <v>2.669266649134582e-06</v>
      </c>
      <c r="CP114" s="13" t="n">
        <v>5.561274578755188e-06</v>
      </c>
      <c r="CQ114" s="13" t="n">
        <v>2.672321459028062e-06</v>
      </c>
      <c r="CR114" s="13" t="n">
        <v>0.0001680067952589437</v>
      </c>
      <c r="CS114" s="13" t="n">
        <v>0.2692484557346249</v>
      </c>
      <c r="CT114" s="13" t="n">
        <v>0.1348134171564467</v>
      </c>
      <c r="CU114" s="13" t="n">
        <v>0.2771105243176952</v>
      </c>
      <c r="CV114" s="13" t="n">
        <v>0.2722209729513933</v>
      </c>
      <c r="CW114" s="13" t="n">
        <v>0.2760259753230173</v>
      </c>
      <c r="CX114" s="13" t="n">
        <v>0.0005799092863620396</v>
      </c>
      <c r="CY114" s="13" t="n">
        <v>0.3051534974257896</v>
      </c>
      <c r="CZ114" s="13" t="n">
        <v>0.04797014278528829</v>
      </c>
      <c r="DA114" s="13" t="n">
        <v>7.890916489149674e-05</v>
      </c>
      <c r="DB114" s="13" t="n">
        <v>0.0002668189871726811</v>
      </c>
      <c r="DC114" s="13" t="n">
        <v>0</v>
      </c>
      <c r="DD114" s="13" t="n">
        <v>0</v>
      </c>
      <c r="DE114" s="13" t="n">
        <v>0.001437257265663413</v>
      </c>
      <c r="DF114" s="13" t="n">
        <v>0.01634840227683737</v>
      </c>
      <c r="DG114" s="13" t="n">
        <v>0.002092034474864311</v>
      </c>
      <c r="DH114" s="13" t="n">
        <v>0.009479068106823668</v>
      </c>
      <c r="DI114" s="13" t="n">
        <v>3.722152189443188e-07</v>
      </c>
      <c r="DJ114" s="13" t="n">
        <v>0.0007124986162186657</v>
      </c>
      <c r="DK114" s="13" t="n">
        <v>0.007275236733981191</v>
      </c>
      <c r="DL114" s="13" t="n">
        <v>3.549593886461767e-05</v>
      </c>
      <c r="DM114" s="13" t="n">
        <v>0.005184803735711271</v>
      </c>
      <c r="DN114" s="13" t="n">
        <v>0.006511939056472963</v>
      </c>
      <c r="DO114" s="13" t="n">
        <v>0.001170867088123849</v>
      </c>
      <c r="DP114" s="13" t="n">
        <v>0.009808158797801577</v>
      </c>
      <c r="DQ114" s="13" t="n">
        <v>0.007005674133786758</v>
      </c>
      <c r="DR114" s="13" t="n">
        <v>0.000881513431575263</v>
      </c>
      <c r="DS114" s="13" t="n">
        <v>0.0009665844983593178</v>
      </c>
      <c r="DT114" s="13" t="n">
        <v>0.001255015885426573</v>
      </c>
      <c r="DU114" s="13" t="n">
        <v>0.001268541307747575</v>
      </c>
      <c r="DV114" s="13" t="n">
        <v>0.000308431998433051</v>
      </c>
      <c r="DW114" s="13" t="n">
        <v>0.008959619924329304</v>
      </c>
      <c r="DX114" s="13" t="n">
        <v>0.0001050903901843562</v>
      </c>
      <c r="DY114" s="13" t="n">
        <v>0.0007218687408548453</v>
      </c>
      <c r="DZ114" s="13" t="n">
        <v>0.0001408134466457697</v>
      </c>
      <c r="EA114" s="13" t="n">
        <v>0</v>
      </c>
      <c r="EB114" s="13" t="n">
        <v>0</v>
      </c>
      <c r="EC114" s="13" t="n">
        <v>0.1288656549069604</v>
      </c>
      <c r="ED114" s="13" t="n">
        <v>0.0003607275115003218</v>
      </c>
      <c r="EE114" s="13" t="n">
        <v>0.006655300146073969</v>
      </c>
      <c r="EF114" s="13" t="n">
        <v>0</v>
      </c>
      <c r="EG114" s="13" t="n">
        <v>0</v>
      </c>
      <c r="EH114" s="13" t="n">
        <v>3.698439558231199e-05</v>
      </c>
      <c r="EI114" s="13" t="n">
        <v>0.5085661532912393</v>
      </c>
      <c r="EJ114" s="13" t="n">
        <v>0.00194417654827886</v>
      </c>
      <c r="EK114" s="13" t="n">
        <v>0.0007431514907789516</v>
      </c>
      <c r="EL114" s="13" t="n">
        <v>0.00165803909156571</v>
      </c>
      <c r="EM114" s="13" t="n">
        <v>0</v>
      </c>
      <c r="EN114" s="13" t="n">
        <v>0</v>
      </c>
      <c r="EO114" s="13" t="n">
        <v>0</v>
      </c>
      <c r="EP114" s="13" t="n">
        <v>0.001664053867340856</v>
      </c>
      <c r="EQ114" s="13" t="n">
        <v>0.2152273686500475</v>
      </c>
      <c r="ER114" s="13" t="n">
        <v>0</v>
      </c>
      <c r="ES114" s="13" t="n">
        <v>0.006212520097167118</v>
      </c>
      <c r="ET114" s="13" t="n">
        <v>0</v>
      </c>
      <c r="EU114" s="13" t="n">
        <v>0.0111806645897002</v>
      </c>
      <c r="EV114" s="13" t="n">
        <v>0.08894618166592845</v>
      </c>
      <c r="EW114" s="13" t="n">
        <v>0.001465290635869253</v>
      </c>
      <c r="EX114" s="13" t="n">
        <v>0.001465290635869253</v>
      </c>
      <c r="EY114" s="13" t="n">
        <v>6.724102193870837e-05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0.04197069964073867</v>
      </c>
      <c r="FP114" s="13" t="n">
        <v>0.05886857876759815</v>
      </c>
      <c r="FQ114" s="13" t="n">
        <v>0.04197069964073867</v>
      </c>
      <c r="FR114" s="13" t="n">
        <v>0.09265995724902344</v>
      </c>
      <c r="FS114" s="13" t="n">
        <v>0.09265995724902344</v>
      </c>
      <c r="FT114" s="13" t="n">
        <v>0.09265995724902344</v>
      </c>
      <c r="FU114" s="13" t="n">
        <v>0.09265995724902344</v>
      </c>
      <c r="FV114" s="13" t="n">
        <v>0.09265995724902344</v>
      </c>
      <c r="FW114" s="13" t="n">
        <v>0.09265995724902344</v>
      </c>
      <c r="FX114" s="13" t="n">
        <v>0.04197069964073867</v>
      </c>
      <c r="FY114" s="13" t="n">
        <v>0.1526112299191849</v>
      </c>
      <c r="FZ114" s="13" t="n">
        <v>0.002465467660919482</v>
      </c>
      <c r="GA114" s="13" t="n">
        <v>0</v>
      </c>
      <c r="GB114" s="13" t="n">
        <v>0</v>
      </c>
      <c r="GC114" s="13" t="n">
        <v>0.001870052531752628</v>
      </c>
      <c r="GD114" s="13" t="n">
        <v>0.3934159933126682</v>
      </c>
      <c r="GE114" s="13" t="n">
        <v>0.00797421412553545</v>
      </c>
      <c r="GF114" s="13" t="n">
        <v>0.007557693866724433</v>
      </c>
      <c r="GG114" s="13" t="n">
        <v>1.022734390502164</v>
      </c>
      <c r="GH114" s="13" t="n">
        <v>0.8935634550127558</v>
      </c>
      <c r="GI114" s="13" t="n">
        <v>0.3494746152617149</v>
      </c>
      <c r="GJ114" s="13" t="n">
        <v>1.021310309635739</v>
      </c>
      <c r="GK114" s="13" t="n">
        <v>0</v>
      </c>
      <c r="GL114" s="13" t="n">
        <v>6.921074940718754e-06</v>
      </c>
      <c r="GM114" s="13" t="n">
        <v>0.001992357448712103</v>
      </c>
      <c r="GN114" s="13" t="n">
        <v>0.001992357448712103</v>
      </c>
      <c r="GO114" s="13" t="n">
        <v>1.022734390502164</v>
      </c>
      <c r="GP114" s="13" t="n">
        <v>1.022734390502164</v>
      </c>
      <c r="GQ114" s="13" t="n">
        <v>0.9428900534012862</v>
      </c>
      <c r="GR114" s="13" t="n">
        <v>0.09925498982804765</v>
      </c>
      <c r="GS114" s="13" t="n">
        <v>0.4584271081204954</v>
      </c>
      <c r="GT114" s="13" t="n">
        <v>2.633991414167106e-05</v>
      </c>
      <c r="GU114" s="13" t="n">
        <v>0</v>
      </c>
      <c r="GV114" s="13" t="n">
        <v>0.1469712947412863</v>
      </c>
      <c r="GW114" s="13" t="n">
        <v>0.03167183592479065</v>
      </c>
      <c r="GX114" s="13" t="n">
        <v>0.5585835137214596</v>
      </c>
      <c r="GY114" s="13" t="n">
        <v>0.01057879330264546</v>
      </c>
      <c r="GZ114" s="13" t="n">
        <v>0.9514051893609315</v>
      </c>
      <c r="HA114" s="13" t="n">
        <v>0.1680213408069268</v>
      </c>
      <c r="HB114" s="13" t="n">
        <v>0.02495218391433554</v>
      </c>
      <c r="HC114" s="13" t="n">
        <v>0.6763986069088005</v>
      </c>
      <c r="HD114" s="13" t="n">
        <v>0.1395095476696967</v>
      </c>
      <c r="HE114" s="13" t="n">
        <v>0.6763986069088005</v>
      </c>
      <c r="HF114" s="13" t="n">
        <v>0.6763986069088005</v>
      </c>
      <c r="HG114" s="13" t="n">
        <v>0.6032273819596746</v>
      </c>
      <c r="HH114" s="13" t="n">
        <v>0</v>
      </c>
      <c r="HI114" s="13" t="n">
        <v>0</v>
      </c>
      <c r="HJ114" s="13" t="n">
        <v>0</v>
      </c>
      <c r="HK114" s="13" t="n">
        <v>0.003356021579271172</v>
      </c>
      <c r="HL114" s="13" t="n">
        <v>0.001992357448712103</v>
      </c>
      <c r="HM114" s="13" t="n">
        <v>0.002895413515080388</v>
      </c>
      <c r="HN114" s="13" t="n">
        <v>6.925366793998866e-05</v>
      </c>
      <c r="HO114" s="13" t="n">
        <v>6.925366793998866e-05</v>
      </c>
      <c r="HP114" s="13" t="n">
        <v>6.925366793998866e-05</v>
      </c>
      <c r="HQ114" s="13" t="n">
        <v>0</v>
      </c>
      <c r="HR114" s="13">
        <f>SUM(C114:HQ114)</f>
        <v/>
      </c>
      <c r="HT114" s="13" t="n">
        <v>0</v>
      </c>
      <c r="HU114" s="13" t="n">
        <v>0</v>
      </c>
      <c r="HV114" s="13">
        <f>HR114+HT114+HU114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0.00018547261597224</v>
      </c>
      <c r="D115" s="14" t="n">
        <v>0.0003460886690073768</v>
      </c>
      <c r="E115" s="14" t="n">
        <v>0</v>
      </c>
      <c r="F115" s="14" t="n">
        <v>0.0004222447244446195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5.80171990311017e-05</v>
      </c>
      <c r="L115" s="14" t="n">
        <v>0</v>
      </c>
      <c r="M115" s="14" t="n">
        <v>0.1931865685782758</v>
      </c>
      <c r="N115" s="14" t="n">
        <v>0.007746652271384697</v>
      </c>
      <c r="O115" s="14" t="n">
        <v>2.55177920817307e-05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0.00479433124898616</v>
      </c>
      <c r="V115" s="14" t="n">
        <v>0.01115775996335352</v>
      </c>
      <c r="W115" s="14" t="n">
        <v>0.01190962057964906</v>
      </c>
      <c r="X115" s="14" t="n">
        <v>0.6685716805705332</v>
      </c>
      <c r="Y115" s="14" t="n">
        <v>0</v>
      </c>
      <c r="Z115" s="14" t="n">
        <v>0.005303910477216058</v>
      </c>
      <c r="AA115" s="14" t="n">
        <v>0.0005720480571278129</v>
      </c>
      <c r="AB115" s="14" t="n">
        <v>0.001360828443218101</v>
      </c>
      <c r="AC115" s="14" t="n">
        <v>0.01044400482359863</v>
      </c>
      <c r="AD115" s="14" t="n">
        <v>0.001197864220035234</v>
      </c>
      <c r="AE115" s="14" t="n">
        <v>0</v>
      </c>
      <c r="AF115" s="14" t="n">
        <v>0</v>
      </c>
      <c r="AG115" s="14" t="n">
        <v>0.4144164838569469</v>
      </c>
      <c r="AH115" s="14" t="n">
        <v>0.4014454030758067</v>
      </c>
      <c r="AI115" s="14" t="n">
        <v>2.939978078390937</v>
      </c>
      <c r="AJ115" s="14" t="n">
        <v>0.007665117695686666</v>
      </c>
      <c r="AK115" s="14" t="n">
        <v>0</v>
      </c>
      <c r="AL115" s="14" t="n">
        <v>0.001500138279209743</v>
      </c>
      <c r="AM115" s="14" t="n">
        <v>0.004445271549103121</v>
      </c>
      <c r="AN115" s="14" t="n">
        <v>0.009117715213554544</v>
      </c>
      <c r="AO115" s="14" t="n">
        <v>0.0308872358416393</v>
      </c>
      <c r="AP115" s="14" t="n">
        <v>0.0007092762256999731</v>
      </c>
      <c r="AQ115" s="14" t="n">
        <v>1.194478905569138e-06</v>
      </c>
      <c r="AR115" s="14" t="n">
        <v>0</v>
      </c>
      <c r="AS115" s="14" t="n">
        <v>0</v>
      </c>
      <c r="AT115" s="14" t="n">
        <v>0.09951327652556617</v>
      </c>
      <c r="AU115" s="14" t="n">
        <v>0</v>
      </c>
      <c r="AV115" s="14" t="n">
        <v>0.04476327531034809</v>
      </c>
      <c r="AW115" s="14" t="n">
        <v>0.04569410542167727</v>
      </c>
      <c r="AX115" s="14" t="n">
        <v>0.04899512530513503</v>
      </c>
      <c r="AY115" s="14" t="n">
        <v>0.04496617852281816</v>
      </c>
      <c r="AZ115" s="14" t="n">
        <v>0.04456188469225366</v>
      </c>
      <c r="BA115" s="14" t="n">
        <v>0.04475353590518195</v>
      </c>
      <c r="BB115" s="14" t="n">
        <v>0.05069946939614502</v>
      </c>
      <c r="BC115" s="14" t="n">
        <v>0.04473065289684493</v>
      </c>
      <c r="BD115" s="14" t="n">
        <v>0.005664501017977859</v>
      </c>
      <c r="BE115" s="14" t="n">
        <v>0.0002340603193199807</v>
      </c>
      <c r="BF115" s="14" t="n">
        <v>0.0004421406962031553</v>
      </c>
      <c r="BG115" s="14" t="n">
        <v>0.03389862987409276</v>
      </c>
      <c r="BH115" s="14" t="n">
        <v>0.0005045945015875423</v>
      </c>
      <c r="BI115" s="14" t="n">
        <v>0.001635385668444215</v>
      </c>
      <c r="BJ115" s="14" t="n">
        <v>0.0001254736386419401</v>
      </c>
      <c r="BK115" s="14" t="n">
        <v>6.843880663636054e-06</v>
      </c>
      <c r="BL115" s="14" t="n">
        <v>3.642061478381502</v>
      </c>
      <c r="BM115" s="14" t="n">
        <v>0.0141906493201187</v>
      </c>
      <c r="BN115" s="14" t="n">
        <v>0</v>
      </c>
      <c r="BO115" s="14" t="n">
        <v>0.09494203575735893</v>
      </c>
      <c r="BP115" s="14" t="n">
        <v>0.4730393145011207</v>
      </c>
      <c r="BQ115" s="14" t="n">
        <v>0</v>
      </c>
      <c r="BR115" s="14" t="n">
        <v>0.0003027284716042057</v>
      </c>
      <c r="BS115" s="14" t="n">
        <v>0</v>
      </c>
      <c r="BT115" s="14" t="n">
        <v>0.02262697045815789</v>
      </c>
      <c r="BU115" s="14" t="n">
        <v>0.005979138364032076</v>
      </c>
      <c r="BV115" s="14" t="n">
        <v>0.0108232302898708</v>
      </c>
      <c r="BW115" s="14" t="n">
        <v>0</v>
      </c>
      <c r="BX115" s="14" t="n">
        <v>0.2043104159624158</v>
      </c>
      <c r="BY115" s="14" t="n">
        <v>0.4394174233306152</v>
      </c>
      <c r="BZ115" s="14" t="n">
        <v>0.3028244206124895</v>
      </c>
      <c r="CA115" s="14" t="n">
        <v>0.3663240465829999</v>
      </c>
      <c r="CB115" s="14" t="n">
        <v>0.1002750650203775</v>
      </c>
      <c r="CC115" s="14" t="n">
        <v>0.04125617871259694</v>
      </c>
      <c r="CD115" s="14" t="n">
        <v>0.001411916211218351</v>
      </c>
      <c r="CE115" s="14" t="n">
        <v>0.3723444063170876</v>
      </c>
      <c r="CF115" s="14" t="n">
        <v>0.3899259867040436</v>
      </c>
      <c r="CG115" s="14" t="n">
        <v>0.3891376302763746</v>
      </c>
      <c r="CH115" s="14" t="n">
        <v>0.3445522153809604</v>
      </c>
      <c r="CI115" s="14" t="n">
        <v>0.3343733751827938</v>
      </c>
      <c r="CJ115" s="14" t="n">
        <v>0.001950919632398048</v>
      </c>
      <c r="CK115" s="14" t="n">
        <v>0.1193822551480801</v>
      </c>
      <c r="CL115" s="14" t="n">
        <v>0.009064491145310201</v>
      </c>
      <c r="CM115" s="14" t="n">
        <v>0.1241936885756577</v>
      </c>
      <c r="CN115" s="14" t="n">
        <v>0.1266531561390909</v>
      </c>
      <c r="CO115" s="14" t="n">
        <v>0.126872676068727</v>
      </c>
      <c r="CP115" s="14" t="n">
        <v>0.1264244007970932</v>
      </c>
      <c r="CQ115" s="14" t="n">
        <v>0.1266305459428194</v>
      </c>
      <c r="CR115" s="14" t="n">
        <v>0.1430969640237093</v>
      </c>
      <c r="CS115" s="14" t="n">
        <v>0.0360742116268575</v>
      </c>
      <c r="CT115" s="14" t="n">
        <v>0.3031034233939524</v>
      </c>
      <c r="CU115" s="14" t="n">
        <v>0.03326399484394553</v>
      </c>
      <c r="CV115" s="14" t="n">
        <v>0.03035951449543531</v>
      </c>
      <c r="CW115" s="14" t="n">
        <v>0.04613815220293763</v>
      </c>
      <c r="CX115" s="14" t="n">
        <v>0.02129230062533629</v>
      </c>
      <c r="CY115" s="14" t="n">
        <v>0.03622667193700538</v>
      </c>
      <c r="CZ115" s="14" t="n">
        <v>0.8010258214952808</v>
      </c>
      <c r="DA115" s="14" t="n">
        <v>2.869017213885597</v>
      </c>
      <c r="DB115" s="14" t="n">
        <v>2.878073877863463</v>
      </c>
      <c r="DC115" s="14" t="n">
        <v>2.041809976307464</v>
      </c>
      <c r="DD115" s="14" t="n">
        <v>2.005887695637077</v>
      </c>
      <c r="DE115" s="14" t="n">
        <v>1.788992086549082</v>
      </c>
      <c r="DF115" s="14" t="n">
        <v>0.09078093843546785</v>
      </c>
      <c r="DG115" s="14" t="n">
        <v>0.04642131288575847</v>
      </c>
      <c r="DH115" s="14" t="n">
        <v>1.215434579524901</v>
      </c>
      <c r="DI115" s="14" t="n">
        <v>0.4957163600501944</v>
      </c>
      <c r="DJ115" s="14" t="n">
        <v>0.02992881942775485</v>
      </c>
      <c r="DK115" s="14" t="n">
        <v>0.04323413204506986</v>
      </c>
      <c r="DL115" s="14" t="n">
        <v>0.008553584363043249</v>
      </c>
      <c r="DM115" s="14" t="n">
        <v>0.2254099626772013</v>
      </c>
      <c r="DN115" s="14" t="n">
        <v>0.2003949295558307</v>
      </c>
      <c r="DO115" s="14" t="n">
        <v>0.02514366830245834</v>
      </c>
      <c r="DP115" s="14" t="n">
        <v>0.3522350459946824</v>
      </c>
      <c r="DQ115" s="14" t="n">
        <v>0.2392654978494571</v>
      </c>
      <c r="DR115" s="14" t="n">
        <v>0.01709397421476323</v>
      </c>
      <c r="DS115" s="14" t="n">
        <v>0.01454479538652008</v>
      </c>
      <c r="DT115" s="14" t="n">
        <v>0.03541669598634924</v>
      </c>
      <c r="DU115" s="14" t="n">
        <v>0.02395372589954455</v>
      </c>
      <c r="DV115" s="14" t="n">
        <v>0.00129011000487775</v>
      </c>
      <c r="DW115" s="14" t="n">
        <v>0.3581468579384442</v>
      </c>
      <c r="DX115" s="14" t="n">
        <v>0.1621026196418388</v>
      </c>
      <c r="DY115" s="14" t="n">
        <v>0.0008031667221581164</v>
      </c>
      <c r="DZ115" s="14" t="n">
        <v>0.03670019339864483</v>
      </c>
      <c r="EA115" s="14" t="n">
        <v>0.3670354293611747</v>
      </c>
      <c r="EB115" s="14" t="n">
        <v>0.02374571491479707</v>
      </c>
      <c r="EC115" s="14" t="n">
        <v>0.03775721257007443</v>
      </c>
      <c r="ED115" s="14" t="n">
        <v>0.03101462831437367</v>
      </c>
      <c r="EE115" s="14" t="n">
        <v>0.007337511967550258</v>
      </c>
      <c r="EF115" s="14" t="n">
        <v>0</v>
      </c>
      <c r="EG115" s="14" t="n">
        <v>2.821033937962787e-05</v>
      </c>
      <c r="EH115" s="14" t="n">
        <v>0.001328784792620631</v>
      </c>
      <c r="EI115" s="14" t="n">
        <v>0.00292856651530884</v>
      </c>
      <c r="EJ115" s="14" t="n">
        <v>0.03684500730775478</v>
      </c>
      <c r="EK115" s="14" t="n">
        <v>0.4791344650711722</v>
      </c>
      <c r="EL115" s="14" t="n">
        <v>0.5344536525158249</v>
      </c>
      <c r="EM115" s="14" t="n">
        <v>0</v>
      </c>
      <c r="EN115" s="14" t="n">
        <v>1.773012901735637e-05</v>
      </c>
      <c r="EO115" s="14" t="n">
        <v>0.0001230036080442981</v>
      </c>
      <c r="EP115" s="14" t="n">
        <v>0.003349746207007736</v>
      </c>
      <c r="EQ115" s="14" t="n">
        <v>0.010661832860078</v>
      </c>
      <c r="ER115" s="14" t="n">
        <v>0</v>
      </c>
      <c r="ES115" s="14" t="n">
        <v>0.0477573880803807</v>
      </c>
      <c r="ET115" s="14" t="n">
        <v>0</v>
      </c>
      <c r="EU115" s="14" t="n">
        <v>0.01521303867054276</v>
      </c>
      <c r="EV115" s="14" t="n">
        <v>0.1239367962414087</v>
      </c>
      <c r="EW115" s="14" t="n">
        <v>0.002299543999586434</v>
      </c>
      <c r="EX115" s="14" t="n">
        <v>0.002299543999586434</v>
      </c>
      <c r="EY115" s="14" t="n">
        <v>9.36930251416746e-05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0.01192121449956904</v>
      </c>
      <c r="FK115" s="14" t="n">
        <v>0.01021818137944601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3.598449243124034e-06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0.01589849792757201</v>
      </c>
      <c r="GA115" s="14" t="n">
        <v>0</v>
      </c>
      <c r="GB115" s="14" t="n">
        <v>0</v>
      </c>
      <c r="GC115" s="14" t="n">
        <v>0.0116729448354783</v>
      </c>
      <c r="GD115" s="14" t="n">
        <v>0.004588247596859662</v>
      </c>
      <c r="GE115" s="14" t="n">
        <v>0.0699448988980642</v>
      </c>
      <c r="GF115" s="14" t="n">
        <v>0</v>
      </c>
      <c r="GG115" s="14" t="n">
        <v>0</v>
      </c>
      <c r="GH115" s="14" t="n">
        <v>0.0557788979489784</v>
      </c>
      <c r="GI115" s="14" t="n">
        <v>1.664829876990235e-05</v>
      </c>
      <c r="GJ115" s="14" t="n">
        <v>1.153561997642471e-07</v>
      </c>
      <c r="GK115" s="14" t="n">
        <v>0</v>
      </c>
      <c r="GL115" s="14" t="n">
        <v>9.64376253857739e-06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0.001019669338202246</v>
      </c>
      <c r="GR115" s="14" t="n">
        <v>0.0002039319878342638</v>
      </c>
      <c r="GS115" s="14" t="n">
        <v>0</v>
      </c>
      <c r="GT115" s="14" t="n">
        <v>0.00202731203442386</v>
      </c>
      <c r="GU115" s="14" t="n">
        <v>0</v>
      </c>
      <c r="GV115" s="14" t="n">
        <v>0.1019159089333178</v>
      </c>
      <c r="GW115" s="14" t="n">
        <v>0.4955364212934018</v>
      </c>
      <c r="GX115" s="14" t="n">
        <v>0.01184451534372222</v>
      </c>
      <c r="GY115" s="14" t="n">
        <v>1.191965327348115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0.001943648673636981</v>
      </c>
      <c r="HL115" s="14" t="n">
        <v>0</v>
      </c>
      <c r="HM115" s="14" t="n">
        <v>0.001287137856223401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0</v>
      </c>
      <c r="HV115" s="14">
        <f>HR115+HT115+HU115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2.345166294551508e-06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0.01204993210834501</v>
      </c>
      <c r="T116" s="13" t="n">
        <v>0.01204993210834501</v>
      </c>
      <c r="U116" s="13" t="n">
        <v>0.2176376040390996</v>
      </c>
      <c r="V116" s="13" t="n">
        <v>0.1621388242965454</v>
      </c>
      <c r="W116" s="13" t="n">
        <v>0</v>
      </c>
      <c r="X116" s="13" t="n">
        <v>5.935698220730117e-10</v>
      </c>
      <c r="Y116" s="13" t="n">
        <v>0</v>
      </c>
      <c r="Z116" s="13" t="n">
        <v>0.005657981704642871</v>
      </c>
      <c r="AA116" s="13" t="n">
        <v>0</v>
      </c>
      <c r="AB116" s="13" t="n">
        <v>0.001068387545005521</v>
      </c>
      <c r="AC116" s="13" t="n">
        <v>4.424650968982855e-05</v>
      </c>
      <c r="AD116" s="13" t="n">
        <v>0</v>
      </c>
      <c r="AE116" s="13" t="n">
        <v>0</v>
      </c>
      <c r="AF116" s="13" t="n">
        <v>0</v>
      </c>
      <c r="AG116" s="13" t="n">
        <v>8.429648947398361e-09</v>
      </c>
      <c r="AH116" s="13" t="n">
        <v>4.785130759697267e-07</v>
      </c>
      <c r="AI116" s="13" t="n">
        <v>2.54860828820659e-07</v>
      </c>
      <c r="AJ116" s="13" t="n">
        <v>0</v>
      </c>
      <c r="AK116" s="13" t="n">
        <v>0</v>
      </c>
      <c r="AL116" s="13" t="n">
        <v>2.416235761403678e-07</v>
      </c>
      <c r="AM116" s="13" t="n">
        <v>0</v>
      </c>
      <c r="AN116" s="13" t="n">
        <v>1.410989745255257e-07</v>
      </c>
      <c r="AO116" s="13" t="n">
        <v>0.00289088078604646</v>
      </c>
      <c r="AP116" s="13" t="n">
        <v>0</v>
      </c>
      <c r="AQ116" s="13" t="n">
        <v>3.381765896354383e-05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4.422441089810116e-07</v>
      </c>
      <c r="AX116" s="13" t="n">
        <v>0.001062099590830542</v>
      </c>
      <c r="AY116" s="13" t="n">
        <v>0.002746225069134883</v>
      </c>
      <c r="AZ116" s="13" t="n">
        <v>0.0003440415355226661</v>
      </c>
      <c r="BA116" s="13" t="n">
        <v>1.501210529079884e-05</v>
      </c>
      <c r="BB116" s="13" t="n">
        <v>0.005570604558834255</v>
      </c>
      <c r="BC116" s="13" t="n">
        <v>0</v>
      </c>
      <c r="BD116" s="13" t="n">
        <v>0.00258462629843036</v>
      </c>
      <c r="BE116" s="13" t="n">
        <v>0</v>
      </c>
      <c r="BF116" s="13" t="n">
        <v>8.982431948363414e-07</v>
      </c>
      <c r="BG116" s="13" t="n">
        <v>0.000611105220041855</v>
      </c>
      <c r="BH116" s="13" t="n">
        <v>0.0009157404903424333</v>
      </c>
      <c r="BI116" s="13" t="n">
        <v>0.003086446117498205</v>
      </c>
      <c r="BJ116" s="13" t="n">
        <v>0.001351301231993466</v>
      </c>
      <c r="BK116" s="13" t="n">
        <v>6.997662799204158e-05</v>
      </c>
      <c r="BL116" s="13" t="n">
        <v>0.0007543210923202085</v>
      </c>
      <c r="BM116" s="13" t="n">
        <v>0.0009165357321904646</v>
      </c>
      <c r="BN116" s="13" t="n">
        <v>0.0050250748269755</v>
      </c>
      <c r="BO116" s="13" t="n">
        <v>0.01410162740362376</v>
      </c>
      <c r="BP116" s="13" t="n">
        <v>0.01292029926806816</v>
      </c>
      <c r="BQ116" s="13" t="n">
        <v>0.01424856435960899</v>
      </c>
      <c r="BR116" s="13" t="n">
        <v>0.0003862141754265072</v>
      </c>
      <c r="BS116" s="13" t="n">
        <v>0</v>
      </c>
      <c r="BT116" s="13" t="n">
        <v>0.02880219794063889</v>
      </c>
      <c r="BU116" s="13" t="n">
        <v>0.007628050248424545</v>
      </c>
      <c r="BV116" s="13" t="n">
        <v>0.008526999764710433</v>
      </c>
      <c r="BW116" s="13" t="n">
        <v>0</v>
      </c>
      <c r="BX116" s="13" t="n">
        <v>0.2397750799925936</v>
      </c>
      <c r="BY116" s="13" t="n">
        <v>0.3642798737412004</v>
      </c>
      <c r="BZ116" s="13" t="n">
        <v>0.3185303385718702</v>
      </c>
      <c r="CA116" s="13" t="n">
        <v>0.08619558813025943</v>
      </c>
      <c r="CB116" s="13" t="n">
        <v>0.006392398006604612</v>
      </c>
      <c r="CC116" s="13" t="n">
        <v>0.003380416320828414</v>
      </c>
      <c r="CD116" s="13" t="n">
        <v>1.348966841987631e-05</v>
      </c>
      <c r="CE116" s="13" t="n">
        <v>0.002149315606235053</v>
      </c>
      <c r="CF116" s="13" t="n">
        <v>0.0004765673811709884</v>
      </c>
      <c r="CG116" s="13" t="n">
        <v>0.003916179369977815</v>
      </c>
      <c r="CH116" s="13" t="n">
        <v>0.03692006019360545</v>
      </c>
      <c r="CI116" s="13" t="n">
        <v>0.0002505163522453857</v>
      </c>
      <c r="CJ116" s="13" t="n">
        <v>0.0011501367890109</v>
      </c>
      <c r="CK116" s="13" t="n">
        <v>0.04754462987132464</v>
      </c>
      <c r="CL116" s="13" t="n">
        <v>0.0006519781947910474</v>
      </c>
      <c r="CM116" s="13" t="n">
        <v>0.0007281771588565538</v>
      </c>
      <c r="CN116" s="13" t="n">
        <v>0.0007800275064611809</v>
      </c>
      <c r="CO116" s="13" t="n">
        <v>0.001226755666959789</v>
      </c>
      <c r="CP116" s="13" t="n">
        <v>0.0007592550036362353</v>
      </c>
      <c r="CQ116" s="13" t="n">
        <v>0.0007340152313768463</v>
      </c>
      <c r="CR116" s="13" t="n">
        <v>0.01661688430775814</v>
      </c>
      <c r="CS116" s="13" t="n">
        <v>0.06770654816704057</v>
      </c>
      <c r="CT116" s="13" t="n">
        <v>0.3508386835382232</v>
      </c>
      <c r="CU116" s="13" t="n">
        <v>0.06506211296314782</v>
      </c>
      <c r="CV116" s="13" t="n">
        <v>0.05935254305875619</v>
      </c>
      <c r="CW116" s="13" t="n">
        <v>0.06480205786613033</v>
      </c>
      <c r="CX116" s="13" t="n">
        <v>0.1203650254082849</v>
      </c>
      <c r="CY116" s="13" t="n">
        <v>0.05498517344115836</v>
      </c>
      <c r="CZ116" s="13" t="n">
        <v>0.05679042576928451</v>
      </c>
      <c r="DA116" s="13" t="n">
        <v>5.825480964867955</v>
      </c>
      <c r="DB116" s="13" t="n">
        <v>6.612658845370461</v>
      </c>
      <c r="DC116" s="13" t="n">
        <v>0.1297117229445684</v>
      </c>
      <c r="DD116" s="13" t="n">
        <v>0.01854379599676717</v>
      </c>
      <c r="DE116" s="13" t="n">
        <v>0.181805398677868</v>
      </c>
      <c r="DF116" s="13" t="n">
        <v>0.1887292975174592</v>
      </c>
      <c r="DG116" s="13" t="n">
        <v>0.06192871003062588</v>
      </c>
      <c r="DH116" s="13" t="n">
        <v>0.9761223143952102</v>
      </c>
      <c r="DI116" s="13" t="n">
        <v>0.08696242259768426</v>
      </c>
      <c r="DJ116" s="13" t="n">
        <v>0.2913597973226437</v>
      </c>
      <c r="DK116" s="13" t="n">
        <v>0.2951437689856267</v>
      </c>
      <c r="DL116" s="13" t="n">
        <v>0.2608961352561789</v>
      </c>
      <c r="DM116" s="13" t="n">
        <v>0.39351378312994</v>
      </c>
      <c r="DN116" s="13" t="n">
        <v>0.3870664101976011</v>
      </c>
      <c r="DO116" s="13" t="n">
        <v>0.4273597499015819</v>
      </c>
      <c r="DP116" s="13" t="n">
        <v>0.5107409300111296</v>
      </c>
      <c r="DQ116" s="13" t="n">
        <v>0.4996758828078821</v>
      </c>
      <c r="DR116" s="13" t="n">
        <v>0.3888166727497546</v>
      </c>
      <c r="DS116" s="13" t="n">
        <v>0.4024142763412049</v>
      </c>
      <c r="DT116" s="13" t="n">
        <v>0.3435819581767762</v>
      </c>
      <c r="DU116" s="13" t="n">
        <v>0.4315360657921861</v>
      </c>
      <c r="DV116" s="13" t="n">
        <v>0.05631187161761955</v>
      </c>
      <c r="DW116" s="13" t="n">
        <v>0.489446465142326</v>
      </c>
      <c r="DX116" s="13" t="n">
        <v>0.003441126681534217</v>
      </c>
      <c r="DY116" s="13" t="n">
        <v>0.01189448861384841</v>
      </c>
      <c r="DZ116" s="13" t="n">
        <v>0.01568400806464263</v>
      </c>
      <c r="EA116" s="13" t="n">
        <v>0.002566574638462091</v>
      </c>
      <c r="EB116" s="13" t="n">
        <v>3.80096988776276e-06</v>
      </c>
      <c r="EC116" s="13" t="n">
        <v>0.04354779344438846</v>
      </c>
      <c r="ED116" s="13" t="n">
        <v>0.02375027281045306</v>
      </c>
      <c r="EE116" s="13" t="n">
        <v>0.006511150338970601</v>
      </c>
      <c r="EF116" s="13" t="n">
        <v>0</v>
      </c>
      <c r="EG116" s="13" t="n">
        <v>0</v>
      </c>
      <c r="EH116" s="13" t="n">
        <v>0.001481957576296825</v>
      </c>
      <c r="EI116" s="13" t="n">
        <v>0.01339645774499009</v>
      </c>
      <c r="EJ116" s="13" t="n">
        <v>0.07258725961626715</v>
      </c>
      <c r="EK116" s="13" t="n">
        <v>0.1294530966423124</v>
      </c>
      <c r="EL116" s="13" t="n">
        <v>0.06163067670813364</v>
      </c>
      <c r="EM116" s="13" t="n">
        <v>0.01544085962746013</v>
      </c>
      <c r="EN116" s="13" t="n">
        <v>0.01770573807702159</v>
      </c>
      <c r="EO116" s="13" t="n">
        <v>0.01554290620369733</v>
      </c>
      <c r="EP116" s="13" t="n">
        <v>0.01727740428060685</v>
      </c>
      <c r="EQ116" s="13" t="n">
        <v>0.02389572260817343</v>
      </c>
      <c r="ER116" s="13" t="n">
        <v>0</v>
      </c>
      <c r="ES116" s="13" t="n">
        <v>0.01563577856573737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9.784774304705231e-07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0.001902428377428545</v>
      </c>
      <c r="GA116" s="13" t="n">
        <v>0</v>
      </c>
      <c r="GB116" s="13" t="n">
        <v>0</v>
      </c>
      <c r="GC116" s="13" t="n">
        <v>0.004505339293246687</v>
      </c>
      <c r="GD116" s="13" t="n">
        <v>0.003387718818256194</v>
      </c>
      <c r="GE116" s="13" t="n">
        <v>2.117462016172731e-05</v>
      </c>
      <c r="GF116" s="13" t="n">
        <v>0</v>
      </c>
      <c r="GG116" s="13" t="n">
        <v>0</v>
      </c>
      <c r="GH116" s="13" t="n">
        <v>0.05444941185337917</v>
      </c>
      <c r="GI116" s="13" t="n">
        <v>6.29228201744992e-05</v>
      </c>
      <c r="GJ116" s="13" t="n">
        <v>9.984244298829357e-06</v>
      </c>
      <c r="GK116" s="13" t="n">
        <v>0</v>
      </c>
      <c r="GL116" s="13" t="n">
        <v>5.56128391321663e-06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0.000261086011372656</v>
      </c>
      <c r="GS116" s="13" t="n">
        <v>0</v>
      </c>
      <c r="GT116" s="13" t="n">
        <v>6.117788167432683e-07</v>
      </c>
      <c r="GU116" s="13" t="n">
        <v>0</v>
      </c>
      <c r="GV116" s="13" t="n">
        <v>0.003739924141046285</v>
      </c>
      <c r="GW116" s="13" t="n">
        <v>0.4186349462890496</v>
      </c>
      <c r="GX116" s="13" t="n">
        <v>0.023570715400734</v>
      </c>
      <c r="GY116" s="13" t="n">
        <v>0.9512799607399893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0</v>
      </c>
      <c r="HV116" s="13">
        <f>HR116+HT116+HU116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0.4247251751480198</v>
      </c>
      <c r="D117" s="14" t="n">
        <v>0.4243639962401034</v>
      </c>
      <c r="E117" s="14" t="n">
        <v>0.393276412576257</v>
      </c>
      <c r="F117" s="14" t="n">
        <v>0.4029796964807777</v>
      </c>
      <c r="G117" s="14" t="n">
        <v>0.2934296284513832</v>
      </c>
      <c r="H117" s="14" t="n">
        <v>0.4243728575778964</v>
      </c>
      <c r="I117" s="14" t="n">
        <v>0.4249281012271014</v>
      </c>
      <c r="J117" s="14" t="n">
        <v>0.4249281012271014</v>
      </c>
      <c r="K117" s="14" t="n">
        <v>0.4244165699048084</v>
      </c>
      <c r="L117" s="14" t="n">
        <v>0</v>
      </c>
      <c r="M117" s="14" t="n">
        <v>4.010144135476056e-06</v>
      </c>
      <c r="N117" s="14" t="n">
        <v>0.02041422629692527</v>
      </c>
      <c r="O117" s="14" t="n">
        <v>0</v>
      </c>
      <c r="P117" s="14" t="n">
        <v>0</v>
      </c>
      <c r="Q117" s="14" t="n">
        <v>6.715210138445178</v>
      </c>
      <c r="R117" s="14" t="n">
        <v>6.715210138445178</v>
      </c>
      <c r="S117" s="14" t="n">
        <v>0.775004486512029</v>
      </c>
      <c r="T117" s="14" t="n">
        <v>0.775004486512029</v>
      </c>
      <c r="U117" s="14" t="n">
        <v>0.1381427605917912</v>
      </c>
      <c r="V117" s="14" t="n">
        <v>0.1586304289492036</v>
      </c>
      <c r="W117" s="14" t="n">
        <v>0.006530845376011036</v>
      </c>
      <c r="X117" s="14" t="n">
        <v>1.280671371718101e-07</v>
      </c>
      <c r="Y117" s="14" t="n">
        <v>2.10907781910349e-07</v>
      </c>
      <c r="Z117" s="14" t="n">
        <v>0.2464143234164435</v>
      </c>
      <c r="AA117" s="14" t="n">
        <v>2.602580049718439e-07</v>
      </c>
      <c r="AB117" s="14" t="n">
        <v>0.04653043868795889</v>
      </c>
      <c r="AC117" s="14" t="n">
        <v>4.004775451859533e-05</v>
      </c>
      <c r="AD117" s="14" t="n">
        <v>2.63579687729434e-05</v>
      </c>
      <c r="AE117" s="14" t="n">
        <v>1.857297287335118e-05</v>
      </c>
      <c r="AF117" s="14" t="n">
        <v>1.841869844010349e-05</v>
      </c>
      <c r="AG117" s="14" t="n">
        <v>4.93606449724006e-06</v>
      </c>
      <c r="AH117" s="14" t="n">
        <v>0.000103242781994368</v>
      </c>
      <c r="AI117" s="14" t="n">
        <v>5.498813367954842e-05</v>
      </c>
      <c r="AJ117" s="14" t="n">
        <v>6.105641768014052e-10</v>
      </c>
      <c r="AK117" s="14" t="n">
        <v>0</v>
      </c>
      <c r="AL117" s="14" t="n">
        <v>5.214885032515042e-05</v>
      </c>
      <c r="AM117" s="14" t="n">
        <v>0</v>
      </c>
      <c r="AN117" s="14" t="n">
        <v>3.163876989748586e-05</v>
      </c>
      <c r="AO117" s="14" t="n">
        <v>2.247516134341182e-05</v>
      </c>
      <c r="AP117" s="14" t="n">
        <v>0</v>
      </c>
      <c r="AQ117" s="14" t="n">
        <v>0.002047348306266007</v>
      </c>
      <c r="AR117" s="14" t="n">
        <v>5.919032541385539e-08</v>
      </c>
      <c r="AS117" s="14" t="n">
        <v>0</v>
      </c>
      <c r="AT117" s="14" t="n">
        <v>0.03007442730087107</v>
      </c>
      <c r="AU117" s="14" t="n">
        <v>0</v>
      </c>
      <c r="AV117" s="14" t="n">
        <v>0.03025518023004044</v>
      </c>
      <c r="AW117" s="14" t="n">
        <v>0.02999236818979762</v>
      </c>
      <c r="AX117" s="14" t="n">
        <v>0.04587732456213664</v>
      </c>
      <c r="AY117" s="14" t="n">
        <v>0.1256499192031382</v>
      </c>
      <c r="AZ117" s="14" t="n">
        <v>0.04578033903207249</v>
      </c>
      <c r="BA117" s="14" t="n">
        <v>0.03041904650078431</v>
      </c>
      <c r="BB117" s="14" t="n">
        <v>0.1207216551119857</v>
      </c>
      <c r="BC117" s="14" t="n">
        <v>0.0302330150739676</v>
      </c>
      <c r="BD117" s="14" t="n">
        <v>0.04939548098264259</v>
      </c>
      <c r="BE117" s="14" t="n">
        <v>0</v>
      </c>
      <c r="BF117" s="14" t="n">
        <v>4.761834387739441e-05</v>
      </c>
      <c r="BG117" s="14" t="n">
        <v>0.01091679325821447</v>
      </c>
      <c r="BH117" s="14" t="n">
        <v>0.1415093373936411</v>
      </c>
      <c r="BI117" s="14" t="n">
        <v>0.2874472574594262</v>
      </c>
      <c r="BJ117" s="14" t="n">
        <v>0.1233728906701084</v>
      </c>
      <c r="BK117" s="14" t="n">
        <v>0.1130378472943229</v>
      </c>
      <c r="BL117" s="14" t="n">
        <v>0.02988476294509397</v>
      </c>
      <c r="BM117" s="14" t="n">
        <v>0.01056947129834618</v>
      </c>
      <c r="BN117" s="14" t="n">
        <v>0.01220882135120738</v>
      </c>
      <c r="BO117" s="14" t="n">
        <v>0.09559980631061342</v>
      </c>
      <c r="BP117" s="14" t="n">
        <v>0.05097084820650173</v>
      </c>
      <c r="BQ117" s="14" t="n">
        <v>0.01595485116864902</v>
      </c>
      <c r="BR117" s="14" t="n">
        <v>3.001848152651932e-06</v>
      </c>
      <c r="BS117" s="14" t="n">
        <v>0</v>
      </c>
      <c r="BT117" s="14" t="n">
        <v>0.0002271823308915297</v>
      </c>
      <c r="BU117" s="14" t="n">
        <v>0.0334876443380217</v>
      </c>
      <c r="BV117" s="14" t="n">
        <v>0.0003367073467604478</v>
      </c>
      <c r="BW117" s="14" t="n">
        <v>0</v>
      </c>
      <c r="BX117" s="14" t="n">
        <v>0.004284430247210229</v>
      </c>
      <c r="BY117" s="14" t="n">
        <v>0.009349129965284756</v>
      </c>
      <c r="BZ117" s="14" t="n">
        <v>0.005913090968576121</v>
      </c>
      <c r="CA117" s="14" t="n">
        <v>0.2163096305932048</v>
      </c>
      <c r="CB117" s="14" t="n">
        <v>0.005961444134510776</v>
      </c>
      <c r="CC117" s="14" t="n">
        <v>0.05368902348955167</v>
      </c>
      <c r="CD117" s="14" t="n">
        <v>0.02454060836547261</v>
      </c>
      <c r="CE117" s="14" t="n">
        <v>0.03086559343020428</v>
      </c>
      <c r="CF117" s="14" t="n">
        <v>0.02927688482849311</v>
      </c>
      <c r="CG117" s="14" t="n">
        <v>0.02542465750429998</v>
      </c>
      <c r="CH117" s="14" t="n">
        <v>0.1009508421295981</v>
      </c>
      <c r="CI117" s="14" t="n">
        <v>0.02616135586297519</v>
      </c>
      <c r="CJ117" s="14" t="n">
        <v>0.2795422526396543</v>
      </c>
      <c r="CK117" s="14" t="n">
        <v>0.7520738329813111</v>
      </c>
      <c r="CL117" s="14" t="n">
        <v>0.03209390146754446</v>
      </c>
      <c r="CM117" s="14" t="n">
        <v>1.058246087918715</v>
      </c>
      <c r="CN117" s="14" t="n">
        <v>1.076556435543578</v>
      </c>
      <c r="CO117" s="14" t="n">
        <v>1.075444069257765</v>
      </c>
      <c r="CP117" s="14" t="n">
        <v>1.087440723137667</v>
      </c>
      <c r="CQ117" s="14" t="n">
        <v>1.076671007464632</v>
      </c>
      <c r="CR117" s="14" t="n">
        <v>1.294053468053823</v>
      </c>
      <c r="CS117" s="14" t="n">
        <v>3.469178018435892</v>
      </c>
      <c r="CT117" s="14" t="n">
        <v>15.55958277321274</v>
      </c>
      <c r="CU117" s="14" t="n">
        <v>3.445472143426539</v>
      </c>
      <c r="CV117" s="14" t="n">
        <v>3.1481917973034</v>
      </c>
      <c r="CW117" s="14" t="n">
        <v>3.431780029131422</v>
      </c>
      <c r="CX117" s="14" t="n">
        <v>8.334021169929004</v>
      </c>
      <c r="CY117" s="14" t="n">
        <v>2.842537428044452</v>
      </c>
      <c r="CZ117" s="14" t="n">
        <v>1.189071621853904</v>
      </c>
      <c r="DA117" s="14" t="n">
        <v>18.59199789909086</v>
      </c>
      <c r="DB117" s="14" t="n">
        <v>22.97890943981243</v>
      </c>
      <c r="DC117" s="14" t="n">
        <v>0.02041897388652196</v>
      </c>
      <c r="DD117" s="14" t="n">
        <v>0.02135303643484143</v>
      </c>
      <c r="DE117" s="14" t="n">
        <v>2.778745787548133</v>
      </c>
      <c r="DF117" s="14" t="n">
        <v>9.689479871474473</v>
      </c>
      <c r="DG117" s="14" t="n">
        <v>9.647312583155548</v>
      </c>
      <c r="DH117" s="14" t="n">
        <v>16.31610474186148</v>
      </c>
      <c r="DI117" s="14" t="n">
        <v>5.078416350721247</v>
      </c>
      <c r="DJ117" s="14" t="n">
        <v>5.407012021212031</v>
      </c>
      <c r="DK117" s="14" t="n">
        <v>5.925805748356325</v>
      </c>
      <c r="DL117" s="14" t="n">
        <v>4.802330454655785</v>
      </c>
      <c r="DM117" s="14" t="n">
        <v>12.65465824022219</v>
      </c>
      <c r="DN117" s="14" t="n">
        <v>12.33982694516406</v>
      </c>
      <c r="DO117" s="14" t="n">
        <v>9.81571699384769</v>
      </c>
      <c r="DP117" s="14" t="n">
        <v>19.58946209150186</v>
      </c>
      <c r="DQ117" s="14" t="n">
        <v>16.69950930383497</v>
      </c>
      <c r="DR117" s="14" t="n">
        <v>8.677683082661508</v>
      </c>
      <c r="DS117" s="14" t="n">
        <v>9.643101593988975</v>
      </c>
      <c r="DT117" s="14" t="n">
        <v>7.705478735100544</v>
      </c>
      <c r="DU117" s="14" t="n">
        <v>9.992479858443035</v>
      </c>
      <c r="DV117" s="14" t="n">
        <v>4.861011707390333</v>
      </c>
      <c r="DW117" s="14" t="n">
        <v>18.54766114680822</v>
      </c>
      <c r="DX117" s="14" t="n">
        <v>0.1111402333699731</v>
      </c>
      <c r="DY117" s="14" t="n">
        <v>1.283093296442898</v>
      </c>
      <c r="DZ117" s="14" t="n">
        <v>1.202331614745714</v>
      </c>
      <c r="EA117" s="14" t="n">
        <v>0.1586022528346303</v>
      </c>
      <c r="EB117" s="14" t="n">
        <v>0.2785665632771624</v>
      </c>
      <c r="EC117" s="14" t="n">
        <v>2.321299365318947</v>
      </c>
      <c r="ED117" s="14" t="n">
        <v>1.085609233004377</v>
      </c>
      <c r="EE117" s="14" t="n">
        <v>0.5548340781139437</v>
      </c>
      <c r="EF117" s="14" t="n">
        <v>0.004027341064547602</v>
      </c>
      <c r="EG117" s="14" t="n">
        <v>0.002142577068165265</v>
      </c>
      <c r="EH117" s="14" t="n">
        <v>0.06855625559980152</v>
      </c>
      <c r="EI117" s="14" t="n">
        <v>0.1639947871564858</v>
      </c>
      <c r="EJ117" s="14" t="n">
        <v>1.258728487084666</v>
      </c>
      <c r="EK117" s="14" t="n">
        <v>6.068406301316863</v>
      </c>
      <c r="EL117" s="14" t="n">
        <v>5.361871711048184</v>
      </c>
      <c r="EM117" s="14" t="n">
        <v>1.278814000749</v>
      </c>
      <c r="EN117" s="14" t="n">
        <v>1.306099419422784</v>
      </c>
      <c r="EO117" s="14" t="n">
        <v>1.470909650622088</v>
      </c>
      <c r="EP117" s="14" t="n">
        <v>1.31832619698319</v>
      </c>
      <c r="EQ117" s="14" t="n">
        <v>32.29867405291578</v>
      </c>
      <c r="ER117" s="14" t="n">
        <v>1.748779535035787</v>
      </c>
      <c r="ES117" s="14" t="n">
        <v>0.2899699774277715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8.103762793603196e-05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0.009210616694887723</v>
      </c>
      <c r="FL117" s="14" t="n">
        <v>0.06447422307625809</v>
      </c>
      <c r="FM117" s="14" t="n">
        <v>0.2590681630022599</v>
      </c>
      <c r="FN117" s="14" t="n">
        <v>0.2590681630022599</v>
      </c>
      <c r="FO117" s="14" t="n">
        <v>0.009584431087621205</v>
      </c>
      <c r="FP117" s="14" t="n">
        <v>0.005289707538278579</v>
      </c>
      <c r="FQ117" s="14" t="n">
        <v>0.009584431087621205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0.009584431087621205</v>
      </c>
      <c r="FY117" s="14" t="n">
        <v>0</v>
      </c>
      <c r="FZ117" s="14" t="n">
        <v>0.3965256712692119</v>
      </c>
      <c r="GA117" s="14" t="n">
        <v>0.8266149742813264</v>
      </c>
      <c r="GB117" s="14" t="n">
        <v>0</v>
      </c>
      <c r="GC117" s="14" t="n">
        <v>0.08681907016231116</v>
      </c>
      <c r="GD117" s="14" t="n">
        <v>0.02672757663305788</v>
      </c>
      <c r="GE117" s="14" t="n">
        <v>0.009219610795309483</v>
      </c>
      <c r="GF117" s="14" t="n">
        <v>0.004892675401316791</v>
      </c>
      <c r="GG117" s="14" t="n">
        <v>0</v>
      </c>
      <c r="GH117" s="14" t="n">
        <v>0.3400117267214883</v>
      </c>
      <c r="GI117" s="14" t="n">
        <v>0.003241185693409952</v>
      </c>
      <c r="GJ117" s="14" t="n">
        <v>0.0001564842117917485</v>
      </c>
      <c r="GK117" s="14" t="n">
        <v>0</v>
      </c>
      <c r="GL117" s="14" t="n">
        <v>6.314341847490345e-05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0.009713559923398292</v>
      </c>
      <c r="GS117" s="14" t="n">
        <v>0</v>
      </c>
      <c r="GT117" s="14" t="n">
        <v>0.4063450839042141</v>
      </c>
      <c r="GU117" s="14" t="n">
        <v>0</v>
      </c>
      <c r="GV117" s="14" t="n">
        <v>0.4173242089109433</v>
      </c>
      <c r="GW117" s="14" t="n">
        <v>5.578721023560135</v>
      </c>
      <c r="GX117" s="14" t="n">
        <v>0.6596177887820706</v>
      </c>
      <c r="GY117" s="14" t="n">
        <v>19.95725349953949</v>
      </c>
      <c r="GZ117" s="14" t="n">
        <v>0.263622170701622</v>
      </c>
      <c r="HA117" s="14" t="n">
        <v>0</v>
      </c>
      <c r="HB117" s="14" t="n">
        <v>0.0101812504685422</v>
      </c>
      <c r="HC117" s="14" t="n">
        <v>2.582211715405028e-05</v>
      </c>
      <c r="HD117" s="14" t="n">
        <v>0.03910159242632985</v>
      </c>
      <c r="HE117" s="14" t="n">
        <v>2.582211715405028e-05</v>
      </c>
      <c r="HF117" s="14" t="n">
        <v>2.582211715405028e-05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0</v>
      </c>
      <c r="HV117" s="14">
        <f>HR117+HT117+HU117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0.01279432943667607</v>
      </c>
      <c r="T118" s="13" t="n">
        <v>0.01279432943667607</v>
      </c>
      <c r="U118" s="13" t="n">
        <v>0.003395359938608002</v>
      </c>
      <c r="V118" s="13" t="n">
        <v>0.002507918600661532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1.21363789958607e-08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8.749905672795061e-07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6.975242640045503e-06</v>
      </c>
      <c r="AY118" s="13" t="n">
        <v>0.0007040354476876071</v>
      </c>
      <c r="AZ118" s="13" t="n">
        <v>0.000129774278020989</v>
      </c>
      <c r="BA118" s="13" t="n">
        <v>1.657993434328003e-08</v>
      </c>
      <c r="BB118" s="13" t="n">
        <v>6.359096572234186e-05</v>
      </c>
      <c r="BC118" s="13" t="n">
        <v>0</v>
      </c>
      <c r="BD118" s="13" t="n">
        <v>0.0001278936046556727</v>
      </c>
      <c r="BE118" s="13" t="n">
        <v>0</v>
      </c>
      <c r="BF118" s="13" t="n">
        <v>3.92921792575944e-07</v>
      </c>
      <c r="BG118" s="13" t="n">
        <v>1.230173491655592e-07</v>
      </c>
      <c r="BH118" s="13" t="n">
        <v>0.0002608110473888566</v>
      </c>
      <c r="BI118" s="13" t="n">
        <v>0.001314243423566611</v>
      </c>
      <c r="BJ118" s="13" t="n">
        <v>0.0001080741910670642</v>
      </c>
      <c r="BK118" s="13" t="n">
        <v>5.492163967337753e-06</v>
      </c>
      <c r="BL118" s="13" t="n">
        <v>1.84499986907042e-05</v>
      </c>
      <c r="BM118" s="13" t="n">
        <v>0</v>
      </c>
      <c r="BN118" s="13" t="n">
        <v>0</v>
      </c>
      <c r="BO118" s="13" t="n">
        <v>0.0006582165389947835</v>
      </c>
      <c r="BP118" s="13" t="n">
        <v>0.0002887019843103349</v>
      </c>
      <c r="BQ118" s="13" t="n">
        <v>0</v>
      </c>
      <c r="BR118" s="13" t="n">
        <v>1.168964704732709e-07</v>
      </c>
      <c r="BS118" s="13" t="n">
        <v>0</v>
      </c>
      <c r="BT118" s="13" t="n">
        <v>8.717633111261314e-06</v>
      </c>
      <c r="BU118" s="13" t="n">
        <v>2.308802232980873e-06</v>
      </c>
      <c r="BV118" s="13" t="n">
        <v>2.580510286436585e-06</v>
      </c>
      <c r="BW118" s="13" t="n">
        <v>0</v>
      </c>
      <c r="BX118" s="13" t="n">
        <v>8.634868664620395e-05</v>
      </c>
      <c r="BY118" s="13" t="n">
        <v>0.001317116256056659</v>
      </c>
      <c r="BZ118" s="13" t="n">
        <v>9.640560159944712e-05</v>
      </c>
      <c r="CA118" s="13" t="n">
        <v>2.593929884084993e-05</v>
      </c>
      <c r="CB118" s="13" t="n">
        <v>1.926633395865767e-06</v>
      </c>
      <c r="CC118" s="13" t="n">
        <v>1.799814997334301e-07</v>
      </c>
      <c r="CD118" s="13" t="n">
        <v>0</v>
      </c>
      <c r="CE118" s="13" t="n">
        <v>0.0001510730936156703</v>
      </c>
      <c r="CF118" s="13" t="n">
        <v>3.562071981914766e-06</v>
      </c>
      <c r="CG118" s="13" t="n">
        <v>1.152805711199922e-06</v>
      </c>
      <c r="CH118" s="13" t="n">
        <v>4.790706580522649e-05</v>
      </c>
      <c r="CI118" s="13" t="n">
        <v>0</v>
      </c>
      <c r="CJ118" s="13" t="n">
        <v>1.376135386477537e-07</v>
      </c>
      <c r="CK118" s="13" t="n">
        <v>0.0001273444564370387</v>
      </c>
      <c r="CL118" s="13" t="n">
        <v>0.0001256996098538454</v>
      </c>
      <c r="CM118" s="13" t="n">
        <v>5.064252018845733e-06</v>
      </c>
      <c r="CN118" s="13" t="n">
        <v>1.395037286812585e-08</v>
      </c>
      <c r="CO118" s="13" t="n">
        <v>1.493930215575257e-07</v>
      </c>
      <c r="CP118" s="13" t="n">
        <v>2.971297746451815e-07</v>
      </c>
      <c r="CQ118" s="13" t="n">
        <v>0</v>
      </c>
      <c r="CR118" s="13" t="n">
        <v>9.282118598681777e-06</v>
      </c>
      <c r="CS118" s="13" t="n">
        <v>0.02774525204626259</v>
      </c>
      <c r="CT118" s="13" t="n">
        <v>0.01302293955372783</v>
      </c>
      <c r="CU118" s="13" t="n">
        <v>0.02846035706278452</v>
      </c>
      <c r="CV118" s="13" t="n">
        <v>0.02596157739979062</v>
      </c>
      <c r="CW118" s="13" t="n">
        <v>0.0283466002144432</v>
      </c>
      <c r="CX118" s="13" t="n">
        <v>0</v>
      </c>
      <c r="CY118" s="13" t="n">
        <v>0.02254017185327813</v>
      </c>
      <c r="CZ118" s="13" t="n">
        <v>0.003259808465545544</v>
      </c>
      <c r="DA118" s="13" t="n">
        <v>0.0003137520832696659</v>
      </c>
      <c r="DB118" s="13" t="n">
        <v>3.470915498788508e-05</v>
      </c>
      <c r="DC118" s="13" t="n">
        <v>0.01912217187008496</v>
      </c>
      <c r="DD118" s="13" t="n">
        <v>0.02037468240229849</v>
      </c>
      <c r="DE118" s="13" t="n">
        <v>0.01665474799120528</v>
      </c>
      <c r="DF118" s="13" t="n">
        <v>0.002419875185856808</v>
      </c>
      <c r="DG118" s="13" t="n">
        <v>0.0001822105832121946</v>
      </c>
      <c r="DH118" s="13" t="n">
        <v>0.0007496726383116971</v>
      </c>
      <c r="DI118" s="13" t="n">
        <v>0.007064915732572652</v>
      </c>
      <c r="DJ118" s="13" t="n">
        <v>0.001044437404507099</v>
      </c>
      <c r="DK118" s="13" t="n">
        <v>0.0006437640834204305</v>
      </c>
      <c r="DL118" s="13" t="n">
        <v>6.166040470404793e-07</v>
      </c>
      <c r="DM118" s="13" t="n">
        <v>0</v>
      </c>
      <c r="DN118" s="13" t="n">
        <v>0.001712740577592145</v>
      </c>
      <c r="DO118" s="13" t="n">
        <v>2.655273834318727e-06</v>
      </c>
      <c r="DP118" s="13" t="n">
        <v>8.019422566946129e-07</v>
      </c>
      <c r="DQ118" s="13" t="n">
        <v>0</v>
      </c>
      <c r="DR118" s="13" t="n">
        <v>2.438865402462216e-07</v>
      </c>
      <c r="DS118" s="13" t="n">
        <v>2.438885005546987e-08</v>
      </c>
      <c r="DT118" s="13" t="n">
        <v>0</v>
      </c>
      <c r="DU118" s="13" t="n">
        <v>0</v>
      </c>
      <c r="DV118" s="13" t="n">
        <v>0.0002538154761117636</v>
      </c>
      <c r="DW118" s="13" t="n">
        <v>8.181624832233993e-06</v>
      </c>
      <c r="DX118" s="13" t="n">
        <v>4.19776584090722e-06</v>
      </c>
      <c r="DY118" s="13" t="n">
        <v>7.455165379761777e-05</v>
      </c>
      <c r="DZ118" s="13" t="n">
        <v>0.0004809379184430853</v>
      </c>
      <c r="EA118" s="13" t="n">
        <v>8.473628880936105e-09</v>
      </c>
      <c r="EB118" s="13" t="n">
        <v>4.197934264324462e-09</v>
      </c>
      <c r="EC118" s="13" t="n">
        <v>0.01320480020828459</v>
      </c>
      <c r="ED118" s="13" t="n">
        <v>0.0002958974461455391</v>
      </c>
      <c r="EE118" s="13" t="n">
        <v>7.030981539157093e-06</v>
      </c>
      <c r="EF118" s="13" t="n">
        <v>0</v>
      </c>
      <c r="EG118" s="13" t="n">
        <v>0</v>
      </c>
      <c r="EH118" s="13" t="n">
        <v>0</v>
      </c>
      <c r="EI118" s="13" t="n">
        <v>1.358916554139164e-05</v>
      </c>
      <c r="EJ118" s="13" t="n">
        <v>0.0004158201958153573</v>
      </c>
      <c r="EK118" s="13" t="n">
        <v>0.008397744054387458</v>
      </c>
      <c r="EL118" s="13" t="n">
        <v>0.004623950250396869</v>
      </c>
      <c r="EM118" s="13" t="n">
        <v>0</v>
      </c>
      <c r="EN118" s="13" t="n">
        <v>0</v>
      </c>
      <c r="EO118" s="13" t="n">
        <v>0</v>
      </c>
      <c r="EP118" s="13" t="n">
        <v>0.0001590486392675048</v>
      </c>
      <c r="EQ118" s="13" t="n">
        <v>9.047617288917346e-05</v>
      </c>
      <c r="ER118" s="13" t="n">
        <v>0</v>
      </c>
      <c r="ES118" s="13" t="n">
        <v>0.0001172215743106486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0.0001109004574313675</v>
      </c>
      <c r="GA118" s="13" t="n">
        <v>0</v>
      </c>
      <c r="GB118" s="13" t="n">
        <v>0</v>
      </c>
      <c r="GC118" s="13" t="n">
        <v>4.642243714493113e-05</v>
      </c>
      <c r="GD118" s="13" t="n">
        <v>2.114716558440623e-06</v>
      </c>
      <c r="GE118" s="13" t="n">
        <v>2.237209563921563e-05</v>
      </c>
      <c r="GF118" s="13" t="n">
        <v>2.394057165185729e-05</v>
      </c>
      <c r="GG118" s="13" t="n">
        <v>0</v>
      </c>
      <c r="GH118" s="13" t="n">
        <v>0.0001492222431131018</v>
      </c>
      <c r="GI118" s="13" t="n">
        <v>1.424412580936825e-05</v>
      </c>
      <c r="GJ118" s="13" t="n">
        <v>1.094754477608974e-07</v>
      </c>
      <c r="GK118" s="13" t="n">
        <v>0</v>
      </c>
      <c r="GL118" s="13" t="n">
        <v>6.142091356232727e-09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1.133995540058727e-05</v>
      </c>
      <c r="GS118" s="13" t="n">
        <v>0</v>
      </c>
      <c r="GT118" s="13" t="n">
        <v>0</v>
      </c>
      <c r="GU118" s="13" t="n">
        <v>0</v>
      </c>
      <c r="GV118" s="13" t="n">
        <v>7.28656443833541e-05</v>
      </c>
      <c r="GW118" s="13" t="n">
        <v>0.001171750892391665</v>
      </c>
      <c r="GX118" s="13" t="n">
        <v>0.005075235468059818</v>
      </c>
      <c r="GY118" s="13" t="n">
        <v>0.0001997166887407203</v>
      </c>
      <c r="GZ118" s="13" t="n">
        <v>0.00101722951308153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0</v>
      </c>
      <c r="HV118" s="13">
        <f>HR118+HT118+HU118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0.00174112048375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0.007279153764738449</v>
      </c>
      <c r="V119" s="14" t="n">
        <v>0.01628925422521412</v>
      </c>
      <c r="W119" s="14" t="n">
        <v>0</v>
      </c>
      <c r="X119" s="14" t="n">
        <v>1.964533220671723e-08</v>
      </c>
      <c r="Y119" s="14" t="n">
        <v>0</v>
      </c>
      <c r="Z119" s="14" t="n">
        <v>0.01753894719241939</v>
      </c>
      <c r="AA119" s="14" t="n">
        <v>0</v>
      </c>
      <c r="AB119" s="14" t="n">
        <v>0.003311851064755815</v>
      </c>
      <c r="AC119" s="14" t="n">
        <v>1.509406032156501e-05</v>
      </c>
      <c r="AD119" s="14" t="n">
        <v>0</v>
      </c>
      <c r="AE119" s="14" t="n">
        <v>0</v>
      </c>
      <c r="AF119" s="14" t="n">
        <v>0</v>
      </c>
      <c r="AG119" s="14" t="n">
        <v>1.350500712920397e-08</v>
      </c>
      <c r="AH119" s="14" t="n">
        <v>1.58373084228785e-05</v>
      </c>
      <c r="AI119" s="14" t="n">
        <v>8.4351081582535e-06</v>
      </c>
      <c r="AJ119" s="14" t="n">
        <v>0</v>
      </c>
      <c r="AK119" s="14" t="n">
        <v>0</v>
      </c>
      <c r="AL119" s="14" t="n">
        <v>7.996995881082187e-06</v>
      </c>
      <c r="AM119" s="14" t="n">
        <v>0</v>
      </c>
      <c r="AN119" s="14" t="n">
        <v>4.669941303451449e-06</v>
      </c>
      <c r="AO119" s="14" t="n">
        <v>0.0009756691787063087</v>
      </c>
      <c r="AP119" s="14" t="n">
        <v>0</v>
      </c>
      <c r="AQ119" s="14" t="n">
        <v>5.023842399399396e-06</v>
      </c>
      <c r="AR119" s="14" t="n">
        <v>0</v>
      </c>
      <c r="AS119" s="14" t="n">
        <v>0</v>
      </c>
      <c r="AT119" s="14" t="n">
        <v>5.724407012565952e-06</v>
      </c>
      <c r="AU119" s="14" t="n">
        <v>0</v>
      </c>
      <c r="AV119" s="14" t="n">
        <v>0</v>
      </c>
      <c r="AW119" s="14" t="n">
        <v>1.463691736728315e-05</v>
      </c>
      <c r="AX119" s="14" t="n">
        <v>0.0016164550751001</v>
      </c>
      <c r="AY119" s="14" t="n">
        <v>0.003653448380957209</v>
      </c>
      <c r="AZ119" s="14" t="n">
        <v>4.158211568736604e-05</v>
      </c>
      <c r="BA119" s="14" t="n">
        <v>3.358043315664699e-05</v>
      </c>
      <c r="BB119" s="14" t="n">
        <v>0.008607239384157412</v>
      </c>
      <c r="BC119" s="14" t="n">
        <v>0</v>
      </c>
      <c r="BD119" s="14" t="n">
        <v>0.003560772248911182</v>
      </c>
      <c r="BE119" s="14" t="n">
        <v>0</v>
      </c>
      <c r="BF119" s="14" t="n">
        <v>1.258995209538953e-07</v>
      </c>
      <c r="BG119" s="14" t="n">
        <v>0.0007015227588496662</v>
      </c>
      <c r="BH119" s="14" t="n">
        <v>0.009349166093434105</v>
      </c>
      <c r="BI119" s="14" t="n">
        <v>0.009368757190813986</v>
      </c>
      <c r="BJ119" s="14" t="n">
        <v>0.01422597136255594</v>
      </c>
      <c r="BK119" s="14" t="n">
        <v>0.009360231887571504</v>
      </c>
      <c r="BL119" s="14" t="n">
        <v>0.0006516101862162019</v>
      </c>
      <c r="BM119" s="14" t="n">
        <v>1.466179838128092e-06</v>
      </c>
      <c r="BN119" s="14" t="n">
        <v>0</v>
      </c>
      <c r="BO119" s="14" t="n">
        <v>0.000301795682838278</v>
      </c>
      <c r="BP119" s="14" t="n">
        <v>0.0001413451609234041</v>
      </c>
      <c r="BQ119" s="14" t="n">
        <v>0</v>
      </c>
      <c r="BR119" s="14" t="n">
        <v>0.0001303468718467793</v>
      </c>
      <c r="BS119" s="14" t="n">
        <v>0</v>
      </c>
      <c r="BT119" s="14" t="n">
        <v>0.009721214760798274</v>
      </c>
      <c r="BU119" s="14" t="n">
        <v>0.002574458814397897</v>
      </c>
      <c r="BV119" s="14" t="n">
        <v>0.002918915578788867</v>
      </c>
      <c r="BW119" s="14" t="n">
        <v>0</v>
      </c>
      <c r="BX119" s="14" t="n">
        <v>0.08729696482931754</v>
      </c>
      <c r="BY119" s="14" t="n">
        <v>0.6578567377839982</v>
      </c>
      <c r="BZ119" s="14" t="n">
        <v>0.1080303327311748</v>
      </c>
      <c r="CA119" s="14" t="n">
        <v>0.03217901324704221</v>
      </c>
      <c r="CB119" s="14" t="n">
        <v>0.003277474717281926</v>
      </c>
      <c r="CC119" s="14" t="n">
        <v>0.004370499955970675</v>
      </c>
      <c r="CD119" s="14" t="n">
        <v>0.0008720328712843755</v>
      </c>
      <c r="CE119" s="14" t="n">
        <v>0.07099081959242633</v>
      </c>
      <c r="CF119" s="14" t="n">
        <v>0.004276187318243302</v>
      </c>
      <c r="CG119" s="14" t="n">
        <v>0.005169305101626134</v>
      </c>
      <c r="CH119" s="14" t="n">
        <v>0.04026527252195061</v>
      </c>
      <c r="CI119" s="14" t="n">
        <v>0.003282134018791324</v>
      </c>
      <c r="CJ119" s="14" t="n">
        <v>0.011686579066306</v>
      </c>
      <c r="CK119" s="14" t="n">
        <v>0.07702559713304012</v>
      </c>
      <c r="CL119" s="14" t="n">
        <v>0.0027943466713142</v>
      </c>
      <c r="CM119" s="14" t="n">
        <v>0.243570557248271</v>
      </c>
      <c r="CN119" s="14" t="n">
        <v>0.1987769382891962</v>
      </c>
      <c r="CO119" s="14" t="n">
        <v>0.1987219502404417</v>
      </c>
      <c r="CP119" s="14" t="n">
        <v>0.1984668940982983</v>
      </c>
      <c r="CQ119" s="14" t="n">
        <v>0.1987826019689222</v>
      </c>
      <c r="CR119" s="14" t="n">
        <v>0.235802747867535</v>
      </c>
      <c r="CS119" s="14" t="n">
        <v>0.02150848285899775</v>
      </c>
      <c r="CT119" s="14" t="n">
        <v>0.9994367113942954</v>
      </c>
      <c r="CU119" s="14" t="n">
        <v>0.009119232855196831</v>
      </c>
      <c r="CV119" s="14" t="n">
        <v>0.008502003060263224</v>
      </c>
      <c r="CW119" s="14" t="n">
        <v>0.009084124135852075</v>
      </c>
      <c r="CX119" s="14" t="n">
        <v>0.05384558995815443</v>
      </c>
      <c r="CY119" s="14" t="n">
        <v>0.01580713651840825</v>
      </c>
      <c r="CZ119" s="14" t="n">
        <v>0.1287842254884823</v>
      </c>
      <c r="DA119" s="14" t="n">
        <v>1.700873857400864</v>
      </c>
      <c r="DB119" s="14" t="n">
        <v>1.060396503117383</v>
      </c>
      <c r="DC119" s="14" t="n">
        <v>8.756175512078334</v>
      </c>
      <c r="DD119" s="14" t="n">
        <v>9.05759869922627</v>
      </c>
      <c r="DE119" s="14" t="n">
        <v>7.782010839659675</v>
      </c>
      <c r="DF119" s="14" t="n">
        <v>0.1085338942142196</v>
      </c>
      <c r="DG119" s="14" t="n">
        <v>0.05027750750089023</v>
      </c>
      <c r="DH119" s="14" t="n">
        <v>2.732676459638526</v>
      </c>
      <c r="DI119" s="14" t="n">
        <v>0.3310225097977862</v>
      </c>
      <c r="DJ119" s="14" t="n">
        <v>0.3305183818475087</v>
      </c>
      <c r="DK119" s="14" t="n">
        <v>0.3292421142565869</v>
      </c>
      <c r="DL119" s="14" t="n">
        <v>0.2486982766723237</v>
      </c>
      <c r="DM119" s="14" t="n">
        <v>0.7337296863171662</v>
      </c>
      <c r="DN119" s="14" t="n">
        <v>0.8785238794165439</v>
      </c>
      <c r="DO119" s="14" t="n">
        <v>0.08765279057533422</v>
      </c>
      <c r="DP119" s="14" t="n">
        <v>1.246862662360319</v>
      </c>
      <c r="DQ119" s="14" t="n">
        <v>0.8335956503215558</v>
      </c>
      <c r="DR119" s="14" t="n">
        <v>0.07424263483052379</v>
      </c>
      <c r="DS119" s="14" t="n">
        <v>0.06082658035810043</v>
      </c>
      <c r="DT119" s="14" t="n">
        <v>0.06555849421637154</v>
      </c>
      <c r="DU119" s="14" t="n">
        <v>0.09395700220331256</v>
      </c>
      <c r="DV119" s="14" t="n">
        <v>0.3086447922114406</v>
      </c>
      <c r="DW119" s="14" t="n">
        <v>1.116444811084856</v>
      </c>
      <c r="DX119" s="14" t="n">
        <v>0.008075827110391388</v>
      </c>
      <c r="DY119" s="14" t="n">
        <v>0.08114653990606076</v>
      </c>
      <c r="DZ119" s="14" t="n">
        <v>0.5987647438186744</v>
      </c>
      <c r="EA119" s="14" t="n">
        <v>2.386321836403966</v>
      </c>
      <c r="EB119" s="14" t="n">
        <v>2.09302692202503</v>
      </c>
      <c r="EC119" s="14" t="n">
        <v>1.073598700155201</v>
      </c>
      <c r="ED119" s="14" t="n">
        <v>1.637224120882184</v>
      </c>
      <c r="EE119" s="14" t="n">
        <v>0.6805348888814479</v>
      </c>
      <c r="EF119" s="14" t="n">
        <v>0.0003863849140307504</v>
      </c>
      <c r="EG119" s="14" t="n">
        <v>0.02697715386237994</v>
      </c>
      <c r="EH119" s="14" t="n">
        <v>0.005072476910061646</v>
      </c>
      <c r="EI119" s="14" t="n">
        <v>0.02920859963798815</v>
      </c>
      <c r="EJ119" s="14" t="n">
        <v>0.2600125025140845</v>
      </c>
      <c r="EK119" s="14" t="n">
        <v>0.4823680782317158</v>
      </c>
      <c r="EL119" s="14" t="n">
        <v>0.2101950523875495</v>
      </c>
      <c r="EM119" s="14" t="n">
        <v>0.02121424339961426</v>
      </c>
      <c r="EN119" s="14" t="n">
        <v>0.0229228028472227</v>
      </c>
      <c r="EO119" s="14" t="n">
        <v>0.02100535053095909</v>
      </c>
      <c r="EP119" s="14" t="n">
        <v>0.02159607029238694</v>
      </c>
      <c r="EQ119" s="14" t="n">
        <v>1.472234298768975</v>
      </c>
      <c r="ER119" s="14" t="n">
        <v>0</v>
      </c>
      <c r="ES119" s="14" t="n">
        <v>0.01651910490754703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1.3443330793653e-06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0.003564300041239389</v>
      </c>
      <c r="GA119" s="14" t="n">
        <v>0</v>
      </c>
      <c r="GB119" s="14" t="n">
        <v>0</v>
      </c>
      <c r="GC119" s="14" t="n">
        <v>0.004327365429765119</v>
      </c>
      <c r="GD119" s="14" t="n">
        <v>0.001842168460381158</v>
      </c>
      <c r="GE119" s="14" t="n">
        <v>0.0007008146842361166</v>
      </c>
      <c r="GF119" s="14" t="n">
        <v>0</v>
      </c>
      <c r="GG119" s="14" t="n">
        <v>0</v>
      </c>
      <c r="GH119" s="14" t="n">
        <v>0.01574033346258308</v>
      </c>
      <c r="GI119" s="14" t="n">
        <v>4.564085397375522e-06</v>
      </c>
      <c r="GJ119" s="14" t="n">
        <v>2.186057703578358e-05</v>
      </c>
      <c r="GK119" s="14" t="n">
        <v>0</v>
      </c>
      <c r="GL119" s="14" t="n">
        <v>1.243998220738363e-05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0.0008226986153958359</v>
      </c>
      <c r="GS119" s="14" t="n">
        <v>0</v>
      </c>
      <c r="GT119" s="14" t="n">
        <v>2.030555017568619e-05</v>
      </c>
      <c r="GU119" s="14" t="n">
        <v>0</v>
      </c>
      <c r="GV119" s="14" t="n">
        <v>0.007674290560147417</v>
      </c>
      <c r="GW119" s="14" t="n">
        <v>0.4419771640395636</v>
      </c>
      <c r="GX119" s="14" t="n">
        <v>0.004202288186589663</v>
      </c>
      <c r="GY119" s="14" t="n">
        <v>1.619923987031296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0</v>
      </c>
      <c r="HV119" s="14">
        <f>HR119+HT119+HU119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1.290130294186438e-05</v>
      </c>
      <c r="D120" s="13" t="n">
        <v>0</v>
      </c>
      <c r="E120" s="13" t="n">
        <v>0</v>
      </c>
      <c r="F120" s="13" t="n">
        <v>8.191707447139702e-05</v>
      </c>
      <c r="G120" s="13" t="n">
        <v>0</v>
      </c>
      <c r="H120" s="13" t="n">
        <v>0.0009706587785312621</v>
      </c>
      <c r="I120" s="13" t="n">
        <v>0</v>
      </c>
      <c r="J120" s="13" t="n">
        <v>0</v>
      </c>
      <c r="K120" s="13" t="n">
        <v>1.169753928403537e-05</v>
      </c>
      <c r="L120" s="13" t="n">
        <v>0</v>
      </c>
      <c r="M120" s="13" t="n">
        <v>0.0002618634309636261</v>
      </c>
      <c r="N120" s="13" t="n">
        <v>0.04756010069814522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0.02348816350799913</v>
      </c>
      <c r="V120" s="13" t="n">
        <v>0.2032371805456937</v>
      </c>
      <c r="W120" s="13" t="n">
        <v>0</v>
      </c>
      <c r="X120" s="13" t="n">
        <v>5.21299208464941e-06</v>
      </c>
      <c r="Y120" s="13" t="n">
        <v>0</v>
      </c>
      <c r="Z120" s="13" t="n">
        <v>0.06140476620984524</v>
      </c>
      <c r="AA120" s="13" t="n">
        <v>0.01508988643114368</v>
      </c>
      <c r="AB120" s="13" t="n">
        <v>0.3002347982568473</v>
      </c>
      <c r="AC120" s="13" t="n">
        <v>0.0005030011476754492</v>
      </c>
      <c r="AD120" s="13" t="n">
        <v>7.935108507656813e-06</v>
      </c>
      <c r="AE120" s="13" t="n">
        <v>0.06568707642401773</v>
      </c>
      <c r="AF120" s="13" t="n">
        <v>0.06597984710006158</v>
      </c>
      <c r="AG120" s="13" t="n">
        <v>0.01195567651929576</v>
      </c>
      <c r="AH120" s="13" t="n">
        <v>0.00680081886480398</v>
      </c>
      <c r="AI120" s="13" t="n">
        <v>0.002180349302713106</v>
      </c>
      <c r="AJ120" s="13" t="n">
        <v>1.128869556195777</v>
      </c>
      <c r="AK120" s="13" t="n">
        <v>0</v>
      </c>
      <c r="AL120" s="13" t="n">
        <v>0.5039501856274849</v>
      </c>
      <c r="AM120" s="13" t="n">
        <v>0.2053910324828141</v>
      </c>
      <c r="AN120" s="13" t="n">
        <v>0.6605923615497334</v>
      </c>
      <c r="AO120" s="13" t="n">
        <v>6.600416523099702e-05</v>
      </c>
      <c r="AP120" s="13" t="n">
        <v>6.35248378483615e-05</v>
      </c>
      <c r="AQ120" s="13" t="n">
        <v>6.680689972823763e-05</v>
      </c>
      <c r="AR120" s="13" t="n">
        <v>0.06545305759851056</v>
      </c>
      <c r="AS120" s="13" t="n">
        <v>0.5803236107046753</v>
      </c>
      <c r="AT120" s="13" t="n">
        <v>0.03179116423475681</v>
      </c>
      <c r="AU120" s="13" t="n">
        <v>0</v>
      </c>
      <c r="AV120" s="13" t="n">
        <v>0.009025257685125177</v>
      </c>
      <c r="AW120" s="13" t="n">
        <v>0.01294873703436849</v>
      </c>
      <c r="AX120" s="13" t="n">
        <v>0.03348991634229014</v>
      </c>
      <c r="AY120" s="13" t="n">
        <v>0.057868844303711</v>
      </c>
      <c r="AZ120" s="13" t="n">
        <v>0.0155287637749623</v>
      </c>
      <c r="BA120" s="13" t="n">
        <v>0.009052843180340654</v>
      </c>
      <c r="BB120" s="13" t="n">
        <v>0.1266422600414085</v>
      </c>
      <c r="BC120" s="13" t="n">
        <v>0.009018645718391964</v>
      </c>
      <c r="BD120" s="13" t="n">
        <v>0.05473205094733419</v>
      </c>
      <c r="BE120" s="13" t="n">
        <v>0</v>
      </c>
      <c r="BF120" s="13" t="n">
        <v>0.009168941008929198</v>
      </c>
      <c r="BG120" s="13" t="n">
        <v>0.0199463482014694</v>
      </c>
      <c r="BH120" s="13" t="n">
        <v>0.1607228451385678</v>
      </c>
      <c r="BI120" s="13" t="n">
        <v>0.2079280047393912</v>
      </c>
      <c r="BJ120" s="13" t="n">
        <v>0.1545742886602806</v>
      </c>
      <c r="BK120" s="13" t="n">
        <v>0.150752414625702</v>
      </c>
      <c r="BL120" s="13" t="n">
        <v>1.509801129821929</v>
      </c>
      <c r="BM120" s="13" t="n">
        <v>0.1166146539559406</v>
      </c>
      <c r="BN120" s="13" t="n">
        <v>0.1312718235800149</v>
      </c>
      <c r="BO120" s="13" t="n">
        <v>0.2358357857524192</v>
      </c>
      <c r="BP120" s="13" t="n">
        <v>0.3611179734285282</v>
      </c>
      <c r="BQ120" s="13" t="n">
        <v>0.1764533763495814</v>
      </c>
      <c r="BR120" s="13" t="n">
        <v>0.161335821310069</v>
      </c>
      <c r="BS120" s="13" t="n">
        <v>0.1614802608241766</v>
      </c>
      <c r="BT120" s="13" t="n">
        <v>0.1506935023090578</v>
      </c>
      <c r="BU120" s="13" t="n">
        <v>0.07490377568479735</v>
      </c>
      <c r="BV120" s="13" t="n">
        <v>0.1673057149253741</v>
      </c>
      <c r="BW120" s="13" t="n">
        <v>0.1614802608241766</v>
      </c>
      <c r="BX120" s="13" t="n">
        <v>0.0547723326859666</v>
      </c>
      <c r="BY120" s="13" t="n">
        <v>0.2354844036766154</v>
      </c>
      <c r="BZ120" s="13" t="n">
        <v>0.1381762213456131</v>
      </c>
      <c r="CA120" s="13" t="n">
        <v>0.8114440072341459</v>
      </c>
      <c r="CB120" s="13" t="n">
        <v>0.2311009714375521</v>
      </c>
      <c r="CC120" s="13" t="n">
        <v>0.09203792725622496</v>
      </c>
      <c r="CD120" s="13" t="n">
        <v>0.0329002702732121</v>
      </c>
      <c r="CE120" s="13" t="n">
        <v>0.9307444900565303</v>
      </c>
      <c r="CF120" s="13" t="n">
        <v>1.011726333343707</v>
      </c>
      <c r="CG120" s="13" t="n">
        <v>1.000249558945503</v>
      </c>
      <c r="CH120" s="13" t="n">
        <v>0.8479852082453389</v>
      </c>
      <c r="CI120" s="13" t="n">
        <v>0.8516277955401609</v>
      </c>
      <c r="CJ120" s="13" t="n">
        <v>0.03617141422576302</v>
      </c>
      <c r="CK120" s="13" t="n">
        <v>0.9935312101540961</v>
      </c>
      <c r="CL120" s="13" t="n">
        <v>0.05684266939197526</v>
      </c>
      <c r="CM120" s="13" t="n">
        <v>0.6351358195131395</v>
      </c>
      <c r="CN120" s="13" t="n">
        <v>0.6303000883037027</v>
      </c>
      <c r="CO120" s="13" t="n">
        <v>0.6296467857649427</v>
      </c>
      <c r="CP120" s="13" t="n">
        <v>0.6315634191733908</v>
      </c>
      <c r="CQ120" s="13" t="n">
        <v>0.6303673774042893</v>
      </c>
      <c r="CR120" s="13" t="n">
        <v>0.681967427900993</v>
      </c>
      <c r="CS120" s="13" t="n">
        <v>1.319283535598857</v>
      </c>
      <c r="CT120" s="13" t="n">
        <v>4.085377752046592</v>
      </c>
      <c r="CU120" s="13" t="n">
        <v>1.313223356062281</v>
      </c>
      <c r="CV120" s="13" t="n">
        <v>1.19827305359934</v>
      </c>
      <c r="CW120" s="13" t="n">
        <v>1.313344016728325</v>
      </c>
      <c r="CX120" s="13" t="n">
        <v>1.304288663437223</v>
      </c>
      <c r="CY120" s="13" t="n">
        <v>1.119816341011971</v>
      </c>
      <c r="CZ120" s="13" t="n">
        <v>0.4097138727584274</v>
      </c>
      <c r="DA120" s="13" t="n">
        <v>0.09379966831860773</v>
      </c>
      <c r="DB120" s="13" t="n">
        <v>0.2327034353036879</v>
      </c>
      <c r="DC120" s="13" t="n">
        <v>2.23594225015603</v>
      </c>
      <c r="DD120" s="13" t="n">
        <v>2.390750260274634</v>
      </c>
      <c r="DE120" s="13" t="n">
        <v>2.883745053770428</v>
      </c>
      <c r="DF120" s="13" t="n">
        <v>1.704087025145757</v>
      </c>
      <c r="DG120" s="13" t="n">
        <v>1.687417925629608</v>
      </c>
      <c r="DH120" s="13" t="n">
        <v>4.071915096358974</v>
      </c>
      <c r="DI120" s="13" t="n">
        <v>1.584434638752468</v>
      </c>
      <c r="DJ120" s="13" t="n">
        <v>2.441004299661244</v>
      </c>
      <c r="DK120" s="13" t="n">
        <v>2.583545745099695</v>
      </c>
      <c r="DL120" s="13" t="n">
        <v>2.205500134890839</v>
      </c>
      <c r="DM120" s="13" t="n">
        <v>3.409214169158648</v>
      </c>
      <c r="DN120" s="13" t="n">
        <v>3.683321269169252</v>
      </c>
      <c r="DO120" s="13" t="n">
        <v>0.633348081074662</v>
      </c>
      <c r="DP120" s="13" t="n">
        <v>4.391214416477135</v>
      </c>
      <c r="DQ120" s="13" t="n">
        <v>3.111800400776552</v>
      </c>
      <c r="DR120" s="13" t="n">
        <v>0.6858501568127633</v>
      </c>
      <c r="DS120" s="13" t="n">
        <v>0.6266212561229767</v>
      </c>
      <c r="DT120" s="13" t="n">
        <v>0.6614419020231359</v>
      </c>
      <c r="DU120" s="13" t="n">
        <v>0.6651065993159614</v>
      </c>
      <c r="DV120" s="13" t="n">
        <v>1.598449364269328</v>
      </c>
      <c r="DW120" s="13" t="n">
        <v>4.04658778981903</v>
      </c>
      <c r="DX120" s="13" t="n">
        <v>0.3164862002239376</v>
      </c>
      <c r="DY120" s="13" t="n">
        <v>1.274955740029608</v>
      </c>
      <c r="DZ120" s="13" t="n">
        <v>1.54882382301915</v>
      </c>
      <c r="EA120" s="13" t="n">
        <v>5.773076078051284</v>
      </c>
      <c r="EB120" s="13" t="n">
        <v>0.829497453206649</v>
      </c>
      <c r="EC120" s="13" t="n">
        <v>1.174020016025286</v>
      </c>
      <c r="ED120" s="13" t="n">
        <v>1.008115519938391</v>
      </c>
      <c r="EE120" s="13" t="n">
        <v>1.00352137280968</v>
      </c>
      <c r="EF120" s="13" t="n">
        <v>1.247207377425851</v>
      </c>
      <c r="EG120" s="13" t="n">
        <v>0.6233938012207237</v>
      </c>
      <c r="EH120" s="13" t="n">
        <v>1.259731767590444</v>
      </c>
      <c r="EI120" s="13" t="n">
        <v>0.1336908926653881</v>
      </c>
      <c r="EJ120" s="13" t="n">
        <v>0.3638292570593771</v>
      </c>
      <c r="EK120" s="13" t="n">
        <v>1.815061663639581</v>
      </c>
      <c r="EL120" s="13" t="n">
        <v>1.548164538279322</v>
      </c>
      <c r="EM120" s="13" t="n">
        <v>0.04757107833609124</v>
      </c>
      <c r="EN120" s="13" t="n">
        <v>0.06729770312878433</v>
      </c>
      <c r="EO120" s="13" t="n">
        <v>0.08522935584524617</v>
      </c>
      <c r="EP120" s="13" t="n">
        <v>0.06322048568776821</v>
      </c>
      <c r="EQ120" s="13" t="n">
        <v>3.319590074063588</v>
      </c>
      <c r="ER120" s="13" t="n">
        <v>0</v>
      </c>
      <c r="ES120" s="13" t="n">
        <v>0.09735526744361359</v>
      </c>
      <c r="ET120" s="13" t="n">
        <v>0</v>
      </c>
      <c r="EU120" s="13" t="n">
        <v>1.635119162154794e-05</v>
      </c>
      <c r="EV120" s="13" t="n">
        <v>0.0001332090418088522</v>
      </c>
      <c r="EW120" s="13" t="n">
        <v>2.19447263412314e-06</v>
      </c>
      <c r="EX120" s="13" t="n">
        <v>2.19447263412314e-06</v>
      </c>
      <c r="EY120" s="13" t="n">
        <v>1.007026039222822e-07</v>
      </c>
      <c r="EZ120" s="13" t="n">
        <v>0</v>
      </c>
      <c r="FA120" s="13" t="n">
        <v>0</v>
      </c>
      <c r="FB120" s="13" t="n">
        <v>0</v>
      </c>
      <c r="FC120" s="13" t="n">
        <v>3.014548905828443e-06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3.867664730825011e-09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0.3358836700062015</v>
      </c>
      <c r="GA120" s="13" t="n">
        <v>0.6752463438825433</v>
      </c>
      <c r="GB120" s="13" t="n">
        <v>0</v>
      </c>
      <c r="GC120" s="13" t="n">
        <v>0.06453053518536785</v>
      </c>
      <c r="GD120" s="13" t="n">
        <v>0.01101638814383908</v>
      </c>
      <c r="GE120" s="13" t="n">
        <v>0.1834238799070062</v>
      </c>
      <c r="GF120" s="13" t="n">
        <v>0.002391900639517928</v>
      </c>
      <c r="GG120" s="13" t="n">
        <v>0.02674147013096985</v>
      </c>
      <c r="GH120" s="13" t="n">
        <v>0.09795990555394085</v>
      </c>
      <c r="GI120" s="13" t="n">
        <v>0.02323152971989678</v>
      </c>
      <c r="GJ120" s="13" t="n">
        <v>0.02702650015138409</v>
      </c>
      <c r="GK120" s="13" t="n">
        <v>0</v>
      </c>
      <c r="GL120" s="13" t="n">
        <v>1.095695377574306e-05</v>
      </c>
      <c r="GM120" s="13" t="n">
        <v>0</v>
      </c>
      <c r="GN120" s="13" t="n">
        <v>0</v>
      </c>
      <c r="GO120" s="13" t="n">
        <v>0.02674147013096985</v>
      </c>
      <c r="GP120" s="13" t="n">
        <v>0.02674147013096985</v>
      </c>
      <c r="GQ120" s="13" t="n">
        <v>0.02463709803483735</v>
      </c>
      <c r="GR120" s="13" t="n">
        <v>0.005901482221310556</v>
      </c>
      <c r="GS120" s="13" t="n">
        <v>0</v>
      </c>
      <c r="GT120" s="13" t="n">
        <v>0.005233803573005994</v>
      </c>
      <c r="GU120" s="13" t="n">
        <v>0</v>
      </c>
      <c r="GV120" s="13" t="n">
        <v>0.04986433142468667</v>
      </c>
      <c r="GW120" s="13" t="n">
        <v>1.283141324067139</v>
      </c>
      <c r="GX120" s="13" t="n">
        <v>0.4069758319386418</v>
      </c>
      <c r="GY120" s="13" t="n">
        <v>4.572801043263053</v>
      </c>
      <c r="GZ120" s="13" t="n">
        <v>0.1288779628672298</v>
      </c>
      <c r="HA120" s="13" t="n">
        <v>0.002677090969707182</v>
      </c>
      <c r="HB120" s="13" t="n">
        <v>0.01197504088964365</v>
      </c>
      <c r="HC120" s="13" t="n">
        <v>0</v>
      </c>
      <c r="HD120" s="13" t="n">
        <v>0.04539196819008161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2.089061402909844e-06</v>
      </c>
      <c r="HL120" s="13" t="n">
        <v>0</v>
      </c>
      <c r="HM120" s="13" t="n">
        <v>1.383434183415928e-06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0</v>
      </c>
      <c r="HV120" s="13">
        <f>HR120+HT120+HU120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0.0003517818661815454</v>
      </c>
      <c r="O121" s="14" t="n">
        <v>0</v>
      </c>
      <c r="P121" s="14" t="n">
        <v>0</v>
      </c>
      <c r="Q121" s="14" t="n">
        <v>1.482210946007023</v>
      </c>
      <c r="R121" s="14" t="n">
        <v>1.482210946007023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0.007918856580432454</v>
      </c>
      <c r="X121" s="14" t="n">
        <v>0</v>
      </c>
      <c r="Y121" s="14" t="n">
        <v>0</v>
      </c>
      <c r="Z121" s="14" t="n">
        <v>0.0005319039892287046</v>
      </c>
      <c r="AA121" s="14" t="n">
        <v>0</v>
      </c>
      <c r="AB121" s="14" t="n">
        <v>0.0001004385710127651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1.724240027936826e-05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1.463526485463322e-05</v>
      </c>
      <c r="AY121" s="14" t="n">
        <v>0.001403165672534323</v>
      </c>
      <c r="AZ121" s="14" t="n">
        <v>0.0002722888690999846</v>
      </c>
      <c r="BA121" s="14" t="n">
        <v>3.778137740211671e-07</v>
      </c>
      <c r="BB121" s="14" t="n">
        <v>0.0001334248389246434</v>
      </c>
      <c r="BC121" s="14" t="n">
        <v>0</v>
      </c>
      <c r="BD121" s="14" t="n">
        <v>0.0002683428912714228</v>
      </c>
      <c r="BE121" s="14" t="n">
        <v>0</v>
      </c>
      <c r="BF121" s="14" t="n">
        <v>8.244178444047193e-07</v>
      </c>
      <c r="BG121" s="14" t="n">
        <v>3.447169096393234e-06</v>
      </c>
      <c r="BH121" s="14" t="n">
        <v>0.002488437925435626</v>
      </c>
      <c r="BI121" s="14" t="n">
        <v>0.004949338052470094</v>
      </c>
      <c r="BJ121" s="14" t="n">
        <v>0.001963920788435606</v>
      </c>
      <c r="BK121" s="14" t="n">
        <v>0.001981064240855342</v>
      </c>
      <c r="BL121" s="14" t="n">
        <v>4.006683454686834e-05</v>
      </c>
      <c r="BM121" s="14" t="n">
        <v>0</v>
      </c>
      <c r="BN121" s="14" t="n">
        <v>0</v>
      </c>
      <c r="BO121" s="14" t="n">
        <v>0.00138105208334743</v>
      </c>
      <c r="BP121" s="14" t="n">
        <v>0.0006057466704000353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0.00277699997499473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0.002872390156712085</v>
      </c>
      <c r="CB121" s="14" t="n">
        <v>1.138851396316857e-06</v>
      </c>
      <c r="CC121" s="14" t="n">
        <v>5.418354010655514e-07</v>
      </c>
      <c r="CD121" s="14" t="n">
        <v>0</v>
      </c>
      <c r="CE121" s="14" t="n">
        <v>8.257300750278866e-05</v>
      </c>
      <c r="CF121" s="14" t="n">
        <v>2.47686023226508e-05</v>
      </c>
      <c r="CG121" s="14" t="n">
        <v>2.441590137457196e-06</v>
      </c>
      <c r="CH121" s="14" t="n">
        <v>0.00510712711128079</v>
      </c>
      <c r="CI121" s="14" t="n">
        <v>0</v>
      </c>
      <c r="CJ121" s="14" t="n">
        <v>2.51153122771823e-05</v>
      </c>
      <c r="CK121" s="14" t="n">
        <v>0.000720629270495285</v>
      </c>
      <c r="CL121" s="14" t="n">
        <v>0.0004350129753607026</v>
      </c>
      <c r="CM121" s="14" t="n">
        <v>1.062567618234636e-05</v>
      </c>
      <c r="CN121" s="14" t="n">
        <v>0</v>
      </c>
      <c r="CO121" s="14" t="n">
        <v>0</v>
      </c>
      <c r="CP121" s="14" t="n">
        <v>0.0001845167629897756</v>
      </c>
      <c r="CQ121" s="14" t="n">
        <v>0</v>
      </c>
      <c r="CR121" s="14" t="n">
        <v>0.0005313689755231299</v>
      </c>
      <c r="CS121" s="14" t="n">
        <v>0.05838106255331175</v>
      </c>
      <c r="CT121" s="14" t="n">
        <v>0.05750776640794471</v>
      </c>
      <c r="CU121" s="14" t="n">
        <v>0.05971474900098462</v>
      </c>
      <c r="CV121" s="14" t="n">
        <v>0.0544718773091336</v>
      </c>
      <c r="CW121" s="14" t="n">
        <v>0.05947606746825265</v>
      </c>
      <c r="CX121" s="14" t="n">
        <v>0.1338723630696979</v>
      </c>
      <c r="CY121" s="14" t="n">
        <v>0.04747179197484551</v>
      </c>
      <c r="CZ121" s="14" t="n">
        <v>0.01371212908749416</v>
      </c>
      <c r="DA121" s="14" t="n">
        <v>2.231161780742832</v>
      </c>
      <c r="DB121" s="14" t="n">
        <v>2.678561529002492</v>
      </c>
      <c r="DC121" s="14" t="n">
        <v>0</v>
      </c>
      <c r="DD121" s="14" t="n">
        <v>1.618165684388049e-08</v>
      </c>
      <c r="DE121" s="14" t="n">
        <v>0.03422915828417878</v>
      </c>
      <c r="DF121" s="14" t="n">
        <v>0.1840475789029669</v>
      </c>
      <c r="DG121" s="14" t="n">
        <v>0.1392335876079381</v>
      </c>
      <c r="DH121" s="14" t="n">
        <v>0.05117106585601853</v>
      </c>
      <c r="DI121" s="14" t="n">
        <v>0.003601417958914797</v>
      </c>
      <c r="DJ121" s="14" t="n">
        <v>0.006811717098597438</v>
      </c>
      <c r="DK121" s="14" t="n">
        <v>0.008268063238165799</v>
      </c>
      <c r="DL121" s="14" t="n">
        <v>0.01502709658337123</v>
      </c>
      <c r="DM121" s="14" t="n">
        <v>0.05751427307805034</v>
      </c>
      <c r="DN121" s="14" t="n">
        <v>0.02885618984752178</v>
      </c>
      <c r="DO121" s="14" t="n">
        <v>0.2144933434035506</v>
      </c>
      <c r="DP121" s="14" t="n">
        <v>0.09956843362635476</v>
      </c>
      <c r="DQ121" s="14" t="n">
        <v>0.1477679983493794</v>
      </c>
      <c r="DR121" s="14" t="n">
        <v>0.1860488403222336</v>
      </c>
      <c r="DS121" s="14" t="n">
        <v>0.2123192362852859</v>
      </c>
      <c r="DT121" s="14" t="n">
        <v>0.1698572930715594</v>
      </c>
      <c r="DU121" s="14" t="n">
        <v>0.2158186810683767</v>
      </c>
      <c r="DV121" s="14" t="n">
        <v>0.01577913629269536</v>
      </c>
      <c r="DW121" s="14" t="n">
        <v>0.1049947192540945</v>
      </c>
      <c r="DX121" s="14" t="n">
        <v>8.649657604579754e-05</v>
      </c>
      <c r="DY121" s="14" t="n">
        <v>0.0005678398759489999</v>
      </c>
      <c r="DZ121" s="14" t="n">
        <v>0.0005750251020661803</v>
      </c>
      <c r="EA121" s="14" t="n">
        <v>5.257463403965953e-07</v>
      </c>
      <c r="EB121" s="14" t="n">
        <v>9.566005236564945e-08</v>
      </c>
      <c r="EC121" s="14" t="n">
        <v>0.0293885917961349</v>
      </c>
      <c r="ED121" s="14" t="n">
        <v>0.002077137165825609</v>
      </c>
      <c r="EE121" s="14" t="n">
        <v>0.0001602178642799485</v>
      </c>
      <c r="EF121" s="14" t="n">
        <v>0</v>
      </c>
      <c r="EG121" s="14" t="n">
        <v>0</v>
      </c>
      <c r="EH121" s="14" t="n">
        <v>0.0001393180798115957</v>
      </c>
      <c r="EI121" s="14" t="n">
        <v>0.0003096618968863705</v>
      </c>
      <c r="EJ121" s="14" t="n">
        <v>0.002988120315409958</v>
      </c>
      <c r="EK121" s="14" t="n">
        <v>0.00614847140246349</v>
      </c>
      <c r="EL121" s="14" t="n">
        <v>0.01047595427375639</v>
      </c>
      <c r="EM121" s="14" t="n">
        <v>0.002747966820770018</v>
      </c>
      <c r="EN121" s="14" t="n">
        <v>0.002727550461754876</v>
      </c>
      <c r="EO121" s="14" t="n">
        <v>0.005928301356819959</v>
      </c>
      <c r="EP121" s="14" t="n">
        <v>0.00347319751881829</v>
      </c>
      <c r="EQ121" s="14" t="n">
        <v>8.814370257790692</v>
      </c>
      <c r="ER121" s="14" t="n">
        <v>0</v>
      </c>
      <c r="ES121" s="14" t="n">
        <v>0.007692432755936091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1.741369055012635e-07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0.006483645079851629</v>
      </c>
      <c r="FK121" s="14" t="n">
        <v>0.006322563993175123</v>
      </c>
      <c r="FL121" s="14" t="n">
        <v>0.005356079113339145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1.432900697385502</v>
      </c>
      <c r="GA121" s="14" t="n">
        <v>3.182709712925349</v>
      </c>
      <c r="GB121" s="14" t="n">
        <v>0</v>
      </c>
      <c r="GC121" s="14" t="n">
        <v>0.001754763707855317</v>
      </c>
      <c r="GD121" s="14" t="n">
        <v>0.001231102210329425</v>
      </c>
      <c r="GE121" s="14" t="n">
        <v>0.003170646376109806</v>
      </c>
      <c r="GF121" s="14" t="n">
        <v>0.00333537964872236</v>
      </c>
      <c r="GG121" s="14" t="n">
        <v>0</v>
      </c>
      <c r="GH121" s="14" t="n">
        <v>0.02027504178740245</v>
      </c>
      <c r="GI121" s="14" t="n">
        <v>2.988663830072314e-05</v>
      </c>
      <c r="GJ121" s="14" t="n">
        <v>4.526825161887741e-07</v>
      </c>
      <c r="GK121" s="14" t="n">
        <v>0</v>
      </c>
      <c r="GL121" s="14" t="n">
        <v>1.399623585736103e-07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4.16465818036142e-05</v>
      </c>
      <c r="GS121" s="14" t="n">
        <v>0</v>
      </c>
      <c r="GT121" s="14" t="n">
        <v>0</v>
      </c>
      <c r="GU121" s="14" t="n">
        <v>0</v>
      </c>
      <c r="GV121" s="14" t="n">
        <v>0.001801574176714386</v>
      </c>
      <c r="GW121" s="14" t="n">
        <v>0.1374081406962203</v>
      </c>
      <c r="GX121" s="14" t="n">
        <v>0.01084675899992977</v>
      </c>
      <c r="GY121" s="14" t="n">
        <v>0.2223087270142947</v>
      </c>
      <c r="GZ121" s="14" t="n">
        <v>0.1797135413629853</v>
      </c>
      <c r="HA121" s="14" t="n">
        <v>0</v>
      </c>
      <c r="HB121" s="14" t="n">
        <v>0.002462064399849081</v>
      </c>
      <c r="HC121" s="14" t="n">
        <v>0</v>
      </c>
      <c r="HD121" s="14" t="n">
        <v>0.0007234092310522979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0</v>
      </c>
      <c r="HV121" s="14">
        <f>HR121+HT121+HU121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0.1099356360426066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4.428784106775125e-06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9.050054186396975e-08</v>
      </c>
      <c r="V122" s="13" t="n">
        <v>0</v>
      </c>
      <c r="W122" s="13" t="n">
        <v>0.02150148587389752</v>
      </c>
      <c r="X122" s="13" t="n">
        <v>1.120940805078825e-09</v>
      </c>
      <c r="Y122" s="13" t="n">
        <v>0</v>
      </c>
      <c r="Z122" s="13" t="n">
        <v>0.05953166055616059</v>
      </c>
      <c r="AA122" s="13" t="n">
        <v>0</v>
      </c>
      <c r="AB122" s="13" t="n">
        <v>0.004057714008603464</v>
      </c>
      <c r="AC122" s="13" t="n">
        <v>2.496051066061189</v>
      </c>
      <c r="AD122" s="13" t="n">
        <v>2.536292625511925</v>
      </c>
      <c r="AE122" s="13" t="n">
        <v>0</v>
      </c>
      <c r="AF122" s="13" t="n">
        <v>0</v>
      </c>
      <c r="AG122" s="13" t="n">
        <v>0</v>
      </c>
      <c r="AH122" s="13" t="n">
        <v>9.036592034698705e-07</v>
      </c>
      <c r="AI122" s="13" t="n">
        <v>4.81297889511212e-07</v>
      </c>
      <c r="AJ122" s="13" t="n">
        <v>0</v>
      </c>
      <c r="AK122" s="13" t="n">
        <v>0</v>
      </c>
      <c r="AL122" s="13" t="n">
        <v>4.562996902687777e-07</v>
      </c>
      <c r="AM122" s="13" t="n">
        <v>0.002880509718928855</v>
      </c>
      <c r="AN122" s="13" t="n">
        <v>0.01806241020884377</v>
      </c>
      <c r="AO122" s="13" t="n">
        <v>0</v>
      </c>
      <c r="AP122" s="13" t="n">
        <v>0</v>
      </c>
      <c r="AQ122" s="13" t="n">
        <v>0.003186021949990328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8.351662249796217e-07</v>
      </c>
      <c r="AX122" s="13" t="n">
        <v>4.089174880565875e-07</v>
      </c>
      <c r="AY122" s="13" t="n">
        <v>1.757841723643294e-05</v>
      </c>
      <c r="AZ122" s="13" t="n">
        <v>3.411149120567529e-06</v>
      </c>
      <c r="BA122" s="13" t="n">
        <v>0</v>
      </c>
      <c r="BB122" s="13" t="n">
        <v>1.671504323566517e-06</v>
      </c>
      <c r="BC122" s="13" t="n">
        <v>0</v>
      </c>
      <c r="BD122" s="13" t="n">
        <v>3.36171515419142e-06</v>
      </c>
      <c r="BE122" s="13" t="n">
        <v>0</v>
      </c>
      <c r="BF122" s="13" t="n">
        <v>1.135723565579375e-05</v>
      </c>
      <c r="BG122" s="13" t="n">
        <v>0.2977038742116733</v>
      </c>
      <c r="BH122" s="13" t="n">
        <v>6.853473179491778e-06</v>
      </c>
      <c r="BI122" s="13" t="n">
        <v>3.463847098603147e-05</v>
      </c>
      <c r="BJ122" s="13" t="n">
        <v>0</v>
      </c>
      <c r="BK122" s="13" t="n">
        <v>9.682942393411811e-06</v>
      </c>
      <c r="BL122" s="13" t="n">
        <v>7.301874629091032e-07</v>
      </c>
      <c r="BM122" s="13" t="n">
        <v>0</v>
      </c>
      <c r="BN122" s="13" t="n">
        <v>0</v>
      </c>
      <c r="BO122" s="13" t="n">
        <v>1.810019092987513e-05</v>
      </c>
      <c r="BP122" s="13" t="n">
        <v>7.588603341927454e-06</v>
      </c>
      <c r="BQ122" s="13" t="n">
        <v>0</v>
      </c>
      <c r="BR122" s="13" t="n">
        <v>0</v>
      </c>
      <c r="BS122" s="13" t="n">
        <v>0</v>
      </c>
      <c r="BT122" s="13" t="n">
        <v>2.903710950104719e-08</v>
      </c>
      <c r="BU122" s="13" t="n">
        <v>0</v>
      </c>
      <c r="BV122" s="13" t="n">
        <v>2.367105084464617e-06</v>
      </c>
      <c r="BW122" s="13" t="n">
        <v>0</v>
      </c>
      <c r="BX122" s="13" t="n">
        <v>8.509536330951862e-06</v>
      </c>
      <c r="BY122" s="13" t="n">
        <v>2.031923178451106e-05</v>
      </c>
      <c r="BZ122" s="13" t="n">
        <v>3.008707562993018e-05</v>
      </c>
      <c r="CA122" s="13" t="n">
        <v>0.0001718020211809942</v>
      </c>
      <c r="CB122" s="13" t="n">
        <v>5.097960173475462e-05</v>
      </c>
      <c r="CC122" s="13" t="n">
        <v>1.009225055584738e-05</v>
      </c>
      <c r="CD122" s="13" t="n">
        <v>9.882524230755324e-06</v>
      </c>
      <c r="CE122" s="13" t="n">
        <v>0.0002193082803930189</v>
      </c>
      <c r="CF122" s="13" t="n">
        <v>0.0002469013298103317</v>
      </c>
      <c r="CG122" s="13" t="n">
        <v>0.0002207574768993722</v>
      </c>
      <c r="CH122" s="13" t="n">
        <v>0.0991335796544896</v>
      </c>
      <c r="CI122" s="13" t="n">
        <v>0.0001872749165393385</v>
      </c>
      <c r="CJ122" s="13" t="n">
        <v>0.0001326543524520905</v>
      </c>
      <c r="CK122" s="13" t="n">
        <v>0.0001894432212545469</v>
      </c>
      <c r="CL122" s="13" t="n">
        <v>0.02585980516834142</v>
      </c>
      <c r="CM122" s="13" t="n">
        <v>1.331151217626039e-07</v>
      </c>
      <c r="CN122" s="13" t="n">
        <v>0</v>
      </c>
      <c r="CO122" s="13" t="n">
        <v>0</v>
      </c>
      <c r="CP122" s="13" t="n">
        <v>6.142261092054673e-08</v>
      </c>
      <c r="CQ122" s="13" t="n">
        <v>0</v>
      </c>
      <c r="CR122" s="13" t="n">
        <v>0</v>
      </c>
      <c r="CS122" s="13" t="n">
        <v>0.0008178740471526105</v>
      </c>
      <c r="CT122" s="13" t="n">
        <v>0.0003423111997488285</v>
      </c>
      <c r="CU122" s="13" t="n">
        <v>0.000748087552065238</v>
      </c>
      <c r="CV122" s="13" t="n">
        <v>0.0006824065081796764</v>
      </c>
      <c r="CW122" s="13" t="n">
        <v>0.0007450974250609079</v>
      </c>
      <c r="CX122" s="13" t="n">
        <v>0.006101940244767383</v>
      </c>
      <c r="CY122" s="13" t="n">
        <v>0.0005948673668070704</v>
      </c>
      <c r="CZ122" s="13" t="n">
        <v>0.0372615137319855</v>
      </c>
      <c r="DA122" s="13" t="n">
        <v>0</v>
      </c>
      <c r="DB122" s="13" t="n">
        <v>0.0001589390988744818</v>
      </c>
      <c r="DC122" s="13" t="n">
        <v>0</v>
      </c>
      <c r="DD122" s="13" t="n">
        <v>2.078530759612725e-06</v>
      </c>
      <c r="DE122" s="13" t="n">
        <v>5.618604582929551e-06</v>
      </c>
      <c r="DF122" s="13" t="n">
        <v>0.0006380142067837481</v>
      </c>
      <c r="DG122" s="13" t="n">
        <v>0.002871122704613596</v>
      </c>
      <c r="DH122" s="13" t="n">
        <v>0.0002966822392669759</v>
      </c>
      <c r="DI122" s="13" t="n">
        <v>0.0008056728750234562</v>
      </c>
      <c r="DJ122" s="13" t="n">
        <v>0.04066414652613079</v>
      </c>
      <c r="DK122" s="13" t="n">
        <v>0.04149241408417715</v>
      </c>
      <c r="DL122" s="13" t="n">
        <v>0.04160330547486864</v>
      </c>
      <c r="DM122" s="13" t="n">
        <v>0.02519173279915419</v>
      </c>
      <c r="DN122" s="13" t="n">
        <v>0.02239123802867277</v>
      </c>
      <c r="DO122" s="13" t="n">
        <v>0.02608147838115563</v>
      </c>
      <c r="DP122" s="13" t="n">
        <v>0.008421440106975965</v>
      </c>
      <c r="DQ122" s="13" t="n">
        <v>0.01506945757716064</v>
      </c>
      <c r="DR122" s="13" t="n">
        <v>0.02664892699202663</v>
      </c>
      <c r="DS122" s="13" t="n">
        <v>0.0249746906110593</v>
      </c>
      <c r="DT122" s="13" t="n">
        <v>0.02071263549531679</v>
      </c>
      <c r="DU122" s="13" t="n">
        <v>0.02620128828551406</v>
      </c>
      <c r="DV122" s="13" t="n">
        <v>0.001496075497202835</v>
      </c>
      <c r="DW122" s="13" t="n">
        <v>0.008835166677866328</v>
      </c>
      <c r="DX122" s="13" t="n">
        <v>2.873982946148927e-05</v>
      </c>
      <c r="DY122" s="13" t="n">
        <v>0.001700367581396999</v>
      </c>
      <c r="DZ122" s="13" t="n">
        <v>0.0003532785412223114</v>
      </c>
      <c r="EA122" s="13" t="n">
        <v>4.272937913663593e-05</v>
      </c>
      <c r="EB122" s="13" t="n">
        <v>0</v>
      </c>
      <c r="EC122" s="13" t="n">
        <v>0.0004164130808164925</v>
      </c>
      <c r="ED122" s="13" t="n">
        <v>0.0005302438522319832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2.597525970420817e-07</v>
      </c>
      <c r="EJ122" s="13" t="n">
        <v>0.0008569227228712254</v>
      </c>
      <c r="EK122" s="13" t="n">
        <v>4.553185313667553e-05</v>
      </c>
      <c r="EL122" s="13" t="n">
        <v>0.0007807681948591662</v>
      </c>
      <c r="EM122" s="13" t="n">
        <v>0</v>
      </c>
      <c r="EN122" s="13" t="n">
        <v>0.0003981827531284371</v>
      </c>
      <c r="EO122" s="13" t="n">
        <v>9.49448485850326e-07</v>
      </c>
      <c r="EP122" s="13" t="n">
        <v>0.0002090168432021925</v>
      </c>
      <c r="EQ122" s="13" t="n">
        <v>2.140902068445568</v>
      </c>
      <c r="ER122" s="13" t="n">
        <v>0</v>
      </c>
      <c r="ES122" s="13" t="n">
        <v>0.03432601046172543</v>
      </c>
      <c r="ET122" s="13" t="n">
        <v>0</v>
      </c>
      <c r="EU122" s="13" t="n">
        <v>0.06121061613814228</v>
      </c>
      <c r="EV122" s="13" t="n">
        <v>0.4986674802065277</v>
      </c>
      <c r="EW122" s="13" t="n">
        <v>0.008214998951877836</v>
      </c>
      <c r="EX122" s="13" t="n">
        <v>0.008214998951877836</v>
      </c>
      <c r="EY122" s="13" t="n">
        <v>0.0003769797685371787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0.02152241739759429</v>
      </c>
      <c r="FK122" s="13" t="n">
        <v>0.01844778186825789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1.447858643388274e-05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0.02366877222376976</v>
      </c>
      <c r="GA122" s="13" t="n">
        <v>0</v>
      </c>
      <c r="GB122" s="13" t="n">
        <v>0</v>
      </c>
      <c r="GC122" s="13" t="n">
        <v>0.02617900164002451</v>
      </c>
      <c r="GD122" s="13" t="n">
        <v>0.003084559936838966</v>
      </c>
      <c r="GE122" s="13" t="n">
        <v>3.998770639725239e-05</v>
      </c>
      <c r="GF122" s="13" t="n">
        <v>0</v>
      </c>
      <c r="GG122" s="13" t="n">
        <v>0</v>
      </c>
      <c r="GH122" s="13" t="n">
        <v>0.0643553553663581</v>
      </c>
      <c r="GI122" s="13" t="n">
        <v>3.744103836973091e-07</v>
      </c>
      <c r="GJ122" s="13" t="n">
        <v>2.594292642902189e-09</v>
      </c>
      <c r="GK122" s="13" t="n">
        <v>0</v>
      </c>
      <c r="GL122" s="13" t="n">
        <v>3.880228399203806e-05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0.00379369118157892</v>
      </c>
      <c r="GR122" s="13" t="n">
        <v>2.980743320394556e-07</v>
      </c>
      <c r="GS122" s="13" t="n">
        <v>0</v>
      </c>
      <c r="GT122" s="13" t="n">
        <v>1.155328006695761e-06</v>
      </c>
      <c r="GU122" s="13" t="n">
        <v>0</v>
      </c>
      <c r="GV122" s="13" t="n">
        <v>0.0002022391997841927</v>
      </c>
      <c r="GW122" s="13" t="n">
        <v>0.2575696092692173</v>
      </c>
      <c r="GX122" s="13" t="n">
        <v>0.0001645483909776922</v>
      </c>
      <c r="GY122" s="13" t="n">
        <v>0.0003473228792559487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0.007820392457147289</v>
      </c>
      <c r="HL122" s="13" t="n">
        <v>0</v>
      </c>
      <c r="HM122" s="13" t="n">
        <v>0.005178879968715093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0</v>
      </c>
      <c r="HV122" s="13">
        <f>HR122+HT122+HU122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7.034354013099066e-06</v>
      </c>
      <c r="D123" s="14" t="n">
        <v>0.0008734744769966772</v>
      </c>
      <c r="E123" s="14" t="n">
        <v>0.09694871395053641</v>
      </c>
      <c r="F123" s="14" t="n">
        <v>0.03198097391107862</v>
      </c>
      <c r="G123" s="14" t="n">
        <v>0.05283603091772528</v>
      </c>
      <c r="H123" s="14" t="n">
        <v>0.0005292455734803872</v>
      </c>
      <c r="I123" s="14" t="n">
        <v>0</v>
      </c>
      <c r="J123" s="14" t="n">
        <v>0</v>
      </c>
      <c r="K123" s="14" t="n">
        <v>5.242581369730663e-05</v>
      </c>
      <c r="L123" s="14" t="n">
        <v>0.01522305519315096</v>
      </c>
      <c r="M123" s="14" t="n">
        <v>0.09166004204728435</v>
      </c>
      <c r="N123" s="14" t="n">
        <v>0.3771162284733612</v>
      </c>
      <c r="O123" s="14" t="n">
        <v>0.7593617878526427</v>
      </c>
      <c r="P123" s="14" t="n">
        <v>0</v>
      </c>
      <c r="Q123" s="14" t="n">
        <v>14.19498441517525</v>
      </c>
      <c r="R123" s="14" t="n">
        <v>14.19498441517525</v>
      </c>
      <c r="S123" s="14" t="n">
        <v>0.0001129870061603767</v>
      </c>
      <c r="T123" s="14" t="n">
        <v>0.0001129870061603767</v>
      </c>
      <c r="U123" s="14" t="n">
        <v>0.00991154175345536</v>
      </c>
      <c r="V123" s="14" t="n">
        <v>0.09730887530295579</v>
      </c>
      <c r="W123" s="14" t="n">
        <v>0.01380526393353652</v>
      </c>
      <c r="X123" s="14" t="n">
        <v>0.2381599031810369</v>
      </c>
      <c r="Y123" s="14" t="n">
        <v>0.458669488365522</v>
      </c>
      <c r="Z123" s="14" t="n">
        <v>0.3226578821372438</v>
      </c>
      <c r="AA123" s="14" t="n">
        <v>0.5580643880645375</v>
      </c>
      <c r="AB123" s="14" t="n">
        <v>0.3374959143970547</v>
      </c>
      <c r="AC123" s="14" t="n">
        <v>0.7244683228523023</v>
      </c>
      <c r="AD123" s="14" t="n">
        <v>0.7293889160689098</v>
      </c>
      <c r="AE123" s="14" t="n">
        <v>0.05109815691788081</v>
      </c>
      <c r="AF123" s="14" t="n">
        <v>0.05133227693966411</v>
      </c>
      <c r="AG123" s="14" t="n">
        <v>0.001009415504745352</v>
      </c>
      <c r="AH123" s="14" t="n">
        <v>0.03589531618637974</v>
      </c>
      <c r="AI123" s="14" t="n">
        <v>0.01923300333743057</v>
      </c>
      <c r="AJ123" s="14" t="n">
        <v>0.0846386226450563</v>
      </c>
      <c r="AK123" s="14" t="n">
        <v>0.001123917279197296</v>
      </c>
      <c r="AL123" s="14" t="n">
        <v>1.478955537378931</v>
      </c>
      <c r="AM123" s="14" t="n">
        <v>0.02723206765377164</v>
      </c>
      <c r="AN123" s="14" t="n">
        <v>0.3959939924975843</v>
      </c>
      <c r="AO123" s="14" t="n">
        <v>0.7160017530456885</v>
      </c>
      <c r="AP123" s="14" t="n">
        <v>0.1374743027028693</v>
      </c>
      <c r="AQ123" s="14" t="n">
        <v>0.9416544886304767</v>
      </c>
      <c r="AR123" s="14" t="n">
        <v>1.43426042272747</v>
      </c>
      <c r="AS123" s="14" t="n">
        <v>0.1687271937536242</v>
      </c>
      <c r="AT123" s="14" t="n">
        <v>0.04099447080556779</v>
      </c>
      <c r="AU123" s="14" t="n">
        <v>0</v>
      </c>
      <c r="AV123" s="14" t="n">
        <v>0.04044923179837612</v>
      </c>
      <c r="AW123" s="14" t="n">
        <v>0.07330688972935925</v>
      </c>
      <c r="AX123" s="14" t="n">
        <v>0.05167780589982009</v>
      </c>
      <c r="AY123" s="14" t="n">
        <v>0.09437627264060228</v>
      </c>
      <c r="AZ123" s="14" t="n">
        <v>0.04816518008700423</v>
      </c>
      <c r="BA123" s="14" t="n">
        <v>0.04048884526010817</v>
      </c>
      <c r="BB123" s="14" t="n">
        <v>0.08311905095021567</v>
      </c>
      <c r="BC123" s="14" t="n">
        <v>0.04054479194516609</v>
      </c>
      <c r="BD123" s="14" t="n">
        <v>0.1761941788531569</v>
      </c>
      <c r="BE123" s="14" t="n">
        <v>0.1708877206788095</v>
      </c>
      <c r="BF123" s="14" t="n">
        <v>0.01640406923813023</v>
      </c>
      <c r="BG123" s="14" t="n">
        <v>0.2384236866838578</v>
      </c>
      <c r="BH123" s="14" t="n">
        <v>1.182220002079718</v>
      </c>
      <c r="BI123" s="14" t="n">
        <v>1.207268947081187</v>
      </c>
      <c r="BJ123" s="14" t="n">
        <v>1.210368724897956</v>
      </c>
      <c r="BK123" s="14" t="n">
        <v>1.183599421208438</v>
      </c>
      <c r="BL123" s="14" t="n">
        <v>0.09297327413616926</v>
      </c>
      <c r="BM123" s="14" t="n">
        <v>0.001606161405807872</v>
      </c>
      <c r="BN123" s="14" t="n">
        <v>0.006829995472209104</v>
      </c>
      <c r="BO123" s="14" t="n">
        <v>0.08924500174571862</v>
      </c>
      <c r="BP123" s="14" t="n">
        <v>0.04394305897532547</v>
      </c>
      <c r="BQ123" s="14" t="n">
        <v>0.01920908166699589</v>
      </c>
      <c r="BR123" s="14" t="n">
        <v>0.2177032771538336</v>
      </c>
      <c r="BS123" s="14" t="n">
        <v>0.2174114518282939</v>
      </c>
      <c r="BT123" s="14" t="n">
        <v>0.2402743415781087</v>
      </c>
      <c r="BU123" s="14" t="n">
        <v>0.1718740214346228</v>
      </c>
      <c r="BV123" s="14" t="n">
        <v>0.3100163244004864</v>
      </c>
      <c r="BW123" s="14" t="n">
        <v>0.2174114518282939</v>
      </c>
      <c r="BX123" s="14" t="n">
        <v>0.7260289552194222</v>
      </c>
      <c r="BY123" s="14" t="n">
        <v>1.223043984056345</v>
      </c>
      <c r="BZ123" s="14" t="n">
        <v>1.585720889474734</v>
      </c>
      <c r="CA123" s="14" t="n">
        <v>6.517229794160179</v>
      </c>
      <c r="CB123" s="14" t="n">
        <v>2.418334851239621</v>
      </c>
      <c r="CC123" s="14" t="n">
        <v>0.3034724028809325</v>
      </c>
      <c r="CD123" s="14" t="n">
        <v>0.364987688069825</v>
      </c>
      <c r="CE123" s="14" t="n">
        <v>7.532347757342086</v>
      </c>
      <c r="CF123" s="14" t="n">
        <v>8.334088033461805</v>
      </c>
      <c r="CG123" s="14" t="n">
        <v>8.258256271945966</v>
      </c>
      <c r="CH123" s="14" t="n">
        <v>6.692398912843373</v>
      </c>
      <c r="CI123" s="14" t="n">
        <v>7.005244426462776</v>
      </c>
      <c r="CJ123" s="14" t="n">
        <v>1.05239224132688</v>
      </c>
      <c r="CK123" s="14" t="n">
        <v>0.1896841539282657</v>
      </c>
      <c r="CL123" s="14" t="n">
        <v>0.1227689894404181</v>
      </c>
      <c r="CM123" s="14" t="n">
        <v>0.1469942123046641</v>
      </c>
      <c r="CN123" s="14" t="n">
        <v>0.1390396742309936</v>
      </c>
      <c r="CO123" s="14" t="n">
        <v>0.1394590670346166</v>
      </c>
      <c r="CP123" s="14" t="n">
        <v>0.1401956517244211</v>
      </c>
      <c r="CQ123" s="14" t="n">
        <v>0.1389964774532773</v>
      </c>
      <c r="CR123" s="14" t="n">
        <v>0.1669227858689208</v>
      </c>
      <c r="CS123" s="14" t="n">
        <v>1.748503478909505</v>
      </c>
      <c r="CT123" s="14" t="n">
        <v>2.281419531526193</v>
      </c>
      <c r="CU123" s="14" t="n">
        <v>1.7480040024204</v>
      </c>
      <c r="CV123" s="14" t="n">
        <v>1.627042525270865</v>
      </c>
      <c r="CW123" s="14" t="n">
        <v>1.741307412734754</v>
      </c>
      <c r="CX123" s="14" t="n">
        <v>3.041337758864219</v>
      </c>
      <c r="CY123" s="14" t="n">
        <v>1.50850444537961</v>
      </c>
      <c r="CZ123" s="14" t="n">
        <v>1.917297942134025</v>
      </c>
      <c r="DA123" s="14" t="n">
        <v>0.03802674433418193</v>
      </c>
      <c r="DB123" s="14" t="n">
        <v>0.1087570284084352</v>
      </c>
      <c r="DC123" s="14" t="n">
        <v>0.0507614829434896</v>
      </c>
      <c r="DD123" s="14" t="n">
        <v>0.04738124223008017</v>
      </c>
      <c r="DE123" s="14" t="n">
        <v>0.3245929012847982</v>
      </c>
      <c r="DF123" s="14" t="n">
        <v>1.240317411189738</v>
      </c>
      <c r="DG123" s="14" t="n">
        <v>1.506231614907346</v>
      </c>
      <c r="DH123" s="14" t="n">
        <v>1.852489518121565</v>
      </c>
      <c r="DI123" s="14" t="n">
        <v>14.36216263698749</v>
      </c>
      <c r="DJ123" s="14" t="n">
        <v>3.749993021694872</v>
      </c>
      <c r="DK123" s="14" t="n">
        <v>3.553810154540101</v>
      </c>
      <c r="DL123" s="14" t="n">
        <v>3.580043815340027</v>
      </c>
      <c r="DM123" s="14" t="n">
        <v>4.223038233840037</v>
      </c>
      <c r="DN123" s="14" t="n">
        <v>3.551663009237977</v>
      </c>
      <c r="DO123" s="14" t="n">
        <v>10.58252575606589</v>
      </c>
      <c r="DP123" s="14" t="n">
        <v>5.015561199493998</v>
      </c>
      <c r="DQ123" s="14" t="n">
        <v>7.281545032796057</v>
      </c>
      <c r="DR123" s="14" t="n">
        <v>9.5552382613033</v>
      </c>
      <c r="DS123" s="14" t="n">
        <v>10.13168615120129</v>
      </c>
      <c r="DT123" s="14" t="n">
        <v>8.409330649527547</v>
      </c>
      <c r="DU123" s="14" t="n">
        <v>10.64273905821543</v>
      </c>
      <c r="DV123" s="14" t="n">
        <v>2.295137061404448</v>
      </c>
      <c r="DW123" s="14" t="n">
        <v>5.158103355506443</v>
      </c>
      <c r="DX123" s="14" t="n">
        <v>0.1713968054807054</v>
      </c>
      <c r="DY123" s="14" t="n">
        <v>0.7902491089131114</v>
      </c>
      <c r="DZ123" s="14" t="n">
        <v>0.7247806180506913</v>
      </c>
      <c r="EA123" s="14" t="n">
        <v>0.02006704526680789</v>
      </c>
      <c r="EB123" s="14" t="n">
        <v>0.4667598991931462</v>
      </c>
      <c r="EC123" s="14" t="n">
        <v>1.147302047368512</v>
      </c>
      <c r="ED123" s="14" t="n">
        <v>0.6506119215159695</v>
      </c>
      <c r="EE123" s="14" t="n">
        <v>0.4619777562751309</v>
      </c>
      <c r="EF123" s="14" t="n">
        <v>0.3111198611023007</v>
      </c>
      <c r="EG123" s="14" t="n">
        <v>0.01947352168633017</v>
      </c>
      <c r="EH123" s="14" t="n">
        <v>0.3165493466244358</v>
      </c>
      <c r="EI123" s="14" t="n">
        <v>0.05290200109261504</v>
      </c>
      <c r="EJ123" s="14" t="n">
        <v>0.5958708673642565</v>
      </c>
      <c r="EK123" s="14" t="n">
        <v>13.719786642332</v>
      </c>
      <c r="EL123" s="14" t="n">
        <v>14.9201557618967</v>
      </c>
      <c r="EM123" s="14" t="n">
        <v>0.7545786131504563</v>
      </c>
      <c r="EN123" s="14" t="n">
        <v>0.7789312118430169</v>
      </c>
      <c r="EO123" s="14" t="n">
        <v>0.7543924411245569</v>
      </c>
      <c r="EP123" s="14" t="n">
        <v>0.8400967610094364</v>
      </c>
      <c r="EQ123" s="14" t="n">
        <v>3.969559908035852</v>
      </c>
      <c r="ER123" s="14" t="n">
        <v>0.07771594333797237</v>
      </c>
      <c r="ES123" s="14" t="n">
        <v>0.6420848375296799</v>
      </c>
      <c r="ET123" s="14" t="n">
        <v>1.863092504786589</v>
      </c>
      <c r="EU123" s="14" t="n">
        <v>0.01484718139163041</v>
      </c>
      <c r="EV123" s="14" t="n">
        <v>0.1205865971283561</v>
      </c>
      <c r="EW123" s="14" t="n">
        <v>0.1654509382229385</v>
      </c>
      <c r="EX123" s="14" t="n">
        <v>0.1654509382229385</v>
      </c>
      <c r="EY123" s="14" t="n">
        <v>3.555323297748316</v>
      </c>
      <c r="EZ123" s="14" t="n">
        <v>3.557921676237442</v>
      </c>
      <c r="FA123" s="14" t="n">
        <v>0.5903526082486907</v>
      </c>
      <c r="FB123" s="14" t="n">
        <v>0.03054995383643335</v>
      </c>
      <c r="FC123" s="14" t="n">
        <v>0.6445997164216765</v>
      </c>
      <c r="FD123" s="14" t="n">
        <v>0.6445927466874388</v>
      </c>
      <c r="FE123" s="14" t="n">
        <v>1.960925027483558</v>
      </c>
      <c r="FF123" s="14" t="n">
        <v>1.960925027483558</v>
      </c>
      <c r="FG123" s="14" t="n">
        <v>1.960925027483558</v>
      </c>
      <c r="FH123" s="14" t="n">
        <v>1.960925027483558</v>
      </c>
      <c r="FI123" s="14" t="n">
        <v>1.043995693761273</v>
      </c>
      <c r="FJ123" s="14" t="n">
        <v>0</v>
      </c>
      <c r="FK123" s="14" t="n">
        <v>0.01692364170217973</v>
      </c>
      <c r="FL123" s="14" t="n">
        <v>0.118465319588712</v>
      </c>
      <c r="FM123" s="14" t="n">
        <v>0.04468071862399223</v>
      </c>
      <c r="FN123" s="14" t="n">
        <v>0.04468071862399223</v>
      </c>
      <c r="FO123" s="14" t="n">
        <v>0.03150173740866089</v>
      </c>
      <c r="FP123" s="14" t="n">
        <v>0.03086568865427048</v>
      </c>
      <c r="FQ123" s="14" t="n">
        <v>0.03150173740866089</v>
      </c>
      <c r="FR123" s="14" t="n">
        <v>0.002922201113194646</v>
      </c>
      <c r="FS123" s="14" t="n">
        <v>0.002922201113194646</v>
      </c>
      <c r="FT123" s="14" t="n">
        <v>0.002922201113194646</v>
      </c>
      <c r="FU123" s="14" t="n">
        <v>0.002922201113194646</v>
      </c>
      <c r="FV123" s="14" t="n">
        <v>0.002922201113194646</v>
      </c>
      <c r="FW123" s="14" t="n">
        <v>0.002922201113194646</v>
      </c>
      <c r="FX123" s="14" t="n">
        <v>0.03150173740866089</v>
      </c>
      <c r="FY123" s="14" t="n">
        <v>0.05470255560573069</v>
      </c>
      <c r="FZ123" s="14" t="n">
        <v>0.3521498124036161</v>
      </c>
      <c r="GA123" s="14" t="n">
        <v>0</v>
      </c>
      <c r="GB123" s="14" t="n">
        <v>0</v>
      </c>
      <c r="GC123" s="14" t="n">
        <v>0.7891905900600391</v>
      </c>
      <c r="GD123" s="14" t="n">
        <v>0.6117905990573078</v>
      </c>
      <c r="GE123" s="14" t="n">
        <v>1.506543213528641</v>
      </c>
      <c r="GF123" s="14" t="n">
        <v>0.01295931281515332</v>
      </c>
      <c r="GG123" s="14" t="n">
        <v>0.973995147541653</v>
      </c>
      <c r="GH123" s="14" t="n">
        <v>1.225924922196757</v>
      </c>
      <c r="GI123" s="14" t="n">
        <v>0.8222266508167921</v>
      </c>
      <c r="GJ123" s="14" t="n">
        <v>0.9706602993944626</v>
      </c>
      <c r="GK123" s="14" t="n">
        <v>2.877094324344432</v>
      </c>
      <c r="GL123" s="14" t="n">
        <v>2.338169442048244</v>
      </c>
      <c r="GM123" s="14" t="n">
        <v>0.5128338261374806</v>
      </c>
      <c r="GN123" s="14" t="n">
        <v>0.5128338261374806</v>
      </c>
      <c r="GO123" s="14" t="n">
        <v>0.973995147541653</v>
      </c>
      <c r="GP123" s="14" t="n">
        <v>0.973995147541653</v>
      </c>
      <c r="GQ123" s="14" t="n">
        <v>1.030526138721818</v>
      </c>
      <c r="GR123" s="14" t="n">
        <v>1.059380048833888</v>
      </c>
      <c r="GS123" s="14" t="n">
        <v>0.5285710592978162</v>
      </c>
      <c r="GT123" s="14" t="n">
        <v>0.04371022169955461</v>
      </c>
      <c r="GU123" s="14" t="n">
        <v>0</v>
      </c>
      <c r="GV123" s="14" t="n">
        <v>1.192511757874994</v>
      </c>
      <c r="GW123" s="14" t="n">
        <v>2.067409649370861</v>
      </c>
      <c r="GX123" s="14" t="n">
        <v>0.3887879651214237</v>
      </c>
      <c r="GY123" s="14" t="n">
        <v>2.241544482648274</v>
      </c>
      <c r="GZ123" s="14" t="n">
        <v>0.5506382912041635</v>
      </c>
      <c r="HA123" s="14" t="n">
        <v>0.0418767024267991</v>
      </c>
      <c r="HB123" s="14" t="n">
        <v>0.03848298556278425</v>
      </c>
      <c r="HC123" s="14" t="n">
        <v>0.001357220657881153</v>
      </c>
      <c r="HD123" s="14" t="n">
        <v>0.2510029235317859</v>
      </c>
      <c r="HE123" s="14" t="n">
        <v>0.001357220657881153</v>
      </c>
      <c r="HF123" s="14" t="n">
        <v>0.001357220657881153</v>
      </c>
      <c r="HG123" s="14" t="n">
        <v>0.01990401640290219</v>
      </c>
      <c r="HH123" s="14" t="n">
        <v>0.0006925105006939854</v>
      </c>
      <c r="HI123" s="14" t="n">
        <v>0.0006925105006939854</v>
      </c>
      <c r="HJ123" s="14" t="n">
        <v>0.0006925105006939854</v>
      </c>
      <c r="HK123" s="14" t="n">
        <v>0.5066797618154341</v>
      </c>
      <c r="HL123" s="14" t="n">
        <v>0.5128338261374806</v>
      </c>
      <c r="HM123" s="14" t="n">
        <v>0.5087584347017857</v>
      </c>
      <c r="HN123" s="14" t="n">
        <v>0.0001236127512620758</v>
      </c>
      <c r="HO123" s="14" t="n">
        <v>0.0001236127512620758</v>
      </c>
      <c r="HP123" s="14" t="n">
        <v>0.0001236127512620758</v>
      </c>
      <c r="HQ123" s="14" t="n">
        <v>0</v>
      </c>
      <c r="HR123" s="14">
        <f>SUM(C123:HQ123)</f>
        <v/>
      </c>
      <c r="HT123" s="14" t="n">
        <v>0</v>
      </c>
      <c r="HU123" s="14" t="n">
        <v>0</v>
      </c>
      <c r="HV123" s="14">
        <f>HR123+HT123+HU123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0.0007566389038819465</v>
      </c>
      <c r="E124" s="13" t="n">
        <v>0.0772901521208335</v>
      </c>
      <c r="F124" s="13" t="n">
        <v>0</v>
      </c>
      <c r="G124" s="13" t="n">
        <v>0.04576870598041799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0.0002491732307836358</v>
      </c>
      <c r="T124" s="13" t="n">
        <v>0.0002491732307836358</v>
      </c>
      <c r="U124" s="13" t="n">
        <v>0.05021311848261023</v>
      </c>
      <c r="V124" s="13" t="n">
        <v>0.03708282750366738</v>
      </c>
      <c r="W124" s="13" t="n">
        <v>0.7006465304620169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0.0004306328579265605</v>
      </c>
      <c r="AD124" s="13" t="n">
        <v>0</v>
      </c>
      <c r="AE124" s="13" t="n">
        <v>0</v>
      </c>
      <c r="AF124" s="13" t="n">
        <v>0</v>
      </c>
      <c r="AG124" s="13" t="n">
        <v>8.567112055510016e-08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0.03977540663680856</v>
      </c>
      <c r="AM124" s="13" t="n">
        <v>0.002053606548679275</v>
      </c>
      <c r="AN124" s="13" t="n">
        <v>0.001850860706467893</v>
      </c>
      <c r="AO124" s="13" t="n">
        <v>0</v>
      </c>
      <c r="AP124" s="13" t="n">
        <v>0</v>
      </c>
      <c r="AQ124" s="13" t="n">
        <v>0.000434003151270966</v>
      </c>
      <c r="AR124" s="13" t="n">
        <v>0.004308262348851956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0.000352141096939223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0.0001469276740670199</v>
      </c>
      <c r="BH124" s="13" t="n">
        <v>0</v>
      </c>
      <c r="BI124" s="13" t="n">
        <v>0</v>
      </c>
      <c r="BJ124" s="13" t="n">
        <v>0.001078256314654126</v>
      </c>
      <c r="BK124" s="13" t="n">
        <v>1.694417462707762e-05</v>
      </c>
      <c r="BL124" s="13" t="n">
        <v>0.0001339869870049628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0.0002609220171696372</v>
      </c>
      <c r="CD124" s="13" t="n">
        <v>0</v>
      </c>
      <c r="CE124" s="13" t="n">
        <v>0.002092771953768711</v>
      </c>
      <c r="CF124" s="13" t="n">
        <v>0.0006569574471218323</v>
      </c>
      <c r="CG124" s="13" t="n">
        <v>0</v>
      </c>
      <c r="CH124" s="13" t="n">
        <v>1.803283925354529e-08</v>
      </c>
      <c r="CI124" s="13" t="n">
        <v>0</v>
      </c>
      <c r="CJ124" s="13" t="n">
        <v>0.0003020328577352829</v>
      </c>
      <c r="CK124" s="13" t="n">
        <v>0.01019933473044838</v>
      </c>
      <c r="CL124" s="13" t="n">
        <v>0.0003231382116690134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0.002285649739732219</v>
      </c>
      <c r="CS124" s="13" t="n">
        <v>0.003585992595335341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1.238892586222358</v>
      </c>
      <c r="CY124" s="13" t="n">
        <v>1.637870414936061e-06</v>
      </c>
      <c r="CZ124" s="13" t="n">
        <v>1.348866813748663</v>
      </c>
      <c r="DA124" s="13" t="n">
        <v>0</v>
      </c>
      <c r="DB124" s="13" t="n">
        <v>0.007726707057160249</v>
      </c>
      <c r="DC124" s="13" t="n">
        <v>0</v>
      </c>
      <c r="DD124" s="13" t="n">
        <v>3.692267612724358e-06</v>
      </c>
      <c r="DE124" s="13" t="n">
        <v>0.0009029042999080658</v>
      </c>
      <c r="DF124" s="13" t="n">
        <v>0.1364409400526586</v>
      </c>
      <c r="DG124" s="13" t="n">
        <v>0.3579122885152307</v>
      </c>
      <c r="DH124" s="13" t="n">
        <v>0.02491942964685752</v>
      </c>
      <c r="DI124" s="13" t="n">
        <v>17.81736771237692</v>
      </c>
      <c r="DJ124" s="13" t="n">
        <v>0.1830697848411616</v>
      </c>
      <c r="DK124" s="13" t="n">
        <v>0.1447828716830875</v>
      </c>
      <c r="DL124" s="13" t="n">
        <v>0.2510929320950052</v>
      </c>
      <c r="DM124" s="13" t="n">
        <v>0.8593887960515251</v>
      </c>
      <c r="DN124" s="13" t="n">
        <v>0.162368399304369</v>
      </c>
      <c r="DO124" s="13" t="n">
        <v>5.400370708391907</v>
      </c>
      <c r="DP124" s="13" t="n">
        <v>1.608288022125707</v>
      </c>
      <c r="DQ124" s="13" t="n">
        <v>3.110581726997703</v>
      </c>
      <c r="DR124" s="13" t="n">
        <v>4.695450532108714</v>
      </c>
      <c r="DS124" s="13" t="n">
        <v>5.147061813329996</v>
      </c>
      <c r="DT124" s="13" t="n">
        <v>4.275425652171077</v>
      </c>
      <c r="DU124" s="13" t="n">
        <v>5.408373071652078</v>
      </c>
      <c r="DV124" s="13" t="n">
        <v>0.05277900506142041</v>
      </c>
      <c r="DW124" s="13" t="n">
        <v>1.736822574539094</v>
      </c>
      <c r="DX124" s="13" t="n">
        <v>0.02685458219670007</v>
      </c>
      <c r="DY124" s="13" t="n">
        <v>0.2050293940739553</v>
      </c>
      <c r="DZ124" s="13" t="n">
        <v>0.13814018095987</v>
      </c>
      <c r="EA124" s="13" t="n">
        <v>0.000480864079381286</v>
      </c>
      <c r="EB124" s="13" t="n">
        <v>0.0005789542332458299</v>
      </c>
      <c r="EC124" s="13" t="n">
        <v>0.01731771924258564</v>
      </c>
      <c r="ED124" s="13" t="n">
        <v>0.04294184816656757</v>
      </c>
      <c r="EE124" s="13" t="n">
        <v>0.06723962585632288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0.3091620483076579</v>
      </c>
      <c r="EK124" s="13" t="n">
        <v>16.22895970322966</v>
      </c>
      <c r="EL124" s="13" t="n">
        <v>19.47932251129993</v>
      </c>
      <c r="EM124" s="13" t="n">
        <v>0.3409129743235908</v>
      </c>
      <c r="EN124" s="13" t="n">
        <v>0.3387028695314068</v>
      </c>
      <c r="EO124" s="13" t="n">
        <v>0.3330790988934232</v>
      </c>
      <c r="EP124" s="13" t="n">
        <v>0.4366662245349452</v>
      </c>
      <c r="EQ124" s="13" t="n">
        <v>0.04694472615490522</v>
      </c>
      <c r="ER124" s="13" t="n">
        <v>0</v>
      </c>
      <c r="ES124" s="13" t="n">
        <v>0.6356216078628312</v>
      </c>
      <c r="ET124" s="13" t="n">
        <v>1.613886046790303</v>
      </c>
      <c r="EU124" s="13" t="n">
        <v>0</v>
      </c>
      <c r="EV124" s="13" t="n">
        <v>0.0001993718820864487</v>
      </c>
      <c r="EW124" s="13" t="n">
        <v>0</v>
      </c>
      <c r="EX124" s="13" t="n">
        <v>0</v>
      </c>
      <c r="EY124" s="13" t="n">
        <v>6.230849222929085</v>
      </c>
      <c r="EZ124" s="13" t="n">
        <v>6.235562565253959</v>
      </c>
      <c r="FA124" s="13" t="n">
        <v>0</v>
      </c>
      <c r="FB124" s="13" t="n">
        <v>0.0004395729908906103</v>
      </c>
      <c r="FC124" s="13" t="n">
        <v>2.160343783820023e-05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0.7013286042285201</v>
      </c>
      <c r="FK124" s="13" t="n">
        <v>0.6011386578825328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0.2788131286014116</v>
      </c>
      <c r="GA124" s="13" t="n">
        <v>0</v>
      </c>
      <c r="GB124" s="13" t="n">
        <v>0</v>
      </c>
      <c r="GC124" s="13" t="n">
        <v>0.01575973368706698</v>
      </c>
      <c r="GD124" s="13" t="n">
        <v>0.08950108136685837</v>
      </c>
      <c r="GE124" s="13" t="n">
        <v>0.008460830064765003</v>
      </c>
      <c r="GF124" s="13" t="n">
        <v>0.009054006905130399</v>
      </c>
      <c r="GG124" s="13" t="n">
        <v>0</v>
      </c>
      <c r="GH124" s="13" t="n">
        <v>0.3105412526321186</v>
      </c>
      <c r="GI124" s="13" t="n">
        <v>0.3878500183378666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0.1145747337401357</v>
      </c>
      <c r="GR124" s="13" t="n">
        <v>0.8357214157978322</v>
      </c>
      <c r="GS124" s="13" t="n">
        <v>0</v>
      </c>
      <c r="GT124" s="13" t="n">
        <v>0</v>
      </c>
      <c r="GU124" s="13" t="n">
        <v>0</v>
      </c>
      <c r="GV124" s="13" t="n">
        <v>0.06898960240110877</v>
      </c>
      <c r="GW124" s="13" t="n">
        <v>1.006769110564618</v>
      </c>
      <c r="GX124" s="13" t="n">
        <v>0.004993762392415483</v>
      </c>
      <c r="GY124" s="13" t="n">
        <v>0.09792018437996235</v>
      </c>
      <c r="GZ124" s="13" t="n">
        <v>0.3847026595464941</v>
      </c>
      <c r="HA124" s="13" t="n">
        <v>0</v>
      </c>
      <c r="HB124" s="13" t="n">
        <v>0.01735026629903561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</v>
      </c>
      <c r="HU124" s="13" t="n">
        <v>0</v>
      </c>
      <c r="HV124" s="13">
        <f>HR124+HT124+HU124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5.608648718181804e-06</v>
      </c>
      <c r="D125" s="14" t="n">
        <v>0</v>
      </c>
      <c r="E125" s="14" t="n">
        <v>0</v>
      </c>
      <c r="F125" s="14" t="n">
        <v>0.0003555055058497206</v>
      </c>
      <c r="G125" s="14" t="n">
        <v>0.0007260134189281524</v>
      </c>
      <c r="H125" s="14" t="n">
        <v>0.000421979403052026</v>
      </c>
      <c r="I125" s="14" t="n">
        <v>0</v>
      </c>
      <c r="J125" s="14" t="n">
        <v>0</v>
      </c>
      <c r="K125" s="14" t="n">
        <v>5.344194584554324e-07</v>
      </c>
      <c r="L125" s="14" t="n">
        <v>0</v>
      </c>
      <c r="M125" s="14" t="n">
        <v>0.01356543440700843</v>
      </c>
      <c r="N125" s="14" t="n">
        <v>0.04130645847555121</v>
      </c>
      <c r="O125" s="14" t="n">
        <v>0.1971371590916748</v>
      </c>
      <c r="P125" s="14" t="n">
        <v>0</v>
      </c>
      <c r="Q125" s="14" t="n">
        <v>2.882780737999834</v>
      </c>
      <c r="R125" s="14" t="n">
        <v>2.882780737999834</v>
      </c>
      <c r="S125" s="14" t="n">
        <v>0.02161738363590014</v>
      </c>
      <c r="T125" s="14" t="n">
        <v>0.02161738363590014</v>
      </c>
      <c r="U125" s="14" t="n">
        <v>0.05333347144057849</v>
      </c>
      <c r="V125" s="14" t="n">
        <v>0.1057654176627991</v>
      </c>
      <c r="W125" s="14" t="n">
        <v>0.2761509658384463</v>
      </c>
      <c r="X125" s="14" t="n">
        <v>0.03938372598038108</v>
      </c>
      <c r="Y125" s="14" t="n">
        <v>0</v>
      </c>
      <c r="Z125" s="14" t="n">
        <v>0.01386084501044969</v>
      </c>
      <c r="AA125" s="14" t="n">
        <v>0</v>
      </c>
      <c r="AB125" s="14" t="n">
        <v>0.1279723941080831</v>
      </c>
      <c r="AC125" s="14" t="n">
        <v>0.00921912822055619</v>
      </c>
      <c r="AD125" s="14" t="n">
        <v>0.008115780492479702</v>
      </c>
      <c r="AE125" s="14" t="n">
        <v>0</v>
      </c>
      <c r="AF125" s="14" t="n">
        <v>0</v>
      </c>
      <c r="AG125" s="14" t="n">
        <v>0.0001459952104314578</v>
      </c>
      <c r="AH125" s="14" t="n">
        <v>0.009069743603851925</v>
      </c>
      <c r="AI125" s="14" t="n">
        <v>0.004230969653897186</v>
      </c>
      <c r="AJ125" s="14" t="n">
        <v>0.001524087468849561</v>
      </c>
      <c r="AK125" s="14" t="n">
        <v>0</v>
      </c>
      <c r="AL125" s="14" t="n">
        <v>0.08252941519197175</v>
      </c>
      <c r="AM125" s="14" t="n">
        <v>0.0007513372705674874</v>
      </c>
      <c r="AN125" s="14" t="n">
        <v>0.2864642672545311</v>
      </c>
      <c r="AO125" s="14" t="n">
        <v>0.06189753449735472</v>
      </c>
      <c r="AP125" s="14" t="n">
        <v>0.0003743064422488807</v>
      </c>
      <c r="AQ125" s="14" t="n">
        <v>0.0001664222440807755</v>
      </c>
      <c r="AR125" s="14" t="n">
        <v>0.002651431873485778</v>
      </c>
      <c r="AS125" s="14" t="n">
        <v>0</v>
      </c>
      <c r="AT125" s="14" t="n">
        <v>0.0004063163767192017</v>
      </c>
      <c r="AU125" s="14" t="n">
        <v>0</v>
      </c>
      <c r="AV125" s="14" t="n">
        <v>0.0004123323040332131</v>
      </c>
      <c r="AW125" s="14" t="n">
        <v>0.007749188072231863</v>
      </c>
      <c r="AX125" s="14" t="n">
        <v>0.00272871297168698</v>
      </c>
      <c r="AY125" s="14" t="n">
        <v>0.001260981305824358</v>
      </c>
      <c r="AZ125" s="14" t="n">
        <v>0.0004090800417502844</v>
      </c>
      <c r="BA125" s="14" t="n">
        <v>0.0004203525434170588</v>
      </c>
      <c r="BB125" s="14" t="n">
        <v>0.002142048381401223</v>
      </c>
      <c r="BC125" s="14" t="n">
        <v>0.000412030226511173</v>
      </c>
      <c r="BD125" s="14" t="n">
        <v>0.000752056191622918</v>
      </c>
      <c r="BE125" s="14" t="n">
        <v>0</v>
      </c>
      <c r="BF125" s="14" t="n">
        <v>0.0001034206623271689</v>
      </c>
      <c r="BG125" s="14" t="n">
        <v>0.03486861221042274</v>
      </c>
      <c r="BH125" s="14" t="n">
        <v>0</v>
      </c>
      <c r="BI125" s="14" t="n">
        <v>0.0004395757354927299</v>
      </c>
      <c r="BJ125" s="14" t="n">
        <v>0.000513270364060759</v>
      </c>
      <c r="BK125" s="14" t="n">
        <v>0.0005644808031606221</v>
      </c>
      <c r="BL125" s="14" t="n">
        <v>0.004985406129858139</v>
      </c>
      <c r="BM125" s="14" t="n">
        <v>0</v>
      </c>
      <c r="BN125" s="14" t="n">
        <v>0</v>
      </c>
      <c r="BO125" s="14" t="n">
        <v>0.007036461945952013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0.0002552579843235701</v>
      </c>
      <c r="BU125" s="14" t="n">
        <v>0</v>
      </c>
      <c r="BV125" s="14" t="n">
        <v>0.02080863016068185</v>
      </c>
      <c r="BW125" s="14" t="n">
        <v>0</v>
      </c>
      <c r="BX125" s="14" t="n">
        <v>0.07487460878027624</v>
      </c>
      <c r="BY125" s="14" t="n">
        <v>0.1786436461209439</v>
      </c>
      <c r="BZ125" s="14" t="n">
        <v>0.2644879745764575</v>
      </c>
      <c r="CA125" s="14" t="n">
        <v>1.506732086601922</v>
      </c>
      <c r="CB125" s="14" t="n">
        <v>0.4481558770452238</v>
      </c>
      <c r="CC125" s="14" t="n">
        <v>0.01578399476888721</v>
      </c>
      <c r="CD125" s="14" t="n">
        <v>0.00712272982051964</v>
      </c>
      <c r="CE125" s="14" t="n">
        <v>1.766203513389797</v>
      </c>
      <c r="CF125" s="14" t="n">
        <v>1.960938888048983</v>
      </c>
      <c r="CG125" s="14" t="n">
        <v>1.94062582804126</v>
      </c>
      <c r="CH125" s="14" t="n">
        <v>1.556834157810898</v>
      </c>
      <c r="CI125" s="14" t="n">
        <v>1.646349696263341</v>
      </c>
      <c r="CJ125" s="14" t="n">
        <v>0.001647667778170279</v>
      </c>
      <c r="CK125" s="14" t="n">
        <v>0.02316318666380583</v>
      </c>
      <c r="CL125" s="14" t="n">
        <v>0.0005243269318428935</v>
      </c>
      <c r="CM125" s="14" t="n">
        <v>0.009913968969225898</v>
      </c>
      <c r="CN125" s="14" t="n">
        <v>0.008159051357921152</v>
      </c>
      <c r="CO125" s="14" t="n">
        <v>0.008150594546530967</v>
      </c>
      <c r="CP125" s="14" t="n">
        <v>0.008391755757969115</v>
      </c>
      <c r="CQ125" s="14" t="n">
        <v>0.008159922395761228</v>
      </c>
      <c r="CR125" s="14" t="n">
        <v>0.02133107998950237</v>
      </c>
      <c r="CS125" s="14" t="n">
        <v>0.008146544519617563</v>
      </c>
      <c r="CT125" s="14" t="n">
        <v>0.7757373569890474</v>
      </c>
      <c r="CU125" s="14" t="n">
        <v>0</v>
      </c>
      <c r="CV125" s="14" t="n">
        <v>6.658941424972624e-06</v>
      </c>
      <c r="CW125" s="14" t="n">
        <v>2.48362494694078e-07</v>
      </c>
      <c r="CX125" s="14" t="n">
        <v>0.5564297916244615</v>
      </c>
      <c r="CY125" s="14" t="n">
        <v>0.02732862418753177</v>
      </c>
      <c r="CZ125" s="14" t="n">
        <v>0.2364198965900342</v>
      </c>
      <c r="DA125" s="14" t="n">
        <v>0.008990815284959137</v>
      </c>
      <c r="DB125" s="14" t="n">
        <v>0.04717884014452838</v>
      </c>
      <c r="DC125" s="14" t="n">
        <v>0</v>
      </c>
      <c r="DD125" s="14" t="n">
        <v>0.0001215653572144111</v>
      </c>
      <c r="DE125" s="14" t="n">
        <v>0.1396422120985261</v>
      </c>
      <c r="DF125" s="14" t="n">
        <v>0.2374620498624784</v>
      </c>
      <c r="DG125" s="14" t="n">
        <v>0.3819266958664198</v>
      </c>
      <c r="DH125" s="14" t="n">
        <v>0.9295268370108215</v>
      </c>
      <c r="DI125" s="14" t="n">
        <v>1.20802636565662</v>
      </c>
      <c r="DJ125" s="14" t="n">
        <v>2.456820133277446</v>
      </c>
      <c r="DK125" s="14" t="n">
        <v>2.528128841126035</v>
      </c>
      <c r="DL125" s="14" t="n">
        <v>2.487276062200067</v>
      </c>
      <c r="DM125" s="14" t="n">
        <v>2.017526659505665</v>
      </c>
      <c r="DN125" s="14" t="n">
        <v>2.071396006237737</v>
      </c>
      <c r="DO125" s="14" t="n">
        <v>1.835383821307259</v>
      </c>
      <c r="DP125" s="14" t="n">
        <v>1.561982702017522</v>
      </c>
      <c r="DQ125" s="14" t="n">
        <v>1.672122086148847</v>
      </c>
      <c r="DR125" s="14" t="n">
        <v>1.819132869472673</v>
      </c>
      <c r="DS125" s="14" t="n">
        <v>1.752711076208059</v>
      </c>
      <c r="DT125" s="14" t="n">
        <v>1.447259368266268</v>
      </c>
      <c r="DU125" s="14" t="n">
        <v>1.85087012003285</v>
      </c>
      <c r="DV125" s="14" t="n">
        <v>2.636349319493239</v>
      </c>
      <c r="DW125" s="14" t="n">
        <v>1.568943369219434</v>
      </c>
      <c r="DX125" s="14" t="n">
        <v>0.02613145644077152</v>
      </c>
      <c r="DY125" s="14" t="n">
        <v>0.1260314927034688</v>
      </c>
      <c r="DZ125" s="14" t="n">
        <v>0.0768501738510404</v>
      </c>
      <c r="EA125" s="14" t="n">
        <v>0.003239024289178231</v>
      </c>
      <c r="EB125" s="14" t="n">
        <v>0.08242092696148723</v>
      </c>
      <c r="EC125" s="14" t="n">
        <v>0.09366241574471665</v>
      </c>
      <c r="ED125" s="14" t="n">
        <v>0.1334039695836809</v>
      </c>
      <c r="EE125" s="14" t="n">
        <v>0.03783502704094067</v>
      </c>
      <c r="EF125" s="14" t="n">
        <v>0</v>
      </c>
      <c r="EG125" s="14" t="n">
        <v>9.782354302721914e-05</v>
      </c>
      <c r="EH125" s="14" t="n">
        <v>0.00358058674862938</v>
      </c>
      <c r="EI125" s="14" t="n">
        <v>0.009289053878280565</v>
      </c>
      <c r="EJ125" s="14" t="n">
        <v>0.1347658899015339</v>
      </c>
      <c r="EK125" s="14" t="n">
        <v>1.140042293619859</v>
      </c>
      <c r="EL125" s="14" t="n">
        <v>1.299760660581494</v>
      </c>
      <c r="EM125" s="14" t="n">
        <v>0.009058305216280822</v>
      </c>
      <c r="EN125" s="14" t="n">
        <v>0.032268981490181</v>
      </c>
      <c r="EO125" s="14" t="n">
        <v>0.0131993694696233</v>
      </c>
      <c r="EP125" s="14" t="n">
        <v>0.02033824274314349</v>
      </c>
      <c r="EQ125" s="14" t="n">
        <v>9.610944909930797</v>
      </c>
      <c r="ER125" s="14" t="n">
        <v>0.6141810048266027</v>
      </c>
      <c r="ES125" s="14" t="n">
        <v>0.09035917584970436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5.740190265496331e-07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0.2736134327040065</v>
      </c>
      <c r="FK125" s="14" t="n">
        <v>0.2345257426014316</v>
      </c>
      <c r="FL125" s="14" t="n">
        <v>0</v>
      </c>
      <c r="FM125" s="14" t="n">
        <v>0.3319578795590756</v>
      </c>
      <c r="FN125" s="14" t="n">
        <v>0.3319578795590756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0.3724263072836302</v>
      </c>
      <c r="GA125" s="14" t="n">
        <v>0.7879155570622168</v>
      </c>
      <c r="GB125" s="14" t="n">
        <v>0</v>
      </c>
      <c r="GC125" s="14" t="n">
        <v>0.01451564036547011</v>
      </c>
      <c r="GD125" s="14" t="n">
        <v>0.008049058140542582</v>
      </c>
      <c r="GE125" s="14" t="n">
        <v>0.3564298614727193</v>
      </c>
      <c r="GF125" s="14" t="n">
        <v>0.005162906414043849</v>
      </c>
      <c r="GG125" s="14" t="n">
        <v>0</v>
      </c>
      <c r="GH125" s="14" t="n">
        <v>0.06071649997265725</v>
      </c>
      <c r="GI125" s="14" t="n">
        <v>0</v>
      </c>
      <c r="GJ125" s="14" t="n">
        <v>5.271872928819392e-06</v>
      </c>
      <c r="GK125" s="14" t="n">
        <v>0</v>
      </c>
      <c r="GL125" s="14" t="n">
        <v>3.004358802067088e-06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5.359926772404177e-06</v>
      </c>
      <c r="GR125" s="14" t="n">
        <v>0.0004604003246772111</v>
      </c>
      <c r="GS125" s="14" t="n">
        <v>0</v>
      </c>
      <c r="GT125" s="14" t="n">
        <v>0.01025454289561734</v>
      </c>
      <c r="GU125" s="14" t="n">
        <v>0</v>
      </c>
      <c r="GV125" s="14" t="n">
        <v>0.03357460353787013</v>
      </c>
      <c r="GW125" s="14" t="n">
        <v>0.4333406188303154</v>
      </c>
      <c r="GX125" s="14" t="n">
        <v>0.01392771488560244</v>
      </c>
      <c r="GY125" s="14" t="n">
        <v>1.105973518623886</v>
      </c>
      <c r="GZ125" s="14" t="n">
        <v>0.278182483888724</v>
      </c>
      <c r="HA125" s="14" t="n">
        <v>0</v>
      </c>
      <c r="HB125" s="14" t="n">
        <v>0.0152664877761703</v>
      </c>
      <c r="HC125" s="14" t="n">
        <v>0</v>
      </c>
      <c r="HD125" s="14" t="n">
        <v>0.1436075752075513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</v>
      </c>
      <c r="HU125" s="14" t="n">
        <v>0</v>
      </c>
      <c r="HV125" s="14">
        <f>HR125+HT125+HU125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2.476586522304177</v>
      </c>
      <c r="D126" s="13" t="n">
        <v>2.474480476164636</v>
      </c>
      <c r="E126" s="13" t="n">
        <v>2.293207749192298</v>
      </c>
      <c r="F126" s="13" t="n">
        <v>2.355325269535083</v>
      </c>
      <c r="G126" s="13" t="n">
        <v>1.727238211366303</v>
      </c>
      <c r="H126" s="13" t="n">
        <v>2.474532146917941</v>
      </c>
      <c r="I126" s="13" t="n">
        <v>2.477769790972681</v>
      </c>
      <c r="J126" s="13" t="n">
        <v>2.477769790972681</v>
      </c>
      <c r="K126" s="13" t="n">
        <v>2.474558380232081</v>
      </c>
      <c r="L126" s="13" t="n">
        <v>0.4916846926755777</v>
      </c>
      <c r="M126" s="13" t="n">
        <v>0.3205767340843665</v>
      </c>
      <c r="N126" s="13" t="n">
        <v>0.04625991308988602</v>
      </c>
      <c r="O126" s="13" t="n">
        <v>0.1144902777495636</v>
      </c>
      <c r="P126" s="13" t="n">
        <v>0</v>
      </c>
      <c r="Q126" s="13" t="n">
        <v>0</v>
      </c>
      <c r="R126" s="13" t="n">
        <v>0</v>
      </c>
      <c r="S126" s="13" t="n">
        <v>0.003533360414684947</v>
      </c>
      <c r="T126" s="13" t="n">
        <v>0.003533360414684947</v>
      </c>
      <c r="U126" s="13" t="n">
        <v>0.01691705757359177</v>
      </c>
      <c r="V126" s="13" t="n">
        <v>0.02614297698942891</v>
      </c>
      <c r="W126" s="13" t="n">
        <v>0.4722800705332664</v>
      </c>
      <c r="X126" s="13" t="n">
        <v>0</v>
      </c>
      <c r="Y126" s="13" t="n">
        <v>0</v>
      </c>
      <c r="Z126" s="13" t="n">
        <v>0.004109873491963123</v>
      </c>
      <c r="AA126" s="13" t="n">
        <v>0</v>
      </c>
      <c r="AB126" s="13" t="n">
        <v>0.0003096010298660841</v>
      </c>
      <c r="AC126" s="13" t="n">
        <v>0.1620801075620866</v>
      </c>
      <c r="AD126" s="13" t="n">
        <v>0.1646926469131102</v>
      </c>
      <c r="AE126" s="13" t="n">
        <v>0</v>
      </c>
      <c r="AF126" s="13" t="n">
        <v>0</v>
      </c>
      <c r="AG126" s="13" t="n">
        <v>5.289888923627483e-07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0.001172854517151357</v>
      </c>
      <c r="AO126" s="13" t="n">
        <v>0</v>
      </c>
      <c r="AP126" s="13" t="n">
        <v>0</v>
      </c>
      <c r="AQ126" s="13" t="n">
        <v>0.0004430706225999102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3.624453859008011e-07</v>
      </c>
      <c r="AY126" s="13" t="n">
        <v>0.0003982719007491325</v>
      </c>
      <c r="AZ126" s="13" t="n">
        <v>1.28413854956027e-05</v>
      </c>
      <c r="BA126" s="13" t="n">
        <v>1.563895324629368e-06</v>
      </c>
      <c r="BB126" s="13" t="n">
        <v>3.304293957993188e-06</v>
      </c>
      <c r="BC126" s="13" t="n">
        <v>0</v>
      </c>
      <c r="BD126" s="13" t="n">
        <v>7.342252442307217e-06</v>
      </c>
      <c r="BE126" s="13" t="n">
        <v>0</v>
      </c>
      <c r="BF126" s="13" t="n">
        <v>2.041687982600323e-08</v>
      </c>
      <c r="BG126" s="13" t="n">
        <v>0.0008370060695873253</v>
      </c>
      <c r="BH126" s="13" t="n">
        <v>2.217923821431565e-05</v>
      </c>
      <c r="BI126" s="13" t="n">
        <v>9.647162380711904e-05</v>
      </c>
      <c r="BJ126" s="13" t="n">
        <v>0.001077958800296272</v>
      </c>
      <c r="BK126" s="13" t="n">
        <v>9.547346941419364e-05</v>
      </c>
      <c r="BL126" s="13" t="n">
        <v>0.0009777387526379161</v>
      </c>
      <c r="BM126" s="13" t="n">
        <v>0.00011798959382983</v>
      </c>
      <c r="BN126" s="13" t="n">
        <v>0.0006468995337283056</v>
      </c>
      <c r="BO126" s="13" t="n">
        <v>0.001650171067377459</v>
      </c>
      <c r="BP126" s="13" t="n">
        <v>0.001593323834478636</v>
      </c>
      <c r="BQ126" s="13" t="n">
        <v>0.001834279081984653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0.0007110641882602095</v>
      </c>
      <c r="BZ126" s="13" t="n">
        <v>0</v>
      </c>
      <c r="CA126" s="13" t="n">
        <v>0.000195477618274723</v>
      </c>
      <c r="CB126" s="13" t="n">
        <v>4.282399884026297e-07</v>
      </c>
      <c r="CC126" s="13" t="n">
        <v>0.0015310584436896</v>
      </c>
      <c r="CD126" s="13" t="n">
        <v>0</v>
      </c>
      <c r="CE126" s="13" t="n">
        <v>0.001557110892012059</v>
      </c>
      <c r="CF126" s="13" t="n">
        <v>0.0005675466199714845</v>
      </c>
      <c r="CG126" s="13" t="n">
        <v>3.725071360917477e-07</v>
      </c>
      <c r="CH126" s="13" t="n">
        <v>0.01244836001460709</v>
      </c>
      <c r="CI126" s="13" t="n">
        <v>1.948380804894396e-05</v>
      </c>
      <c r="CJ126" s="13" t="n">
        <v>0.0001837994546083178</v>
      </c>
      <c r="CK126" s="13" t="n">
        <v>0.006873708548179086</v>
      </c>
      <c r="CL126" s="13" t="n">
        <v>0.0003472706331622366</v>
      </c>
      <c r="CM126" s="13" t="n">
        <v>0.2535742314171974</v>
      </c>
      <c r="CN126" s="13" t="n">
        <v>0.2595852851730872</v>
      </c>
      <c r="CO126" s="13" t="n">
        <v>0.2593162264675988</v>
      </c>
      <c r="CP126" s="13" t="n">
        <v>0.2591879062278051</v>
      </c>
      <c r="CQ126" s="13" t="n">
        <v>0.259612997782825</v>
      </c>
      <c r="CR126" s="13" t="n">
        <v>0.2505999163567858</v>
      </c>
      <c r="CS126" s="13" t="n">
        <v>0.003972251228485596</v>
      </c>
      <c r="CT126" s="13" t="n">
        <v>0.01453522347687961</v>
      </c>
      <c r="CU126" s="13" t="n">
        <v>0.00147884821085281</v>
      </c>
      <c r="CV126" s="13" t="n">
        <v>0.00134900740014963</v>
      </c>
      <c r="CW126" s="13" t="n">
        <v>0.001472937212924334</v>
      </c>
      <c r="CX126" s="13" t="n">
        <v>0.681356042088511</v>
      </c>
      <c r="CY126" s="13" t="n">
        <v>0.00128345969607118</v>
      </c>
      <c r="CZ126" s="13" t="n">
        <v>0.0727127820333226</v>
      </c>
      <c r="DA126" s="13" t="n">
        <v>0.02179129815345825</v>
      </c>
      <c r="DB126" s="13" t="n">
        <v>0.03214435658719478</v>
      </c>
      <c r="DC126" s="13" t="n">
        <v>1.227388447877493e-05</v>
      </c>
      <c r="DD126" s="13" t="n">
        <v>2.249573577441878e-05</v>
      </c>
      <c r="DE126" s="13" t="n">
        <v>0.003598443881008533</v>
      </c>
      <c r="DF126" s="13" t="n">
        <v>0.07034716916568527</v>
      </c>
      <c r="DG126" s="13" t="n">
        <v>0.2150761429630924</v>
      </c>
      <c r="DH126" s="13" t="n">
        <v>0.03208829686756647</v>
      </c>
      <c r="DI126" s="13" t="n">
        <v>0.3318942906703402</v>
      </c>
      <c r="DJ126" s="13" t="n">
        <v>0.4686984573216618</v>
      </c>
      <c r="DK126" s="13" t="n">
        <v>0.4516027978662135</v>
      </c>
      <c r="DL126" s="13" t="n">
        <v>0.5054196167205459</v>
      </c>
      <c r="DM126" s="13" t="n">
        <v>0.6698608246707919</v>
      </c>
      <c r="DN126" s="13" t="n">
        <v>0.307335264885035</v>
      </c>
      <c r="DO126" s="13" t="n">
        <v>2.92597430623551</v>
      </c>
      <c r="DP126" s="13" t="n">
        <v>0.8999147167977588</v>
      </c>
      <c r="DQ126" s="13" t="n">
        <v>1.704889449646469</v>
      </c>
      <c r="DR126" s="13" t="n">
        <v>2.589478232370442</v>
      </c>
      <c r="DS126" s="13" t="n">
        <v>2.802511075697581</v>
      </c>
      <c r="DT126" s="13" t="n">
        <v>2.328067806563394</v>
      </c>
      <c r="DU126" s="13" t="n">
        <v>2.945420347100822</v>
      </c>
      <c r="DV126" s="13" t="n">
        <v>0.09923983299585573</v>
      </c>
      <c r="DW126" s="13" t="n">
        <v>0.968812338172525</v>
      </c>
      <c r="DX126" s="13" t="n">
        <v>0.008009574673039654</v>
      </c>
      <c r="DY126" s="13" t="n">
        <v>0.1445347270924876</v>
      </c>
      <c r="DZ126" s="13" t="n">
        <v>0.09569063793675715</v>
      </c>
      <c r="EA126" s="13" t="n">
        <v>0.0007340818436291526</v>
      </c>
      <c r="EB126" s="13" t="n">
        <v>0.005472843287013768</v>
      </c>
      <c r="EC126" s="13" t="n">
        <v>0.01389295342244204</v>
      </c>
      <c r="ED126" s="13" t="n">
        <v>0.03564172531062201</v>
      </c>
      <c r="EE126" s="13" t="n">
        <v>0.04591511368275494</v>
      </c>
      <c r="EF126" s="13" t="n">
        <v>0.0002897279140173631</v>
      </c>
      <c r="EG126" s="13" t="n">
        <v>6.845358381614049e-06</v>
      </c>
      <c r="EH126" s="13" t="n">
        <v>0.0003523183116811971</v>
      </c>
      <c r="EI126" s="13" t="n">
        <v>0.001281792316892407</v>
      </c>
      <c r="EJ126" s="13" t="n">
        <v>0.01947235437663856</v>
      </c>
      <c r="EK126" s="13" t="n">
        <v>0.3163959631740418</v>
      </c>
      <c r="EL126" s="13" t="n">
        <v>0.4038777844302632</v>
      </c>
      <c r="EM126" s="13" t="n">
        <v>0.01885395469244705</v>
      </c>
      <c r="EN126" s="13" t="n">
        <v>0.02266618258752474</v>
      </c>
      <c r="EO126" s="13" t="n">
        <v>0.01864164021837906</v>
      </c>
      <c r="EP126" s="13" t="n">
        <v>0.0260310190590711</v>
      </c>
      <c r="EQ126" s="13" t="n">
        <v>0.00190945469487195</v>
      </c>
      <c r="ER126" s="13" t="n">
        <v>0.02590896666530641</v>
      </c>
      <c r="ES126" s="13" t="n">
        <v>0.01870615992964045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1.194763088763847e-06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0.4727398313863467</v>
      </c>
      <c r="FK126" s="13" t="n">
        <v>0.4052054715204597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0.002163415200228048</v>
      </c>
      <c r="GA126" s="13" t="n">
        <v>0</v>
      </c>
      <c r="GB126" s="13" t="n">
        <v>0</v>
      </c>
      <c r="GC126" s="13" t="n">
        <v>0.01034971789962575</v>
      </c>
      <c r="GD126" s="13" t="n">
        <v>0.0003935254063699548</v>
      </c>
      <c r="GE126" s="13" t="n">
        <v>0.002252008345183448</v>
      </c>
      <c r="GF126" s="13" t="n">
        <v>0.002369013100885042</v>
      </c>
      <c r="GG126" s="13" t="n">
        <v>0</v>
      </c>
      <c r="GH126" s="13" t="n">
        <v>0.01669329237117446</v>
      </c>
      <c r="GI126" s="13" t="n">
        <v>4.648506909988736e-06</v>
      </c>
      <c r="GJ126" s="13" t="n">
        <v>1.021738274824596e-06</v>
      </c>
      <c r="GK126" s="13" t="n">
        <v>0</v>
      </c>
      <c r="GL126" s="13" t="n">
        <v>5.793501805603974e-07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1.430798461551158e-05</v>
      </c>
      <c r="GS126" s="13" t="n">
        <v>0</v>
      </c>
      <c r="GT126" s="13" t="n">
        <v>2.37084178025809</v>
      </c>
      <c r="GU126" s="13" t="n">
        <v>0</v>
      </c>
      <c r="GV126" s="13" t="n">
        <v>0.01301777639397486</v>
      </c>
      <c r="GW126" s="13" t="n">
        <v>0.06178707111165292</v>
      </c>
      <c r="GX126" s="13" t="n">
        <v>0.00431412859735728</v>
      </c>
      <c r="GY126" s="13" t="n">
        <v>0.06918747496610501</v>
      </c>
      <c r="GZ126" s="13" t="n">
        <v>0.1276447597377526</v>
      </c>
      <c r="HA126" s="13" t="n">
        <v>0</v>
      </c>
      <c r="HB126" s="13" t="n">
        <v>0.008950069627726018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0</v>
      </c>
      <c r="HV126" s="13">
        <f>HR126+HT126+HU126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6.067269777726464e-05</v>
      </c>
      <c r="T127" s="14" t="n">
        <v>6.067269777726464e-05</v>
      </c>
      <c r="U127" s="14" t="n">
        <v>0.009668519041554066</v>
      </c>
      <c r="V127" s="14" t="n">
        <v>0.007140285938584771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4.780019993535275e-05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4.358216291165249e-05</v>
      </c>
      <c r="AY127" s="14" t="n">
        <v>0.0001548872088313412</v>
      </c>
      <c r="AZ127" s="14" t="n">
        <v>0</v>
      </c>
      <c r="BA127" s="14" t="n">
        <v>0</v>
      </c>
      <c r="BB127" s="14" t="n">
        <v>0.0002258841263777951</v>
      </c>
      <c r="BC127" s="14" t="n">
        <v>0</v>
      </c>
      <c r="BD127" s="14" t="n">
        <v>9.527939509392666e-05</v>
      </c>
      <c r="BE127" s="14" t="n">
        <v>0</v>
      </c>
      <c r="BF127" s="14" t="n">
        <v>0</v>
      </c>
      <c r="BG127" s="14" t="n">
        <v>7.14430848436089e-05</v>
      </c>
      <c r="BH127" s="14" t="n">
        <v>0</v>
      </c>
      <c r="BI127" s="14" t="n">
        <v>1.926549128833367e-06</v>
      </c>
      <c r="BJ127" s="14" t="n">
        <v>0</v>
      </c>
      <c r="BK127" s="14" t="n">
        <v>8.239047634654934e-06</v>
      </c>
      <c r="BL127" s="14" t="n">
        <v>4.935681781581274e-06</v>
      </c>
      <c r="BM127" s="14" t="n">
        <v>0</v>
      </c>
      <c r="BN127" s="14" t="n">
        <v>0</v>
      </c>
      <c r="BO127" s="14" t="n">
        <v>1.822210182723346e-06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4.041815945077728e-06</v>
      </c>
      <c r="BY127" s="14" t="n">
        <v>0</v>
      </c>
      <c r="BZ127" s="14" t="n">
        <v>0</v>
      </c>
      <c r="CA127" s="14" t="n">
        <v>3.425352831686076e-06</v>
      </c>
      <c r="CB127" s="14" t="n">
        <v>0</v>
      </c>
      <c r="CC127" s="14" t="n">
        <v>0.0001164093038063696</v>
      </c>
      <c r="CD127" s="14" t="n">
        <v>0</v>
      </c>
      <c r="CE127" s="14" t="n">
        <v>0.0002322081642117676</v>
      </c>
      <c r="CF127" s="14" t="n">
        <v>8.26793665297554e-05</v>
      </c>
      <c r="CG127" s="14" t="n">
        <v>0</v>
      </c>
      <c r="CH127" s="14" t="n">
        <v>3.769891444505922e-05</v>
      </c>
      <c r="CI127" s="14" t="n">
        <v>0</v>
      </c>
      <c r="CJ127" s="14" t="n">
        <v>6.476299734621586e-05</v>
      </c>
      <c r="CK127" s="14" t="n">
        <v>0.002974454119777528</v>
      </c>
      <c r="CL127" s="14" t="n">
        <v>2.85543237907493e-07</v>
      </c>
      <c r="CM127" s="14" t="n">
        <v>0</v>
      </c>
      <c r="CN127" s="14" t="n">
        <v>0</v>
      </c>
      <c r="CO127" s="14" t="n">
        <v>0</v>
      </c>
      <c r="CP127" s="14" t="n">
        <v>2.186062042213476e-07</v>
      </c>
      <c r="CQ127" s="14" t="n">
        <v>0</v>
      </c>
      <c r="CR127" s="14" t="n">
        <v>2.817319663110176e-05</v>
      </c>
      <c r="CS127" s="14" t="n">
        <v>0.0005733182625380765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0.1367309534040625</v>
      </c>
      <c r="CY127" s="14" t="n">
        <v>0.0003548065086445007</v>
      </c>
      <c r="CZ127" s="14" t="n">
        <v>0.004025163029936474</v>
      </c>
      <c r="DA127" s="14" t="n">
        <v>3.67419832032089e-05</v>
      </c>
      <c r="DB127" s="14" t="n">
        <v>0.0009233129011374034</v>
      </c>
      <c r="DC127" s="14" t="n">
        <v>0</v>
      </c>
      <c r="DD127" s="14" t="n">
        <v>1.795352645416895e-06</v>
      </c>
      <c r="DE127" s="14" t="n">
        <v>7.308902645921015e-06</v>
      </c>
      <c r="DF127" s="14" t="n">
        <v>0.01055655473953629</v>
      </c>
      <c r="DG127" s="14" t="n">
        <v>0.04116285806167035</v>
      </c>
      <c r="DH127" s="14" t="n">
        <v>0.007446671671339667</v>
      </c>
      <c r="DI127" s="14" t="n">
        <v>0.0007176692441289889</v>
      </c>
      <c r="DJ127" s="14" t="n">
        <v>0.04514057254907399</v>
      </c>
      <c r="DK127" s="14" t="n">
        <v>0.04327684515535102</v>
      </c>
      <c r="DL127" s="14" t="n">
        <v>0.06391772052688885</v>
      </c>
      <c r="DM127" s="14" t="n">
        <v>0.1087964306922147</v>
      </c>
      <c r="DN127" s="14" t="n">
        <v>0.09506130047267204</v>
      </c>
      <c r="DO127" s="14" t="n">
        <v>0.5915983556344274</v>
      </c>
      <c r="DP127" s="14" t="n">
        <v>0.1943928053032772</v>
      </c>
      <c r="DQ127" s="14" t="n">
        <v>0.3425929697291852</v>
      </c>
      <c r="DR127" s="14" t="n">
        <v>0.5205323906855593</v>
      </c>
      <c r="DS127" s="14" t="n">
        <v>0.5671754044360142</v>
      </c>
      <c r="DT127" s="14" t="n">
        <v>0.4713213971725854</v>
      </c>
      <c r="DU127" s="14" t="n">
        <v>0.5956669056270095</v>
      </c>
      <c r="DV127" s="14" t="n">
        <v>0.7325051808496174</v>
      </c>
      <c r="DW127" s="14" t="n">
        <v>0.22458381634733</v>
      </c>
      <c r="DX127" s="14" t="n">
        <v>0</v>
      </c>
      <c r="DY127" s="14" t="n">
        <v>0.002943245771547584</v>
      </c>
      <c r="DZ127" s="14" t="n">
        <v>0.002726001259808984</v>
      </c>
      <c r="EA127" s="14" t="n">
        <v>3.690794736387464e-05</v>
      </c>
      <c r="EB127" s="14" t="n">
        <v>0</v>
      </c>
      <c r="EC127" s="14" t="n">
        <v>0.007122784432063818</v>
      </c>
      <c r="ED127" s="14" t="n">
        <v>0.002281513206033893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4.550441502363174e-05</v>
      </c>
      <c r="EJ127" s="14" t="n">
        <v>0.001483855263222917</v>
      </c>
      <c r="EK127" s="14" t="n">
        <v>0.0002877948898782325</v>
      </c>
      <c r="EL127" s="14" t="n">
        <v>0.01714343636766707</v>
      </c>
      <c r="EM127" s="14" t="n">
        <v>0</v>
      </c>
      <c r="EN127" s="14" t="n">
        <v>0.0003439345104143273</v>
      </c>
      <c r="EO127" s="14" t="n">
        <v>3.871399451359206e-06</v>
      </c>
      <c r="EP127" s="14" t="n">
        <v>0.001216556306336072</v>
      </c>
      <c r="EQ127" s="14" t="n">
        <v>0.01139264470328656</v>
      </c>
      <c r="ER127" s="14" t="n">
        <v>0</v>
      </c>
      <c r="ES127" s="14" t="n">
        <v>0.004341482004394772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0.0001758410283284365</v>
      </c>
      <c r="GA127" s="14" t="n">
        <v>0</v>
      </c>
      <c r="GB127" s="14" t="n">
        <v>0</v>
      </c>
      <c r="GC127" s="14" t="n">
        <v>0.001616544817104793</v>
      </c>
      <c r="GD127" s="14" t="n">
        <v>8.654948377331691e-06</v>
      </c>
      <c r="GE127" s="14" t="n">
        <v>0</v>
      </c>
      <c r="GF127" s="14" t="n">
        <v>0</v>
      </c>
      <c r="GG127" s="14" t="n">
        <v>0</v>
      </c>
      <c r="GH127" s="14" t="n">
        <v>0.00200832606266245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3.981964780814685e-07</v>
      </c>
      <c r="GS127" s="14" t="n">
        <v>0</v>
      </c>
      <c r="GT127" s="14" t="n">
        <v>0</v>
      </c>
      <c r="GU127" s="14" t="n">
        <v>0</v>
      </c>
      <c r="GV127" s="14" t="n">
        <v>0.00138102538873868</v>
      </c>
      <c r="GW127" s="14" t="n">
        <v>0.004308186166812431</v>
      </c>
      <c r="GX127" s="14" t="n">
        <v>0.0006206392667575066</v>
      </c>
      <c r="GY127" s="14" t="n">
        <v>0.005270852239163723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</v>
      </c>
      <c r="HV127" s="14">
        <f>HR127+HT127+HU127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0.1904455274179519</v>
      </c>
      <c r="P128" s="13" t="n">
        <v>0</v>
      </c>
      <c r="Q128" s="13" t="n">
        <v>0</v>
      </c>
      <c r="R128" s="13" t="n">
        <v>0</v>
      </c>
      <c r="S128" s="13" t="n">
        <v>0.0003635855014136725</v>
      </c>
      <c r="T128" s="13" t="n">
        <v>0.0003635855014136725</v>
      </c>
      <c r="U128" s="13" t="n">
        <v>0.0001654830909856432</v>
      </c>
      <c r="V128" s="13" t="n">
        <v>0.000122210711129593</v>
      </c>
      <c r="W128" s="13" t="n">
        <v>0.003607460095076514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1.473325449385228e-07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5.114276223560592e-06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3.911150748577819e-07</v>
      </c>
      <c r="AY128" s="13" t="n">
        <v>3.779728310151994e-05</v>
      </c>
      <c r="AZ128" s="13" t="n">
        <v>7.276689727092075e-06</v>
      </c>
      <c r="BA128" s="13" t="n">
        <v>2.640557909275882e-08</v>
      </c>
      <c r="BB128" s="13" t="n">
        <v>3.565665970669392e-06</v>
      </c>
      <c r="BC128" s="13" t="n">
        <v>0</v>
      </c>
      <c r="BD128" s="13" t="n">
        <v>7.171236807098182e-06</v>
      </c>
      <c r="BE128" s="13" t="n">
        <v>0</v>
      </c>
      <c r="BF128" s="13" t="n">
        <v>2.203186960612909e-08</v>
      </c>
      <c r="BG128" s="13" t="n">
        <v>0.0001647313146980195</v>
      </c>
      <c r="BH128" s="13" t="n">
        <v>1.461988207417085e-05</v>
      </c>
      <c r="BI128" s="13" t="n">
        <v>7.462466270842906e-05</v>
      </c>
      <c r="BJ128" s="13" t="n">
        <v>9.15692309118899e-07</v>
      </c>
      <c r="BK128" s="13" t="n">
        <v>1.928270994209214e-05</v>
      </c>
      <c r="BL128" s="13" t="n">
        <v>0.0002314580770166494</v>
      </c>
      <c r="BM128" s="13" t="n">
        <v>0</v>
      </c>
      <c r="BN128" s="13" t="n">
        <v>0</v>
      </c>
      <c r="BO128" s="13" t="n">
        <v>3.690744884537743e-05</v>
      </c>
      <c r="BP128" s="13" t="n">
        <v>1.618806743106935e-05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8.400392739478431e-06</v>
      </c>
      <c r="CB128" s="13" t="n">
        <v>0</v>
      </c>
      <c r="CC128" s="13" t="n">
        <v>0.0004185552323847134</v>
      </c>
      <c r="CD128" s="13" t="n">
        <v>0</v>
      </c>
      <c r="CE128" s="13" t="n">
        <v>0.0001059221667654587</v>
      </c>
      <c r="CF128" s="13" t="n">
        <v>4.914385420428476e-05</v>
      </c>
      <c r="CG128" s="13" t="n">
        <v>6.289593996336577e-09</v>
      </c>
      <c r="CH128" s="13" t="n">
        <v>3.101189855434842e-08</v>
      </c>
      <c r="CI128" s="13" t="n">
        <v>0</v>
      </c>
      <c r="CJ128" s="13" t="n">
        <v>3.778309866394846e-06</v>
      </c>
      <c r="CK128" s="13" t="n">
        <v>0.0002136197486901923</v>
      </c>
      <c r="CL128" s="13" t="n">
        <v>6.206832477039297e-06</v>
      </c>
      <c r="CM128" s="13" t="n">
        <v>2.839622088668446e-07</v>
      </c>
      <c r="CN128" s="13" t="n">
        <v>0</v>
      </c>
      <c r="CO128" s="13" t="n">
        <v>0</v>
      </c>
      <c r="CP128" s="13" t="n">
        <v>5.527741516251053e-07</v>
      </c>
      <c r="CQ128" s="13" t="n">
        <v>0</v>
      </c>
      <c r="CR128" s="13" t="n">
        <v>6.090480479558762e-05</v>
      </c>
      <c r="CS128" s="13" t="n">
        <v>0.001602198973490686</v>
      </c>
      <c r="CT128" s="13" t="n">
        <v>0.0007302209028805055</v>
      </c>
      <c r="CU128" s="13" t="n">
        <v>0.001595826160825504</v>
      </c>
      <c r="CV128" s="13" t="n">
        <v>0.001455714849236982</v>
      </c>
      <c r="CW128" s="13" t="n">
        <v>0.001589447598738048</v>
      </c>
      <c r="CX128" s="13" t="n">
        <v>0.01499394520502606</v>
      </c>
      <c r="CY128" s="13" t="n">
        <v>0.00126580955505896</v>
      </c>
      <c r="CZ128" s="13" t="n">
        <v>0.007276392302206525</v>
      </c>
      <c r="DA128" s="13" t="n">
        <v>0</v>
      </c>
      <c r="DB128" s="13" t="n">
        <v>0.0003434225690104326</v>
      </c>
      <c r="DC128" s="13" t="n">
        <v>0</v>
      </c>
      <c r="DD128" s="13" t="n">
        <v>4.134746650314673e-06</v>
      </c>
      <c r="DE128" s="13" t="n">
        <v>1.167968504857436e-05</v>
      </c>
      <c r="DF128" s="13" t="n">
        <v>0.001932257720268735</v>
      </c>
      <c r="DG128" s="13" t="n">
        <v>0.007157900947171487</v>
      </c>
      <c r="DH128" s="13" t="n">
        <v>0.0006807577973033543</v>
      </c>
      <c r="DI128" s="13" t="n">
        <v>0.001696863660181749</v>
      </c>
      <c r="DJ128" s="13" t="n">
        <v>0.08110797263398295</v>
      </c>
      <c r="DK128" s="13" t="n">
        <v>0.0827305274119105</v>
      </c>
      <c r="DL128" s="13" t="n">
        <v>0.08322820443807888</v>
      </c>
      <c r="DM128" s="13" t="n">
        <v>0.05240396820587688</v>
      </c>
      <c r="DN128" s="13" t="n">
        <v>0.04479153065459713</v>
      </c>
      <c r="DO128" s="13" t="n">
        <v>0.0634607457260129</v>
      </c>
      <c r="DP128" s="13" t="n">
        <v>0.02027026665200032</v>
      </c>
      <c r="DQ128" s="13" t="n">
        <v>0.03665497386652417</v>
      </c>
      <c r="DR128" s="13" t="n">
        <v>0.06311067552872374</v>
      </c>
      <c r="DS128" s="13" t="n">
        <v>0.06081113092027519</v>
      </c>
      <c r="DT128" s="13" t="n">
        <v>0.05038144929239907</v>
      </c>
      <c r="DU128" s="13" t="n">
        <v>0.06373205753804853</v>
      </c>
      <c r="DV128" s="13" t="n">
        <v>0.003111889801868415</v>
      </c>
      <c r="DW128" s="13" t="n">
        <v>0.02176937559182136</v>
      </c>
      <c r="DX128" s="13" t="n">
        <v>0.001998615357973072</v>
      </c>
      <c r="DY128" s="13" t="n">
        <v>0.003420812548847795</v>
      </c>
      <c r="DZ128" s="13" t="n">
        <v>0.0007137535788937369</v>
      </c>
      <c r="EA128" s="13" t="n">
        <v>8.501351583100177e-05</v>
      </c>
      <c r="EB128" s="13" t="n">
        <v>6.685725223498838e-09</v>
      </c>
      <c r="EC128" s="13" t="n">
        <v>0.0009092309273339941</v>
      </c>
      <c r="ED128" s="13" t="n">
        <v>0.001097256419363262</v>
      </c>
      <c r="EE128" s="13" t="n">
        <v>1.119770050278806e-05</v>
      </c>
      <c r="EF128" s="13" t="n">
        <v>0</v>
      </c>
      <c r="EG128" s="13" t="n">
        <v>0</v>
      </c>
      <c r="EH128" s="13" t="n">
        <v>0</v>
      </c>
      <c r="EI128" s="13" t="n">
        <v>2.164241293592614e-05</v>
      </c>
      <c r="EJ128" s="13" t="n">
        <v>0.001675010351951416</v>
      </c>
      <c r="EK128" s="13" t="n">
        <v>0.0001716615666036281</v>
      </c>
      <c r="EL128" s="13" t="n">
        <v>0.001925865076548156</v>
      </c>
      <c r="EM128" s="13" t="n">
        <v>0.009084173218900128</v>
      </c>
      <c r="EN128" s="13" t="n">
        <v>0.009798524275969681</v>
      </c>
      <c r="EO128" s="13" t="n">
        <v>0.008884921323028828</v>
      </c>
      <c r="EP128" s="13" t="n">
        <v>0.009115079597257429</v>
      </c>
      <c r="EQ128" s="13" t="n">
        <v>6.160636168265624</v>
      </c>
      <c r="ER128" s="13" t="n">
        <v>0</v>
      </c>
      <c r="ES128" s="13" t="n">
        <v>0.0003283415195382529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5.756582653838059e-07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0.003610971928486916</v>
      </c>
      <c r="FK128" s="13" t="n">
        <v>0.003095118045455949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2.515168430984038e-05</v>
      </c>
      <c r="GA128" s="13" t="n">
        <v>0</v>
      </c>
      <c r="GB128" s="13" t="n">
        <v>0</v>
      </c>
      <c r="GC128" s="13" t="n">
        <v>0.1888570427287118</v>
      </c>
      <c r="GD128" s="13" t="n">
        <v>7.723025547489516e-06</v>
      </c>
      <c r="GE128" s="13" t="n">
        <v>0</v>
      </c>
      <c r="GF128" s="13" t="n">
        <v>0</v>
      </c>
      <c r="GG128" s="13" t="n">
        <v>0</v>
      </c>
      <c r="GH128" s="13" t="n">
        <v>0.0003942091795562943</v>
      </c>
      <c r="GI128" s="13" t="n">
        <v>7.986951307228481e-07</v>
      </c>
      <c r="GJ128" s="13" t="n">
        <v>2.269910546320365e-08</v>
      </c>
      <c r="GK128" s="13" t="n">
        <v>0</v>
      </c>
      <c r="GL128" s="13" t="n">
        <v>9.782033857551948e-09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6.358527916895038e-07</v>
      </c>
      <c r="GS128" s="13" t="n">
        <v>0</v>
      </c>
      <c r="GT128" s="13" t="n">
        <v>0</v>
      </c>
      <c r="GU128" s="13" t="n">
        <v>0</v>
      </c>
      <c r="GV128" s="13" t="n">
        <v>0.001696548206275268</v>
      </c>
      <c r="GW128" s="13" t="n">
        <v>0.001068794554960381</v>
      </c>
      <c r="GX128" s="13" t="n">
        <v>0.0003546555810402806</v>
      </c>
      <c r="GY128" s="13" t="n">
        <v>0.006832630596369047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0</v>
      </c>
      <c r="HV128" s="13">
        <f>HR128+HT128+HU128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0.0002665229328500567</v>
      </c>
      <c r="D129" s="14" t="n">
        <v>0.000492676043387265</v>
      </c>
      <c r="E129" s="14" t="n">
        <v>0.006038359520319092</v>
      </c>
      <c r="F129" s="14" t="n">
        <v>0.0173156974055154</v>
      </c>
      <c r="G129" s="14" t="n">
        <v>0</v>
      </c>
      <c r="H129" s="14" t="n">
        <v>0.0001875346473000256</v>
      </c>
      <c r="I129" s="14" t="n">
        <v>0</v>
      </c>
      <c r="J129" s="14" t="n">
        <v>0</v>
      </c>
      <c r="K129" s="14" t="n">
        <v>0.0008347951064730832</v>
      </c>
      <c r="L129" s="14" t="n">
        <v>0</v>
      </c>
      <c r="M129" s="14" t="n">
        <v>0.145407960318114</v>
      </c>
      <c r="N129" s="14" t="n">
        <v>0.1064831451079357</v>
      </c>
      <c r="O129" s="14" t="n">
        <v>0.2503057684658834</v>
      </c>
      <c r="P129" s="14" t="n">
        <v>0</v>
      </c>
      <c r="Q129" s="14" t="n">
        <v>0</v>
      </c>
      <c r="R129" s="14" t="n">
        <v>0</v>
      </c>
      <c r="S129" s="14" t="n">
        <v>0.005487652500345579</v>
      </c>
      <c r="T129" s="14" t="n">
        <v>0.005487652500345579</v>
      </c>
      <c r="U129" s="14" t="n">
        <v>0.06768166519826042</v>
      </c>
      <c r="V129" s="14" t="n">
        <v>0.1117491990784894</v>
      </c>
      <c r="W129" s="14" t="n">
        <v>0</v>
      </c>
      <c r="X129" s="14" t="n">
        <v>0.4318045458086426</v>
      </c>
      <c r="Y129" s="14" t="n">
        <v>0.04688853506973649</v>
      </c>
      <c r="Z129" s="14" t="n">
        <v>0.2296025785138732</v>
      </c>
      <c r="AA129" s="14" t="n">
        <v>0.314477614347808</v>
      </c>
      <c r="AB129" s="14" t="n">
        <v>0.1933534331504325</v>
      </c>
      <c r="AC129" s="14" t="n">
        <v>0.2692643235504129</v>
      </c>
      <c r="AD129" s="14" t="n">
        <v>0.2663011108746083</v>
      </c>
      <c r="AE129" s="14" t="n">
        <v>0.3300794800467499</v>
      </c>
      <c r="AF129" s="14" t="n">
        <v>0.3315521993778694</v>
      </c>
      <c r="AG129" s="14" t="n">
        <v>0.5689415290759896</v>
      </c>
      <c r="AH129" s="14" t="n">
        <v>0.572963666869073</v>
      </c>
      <c r="AI129" s="14" t="n">
        <v>0.2586621882683694</v>
      </c>
      <c r="AJ129" s="14" t="n">
        <v>0.3234628127438755</v>
      </c>
      <c r="AK129" s="14" t="n">
        <v>0.5299036917814378</v>
      </c>
      <c r="AL129" s="14" t="n">
        <v>0.1705302031202049</v>
      </c>
      <c r="AM129" s="14" t="n">
        <v>0.1173763615026757</v>
      </c>
      <c r="AN129" s="14" t="n">
        <v>0.1729335742612427</v>
      </c>
      <c r="AO129" s="14" t="n">
        <v>0.1553572396225361</v>
      </c>
      <c r="AP129" s="14" t="n">
        <v>0.1077111012681219</v>
      </c>
      <c r="AQ129" s="14" t="n">
        <v>0.2630203332767346</v>
      </c>
      <c r="AR129" s="14" t="n">
        <v>0.6329941725798353</v>
      </c>
      <c r="AS129" s="14" t="n">
        <v>0.1303651416167046</v>
      </c>
      <c r="AT129" s="14" t="n">
        <v>0.6549908422806373</v>
      </c>
      <c r="AU129" s="14" t="n">
        <v>0</v>
      </c>
      <c r="AV129" s="14" t="n">
        <v>0.644087680943607</v>
      </c>
      <c r="AW129" s="14" t="n">
        <v>0.6429205484702577</v>
      </c>
      <c r="AX129" s="14" t="n">
        <v>0.6319481045684863</v>
      </c>
      <c r="AY129" s="14" t="n">
        <v>0.6197023782430073</v>
      </c>
      <c r="AZ129" s="14" t="n">
        <v>0.6407043198162216</v>
      </c>
      <c r="BA129" s="14" t="n">
        <v>0.6439579202629832</v>
      </c>
      <c r="BB129" s="14" t="n">
        <v>0.5629448304409386</v>
      </c>
      <c r="BC129" s="14" t="n">
        <v>0.6436826146254372</v>
      </c>
      <c r="BD129" s="14" t="n">
        <v>0.09225797286522698</v>
      </c>
      <c r="BE129" s="14" t="n">
        <v>0.09117686808618115</v>
      </c>
      <c r="BF129" s="14" t="n">
        <v>0.07259880042917122</v>
      </c>
      <c r="BG129" s="14" t="n">
        <v>0.04109804298784498</v>
      </c>
      <c r="BH129" s="14" t="n">
        <v>0.5047051283709179</v>
      </c>
      <c r="BI129" s="14" t="n">
        <v>0.4911468540457924</v>
      </c>
      <c r="BJ129" s="14" t="n">
        <v>0.5170477977347331</v>
      </c>
      <c r="BK129" s="14" t="n">
        <v>0.5087817956974945</v>
      </c>
      <c r="BL129" s="14" t="n">
        <v>1.343097925739371</v>
      </c>
      <c r="BM129" s="14" t="n">
        <v>0.08627538289345341</v>
      </c>
      <c r="BN129" s="14" t="n">
        <v>0.1450270276650695</v>
      </c>
      <c r="BO129" s="14" t="n">
        <v>0.2988734526137469</v>
      </c>
      <c r="BP129" s="14" t="n">
        <v>0.4231837913908776</v>
      </c>
      <c r="BQ129" s="14" t="n">
        <v>0.2880424197191251</v>
      </c>
      <c r="BR129" s="14" t="n">
        <v>0.05132427550730959</v>
      </c>
      <c r="BS129" s="14" t="n">
        <v>0.0505101660882734</v>
      </c>
      <c r="BT129" s="14" t="n">
        <v>0.1116867914498512</v>
      </c>
      <c r="BU129" s="14" t="n">
        <v>0.04040117922310159</v>
      </c>
      <c r="BV129" s="14" t="n">
        <v>0.07627129661717547</v>
      </c>
      <c r="BW129" s="14" t="n">
        <v>0.0505101660882734</v>
      </c>
      <c r="BX129" s="14" t="n">
        <v>0.7386420854953309</v>
      </c>
      <c r="BY129" s="14" t="n">
        <v>0.9011061211149965</v>
      </c>
      <c r="BZ129" s="14" t="n">
        <v>0.9458317652928375</v>
      </c>
      <c r="CA129" s="14" t="n">
        <v>0.7953151320360147</v>
      </c>
      <c r="CB129" s="14" t="n">
        <v>1.390046612928307</v>
      </c>
      <c r="CC129" s="14" t="n">
        <v>0.4141653231649967</v>
      </c>
      <c r="CD129" s="14" t="n">
        <v>0.4035399787933221</v>
      </c>
      <c r="CE129" s="14" t="n">
        <v>0.7509405109569427</v>
      </c>
      <c r="CF129" s="14" t="n">
        <v>0.7862409789879802</v>
      </c>
      <c r="CG129" s="14" t="n">
        <v>0.7897298688327176</v>
      </c>
      <c r="CH129" s="14" t="n">
        <v>0.7096360075878537</v>
      </c>
      <c r="CI129" s="14" t="n">
        <v>0.7594706106329294</v>
      </c>
      <c r="CJ129" s="14" t="n">
        <v>0.0827334128984495</v>
      </c>
      <c r="CK129" s="14" t="n">
        <v>0.08919242942867839</v>
      </c>
      <c r="CL129" s="14" t="n">
        <v>0.1672485399178072</v>
      </c>
      <c r="CM129" s="14" t="n">
        <v>0.5471819404972602</v>
      </c>
      <c r="CN129" s="14" t="n">
        <v>0.5587689747480364</v>
      </c>
      <c r="CO129" s="14" t="n">
        <v>0.5591855397493798</v>
      </c>
      <c r="CP129" s="14" t="n">
        <v>0.5581045519173918</v>
      </c>
      <c r="CQ129" s="14" t="n">
        <v>0.5587260692293629</v>
      </c>
      <c r="CR129" s="14" t="n">
        <v>0.5467217557795711</v>
      </c>
      <c r="CS129" s="14" t="n">
        <v>0.1729487786005619</v>
      </c>
      <c r="CT129" s="14" t="n">
        <v>0.3365246079671446</v>
      </c>
      <c r="CU129" s="14" t="n">
        <v>0.1620628993095005</v>
      </c>
      <c r="CV129" s="14" t="n">
        <v>0.1555427276133421</v>
      </c>
      <c r="CW129" s="14" t="n">
        <v>0.1665619186998921</v>
      </c>
      <c r="CX129" s="14" t="n">
        <v>0.3289593339400766</v>
      </c>
      <c r="CY129" s="14" t="n">
        <v>0.1570252754870746</v>
      </c>
      <c r="CZ129" s="14" t="n">
        <v>0.7725945792340148</v>
      </c>
      <c r="DA129" s="14" t="n">
        <v>1.047193458032948</v>
      </c>
      <c r="DB129" s="14" t="n">
        <v>1.174949863240262</v>
      </c>
      <c r="DC129" s="14" t="n">
        <v>0.2419367395121719</v>
      </c>
      <c r="DD129" s="14" t="n">
        <v>0.2303745371615697</v>
      </c>
      <c r="DE129" s="14" t="n">
        <v>0.2637298253599342</v>
      </c>
      <c r="DF129" s="14" t="n">
        <v>0.229978461934954</v>
      </c>
      <c r="DG129" s="14" t="n">
        <v>0.2205041183100472</v>
      </c>
      <c r="DH129" s="14" t="n">
        <v>0.4736893902886241</v>
      </c>
      <c r="DI129" s="14" t="n">
        <v>4.286972273340093</v>
      </c>
      <c r="DJ129" s="14" t="n">
        <v>2.4671675063158</v>
      </c>
      <c r="DK129" s="14" t="n">
        <v>2.430564088802917</v>
      </c>
      <c r="DL129" s="14" t="n">
        <v>2.402521083296352</v>
      </c>
      <c r="DM129" s="14" t="n">
        <v>1.534805706173612</v>
      </c>
      <c r="DN129" s="14" t="n">
        <v>1.669873336224378</v>
      </c>
      <c r="DO129" s="14" t="n">
        <v>0.9014443041183849</v>
      </c>
      <c r="DP129" s="14" t="n">
        <v>0.6299222866941685</v>
      </c>
      <c r="DQ129" s="14" t="n">
        <v>0.7232687842786376</v>
      </c>
      <c r="DR129" s="14" t="n">
        <v>1.009157733174956</v>
      </c>
      <c r="DS129" s="14" t="n">
        <v>0.857529321071239</v>
      </c>
      <c r="DT129" s="14" t="n">
        <v>0.7223569381645412</v>
      </c>
      <c r="DU129" s="14" t="n">
        <v>0.9002387777262542</v>
      </c>
      <c r="DV129" s="14" t="n">
        <v>0.7258904385042085</v>
      </c>
      <c r="DW129" s="14" t="n">
        <v>0.6280567266072113</v>
      </c>
      <c r="DX129" s="14" t="n">
        <v>0.0659499826507097</v>
      </c>
      <c r="DY129" s="14" t="n">
        <v>0.1364029811376825</v>
      </c>
      <c r="DZ129" s="14" t="n">
        <v>0.1159814981788475</v>
      </c>
      <c r="EA129" s="14" t="n">
        <v>0.04285135792424882</v>
      </c>
      <c r="EB129" s="14" t="n">
        <v>0.07156703787395766</v>
      </c>
      <c r="EC129" s="14" t="n">
        <v>0.1275034522205951</v>
      </c>
      <c r="ED129" s="14" t="n">
        <v>0.1299321623466403</v>
      </c>
      <c r="EE129" s="14" t="n">
        <v>0.09210054624868143</v>
      </c>
      <c r="EF129" s="14" t="n">
        <v>0.2104651846951192</v>
      </c>
      <c r="EG129" s="14" t="n">
        <v>0.002372448585026066</v>
      </c>
      <c r="EH129" s="14" t="n">
        <v>0.2106826139796513</v>
      </c>
      <c r="EI129" s="14" t="n">
        <v>0.06472093177431149</v>
      </c>
      <c r="EJ129" s="14" t="n">
        <v>0.1647436506225217</v>
      </c>
      <c r="EK129" s="14" t="n">
        <v>4.071859064815969</v>
      </c>
      <c r="EL129" s="14" t="n">
        <v>4.328709588985683</v>
      </c>
      <c r="EM129" s="14" t="n">
        <v>0.04040358640237292</v>
      </c>
      <c r="EN129" s="14" t="n">
        <v>0.06310598762515733</v>
      </c>
      <c r="EO129" s="14" t="n">
        <v>0.04171717862703212</v>
      </c>
      <c r="EP129" s="14" t="n">
        <v>0.06612687522530969</v>
      </c>
      <c r="EQ129" s="14" t="n">
        <v>2.937265427439093</v>
      </c>
      <c r="ER129" s="14" t="n">
        <v>0</v>
      </c>
      <c r="ES129" s="14" t="n">
        <v>0.1776759862557567</v>
      </c>
      <c r="ET129" s="14" t="n">
        <v>0</v>
      </c>
      <c r="EU129" s="14" t="n">
        <v>0.02007685580514335</v>
      </c>
      <c r="EV129" s="14" t="n">
        <v>0.1635610899950088</v>
      </c>
      <c r="EW129" s="14" t="n">
        <v>0.4331184311722076</v>
      </c>
      <c r="EX129" s="14" t="n">
        <v>0.4331184311722076</v>
      </c>
      <c r="EY129" s="14" t="n">
        <v>0.0001236479704320609</v>
      </c>
      <c r="EZ129" s="14" t="n">
        <v>0</v>
      </c>
      <c r="FA129" s="14" t="n">
        <v>0.1302131043944356</v>
      </c>
      <c r="FB129" s="14" t="n">
        <v>0.04949634434296595</v>
      </c>
      <c r="FC129" s="14" t="n">
        <v>0.1334279546822837</v>
      </c>
      <c r="FD129" s="14" t="n">
        <v>0.1334338499507745</v>
      </c>
      <c r="FE129" s="14" t="n">
        <v>0.381817925117914</v>
      </c>
      <c r="FF129" s="14" t="n">
        <v>0.381817925117914</v>
      </c>
      <c r="FG129" s="14" t="n">
        <v>0.381817925117914</v>
      </c>
      <c r="FH129" s="14" t="n">
        <v>0.381817925117914</v>
      </c>
      <c r="FI129" s="14" t="n">
        <v>0.00329365126765417</v>
      </c>
      <c r="FJ129" s="14" t="n">
        <v>0</v>
      </c>
      <c r="FK129" s="14" t="n">
        <v>0</v>
      </c>
      <c r="FL129" s="14" t="n">
        <v>0</v>
      </c>
      <c r="FM129" s="14" t="n">
        <v>0.5746731258340954</v>
      </c>
      <c r="FN129" s="14" t="n">
        <v>0.5746731258340954</v>
      </c>
      <c r="FO129" s="14" t="n">
        <v>0</v>
      </c>
      <c r="FP129" s="14" t="n">
        <v>0.0009203650956342005</v>
      </c>
      <c r="FQ129" s="14" t="n">
        <v>0</v>
      </c>
      <c r="FR129" s="14" t="n">
        <v>0.05546952401637605</v>
      </c>
      <c r="FS129" s="14" t="n">
        <v>0.05546952401637605</v>
      </c>
      <c r="FT129" s="14" t="n">
        <v>0.05546952401637605</v>
      </c>
      <c r="FU129" s="14" t="n">
        <v>0.05546952401637605</v>
      </c>
      <c r="FV129" s="14" t="n">
        <v>0.05546952401637605</v>
      </c>
      <c r="FW129" s="14" t="n">
        <v>0.05546952401637605</v>
      </c>
      <c r="FX129" s="14" t="n">
        <v>0</v>
      </c>
      <c r="FY129" s="14" t="n">
        <v>0.004818398645631189</v>
      </c>
      <c r="FZ129" s="14" t="n">
        <v>0.01897754047783893</v>
      </c>
      <c r="GA129" s="14" t="n">
        <v>0</v>
      </c>
      <c r="GB129" s="14" t="n">
        <v>0</v>
      </c>
      <c r="GC129" s="14" t="n">
        <v>0.1562958409903214</v>
      </c>
      <c r="GD129" s="14" t="n">
        <v>0.06231691615414079</v>
      </c>
      <c r="GE129" s="14" t="n">
        <v>0.146966349751714</v>
      </c>
      <c r="GF129" s="14" t="n">
        <v>0.006789845613117969</v>
      </c>
      <c r="GG129" s="14" t="n">
        <v>0.001896334263329444</v>
      </c>
      <c r="GH129" s="14" t="n">
        <v>0.1292370839806442</v>
      </c>
      <c r="GI129" s="14" t="n">
        <v>0.08677960193319853</v>
      </c>
      <c r="GJ129" s="14" t="n">
        <v>0.002119735161848221</v>
      </c>
      <c r="GK129" s="14" t="n">
        <v>0.190223237922561</v>
      </c>
      <c r="GL129" s="14" t="n">
        <v>0.177101325842017</v>
      </c>
      <c r="GM129" s="14" t="n">
        <v>0.1253077004703799</v>
      </c>
      <c r="GN129" s="14" t="n">
        <v>0.1253077004703799</v>
      </c>
      <c r="GO129" s="14" t="n">
        <v>0.001896334263329444</v>
      </c>
      <c r="GP129" s="14" t="n">
        <v>0.001896334263329444</v>
      </c>
      <c r="GQ129" s="14" t="n">
        <v>0.003048894474056326</v>
      </c>
      <c r="GR129" s="14" t="n">
        <v>0.001346700746029456</v>
      </c>
      <c r="GS129" s="14" t="n">
        <v>0.05387083526979798</v>
      </c>
      <c r="GT129" s="14" t="n">
        <v>0.005326926553362791</v>
      </c>
      <c r="GU129" s="14" t="n">
        <v>0.5955527391855399</v>
      </c>
      <c r="GV129" s="14" t="n">
        <v>0.04711778525909348</v>
      </c>
      <c r="GW129" s="14" t="n">
        <v>0.6889153451073844</v>
      </c>
      <c r="GX129" s="14" t="n">
        <v>0.243783763672859</v>
      </c>
      <c r="GY129" s="14" t="n">
        <v>0.5065063175742076</v>
      </c>
      <c r="GZ129" s="14" t="n">
        <v>0.9751248211153151</v>
      </c>
      <c r="HA129" s="14" t="n">
        <v>0</v>
      </c>
      <c r="HB129" s="14" t="n">
        <v>0.02145248068782214</v>
      </c>
      <c r="HC129" s="14" t="n">
        <v>0.3454649639692156</v>
      </c>
      <c r="HD129" s="14" t="n">
        <v>0.004966618398249948</v>
      </c>
      <c r="HE129" s="14" t="n">
        <v>0.3454649639692156</v>
      </c>
      <c r="HF129" s="14" t="n">
        <v>0.3454649639692156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0.125907855062072</v>
      </c>
      <c r="HL129" s="14" t="n">
        <v>0.1253077004703799</v>
      </c>
      <c r="HM129" s="14" t="n">
        <v>0.1257051394237416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0</v>
      </c>
      <c r="HU129" s="14" t="n">
        <v>0</v>
      </c>
      <c r="HV129" s="14">
        <f>HR129+HT129+HU129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0.1105827998828541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0.3149900266805665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1.931021136838176e-07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0.0001094071478553771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0.0001440774052261766</v>
      </c>
      <c r="BH130" s="13" t="n">
        <v>0</v>
      </c>
      <c r="BI130" s="13" t="n">
        <v>0</v>
      </c>
      <c r="BJ130" s="13" t="n">
        <v>0</v>
      </c>
      <c r="BK130" s="13" t="n">
        <v>1.661547240484453e-05</v>
      </c>
      <c r="BL130" s="13" t="n">
        <v>0.0003020057427653693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0.0005420781782199456</v>
      </c>
      <c r="CD130" s="13" t="n">
        <v>0</v>
      </c>
      <c r="CE130" s="13" t="n">
        <v>0.0006138368659952123</v>
      </c>
      <c r="CF130" s="13" t="n">
        <v>0.0001842553479356768</v>
      </c>
      <c r="CG130" s="13" t="n">
        <v>0</v>
      </c>
      <c r="CH130" s="13" t="n">
        <v>4.064589505795614e-08</v>
      </c>
      <c r="CI130" s="13" t="n">
        <v>0</v>
      </c>
      <c r="CJ130" s="13" t="n">
        <v>7.613897140298669e-05</v>
      </c>
      <c r="CK130" s="13" t="n">
        <v>0.002573842492531719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0.0006164451989742715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0.3124090161403047</v>
      </c>
      <c r="CY130" s="13" t="n">
        <v>2.542886819824844e-06</v>
      </c>
      <c r="CZ130" s="13" t="n">
        <v>0.0134536784927675</v>
      </c>
      <c r="DA130" s="13" t="n">
        <v>0</v>
      </c>
      <c r="DB130" s="13" t="n">
        <v>0.002064189829458476</v>
      </c>
      <c r="DC130" s="13" t="n">
        <v>0</v>
      </c>
      <c r="DD130" s="13" t="n">
        <v>3.620640838561971e-06</v>
      </c>
      <c r="DE130" s="13" t="n">
        <v>9.78073131376484e-06</v>
      </c>
      <c r="DF130" s="13" t="n">
        <v>0.02399246496271012</v>
      </c>
      <c r="DG130" s="13" t="n">
        <v>0.09211356763685165</v>
      </c>
      <c r="DH130" s="13" t="n">
        <v>0.006256031473849644</v>
      </c>
      <c r="DI130" s="13" t="n">
        <v>0.001468558756523737</v>
      </c>
      <c r="DJ130" s="13" t="n">
        <v>0.09386239055245629</v>
      </c>
      <c r="DK130" s="13" t="n">
        <v>0.08943299158050474</v>
      </c>
      <c r="DL130" s="13" t="n">
        <v>0.1160875191823741</v>
      </c>
      <c r="DM130" s="13" t="n">
        <v>0.2446891778197783</v>
      </c>
      <c r="DN130" s="13" t="n">
        <v>0.06511994973769844</v>
      </c>
      <c r="DO130" s="13" t="n">
        <v>1.354038468001996</v>
      </c>
      <c r="DP130" s="13" t="n">
        <v>0.4057956788082539</v>
      </c>
      <c r="DQ130" s="13" t="n">
        <v>0.7841414835935058</v>
      </c>
      <c r="DR130" s="13" t="n">
        <v>1.187279824810964</v>
      </c>
      <c r="DS130" s="13" t="n">
        <v>1.296954924630368</v>
      </c>
      <c r="DT130" s="13" t="n">
        <v>1.07778509234766</v>
      </c>
      <c r="DU130" s="13" t="n">
        <v>1.363387962908701</v>
      </c>
      <c r="DV130" s="13" t="n">
        <v>0.01413959394918646</v>
      </c>
      <c r="DW130" s="13" t="n">
        <v>0.4389024472942916</v>
      </c>
      <c r="DX130" s="13" t="n">
        <v>0.002608830971373811</v>
      </c>
      <c r="DY130" s="13" t="n">
        <v>0.0063584408660508</v>
      </c>
      <c r="DZ130" s="13" t="n">
        <v>0.0006153840677226363</v>
      </c>
      <c r="EA130" s="13" t="n">
        <v>7.443129450599387e-05</v>
      </c>
      <c r="EB130" s="13" t="n">
        <v>0</v>
      </c>
      <c r="EC130" s="13" t="n">
        <v>0.003607682280148071</v>
      </c>
      <c r="ED130" s="13" t="n">
        <v>0.005116972030851508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0.001576622941195428</v>
      </c>
      <c r="EK130" s="13" t="n">
        <v>0.0006509573430234607</v>
      </c>
      <c r="EL130" s="13" t="n">
        <v>0.03923303110805407</v>
      </c>
      <c r="EM130" s="13" t="n">
        <v>0</v>
      </c>
      <c r="EN130" s="13" t="n">
        <v>0.0006936037537671439</v>
      </c>
      <c r="EO130" s="13" t="n">
        <v>0</v>
      </c>
      <c r="EP130" s="13" t="n">
        <v>0.002777138821706192</v>
      </c>
      <c r="EQ130" s="13" t="n">
        <v>0.0001735359631087845</v>
      </c>
      <c r="ER130" s="13" t="n">
        <v>0</v>
      </c>
      <c r="ES130" s="13" t="n">
        <v>0.002468988569921348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0.000120666065977388</v>
      </c>
      <c r="GA130" s="13" t="n">
        <v>0</v>
      </c>
      <c r="GB130" s="13" t="n">
        <v>0</v>
      </c>
      <c r="GC130" s="13" t="n">
        <v>0.003725342200914753</v>
      </c>
      <c r="GD130" s="13" t="n">
        <v>2.6147145569528e-05</v>
      </c>
      <c r="GE130" s="13" t="n">
        <v>0</v>
      </c>
      <c r="GF130" s="13" t="n">
        <v>0</v>
      </c>
      <c r="GG130" s="13" t="n">
        <v>0</v>
      </c>
      <c r="GH130" s="13" t="n">
        <v>0.002154217655747059</v>
      </c>
      <c r="GI130" s="13" t="n">
        <v>4.917541407031955e-06</v>
      </c>
      <c r="GJ130" s="13" t="n">
        <v>0</v>
      </c>
      <c r="GK130" s="13" t="n">
        <v>0</v>
      </c>
      <c r="GL130" s="13" t="n">
        <v>0</v>
      </c>
      <c r="GM130" s="13" t="n">
        <v>0.0001508150215741773</v>
      </c>
      <c r="GN130" s="13" t="n">
        <v>0.0001508150215741773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0.01497907190038865</v>
      </c>
      <c r="GU130" s="13" t="n">
        <v>0</v>
      </c>
      <c r="GV130" s="13" t="n">
        <v>0.004410804536874952</v>
      </c>
      <c r="GW130" s="13" t="n">
        <v>0.006406094435076792</v>
      </c>
      <c r="GX130" s="13" t="n">
        <v>0.001266253607001853</v>
      </c>
      <c r="GY130" s="13" t="n">
        <v>0.01991419839459475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0.0001484501451737781</v>
      </c>
      <c r="HL130" s="13" t="n">
        <v>0.0001508150215741773</v>
      </c>
      <c r="HM130" s="13" t="n">
        <v>0.0001492489350784387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</v>
      </c>
      <c r="HU130" s="13" t="n">
        <v>0</v>
      </c>
      <c r="HV130" s="13">
        <f>HR130+HT130+HU130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0.0002976858565116947</v>
      </c>
      <c r="E131" s="14" t="n">
        <v>0.03040840884068435</v>
      </c>
      <c r="F131" s="14" t="n">
        <v>0</v>
      </c>
      <c r="G131" s="14" t="n">
        <v>0.01800686743876234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6.891441998032089e-05</v>
      </c>
      <c r="T131" s="14" t="n">
        <v>6.891441998032089e-05</v>
      </c>
      <c r="U131" s="14" t="n">
        <v>0.0001282566852168941</v>
      </c>
      <c r="V131" s="14" t="n">
        <v>9.471868463492037e-05</v>
      </c>
      <c r="W131" s="14" t="n">
        <v>0</v>
      </c>
      <c r="X131" s="14" t="n">
        <v>0</v>
      </c>
      <c r="Y131" s="14" t="n">
        <v>0.006759297463997445</v>
      </c>
      <c r="Z131" s="14" t="n">
        <v>0.007704265049937014</v>
      </c>
      <c r="AA131" s="14" t="n">
        <v>0.00834090263079524</v>
      </c>
      <c r="AB131" s="14" t="n">
        <v>0.0142757160340127</v>
      </c>
      <c r="AC131" s="14" t="n">
        <v>0.0001697810832299278</v>
      </c>
      <c r="AD131" s="14" t="n">
        <v>0</v>
      </c>
      <c r="AE131" s="14" t="n">
        <v>0.01199761720251012</v>
      </c>
      <c r="AF131" s="14" t="n">
        <v>0.004456241066815044</v>
      </c>
      <c r="AG131" s="14" t="n">
        <v>4.42438934948003e-07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0.01564891248920861</v>
      </c>
      <c r="AM131" s="14" t="n">
        <v>0.0008079542582930641</v>
      </c>
      <c r="AN131" s="14" t="n">
        <v>0.0007281875830887754</v>
      </c>
      <c r="AO131" s="14" t="n">
        <v>0</v>
      </c>
      <c r="AP131" s="14" t="n">
        <v>0</v>
      </c>
      <c r="AQ131" s="14" t="n">
        <v>7.212697487961576e-07</v>
      </c>
      <c r="AR131" s="14" t="n">
        <v>0.001695007698936905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4.754737310113411e-07</v>
      </c>
      <c r="AY131" s="14" t="n">
        <v>4.770671370848183e-05</v>
      </c>
      <c r="AZ131" s="14" t="n">
        <v>1.296183188339785e-05</v>
      </c>
      <c r="BA131" s="14" t="n">
        <v>1.492478344506761e-07</v>
      </c>
      <c r="BB131" s="14" t="n">
        <v>4.334735763459971e-06</v>
      </c>
      <c r="BC131" s="14" t="n">
        <v>0</v>
      </c>
      <c r="BD131" s="14" t="n">
        <v>9.188181246390272e-06</v>
      </c>
      <c r="BE131" s="14" t="n">
        <v>0</v>
      </c>
      <c r="BF131" s="14" t="n">
        <v>2.678386980248899e-08</v>
      </c>
      <c r="BG131" s="14" t="n">
        <v>5.186337819082348e-05</v>
      </c>
      <c r="BH131" s="14" t="n">
        <v>2.359835612028268e-05</v>
      </c>
      <c r="BI131" s="14" t="n">
        <v>0.0001067625443642542</v>
      </c>
      <c r="BJ131" s="14" t="n">
        <v>5.46846205543662e-06</v>
      </c>
      <c r="BK131" s="14" t="n">
        <v>6.227725711061436e-06</v>
      </c>
      <c r="BL131" s="14" t="n">
        <v>0.0007436245324315736</v>
      </c>
      <c r="BM131" s="14" t="n">
        <v>7.963207608382194e-05</v>
      </c>
      <c r="BN131" s="14" t="n">
        <v>0.0004365974253859806</v>
      </c>
      <c r="BO131" s="14" t="n">
        <v>0.001135497736530112</v>
      </c>
      <c r="BP131" s="14" t="n">
        <v>0.001084901442992034</v>
      </c>
      <c r="BQ131" s="14" t="n">
        <v>0.001237968931618072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0.0001547217901117442</v>
      </c>
      <c r="CB131" s="14" t="n">
        <v>1.620988445134794e-08</v>
      </c>
      <c r="CC131" s="14" t="n">
        <v>0.001224552944369181</v>
      </c>
      <c r="CD131" s="14" t="n">
        <v>0</v>
      </c>
      <c r="CE131" s="14" t="n">
        <v>0.0002027185562427118</v>
      </c>
      <c r="CF131" s="14" t="n">
        <v>1.443159179013187e-05</v>
      </c>
      <c r="CG131" s="14" t="n">
        <v>3.554961927665616e-08</v>
      </c>
      <c r="CH131" s="14" t="n">
        <v>9.312858454204201e-08</v>
      </c>
      <c r="CI131" s="14" t="n">
        <v>1.314977053988154e-05</v>
      </c>
      <c r="CJ131" s="14" t="n">
        <v>9.030656372467125e-06</v>
      </c>
      <c r="CK131" s="14" t="n">
        <v>0.0003124006038215658</v>
      </c>
      <c r="CL131" s="14" t="n">
        <v>2.34161064369327e-05</v>
      </c>
      <c r="CM131" s="14" t="n">
        <v>4.908468830052056e-06</v>
      </c>
      <c r="CN131" s="14" t="n">
        <v>0</v>
      </c>
      <c r="CO131" s="14" t="n">
        <v>0</v>
      </c>
      <c r="CP131" s="14" t="n">
        <v>9.894607189357848e-06</v>
      </c>
      <c r="CQ131" s="14" t="n">
        <v>0</v>
      </c>
      <c r="CR131" s="14" t="n">
        <v>0.0003712319686479671</v>
      </c>
      <c r="CS131" s="14" t="n">
        <v>0.002041923785602847</v>
      </c>
      <c r="CT131" s="14" t="n">
        <v>0.02273223253611138</v>
      </c>
      <c r="CU131" s="14" t="n">
        <v>0.001940026011549449</v>
      </c>
      <c r="CV131" s="14" t="n">
        <v>0.001769694433043784</v>
      </c>
      <c r="CW131" s="14" t="n">
        <v>0.001932271672969396</v>
      </c>
      <c r="CX131" s="14" t="n">
        <v>0.00719120844743089</v>
      </c>
      <c r="CY131" s="14" t="n">
        <v>0.001671599714136605</v>
      </c>
      <c r="CZ131" s="14" t="n">
        <v>0.01916038303079363</v>
      </c>
      <c r="DA131" s="14" t="n">
        <v>0.0001110908053835817</v>
      </c>
      <c r="DB131" s="14" t="n">
        <v>0.001059818933790825</v>
      </c>
      <c r="DC131" s="14" t="n">
        <v>0</v>
      </c>
      <c r="DD131" s="14" t="n">
        <v>1.275489980228842e-06</v>
      </c>
      <c r="DE131" s="14" t="n">
        <v>0.003918577168696947</v>
      </c>
      <c r="DF131" s="14" t="n">
        <v>0.008131141772466167</v>
      </c>
      <c r="DG131" s="14" t="n">
        <v>0.00978894486597013</v>
      </c>
      <c r="DH131" s="14" t="n">
        <v>0.02533788027634582</v>
      </c>
      <c r="DI131" s="14" t="n">
        <v>0.0008616671075720113</v>
      </c>
      <c r="DJ131" s="14" t="n">
        <v>0.02680076111501768</v>
      </c>
      <c r="DK131" s="14" t="n">
        <v>0.02827436782003968</v>
      </c>
      <c r="DL131" s="14" t="n">
        <v>0.02591032465767033</v>
      </c>
      <c r="DM131" s="14" t="n">
        <v>0.02991179045594331</v>
      </c>
      <c r="DN131" s="14" t="n">
        <v>0.0284824811692234</v>
      </c>
      <c r="DO131" s="14" t="n">
        <v>0.009451608682187886</v>
      </c>
      <c r="DP131" s="14" t="n">
        <v>0.02919773136341543</v>
      </c>
      <c r="DQ131" s="14" t="n">
        <v>0.02267532316735307</v>
      </c>
      <c r="DR131" s="14" t="n">
        <v>0.01035815322506963</v>
      </c>
      <c r="DS131" s="14" t="n">
        <v>0.00900978165628964</v>
      </c>
      <c r="DT131" s="14" t="n">
        <v>0.007105329021477033</v>
      </c>
      <c r="DU131" s="14" t="n">
        <v>0.009676299970392988</v>
      </c>
      <c r="DV131" s="14" t="n">
        <v>0.001632052225274189</v>
      </c>
      <c r="DW131" s="14" t="n">
        <v>0.0281627966047475</v>
      </c>
      <c r="DX131" s="14" t="n">
        <v>0.01580707226413699</v>
      </c>
      <c r="DY131" s="14" t="n">
        <v>0.001170861493854732</v>
      </c>
      <c r="DZ131" s="14" t="n">
        <v>0.0007623750145359377</v>
      </c>
      <c r="EA131" s="14" t="n">
        <v>2.817024164169705e-05</v>
      </c>
      <c r="EB131" s="14" t="n">
        <v>0.0001933549464962327</v>
      </c>
      <c r="EC131" s="14" t="n">
        <v>0.001826748423299415</v>
      </c>
      <c r="ED131" s="14" t="n">
        <v>0.001468669578263178</v>
      </c>
      <c r="EE131" s="14" t="n">
        <v>0.0001812430109778241</v>
      </c>
      <c r="EF131" s="14" t="n">
        <v>0</v>
      </c>
      <c r="EG131" s="14" t="n">
        <v>2.291964290048772e-07</v>
      </c>
      <c r="EH131" s="14" t="n">
        <v>0.000100828160121385</v>
      </c>
      <c r="EI131" s="14" t="n">
        <v>0.0001223257877294597</v>
      </c>
      <c r="EJ131" s="14" t="n">
        <v>0.001671055198767287</v>
      </c>
      <c r="EK131" s="14" t="n">
        <v>0.002452375668297576</v>
      </c>
      <c r="EL131" s="14" t="n">
        <v>0.0004859912361642943</v>
      </c>
      <c r="EM131" s="14" t="n">
        <v>0</v>
      </c>
      <c r="EN131" s="14" t="n">
        <v>0.0002443447659200795</v>
      </c>
      <c r="EO131" s="14" t="n">
        <v>0.0001748695339677102</v>
      </c>
      <c r="EP131" s="14" t="n">
        <v>4.82409113510066e-05</v>
      </c>
      <c r="EQ131" s="14" t="n">
        <v>0.07130284155415166</v>
      </c>
      <c r="ER131" s="14" t="n">
        <v>0</v>
      </c>
      <c r="ES131" s="14" t="n">
        <v>1.489433280643432</v>
      </c>
      <c r="ET131" s="14" t="n">
        <v>0.6349542003275089</v>
      </c>
      <c r="EU131" s="14" t="n">
        <v>0.03658015516500834</v>
      </c>
      <c r="EV131" s="14" t="n">
        <v>7.843925177354228e-05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0.007127001954492529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0.008489745542607943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0.04467699418058299</v>
      </c>
      <c r="FZ131" s="14" t="n">
        <v>0.1225833802457191</v>
      </c>
      <c r="GA131" s="14" t="n">
        <v>0</v>
      </c>
      <c r="GB131" s="14" t="n">
        <v>0.03488253988132183</v>
      </c>
      <c r="GC131" s="14" t="n">
        <v>0.5345207723165991</v>
      </c>
      <c r="GD131" s="14" t="n">
        <v>0.2957298205039594</v>
      </c>
      <c r="GE131" s="14" t="n">
        <v>0.0003517708094580685</v>
      </c>
      <c r="GF131" s="14" t="n">
        <v>0.0003764329638436171</v>
      </c>
      <c r="GG131" s="14" t="n">
        <v>0.4993366557989614</v>
      </c>
      <c r="GH131" s="14" t="n">
        <v>0.430324446760923</v>
      </c>
      <c r="GI131" s="14" t="n">
        <v>0.3454128823684483</v>
      </c>
      <c r="GJ131" s="14" t="n">
        <v>0.4976076997972652</v>
      </c>
      <c r="GK131" s="14" t="n">
        <v>0.003297369565062693</v>
      </c>
      <c r="GL131" s="14" t="n">
        <v>0.003145502702615544</v>
      </c>
      <c r="GM131" s="14" t="n">
        <v>0</v>
      </c>
      <c r="GN131" s="14" t="n">
        <v>0</v>
      </c>
      <c r="GO131" s="14" t="n">
        <v>0.4993366557989614</v>
      </c>
      <c r="GP131" s="14" t="n">
        <v>0.4993366557989614</v>
      </c>
      <c r="GQ131" s="14" t="n">
        <v>0.5051006802880343</v>
      </c>
      <c r="GR131" s="14" t="n">
        <v>1.028697687406477</v>
      </c>
      <c r="GS131" s="14" t="n">
        <v>0.2640581814236604</v>
      </c>
      <c r="GT131" s="14" t="n">
        <v>0</v>
      </c>
      <c r="GU131" s="14" t="n">
        <v>0</v>
      </c>
      <c r="GV131" s="14" t="n">
        <v>0.5052846749067443</v>
      </c>
      <c r="GW131" s="14" t="n">
        <v>0.02571752754508781</v>
      </c>
      <c r="GX131" s="14" t="n">
        <v>0.001221468338529374</v>
      </c>
      <c r="GY131" s="14" t="n">
        <v>0.04663442667224155</v>
      </c>
      <c r="GZ131" s="14" t="n">
        <v>0.01599455209703701</v>
      </c>
      <c r="HA131" s="14" t="n">
        <v>0.1487733270830695</v>
      </c>
      <c r="HB131" s="14" t="n">
        <v>0.0006500439957980157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0.5501372763393686</v>
      </c>
      <c r="HH131" s="14" t="n">
        <v>0.07799517159825803</v>
      </c>
      <c r="HI131" s="14" t="n">
        <v>0.07799517159825803</v>
      </c>
      <c r="HJ131" s="14" t="n">
        <v>0.07799517159825803</v>
      </c>
      <c r="HK131" s="14" t="n">
        <v>0</v>
      </c>
      <c r="HL131" s="14" t="n">
        <v>0</v>
      </c>
      <c r="HM131" s="14" t="n">
        <v>0</v>
      </c>
      <c r="HN131" s="14" t="n">
        <v>0.02211890493052619</v>
      </c>
      <c r="HO131" s="14" t="n">
        <v>0.02211890493052619</v>
      </c>
      <c r="HP131" s="14" t="n">
        <v>0.02211890493052619</v>
      </c>
      <c r="HQ131" s="14" t="n">
        <v>0</v>
      </c>
      <c r="HR131" s="14">
        <f>SUM(C131:HQ131)</f>
        <v/>
      </c>
      <c r="HT131" s="14" t="n">
        <v>0</v>
      </c>
      <c r="HU131" s="14" t="n">
        <v>0</v>
      </c>
      <c r="HV131" s="14">
        <f>HR131+HT131+HU131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0.0001578365274227342</v>
      </c>
      <c r="BH132" s="13" t="n">
        <v>0</v>
      </c>
      <c r="BI132" s="13" t="n">
        <v>0</v>
      </c>
      <c r="BJ132" s="13" t="n">
        <v>0</v>
      </c>
      <c r="BK132" s="13" t="n">
        <v>1.820221888194067e-05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1.330748779465942e-05</v>
      </c>
      <c r="CD132" s="13" t="n">
        <v>0</v>
      </c>
      <c r="CE132" s="13" t="n">
        <v>1.667707429087238e-05</v>
      </c>
      <c r="CF132" s="13" t="n">
        <v>4.046229786089083e-05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1.4696188394286e-05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1.807662436162325e-05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0.000145394541669796</v>
      </c>
      <c r="CY132" s="13" t="n">
        <v>0</v>
      </c>
      <c r="CZ132" s="13" t="n">
        <v>0.0008319020853333244</v>
      </c>
      <c r="DA132" s="13" t="n">
        <v>0</v>
      </c>
      <c r="DB132" s="13" t="n">
        <v>0.0002327324893013332</v>
      </c>
      <c r="DC132" s="13" t="n">
        <v>0</v>
      </c>
      <c r="DD132" s="13" t="n">
        <v>3.966405253526395e-06</v>
      </c>
      <c r="DE132" s="13" t="n">
        <v>1.07147728250381e-05</v>
      </c>
      <c r="DF132" s="13" t="n">
        <v>0.0002016988628974043</v>
      </c>
      <c r="DG132" s="13" t="n">
        <v>0.002112067881018699</v>
      </c>
      <c r="DH132" s="13" t="n">
        <v>0.0003471611253412048</v>
      </c>
      <c r="DI132" s="13" t="n">
        <v>0.001535544786834052</v>
      </c>
      <c r="DJ132" s="13" t="n">
        <v>0.07672467254681951</v>
      </c>
      <c r="DK132" s="13" t="n">
        <v>0.07849654262896565</v>
      </c>
      <c r="DL132" s="13" t="n">
        <v>0.07773441177868282</v>
      </c>
      <c r="DM132" s="13" t="n">
        <v>0.04047569306019966</v>
      </c>
      <c r="DN132" s="13" t="n">
        <v>0.04173130662517166</v>
      </c>
      <c r="DO132" s="13" t="n">
        <v>0.0001183873053020242</v>
      </c>
      <c r="DP132" s="13" t="n">
        <v>0.001233529141202448</v>
      </c>
      <c r="DQ132" s="13" t="n">
        <v>0</v>
      </c>
      <c r="DR132" s="13" t="n">
        <v>0.007568216527419573</v>
      </c>
      <c r="DS132" s="13" t="n">
        <v>9.438830968128293e-05</v>
      </c>
      <c r="DT132" s="13" t="n">
        <v>0</v>
      </c>
      <c r="DU132" s="13" t="n">
        <v>0</v>
      </c>
      <c r="DV132" s="13" t="n">
        <v>0.002407783101613381</v>
      </c>
      <c r="DW132" s="13" t="n">
        <v>0.0008112173657472733</v>
      </c>
      <c r="DX132" s="13" t="n">
        <v>0</v>
      </c>
      <c r="DY132" s="13" t="n">
        <v>0.003116108358338124</v>
      </c>
      <c r="DZ132" s="13" t="n">
        <v>0.0006741520929540632</v>
      </c>
      <c r="EA132" s="13" t="n">
        <v>8.153934364630333e-05</v>
      </c>
      <c r="EB132" s="13" t="n">
        <v>0</v>
      </c>
      <c r="EC132" s="13" t="n">
        <v>0</v>
      </c>
      <c r="ED132" s="13" t="n">
        <v>0.0008527430665106759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0.001395435263366605</v>
      </c>
      <c r="EK132" s="13" t="n">
        <v>6.52077250804646e-05</v>
      </c>
      <c r="EL132" s="13" t="n">
        <v>4.419116736824677e-05</v>
      </c>
      <c r="EM132" s="13" t="n">
        <v>0</v>
      </c>
      <c r="EN132" s="13" t="n">
        <v>0.0007598416124313235</v>
      </c>
      <c r="EO132" s="13" t="n">
        <v>0</v>
      </c>
      <c r="EP132" s="13" t="n">
        <v>5.980326103186513e-05</v>
      </c>
      <c r="EQ132" s="13" t="n">
        <v>7.579125500249459e-07</v>
      </c>
      <c r="ER132" s="13" t="n">
        <v>0</v>
      </c>
      <c r="ES132" s="13" t="n">
        <v>0.0001747728773848427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9.905195947745093e-06</v>
      </c>
      <c r="GA132" s="13" t="n">
        <v>0</v>
      </c>
      <c r="GB132" s="13" t="n">
        <v>0</v>
      </c>
      <c r="GC132" s="13" t="n">
        <v>0.0001165614863903352</v>
      </c>
      <c r="GD132" s="13" t="n">
        <v>5.101052527561541e-07</v>
      </c>
      <c r="GE132" s="13" t="n">
        <v>0</v>
      </c>
      <c r="GF132" s="13" t="n">
        <v>0</v>
      </c>
      <c r="GG132" s="13" t="n">
        <v>0</v>
      </c>
      <c r="GH132" s="13" t="n">
        <v>0.0002571245409981228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0.0002907893021773279</v>
      </c>
      <c r="GW132" s="13" t="n">
        <v>0.0002326954582982743</v>
      </c>
      <c r="GX132" s="13" t="n">
        <v>1.088852120549365e-05</v>
      </c>
      <c r="GY132" s="13" t="n">
        <v>0.0002305591464219295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</v>
      </c>
      <c r="HV132" s="13">
        <f>HR132+HT132+HU132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0.04225823050725121</v>
      </c>
      <c r="T133" s="14" t="n">
        <v>0.04225823050725121</v>
      </c>
      <c r="U133" s="14" t="n">
        <v>0.03228905430248936</v>
      </c>
      <c r="V133" s="14" t="n">
        <v>0.02384574922130029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1.636420912834984e-05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1.897864491575709e-06</v>
      </c>
      <c r="BH133" s="14" t="n">
        <v>0</v>
      </c>
      <c r="BI133" s="14" t="n">
        <v>0</v>
      </c>
      <c r="BJ133" s="14" t="n">
        <v>0</v>
      </c>
      <c r="BK133" s="14" t="n">
        <v>2.188678720192644e-07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1.600124443305732e-07</v>
      </c>
      <c r="CD133" s="14" t="n">
        <v>0</v>
      </c>
      <c r="CE133" s="14" t="n">
        <v>7.711180468897365e-05</v>
      </c>
      <c r="CF133" s="14" t="n">
        <v>2.252146779229126e-05</v>
      </c>
      <c r="CG133" s="14" t="n">
        <v>0</v>
      </c>
      <c r="CH133" s="14" t="n">
        <v>0</v>
      </c>
      <c r="CI133" s="14" t="n">
        <v>0</v>
      </c>
      <c r="CJ133" s="14" t="n">
        <v>1.138823262720386e-05</v>
      </c>
      <c r="CK133" s="14" t="n">
        <v>0.0003689681604836394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8.995203564779207e-05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0.04670943341110065</v>
      </c>
      <c r="CY133" s="14" t="n">
        <v>0</v>
      </c>
      <c r="CZ133" s="14" t="n">
        <v>0.0007324750671774218</v>
      </c>
      <c r="DA133" s="14" t="n">
        <v>0</v>
      </c>
      <c r="DB133" s="14" t="n">
        <v>0.0002797370224742243</v>
      </c>
      <c r="DC133" s="14" t="n">
        <v>0</v>
      </c>
      <c r="DD133" s="14" t="n">
        <v>4.7693013859242e-08</v>
      </c>
      <c r="DE133" s="14" t="n">
        <v>1.2883701391552e-07</v>
      </c>
      <c r="DF133" s="14" t="n">
        <v>0.003536202687420907</v>
      </c>
      <c r="DG133" s="14" t="n">
        <v>0.01343779711238678</v>
      </c>
      <c r="DH133" s="14" t="n">
        <v>0.0008865818965250259</v>
      </c>
      <c r="DI133" s="14" t="n">
        <v>2.620722140659338e-05</v>
      </c>
      <c r="DJ133" s="14" t="n">
        <v>0.004485462147001279</v>
      </c>
      <c r="DK133" s="14" t="n">
        <v>0.003595738992082828</v>
      </c>
      <c r="DL133" s="14" t="n">
        <v>0.00767174793934321</v>
      </c>
      <c r="DM133" s="14" t="n">
        <v>0.03145824761248558</v>
      </c>
      <c r="DN133" s="14" t="n">
        <v>0.004543720523958488</v>
      </c>
      <c r="DO133" s="14" t="n">
        <v>0.2025091537218155</v>
      </c>
      <c r="DP133" s="14" t="n">
        <v>0.06052775837733426</v>
      </c>
      <c r="DQ133" s="14" t="n">
        <v>0.1172853462984044</v>
      </c>
      <c r="DR133" s="14" t="n">
        <v>0.1766318436023072</v>
      </c>
      <c r="DS133" s="14" t="n">
        <v>0.1939757521544229</v>
      </c>
      <c r="DT133" s="14" t="n">
        <v>0.1612061094025505</v>
      </c>
      <c r="DU133" s="14" t="n">
        <v>0.20392420591756</v>
      </c>
      <c r="DV133" s="14" t="n">
        <v>0.001815092466438578</v>
      </c>
      <c r="DW133" s="14" t="n">
        <v>0.06545641385676428</v>
      </c>
      <c r="DX133" s="14" t="n">
        <v>0</v>
      </c>
      <c r="DY133" s="14" t="n">
        <v>0.0005622070199665086</v>
      </c>
      <c r="DZ133" s="14" t="n">
        <v>8.106167438112783e-06</v>
      </c>
      <c r="EA133" s="14" t="n">
        <v>9.804487433903008e-07</v>
      </c>
      <c r="EB133" s="14" t="n">
        <v>0</v>
      </c>
      <c r="EC133" s="14" t="n">
        <v>0.0005396070408400057</v>
      </c>
      <c r="ED133" s="14" t="n">
        <v>0.0006591800251145802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6.20741808513291e-05</v>
      </c>
      <c r="EK133" s="14" t="n">
        <v>8.920496269829727e-05</v>
      </c>
      <c r="EL133" s="14" t="n">
        <v>0.00586264754775874</v>
      </c>
      <c r="EM133" s="14" t="n">
        <v>0</v>
      </c>
      <c r="EN133" s="14" t="n">
        <v>9.136518897129065e-06</v>
      </c>
      <c r="EO133" s="14" t="n">
        <v>0</v>
      </c>
      <c r="EP133" s="14" t="n">
        <v>0.0004079352431783836</v>
      </c>
      <c r="EQ133" s="14" t="n">
        <v>2.196422183635934</v>
      </c>
      <c r="ER133" s="14" t="n">
        <v>0</v>
      </c>
      <c r="ES133" s="14" t="n">
        <v>0.0003412680352946659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1.663451013065971e-05</v>
      </c>
      <c r="GA133" s="14" t="n">
        <v>0</v>
      </c>
      <c r="GB133" s="14" t="n">
        <v>0</v>
      </c>
      <c r="GC133" s="14" t="n">
        <v>0.0005231556937582281</v>
      </c>
      <c r="GD133" s="14" t="n">
        <v>2.890075311096542e-06</v>
      </c>
      <c r="GE133" s="14" t="n">
        <v>0</v>
      </c>
      <c r="GF133" s="14" t="n">
        <v>0</v>
      </c>
      <c r="GG133" s="14" t="n">
        <v>0</v>
      </c>
      <c r="GH133" s="14" t="n">
        <v>0.0002843968700459971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0.0003826986991284298</v>
      </c>
      <c r="GW133" s="14" t="n">
        <v>0.0008306216796613802</v>
      </c>
      <c r="GX133" s="14" t="n">
        <v>0.0001880399422603297</v>
      </c>
      <c r="GY133" s="14" t="n">
        <v>0.001765634300939922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0</v>
      </c>
      <c r="HV133" s="14">
        <f>HR133+HT133+HU133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0.002534431721092577</v>
      </c>
      <c r="F134" s="13" t="n">
        <v>0.01998543212641948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1.781236447521272e-06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0.1025114251854692</v>
      </c>
      <c r="AA134" s="13" t="n">
        <v>0.09395591699510067</v>
      </c>
      <c r="AB134" s="13" t="n">
        <v>0.05749419994984925</v>
      </c>
      <c r="AC134" s="13" t="n">
        <v>0.453762393889785</v>
      </c>
      <c r="AD134" s="13" t="n">
        <v>0.4610780084108658</v>
      </c>
      <c r="AE134" s="13" t="n">
        <v>0.07137198706682461</v>
      </c>
      <c r="AF134" s="13" t="n">
        <v>0.07169044204492146</v>
      </c>
      <c r="AG134" s="13" t="n">
        <v>0.001518759391292046</v>
      </c>
      <c r="AH134" s="13" t="n">
        <v>0</v>
      </c>
      <c r="AI134" s="13" t="n">
        <v>0</v>
      </c>
      <c r="AJ134" s="13" t="n">
        <v>0.1471260652741766</v>
      </c>
      <c r="AK134" s="13" t="n">
        <v>0</v>
      </c>
      <c r="AL134" s="13" t="n">
        <v>0.01383811302200299</v>
      </c>
      <c r="AM134" s="13" t="n">
        <v>0.02009623609257156</v>
      </c>
      <c r="AN134" s="13" t="n">
        <v>0.01070532959005893</v>
      </c>
      <c r="AO134" s="13" t="n">
        <v>0.0001286778937518115</v>
      </c>
      <c r="AP134" s="13" t="n">
        <v>0.0001571898376420891</v>
      </c>
      <c r="AQ134" s="13" t="n">
        <v>0.0005856563848033701</v>
      </c>
      <c r="AR134" s="13" t="n">
        <v>0.1396018598190114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6.663665467371882e-09</v>
      </c>
      <c r="BH134" s="13" t="n">
        <v>0</v>
      </c>
      <c r="BI134" s="13" t="n">
        <v>0</v>
      </c>
      <c r="BJ134" s="13" t="n">
        <v>0</v>
      </c>
      <c r="BK134" s="13" t="n">
        <v>7.684754560537917e-10</v>
      </c>
      <c r="BL134" s="13" t="n">
        <v>1.10963168980935e-05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6.348339634541734e-05</v>
      </c>
      <c r="BZ134" s="13" t="n">
        <v>0</v>
      </c>
      <c r="CA134" s="13" t="n">
        <v>0</v>
      </c>
      <c r="CB134" s="13" t="n">
        <v>0</v>
      </c>
      <c r="CC134" s="13" t="n">
        <v>5.61825886077953e-10</v>
      </c>
      <c r="CD134" s="13" t="n">
        <v>0</v>
      </c>
      <c r="CE134" s="13" t="n">
        <v>3.21716891567447e-05</v>
      </c>
      <c r="CF134" s="13" t="n">
        <v>7.128280102245859e-05</v>
      </c>
      <c r="CG134" s="13" t="n">
        <v>0</v>
      </c>
      <c r="CH134" s="13" t="n">
        <v>0.02066384795360927</v>
      </c>
      <c r="CI134" s="13" t="n">
        <v>0</v>
      </c>
      <c r="CJ134" s="13" t="n">
        <v>4.76354941900684e-06</v>
      </c>
      <c r="CK134" s="13" t="n">
        <v>0.0001621553639316019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4.486220618237119e-05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0.01953722264532993</v>
      </c>
      <c r="CY134" s="13" t="n">
        <v>0</v>
      </c>
      <c r="CZ134" s="13" t="n">
        <v>0.01379863435611024</v>
      </c>
      <c r="DA134" s="13" t="n">
        <v>0</v>
      </c>
      <c r="DB134" s="13" t="n">
        <v>0.0001158496321553372</v>
      </c>
      <c r="DC134" s="13" t="n">
        <v>0</v>
      </c>
      <c r="DD134" s="13" t="n">
        <v>1.674567867724088e-10</v>
      </c>
      <c r="DE134" s="13" t="n">
        <v>4.523646257986345e-10</v>
      </c>
      <c r="DF134" s="13" t="n">
        <v>0.001478141592584966</v>
      </c>
      <c r="DG134" s="13" t="n">
        <v>0.005610321902304884</v>
      </c>
      <c r="DH134" s="13" t="n">
        <v>0.0003691142437458967</v>
      </c>
      <c r="DI134" s="13" t="n">
        <v>3.303817466676269e-06</v>
      </c>
      <c r="DJ134" s="13" t="n">
        <v>0.001493556479722316</v>
      </c>
      <c r="DK134" s="13" t="n">
        <v>0.001112559906869017</v>
      </c>
      <c r="DL134" s="13" t="n">
        <v>0.002821302399367121</v>
      </c>
      <c r="DM134" s="13" t="n">
        <v>0.01295670830453886</v>
      </c>
      <c r="DN134" s="13" t="n">
        <v>0.001692449881146012</v>
      </c>
      <c r="DO134" s="13" t="n">
        <v>0.08470635164011253</v>
      </c>
      <c r="DP134" s="13" t="n">
        <v>0.02531182112274425</v>
      </c>
      <c r="DQ134" s="13" t="n">
        <v>0.04905893315554409</v>
      </c>
      <c r="DR134" s="13" t="n">
        <v>0.07384505475596037</v>
      </c>
      <c r="DS134" s="13" t="n">
        <v>0.08113706057171939</v>
      </c>
      <c r="DT134" s="13" t="n">
        <v>0.06743041645904785</v>
      </c>
      <c r="DU134" s="13" t="n">
        <v>0.08529883998853051</v>
      </c>
      <c r="DV134" s="13" t="n">
        <v>0.0007472210512967246</v>
      </c>
      <c r="DW134" s="13" t="n">
        <v>0.02737551975544323</v>
      </c>
      <c r="DX134" s="13" t="n">
        <v>0</v>
      </c>
      <c r="DY134" s="13" t="n">
        <v>0.0002196227067218265</v>
      </c>
      <c r="DZ134" s="13" t="n">
        <v>2.846187821620442e-08</v>
      </c>
      <c r="EA134" s="13" t="n">
        <v>3.44249152816687e-09</v>
      </c>
      <c r="EB134" s="13" t="n">
        <v>0</v>
      </c>
      <c r="EC134" s="13" t="n">
        <v>0.0002257105988285848</v>
      </c>
      <c r="ED134" s="13" t="n">
        <v>0.0002714734804203022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1.900527687350484e-05</v>
      </c>
      <c r="EK134" s="13" t="n">
        <v>3.698805962530044e-05</v>
      </c>
      <c r="EL134" s="13" t="n">
        <v>0.002452048732792959</v>
      </c>
      <c r="EM134" s="13" t="n">
        <v>0</v>
      </c>
      <c r="EN134" s="13" t="n">
        <v>3.207958510053659e-08</v>
      </c>
      <c r="EO134" s="13" t="n">
        <v>0</v>
      </c>
      <c r="EP134" s="13" t="n">
        <v>0.0001703357397191416</v>
      </c>
      <c r="EQ134" s="13" t="n">
        <v>0.0001259644049924986</v>
      </c>
      <c r="ER134" s="13" t="n">
        <v>0</v>
      </c>
      <c r="ES134" s="13" t="n">
        <v>0.007289723044939156</v>
      </c>
      <c r="ET134" s="13" t="n">
        <v>0</v>
      </c>
      <c r="EU134" s="13" t="n">
        <v>0.004364043733161614</v>
      </c>
      <c r="EV134" s="13" t="n">
        <v>0.03555276566756738</v>
      </c>
      <c r="EW134" s="13" t="n">
        <v>0.0005856927597814552</v>
      </c>
      <c r="EX134" s="13" t="n">
        <v>0.0005856927597814552</v>
      </c>
      <c r="EY134" s="13" t="n">
        <v>2.687697494664233e-05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1.032258591372879e-06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0.004050090961613711</v>
      </c>
      <c r="GA134" s="13" t="n">
        <v>0</v>
      </c>
      <c r="GB134" s="13" t="n">
        <v>0</v>
      </c>
      <c r="GC134" s="13" t="n">
        <v>0.004931474003125224</v>
      </c>
      <c r="GD134" s="13" t="n">
        <v>0.001598267144306096</v>
      </c>
      <c r="GE134" s="13" t="n">
        <v>0</v>
      </c>
      <c r="GF134" s="13" t="n">
        <v>0</v>
      </c>
      <c r="GG134" s="13" t="n">
        <v>0</v>
      </c>
      <c r="GH134" s="13" t="n">
        <v>0.01234475475588639</v>
      </c>
      <c r="GI134" s="13" t="n">
        <v>0</v>
      </c>
      <c r="GJ134" s="13" t="n">
        <v>0</v>
      </c>
      <c r="GK134" s="13" t="n">
        <v>0</v>
      </c>
      <c r="GL134" s="13" t="n">
        <v>2.766429664841962e-06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0.000270473249103655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0.0001586276103065848</v>
      </c>
      <c r="GW134" s="13" t="n">
        <v>0.05214510978175386</v>
      </c>
      <c r="GX134" s="13" t="n">
        <v>7.86003543063482e-05</v>
      </c>
      <c r="GY134" s="13" t="n">
        <v>0.0007373919547606833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0.0005575590779294805</v>
      </c>
      <c r="HL134" s="13" t="n">
        <v>0</v>
      </c>
      <c r="HM134" s="13" t="n">
        <v>0.0003692310272005906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0</v>
      </c>
      <c r="HV134" s="13">
        <f>HR134+HT134+HU134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1.138513810644544e-06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1.625767291052556e-07</v>
      </c>
      <c r="L135" s="14" t="n">
        <v>0</v>
      </c>
      <c r="M135" s="14" t="n">
        <v>0.0005191254248029827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4.019039861451472e-06</v>
      </c>
      <c r="AD135" s="14" t="n">
        <v>6.563570300705391e-07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1.971083680160678e-08</v>
      </c>
      <c r="AR135" s="14" t="n">
        <v>0</v>
      </c>
      <c r="AS135" s="14" t="n">
        <v>0</v>
      </c>
      <c r="AT135" s="14" t="n">
        <v>0.0001329909983125847</v>
      </c>
      <c r="AU135" s="14" t="n">
        <v>0</v>
      </c>
      <c r="AV135" s="14" t="n">
        <v>0.0001254363706888565</v>
      </c>
      <c r="AW135" s="14" t="n">
        <v>0.0001239511701174669</v>
      </c>
      <c r="AX135" s="14" t="n">
        <v>0.0001230391479351821</v>
      </c>
      <c r="AY135" s="14" t="n">
        <v>0.001024664269035038</v>
      </c>
      <c r="AZ135" s="14" t="n">
        <v>0.0001247016004551696</v>
      </c>
      <c r="BA135" s="14" t="n">
        <v>0.0001254090787709117</v>
      </c>
      <c r="BB135" s="14" t="n">
        <v>0.0001074468955255412</v>
      </c>
      <c r="BC135" s="14" t="n">
        <v>0.0001842897980665375</v>
      </c>
      <c r="BD135" s="14" t="n">
        <v>0.07591693765872541</v>
      </c>
      <c r="BE135" s="14" t="n">
        <v>0.08045968019987727</v>
      </c>
      <c r="BF135" s="14" t="n">
        <v>0.07012281860965836</v>
      </c>
      <c r="BG135" s="14" t="n">
        <v>0.002730043328239604</v>
      </c>
      <c r="BH135" s="14" t="n">
        <v>4.897325398689189e-09</v>
      </c>
      <c r="BI135" s="14" t="n">
        <v>2.468517100575086e-08</v>
      </c>
      <c r="BJ135" s="14" t="n">
        <v>0</v>
      </c>
      <c r="BK135" s="14" t="n">
        <v>4.068655486133214e-09</v>
      </c>
      <c r="BL135" s="14" t="n">
        <v>9.279180450787399e-09</v>
      </c>
      <c r="BM135" s="14" t="n">
        <v>0</v>
      </c>
      <c r="BN135" s="14" t="n">
        <v>0</v>
      </c>
      <c r="BO135" s="14" t="n">
        <v>1.236314942311461e-08</v>
      </c>
      <c r="BP135" s="14" t="n">
        <v>5.422631549534258e-09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2.899141410547189e-09</v>
      </c>
      <c r="CD135" s="14" t="n">
        <v>0</v>
      </c>
      <c r="CE135" s="14" t="n">
        <v>1.034007919681176e-07</v>
      </c>
      <c r="CF135" s="14" t="n">
        <v>3.53563137124299e-08</v>
      </c>
      <c r="CG135" s="14" t="n">
        <v>0</v>
      </c>
      <c r="CH135" s="14" t="n">
        <v>0</v>
      </c>
      <c r="CI135" s="14" t="n">
        <v>1.90538674304567e-05</v>
      </c>
      <c r="CJ135" s="14" t="n">
        <v>1.473989926164957e-06</v>
      </c>
      <c r="CK135" s="14" t="n">
        <v>0.000140046886515997</v>
      </c>
      <c r="CL135" s="14" t="n">
        <v>1.752647438295774e-09</v>
      </c>
      <c r="CM135" s="14" t="n">
        <v>9.512083139222941e-11</v>
      </c>
      <c r="CN135" s="14" t="n">
        <v>0</v>
      </c>
      <c r="CO135" s="14" t="n">
        <v>0</v>
      </c>
      <c r="CP135" s="14" t="n">
        <v>5.580929047460264e-12</v>
      </c>
      <c r="CQ135" s="14" t="n">
        <v>0</v>
      </c>
      <c r="CR135" s="14" t="n">
        <v>0</v>
      </c>
      <c r="CS135" s="14" t="n">
        <v>0.0001744887903601343</v>
      </c>
      <c r="CT135" s="14" t="n">
        <v>2.446072653792775e-07</v>
      </c>
      <c r="CU135" s="14" t="n">
        <v>5.345651866173917e-07</v>
      </c>
      <c r="CV135" s="14" t="n">
        <v>0.005518466276814379</v>
      </c>
      <c r="CW135" s="14" t="n">
        <v>6.079833270929634e-07</v>
      </c>
      <c r="CX135" s="14" t="n">
        <v>5.629150142504767e-05</v>
      </c>
      <c r="CY135" s="14" t="n">
        <v>1.412044333521644e-06</v>
      </c>
      <c r="CZ135" s="14" t="n">
        <v>0.0001739807381211379</v>
      </c>
      <c r="DA135" s="14" t="n">
        <v>0</v>
      </c>
      <c r="DB135" s="14" t="n">
        <v>3.842776313823741e-07</v>
      </c>
      <c r="DC135" s="14" t="n">
        <v>0</v>
      </c>
      <c r="DD135" s="14" t="n">
        <v>8.641127385534899e-10</v>
      </c>
      <c r="DE135" s="14" t="n">
        <v>2.334297959239171e-09</v>
      </c>
      <c r="DF135" s="14" t="n">
        <v>4.331280263668088e-06</v>
      </c>
      <c r="DG135" s="14" t="n">
        <v>1.66189098615695e-05</v>
      </c>
      <c r="DH135" s="14" t="n">
        <v>1.139042418583989e-06</v>
      </c>
      <c r="DI135" s="14" t="n">
        <v>3.4385763767729e-07</v>
      </c>
      <c r="DJ135" s="14" t="n">
        <v>2.100662888377449e-05</v>
      </c>
      <c r="DK135" s="14" t="n">
        <v>2.030733486703074e-05</v>
      </c>
      <c r="DL135" s="14" t="n">
        <v>2.504989403559912e-05</v>
      </c>
      <c r="DM135" s="14" t="n">
        <v>4.612346947733803e-05</v>
      </c>
      <c r="DN135" s="14" t="n">
        <v>1.396214430355891e-05</v>
      </c>
      <c r="DO135" s="14" t="n">
        <v>0.0002439481706151873</v>
      </c>
      <c r="DP135" s="14" t="n">
        <v>7.315709683530149e-05</v>
      </c>
      <c r="DQ135" s="14" t="n">
        <v>0.0001412712525228467</v>
      </c>
      <c r="DR135" s="14" t="n">
        <v>0.0002142938242933049</v>
      </c>
      <c r="DS135" s="14" t="n">
        <v>0.0002336647310342131</v>
      </c>
      <c r="DT135" s="14" t="n">
        <v>0.0001941742059719118</v>
      </c>
      <c r="DU135" s="14" t="n">
        <v>0.000245628536717656</v>
      </c>
      <c r="DV135" s="14" t="n">
        <v>2.676538298102978e-06</v>
      </c>
      <c r="DW135" s="14" t="n">
        <v>7.900785881028566e-05</v>
      </c>
      <c r="DX135" s="14" t="n">
        <v>6.05945674459987e-08</v>
      </c>
      <c r="DY135" s="14" t="n">
        <v>1.310920688348675e-06</v>
      </c>
      <c r="DZ135" s="14" t="n">
        <v>1.4686936256102e-07</v>
      </c>
      <c r="EA135" s="14" t="n">
        <v>1.776399057444229e-08</v>
      </c>
      <c r="EB135" s="14" t="n">
        <v>0</v>
      </c>
      <c r="EC135" s="14" t="n">
        <v>8.979774886204177e-07</v>
      </c>
      <c r="ED135" s="14" t="n">
        <v>9.674145365318671e-07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3.617929770196917e-07</v>
      </c>
      <c r="EK135" s="14" t="n">
        <v>1.207097732858456e-07</v>
      </c>
      <c r="EL135" s="14" t="n">
        <v>7.073741085306338e-06</v>
      </c>
      <c r="EM135" s="14" t="n">
        <v>0</v>
      </c>
      <c r="EN135" s="14" t="n">
        <v>1.655375017469987e-07</v>
      </c>
      <c r="EO135" s="14" t="n">
        <v>0</v>
      </c>
      <c r="EP135" s="14" t="n">
        <v>8.38272294336817e-07</v>
      </c>
      <c r="EQ135" s="14" t="n">
        <v>1.955536596851259e-07</v>
      </c>
      <c r="ER135" s="14" t="n">
        <v>0</v>
      </c>
      <c r="ES135" s="14" t="n">
        <v>7.717645538415234e-05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2.705983317382153e-05</v>
      </c>
      <c r="GA135" s="14" t="n">
        <v>0</v>
      </c>
      <c r="GB135" s="14" t="n">
        <v>0</v>
      </c>
      <c r="GC135" s="14" t="n">
        <v>2.309845288876018e-05</v>
      </c>
      <c r="GD135" s="14" t="n">
        <v>5.017502025807618e-05</v>
      </c>
      <c r="GE135" s="14" t="n">
        <v>0</v>
      </c>
      <c r="GF135" s="14" t="n">
        <v>0</v>
      </c>
      <c r="GG135" s="14" t="n">
        <v>0</v>
      </c>
      <c r="GH135" s="14" t="n">
        <v>4.115054694753314e-06</v>
      </c>
      <c r="GI135" s="14" t="n">
        <v>2.675445622375323e-10</v>
      </c>
      <c r="GJ135" s="14" t="n">
        <v>1.853818482829394e-12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2.129961111020137e-10</v>
      </c>
      <c r="GS135" s="14" t="n">
        <v>0</v>
      </c>
      <c r="GT135" s="14" t="n">
        <v>0</v>
      </c>
      <c r="GU135" s="14" t="n">
        <v>0</v>
      </c>
      <c r="GV135" s="14" t="n">
        <v>5.206286192362219e-07</v>
      </c>
      <c r="GW135" s="14" t="n">
        <v>0.005363686938140896</v>
      </c>
      <c r="GX135" s="14" t="n">
        <v>3.240373784901143e-07</v>
      </c>
      <c r="GY135" s="14" t="n">
        <v>2.173612239913444e-06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</v>
      </c>
      <c r="HV135" s="14">
        <f>HR135+HT135+HU135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0.003373151741012861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0.009849599769616656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0.0001123251708822137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9.333490473408419e-06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4.386711583592307e-05</v>
      </c>
      <c r="CF136" s="13" t="n">
        <v>1.256784822162564e-05</v>
      </c>
      <c r="CG136" s="13" t="n">
        <v>0</v>
      </c>
      <c r="CH136" s="13" t="n">
        <v>0</v>
      </c>
      <c r="CI136" s="13" t="n">
        <v>0</v>
      </c>
      <c r="CJ136" s="13" t="n">
        <v>6.4953924690942e-06</v>
      </c>
      <c r="CK136" s="13" t="n">
        <v>0.0002103438948961802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5.11810717679336e-05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0.02664019574562602</v>
      </c>
      <c r="CY136" s="13" t="n">
        <v>0</v>
      </c>
      <c r="CZ136" s="13" t="n">
        <v>0.002272685045271585</v>
      </c>
      <c r="DA136" s="13" t="n">
        <v>0</v>
      </c>
      <c r="DB136" s="13" t="n">
        <v>0.0001579546973080795</v>
      </c>
      <c r="DC136" s="13" t="n">
        <v>0</v>
      </c>
      <c r="DD136" s="13" t="n">
        <v>0</v>
      </c>
      <c r="DE136" s="13" t="n">
        <v>0</v>
      </c>
      <c r="DF136" s="13" t="n">
        <v>0.002015525317957176</v>
      </c>
      <c r="DG136" s="13" t="n">
        <v>0.007649897217576376</v>
      </c>
      <c r="DH136" s="13" t="n">
        <v>0.0005032899770821054</v>
      </c>
      <c r="DI136" s="13" t="n">
        <v>4.416560126428661e-06</v>
      </c>
      <c r="DJ136" s="13" t="n">
        <v>0.002032139197252952</v>
      </c>
      <c r="DK136" s="13" t="n">
        <v>0.001512524945796255</v>
      </c>
      <c r="DL136" s="13" t="n">
        <v>0.003842544252486905</v>
      </c>
      <c r="DM136" s="13" t="n">
        <v>0.0176649381782619</v>
      </c>
      <c r="DN136" s="13" t="n">
        <v>0.002305357071552334</v>
      </c>
      <c r="DO136" s="13" t="n">
        <v>0.1155023109169895</v>
      </c>
      <c r="DP136" s="13" t="n">
        <v>0.03451415311785509</v>
      </c>
      <c r="DQ136" s="13" t="n">
        <v>0.0668948712254053</v>
      </c>
      <c r="DR136" s="13" t="n">
        <v>0.1006918360528573</v>
      </c>
      <c r="DS136" s="13" t="n">
        <v>0.1106353645068284</v>
      </c>
      <c r="DT136" s="13" t="n">
        <v>0.09194551808539893</v>
      </c>
      <c r="DU136" s="13" t="n">
        <v>0.1163102120182238</v>
      </c>
      <c r="DV136" s="13" t="n">
        <v>0.001018743227380762</v>
      </c>
      <c r="DW136" s="13" t="n">
        <v>0.03732815737974991</v>
      </c>
      <c r="DX136" s="13" t="n">
        <v>0</v>
      </c>
      <c r="DY136" s="13" t="n">
        <v>0.0002992896739703899</v>
      </c>
      <c r="DZ136" s="13" t="n">
        <v>0</v>
      </c>
      <c r="EA136" s="13" t="n">
        <v>0</v>
      </c>
      <c r="EB136" s="13" t="n">
        <v>0</v>
      </c>
      <c r="EC136" s="13" t="n">
        <v>0.0003077702769233781</v>
      </c>
      <c r="ED136" s="13" t="n">
        <v>0.0003701216885907335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2.583453107633378e-05</v>
      </c>
      <c r="EK136" s="13" t="n">
        <v>5.043173924554185e-05</v>
      </c>
      <c r="EL136" s="13" t="n">
        <v>0.003343516641362132</v>
      </c>
      <c r="EM136" s="13" t="n">
        <v>0</v>
      </c>
      <c r="EN136" s="13" t="n">
        <v>0</v>
      </c>
      <c r="EO136" s="13" t="n">
        <v>0</v>
      </c>
      <c r="EP136" s="13" t="n">
        <v>0.0002322598096439758</v>
      </c>
      <c r="EQ136" s="13" t="n">
        <v>0.005079911685044792</v>
      </c>
      <c r="ER136" s="13" t="n">
        <v>0</v>
      </c>
      <c r="ES136" s="13" t="n">
        <v>0.0002009641480914033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1.132847185798169e-05</v>
      </c>
      <c r="GA136" s="13" t="n">
        <v>0</v>
      </c>
      <c r="GB136" s="13" t="n">
        <v>0</v>
      </c>
      <c r="GC136" s="13" t="n">
        <v>0.0002982651558264882</v>
      </c>
      <c r="GD136" s="13" t="n">
        <v>0.001424503833620579</v>
      </c>
      <c r="GE136" s="13" t="n">
        <v>0.009224262031768701</v>
      </c>
      <c r="GF136" s="13" t="n">
        <v>0.009870962008582227</v>
      </c>
      <c r="GG136" s="13" t="n">
        <v>0.2306145000092534</v>
      </c>
      <c r="GH136" s="13" t="n">
        <v>0.1987777383600601</v>
      </c>
      <c r="GI136" s="13" t="n">
        <v>0.05857014936829537</v>
      </c>
      <c r="GJ136" s="13" t="n">
        <v>0.2298159480811154</v>
      </c>
      <c r="GK136" s="13" t="n">
        <v>0</v>
      </c>
      <c r="GL136" s="13" t="n">
        <v>0</v>
      </c>
      <c r="GM136" s="13" t="n">
        <v>0.03290705460733638</v>
      </c>
      <c r="GN136" s="13" t="n">
        <v>0.03290705460733638</v>
      </c>
      <c r="GO136" s="13" t="n">
        <v>0.2306145000092534</v>
      </c>
      <c r="GP136" s="13" t="n">
        <v>0.2306145000092534</v>
      </c>
      <c r="GQ136" s="13" t="n">
        <v>0.2124593063065088</v>
      </c>
      <c r="GR136" s="13" t="n">
        <v>0.02194034610869382</v>
      </c>
      <c r="GS136" s="13" t="n">
        <v>0</v>
      </c>
      <c r="GT136" s="13" t="n">
        <v>0</v>
      </c>
      <c r="GU136" s="13" t="n">
        <v>0</v>
      </c>
      <c r="GV136" s="13" t="n">
        <v>0.0002162817580584423</v>
      </c>
      <c r="GW136" s="13" t="n">
        <v>0.001017741880419403</v>
      </c>
      <c r="GX136" s="13" t="n">
        <v>0.0001071757881759644</v>
      </c>
      <c r="GY136" s="13" t="n">
        <v>0.001005465988228258</v>
      </c>
      <c r="GZ136" s="13" t="n">
        <v>0.875087639391999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0.03239105085628257</v>
      </c>
      <c r="HL136" s="13" t="n">
        <v>0.03290705460733638</v>
      </c>
      <c r="HM136" s="13" t="n">
        <v>0.03256534266579921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</v>
      </c>
      <c r="HU136" s="13" t="n">
        <v>0</v>
      </c>
      <c r="HV136" s="13">
        <f>HR136+HT136+HU136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0.0001491047952425547</v>
      </c>
      <c r="T137" s="14" t="n">
        <v>0.0001491047952425547</v>
      </c>
      <c r="U137" s="14" t="n">
        <v>0.0004626777133895977</v>
      </c>
      <c r="V137" s="14" t="n">
        <v>0.0003416915410533534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3.215741341754957e-09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1.032523141330064e-06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7.181107441101463e-05</v>
      </c>
      <c r="AZ137" s="14" t="n">
        <v>0</v>
      </c>
      <c r="BA137" s="14" t="n">
        <v>1.482178744262798e-05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0.000540917552896489</v>
      </c>
      <c r="BH137" s="14" t="n">
        <v>0</v>
      </c>
      <c r="BI137" s="14" t="n">
        <v>0</v>
      </c>
      <c r="BJ137" s="14" t="n">
        <v>2.684073984155368e-08</v>
      </c>
      <c r="BK137" s="14" t="n">
        <v>4.969797624600898e-05</v>
      </c>
      <c r="BL137" s="14" t="n">
        <v>5.029320155698522e-06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4.520214363913665e-05</v>
      </c>
      <c r="CD137" s="14" t="n">
        <v>0</v>
      </c>
      <c r="CE137" s="14" t="n">
        <v>0.0001093127870238686</v>
      </c>
      <c r="CF137" s="14" t="n">
        <v>0.0001388613529613342</v>
      </c>
      <c r="CG137" s="14" t="n">
        <v>3.530429118280322e-06</v>
      </c>
      <c r="CH137" s="14" t="n">
        <v>6.768785831341036e-10</v>
      </c>
      <c r="CI137" s="14" t="n">
        <v>0</v>
      </c>
      <c r="CJ137" s="14" t="n">
        <v>0.0001237394673063168</v>
      </c>
      <c r="CK137" s="14" t="n">
        <v>7.13624009470408e-05</v>
      </c>
      <c r="CL137" s="14" t="n">
        <v>8.043791215871557e-09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7.388986074412763e-06</v>
      </c>
      <c r="CS137" s="14" t="n">
        <v>0.0002179956939775928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0.003344062464116696</v>
      </c>
      <c r="CY137" s="14" t="n">
        <v>0.0001698508603586621</v>
      </c>
      <c r="CZ137" s="14" t="n">
        <v>0.003449270297924162</v>
      </c>
      <c r="DA137" s="14" t="n">
        <v>0</v>
      </c>
      <c r="DB137" s="14" t="n">
        <v>0.0006529166641467417</v>
      </c>
      <c r="DC137" s="14" t="n">
        <v>0</v>
      </c>
      <c r="DD137" s="14" t="n">
        <v>1.082957607258393e-05</v>
      </c>
      <c r="DE137" s="14" t="n">
        <v>2.926868291907258e-05</v>
      </c>
      <c r="DF137" s="14" t="n">
        <v>0.0007805564082902857</v>
      </c>
      <c r="DG137" s="14" t="n">
        <v>0.007136021218386097</v>
      </c>
      <c r="DH137" s="14" t="n">
        <v>0.003777433801147853</v>
      </c>
      <c r="DI137" s="14" t="n">
        <v>0.00427198737971051</v>
      </c>
      <c r="DJ137" s="14" t="n">
        <v>0.209815325023289</v>
      </c>
      <c r="DK137" s="14" t="n">
        <v>0.2144892336172608</v>
      </c>
      <c r="DL137" s="14" t="n">
        <v>0.2181194637993855</v>
      </c>
      <c r="DM137" s="14" t="n">
        <v>0.1124772142764864</v>
      </c>
      <c r="DN137" s="14" t="n">
        <v>0.1523858311725023</v>
      </c>
      <c r="DO137" s="14" t="n">
        <v>0.01311240377516518</v>
      </c>
      <c r="DP137" s="14" t="n">
        <v>0.01715861405636754</v>
      </c>
      <c r="DQ137" s="14" t="n">
        <v>0.007400286395889177</v>
      </c>
      <c r="DR137" s="14" t="n">
        <v>0.03263725998667535</v>
      </c>
      <c r="DS137" s="14" t="n">
        <v>0.01280808581673752</v>
      </c>
      <c r="DT137" s="14" t="n">
        <v>0.01017152965819522</v>
      </c>
      <c r="DU137" s="14" t="n">
        <v>0.01286688895477775</v>
      </c>
      <c r="DV137" s="14" t="n">
        <v>0.4307663144590709</v>
      </c>
      <c r="DW137" s="14" t="n">
        <v>0.02575855159778589</v>
      </c>
      <c r="DX137" s="14" t="n">
        <v>0.003145295875529862</v>
      </c>
      <c r="DY137" s="14" t="n">
        <v>0.008568582934827979</v>
      </c>
      <c r="DZ137" s="14" t="n">
        <v>0.004847710952144783</v>
      </c>
      <c r="EA137" s="14" t="n">
        <v>0.0002302040016025949</v>
      </c>
      <c r="EB137" s="14" t="n">
        <v>3.752782615159188e-06</v>
      </c>
      <c r="EC137" s="14" t="n">
        <v>0.003380598086906827</v>
      </c>
      <c r="ED137" s="14" t="n">
        <v>0.01185230487390768</v>
      </c>
      <c r="EE137" s="14" t="n">
        <v>0.006285411734978648</v>
      </c>
      <c r="EF137" s="14" t="n">
        <v>0</v>
      </c>
      <c r="EG137" s="14" t="n">
        <v>0.1391313442111483</v>
      </c>
      <c r="EH137" s="14" t="n">
        <v>0.0005344197187707125</v>
      </c>
      <c r="EI137" s="14" t="n">
        <v>0.01214816168791566</v>
      </c>
      <c r="EJ137" s="14" t="n">
        <v>0.06915682709844884</v>
      </c>
      <c r="EK137" s="14" t="n">
        <v>0.0002559277163131572</v>
      </c>
      <c r="EL137" s="14" t="n">
        <v>0.0006498354673640815</v>
      </c>
      <c r="EM137" s="14" t="n">
        <v>0.001102094155580797</v>
      </c>
      <c r="EN137" s="14" t="n">
        <v>0.003167277442145029</v>
      </c>
      <c r="EO137" s="14" t="n">
        <v>0.001076769016975363</v>
      </c>
      <c r="EP137" s="14" t="n">
        <v>0.001271133911585298</v>
      </c>
      <c r="EQ137" s="14" t="n">
        <v>0.01537113552657726</v>
      </c>
      <c r="ER137" s="14" t="n">
        <v>0</v>
      </c>
      <c r="ES137" s="14" t="n">
        <v>0.002513419966013754</v>
      </c>
      <c r="ET137" s="14" t="n">
        <v>0</v>
      </c>
      <c r="EU137" s="14" t="n">
        <v>0.00107794814794618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6.98390040131892e-08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0.01741063827555492</v>
      </c>
      <c r="GA137" s="14" t="n">
        <v>0.007889944641661406</v>
      </c>
      <c r="GB137" s="14" t="n">
        <v>0</v>
      </c>
      <c r="GC137" s="14" t="n">
        <v>0.0004079073854435241</v>
      </c>
      <c r="GD137" s="14" t="n">
        <v>2.335795810548975e-06</v>
      </c>
      <c r="GE137" s="14" t="n">
        <v>0.0001487644711155771</v>
      </c>
      <c r="GF137" s="14" t="n">
        <v>0.0001591941379756239</v>
      </c>
      <c r="GG137" s="14" t="n">
        <v>0.029721382021907</v>
      </c>
      <c r="GH137" s="14" t="n">
        <v>0.02699693731243825</v>
      </c>
      <c r="GI137" s="14" t="n">
        <v>0.007410181391175294</v>
      </c>
      <c r="GJ137" s="14" t="n">
        <v>0.02962810029233087</v>
      </c>
      <c r="GK137" s="14" t="n">
        <v>0</v>
      </c>
      <c r="GL137" s="14" t="n">
        <v>5.490780038714809e-06</v>
      </c>
      <c r="GM137" s="14" t="n">
        <v>0</v>
      </c>
      <c r="GN137" s="14" t="n">
        <v>0</v>
      </c>
      <c r="GO137" s="14" t="n">
        <v>0.029721382021907</v>
      </c>
      <c r="GP137" s="14" t="n">
        <v>0.029721382021907</v>
      </c>
      <c r="GQ137" s="14" t="n">
        <v>0.02738138475974066</v>
      </c>
      <c r="GR137" s="14" t="n">
        <v>0.002827651376488402</v>
      </c>
      <c r="GS137" s="14" t="n">
        <v>0</v>
      </c>
      <c r="GT137" s="14" t="n">
        <v>0</v>
      </c>
      <c r="GU137" s="14" t="n">
        <v>0</v>
      </c>
      <c r="GV137" s="14" t="n">
        <v>0.001093797450758978</v>
      </c>
      <c r="GW137" s="14" t="n">
        <v>0.001810771536444709</v>
      </c>
      <c r="GX137" s="14" t="n">
        <v>4.158559112364777e-05</v>
      </c>
      <c r="GY137" s="14" t="n">
        <v>0.0008827968463581916</v>
      </c>
      <c r="GZ137" s="14" t="n">
        <v>0.0067641231718798</v>
      </c>
      <c r="HA137" s="14" t="n">
        <v>0.3049562832063686</v>
      </c>
      <c r="HB137" s="14" t="n">
        <v>8.144500134091614e-05</v>
      </c>
      <c r="HC137" s="14" t="n">
        <v>0.0008376312472066319</v>
      </c>
      <c r="HD137" s="14" t="n">
        <v>0.00078779301536254</v>
      </c>
      <c r="HE137" s="14" t="n">
        <v>0.0008376312472066319</v>
      </c>
      <c r="HF137" s="14" t="n">
        <v>0.0008376312472066319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0</v>
      </c>
      <c r="HU137" s="14" t="n">
        <v>0</v>
      </c>
      <c r="HV137" s="14">
        <f>HR137+HT137+HU137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0.03034204684053832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0.06559756451218483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0.0002269387703985144</v>
      </c>
      <c r="T138" s="13" t="n">
        <v>0.0002269387703985144</v>
      </c>
      <c r="U138" s="13" t="n">
        <v>0.001902636472563462</v>
      </c>
      <c r="V138" s="13" t="n">
        <v>0.0007757502568796163</v>
      </c>
      <c r="W138" s="13" t="n">
        <v>0</v>
      </c>
      <c r="X138" s="13" t="n">
        <v>1.660297386431897e-05</v>
      </c>
      <c r="Y138" s="13" t="n">
        <v>0</v>
      </c>
      <c r="Z138" s="13" t="n">
        <v>0.0164796553379568</v>
      </c>
      <c r="AA138" s="13" t="n">
        <v>0</v>
      </c>
      <c r="AB138" s="13" t="n">
        <v>0.001129178319824595</v>
      </c>
      <c r="AC138" s="13" t="n">
        <v>0.6906921939028723</v>
      </c>
      <c r="AD138" s="13" t="n">
        <v>0.7000124110326666</v>
      </c>
      <c r="AE138" s="13" t="n">
        <v>0</v>
      </c>
      <c r="AF138" s="13" t="n">
        <v>0</v>
      </c>
      <c r="AG138" s="13" t="n">
        <v>1.378289105645996e-07</v>
      </c>
      <c r="AH138" s="13" t="n">
        <v>0.01338467657657133</v>
      </c>
      <c r="AI138" s="13" t="n">
        <v>0.007128812016032019</v>
      </c>
      <c r="AJ138" s="13" t="n">
        <v>0</v>
      </c>
      <c r="AK138" s="13" t="n">
        <v>0</v>
      </c>
      <c r="AL138" s="13" t="n">
        <v>0.006758547639182976</v>
      </c>
      <c r="AM138" s="13" t="n">
        <v>0</v>
      </c>
      <c r="AN138" s="13" t="n">
        <v>0.008931855324085318</v>
      </c>
      <c r="AO138" s="13" t="n">
        <v>0</v>
      </c>
      <c r="AP138" s="13" t="n">
        <v>0</v>
      </c>
      <c r="AQ138" s="13" t="n">
        <v>0.000881221889143714</v>
      </c>
      <c r="AR138" s="13" t="n">
        <v>0</v>
      </c>
      <c r="AS138" s="13" t="n">
        <v>0</v>
      </c>
      <c r="AT138" s="13" t="n">
        <v>5.501216111724105e-06</v>
      </c>
      <c r="AU138" s="13" t="n">
        <v>0</v>
      </c>
      <c r="AV138" s="13" t="n">
        <v>0</v>
      </c>
      <c r="AW138" s="13" t="n">
        <v>0.01237018310233029</v>
      </c>
      <c r="AX138" s="13" t="n">
        <v>0.003590727924481573</v>
      </c>
      <c r="AY138" s="13" t="n">
        <v>0.0001859761962427875</v>
      </c>
      <c r="AZ138" s="13" t="n">
        <v>4.683758141275521e-05</v>
      </c>
      <c r="BA138" s="13" t="n">
        <v>0</v>
      </c>
      <c r="BB138" s="13" t="n">
        <v>0.002249254157072531</v>
      </c>
      <c r="BC138" s="13" t="n">
        <v>0</v>
      </c>
      <c r="BD138" s="13" t="n">
        <v>0.0005505695690553072</v>
      </c>
      <c r="BE138" s="13" t="n">
        <v>0</v>
      </c>
      <c r="BF138" s="13" t="n">
        <v>1.504649093012423e-07</v>
      </c>
      <c r="BG138" s="13" t="n">
        <v>0.05444601469902759</v>
      </c>
      <c r="BH138" s="13" t="n">
        <v>6.629226653509908e-05</v>
      </c>
      <c r="BI138" s="13" t="n">
        <v>9.019588293163917e-06</v>
      </c>
      <c r="BJ138" s="13" t="n">
        <v>0</v>
      </c>
      <c r="BK138" s="13" t="n">
        <v>3.432349082109204e-07</v>
      </c>
      <c r="BL138" s="13" t="n">
        <v>0.004813576670852969</v>
      </c>
      <c r="BM138" s="13" t="n">
        <v>0.01853528332293349</v>
      </c>
      <c r="BN138" s="13" t="n">
        <v>0.01721251437081001</v>
      </c>
      <c r="BO138" s="13" t="n">
        <v>0.0255330331925922</v>
      </c>
      <c r="BP138" s="13" t="n">
        <v>0.01227870249865586</v>
      </c>
      <c r="BQ138" s="13" t="n">
        <v>0.01408853053451891</v>
      </c>
      <c r="BR138" s="13" t="n">
        <v>1.835813694964874</v>
      </c>
      <c r="BS138" s="13" t="n">
        <v>1.837457248367582</v>
      </c>
      <c r="BT138" s="13" t="n">
        <v>1.713317337609597</v>
      </c>
      <c r="BU138" s="13" t="n">
        <v>0.8523177065708838</v>
      </c>
      <c r="BV138" s="13" t="n">
        <v>1.816785843706174</v>
      </c>
      <c r="BW138" s="13" t="n">
        <v>1.837457248367582</v>
      </c>
      <c r="BX138" s="13" t="n">
        <v>0.1280499336653396</v>
      </c>
      <c r="BY138" s="13" t="n">
        <v>0.3009799702042023</v>
      </c>
      <c r="BZ138" s="13" t="n">
        <v>0.4456389918844925</v>
      </c>
      <c r="CA138" s="13" t="n">
        <v>2.560401993975832</v>
      </c>
      <c r="CB138" s="13" t="n">
        <v>0.7550916326646934</v>
      </c>
      <c r="CC138" s="13" t="n">
        <v>0.0172765526857028</v>
      </c>
      <c r="CD138" s="13" t="n">
        <v>0.01533609755146543</v>
      </c>
      <c r="CE138" s="13" t="n">
        <v>2.972578622412434</v>
      </c>
      <c r="CF138" s="13" t="n">
        <v>3.301023568381655</v>
      </c>
      <c r="CG138" s="13" t="n">
        <v>3.269780708050444</v>
      </c>
      <c r="CH138" s="13" t="n">
        <v>2.710907964504059</v>
      </c>
      <c r="CI138" s="13" t="n">
        <v>2.773998661165485</v>
      </c>
      <c r="CJ138" s="13" t="n">
        <v>0.03747094465890529</v>
      </c>
      <c r="CK138" s="13" t="n">
        <v>0.01321043027735615</v>
      </c>
      <c r="CL138" s="13" t="n">
        <v>1.757458373334117e-07</v>
      </c>
      <c r="CM138" s="13" t="n">
        <v>0.006702329688017866</v>
      </c>
      <c r="CN138" s="13" t="n">
        <v>0.006857430343369346</v>
      </c>
      <c r="CO138" s="13" t="n">
        <v>0.006850322654927246</v>
      </c>
      <c r="CP138" s="13" t="n">
        <v>0.006846602867370498</v>
      </c>
      <c r="CQ138" s="13" t="n">
        <v>0.006858162423736626</v>
      </c>
      <c r="CR138" s="13" t="n">
        <v>0.00698508420953994</v>
      </c>
      <c r="CS138" s="13" t="n">
        <v>0.0003917450259795458</v>
      </c>
      <c r="CT138" s="13" t="n">
        <v>0.002781640905992786</v>
      </c>
      <c r="CU138" s="13" t="n">
        <v>0</v>
      </c>
      <c r="CV138" s="13" t="n">
        <v>0.0007242327883916092</v>
      </c>
      <c r="CW138" s="13" t="n">
        <v>1.288822036951666e-06</v>
      </c>
      <c r="CX138" s="13" t="n">
        <v>0.007863854147215936</v>
      </c>
      <c r="CY138" s="13" t="n">
        <v>0.03904260227267675</v>
      </c>
      <c r="CZ138" s="13" t="n">
        <v>0.05957763858602301</v>
      </c>
      <c r="DA138" s="13" t="n">
        <v>0.005822009996854541</v>
      </c>
      <c r="DB138" s="13" t="n">
        <v>0.000481191760136046</v>
      </c>
      <c r="DC138" s="13" t="n">
        <v>0.002227485620641367</v>
      </c>
      <c r="DD138" s="13" t="n">
        <v>0.0003183048387836218</v>
      </c>
      <c r="DE138" s="13" t="n">
        <v>0.001410037415928876</v>
      </c>
      <c r="DF138" s="13" t="n">
        <v>0.0007786092001234809</v>
      </c>
      <c r="DG138" s="13" t="n">
        <v>0.002510587800648307</v>
      </c>
      <c r="DH138" s="13" t="n">
        <v>0.01824591214553877</v>
      </c>
      <c r="DI138" s="13" t="n">
        <v>4.090097719624659e-05</v>
      </c>
      <c r="DJ138" s="13" t="n">
        <v>0.002243341735318871</v>
      </c>
      <c r="DK138" s="13" t="n">
        <v>0.002266381402499305</v>
      </c>
      <c r="DL138" s="13" t="n">
        <v>0.002549876817527739</v>
      </c>
      <c r="DM138" s="13" t="n">
        <v>0.007651663186674706</v>
      </c>
      <c r="DN138" s="13" t="n">
        <v>0.003273388361871521</v>
      </c>
      <c r="DO138" s="13" t="n">
        <v>0.03062905074735541</v>
      </c>
      <c r="DP138" s="13" t="n">
        <v>0.01251320300175509</v>
      </c>
      <c r="DQ138" s="13" t="n">
        <v>0.01990060401878701</v>
      </c>
      <c r="DR138" s="13" t="n">
        <v>0.02906844784979302</v>
      </c>
      <c r="DS138" s="13" t="n">
        <v>0.02922899250843981</v>
      </c>
      <c r="DT138" s="13" t="n">
        <v>0.02677793686721871</v>
      </c>
      <c r="DU138" s="13" t="n">
        <v>0.03081298508210004</v>
      </c>
      <c r="DV138" s="13" t="n">
        <v>0.0003177055104874793</v>
      </c>
      <c r="DW138" s="13" t="n">
        <v>0.01379199083710226</v>
      </c>
      <c r="DX138" s="13" t="n">
        <v>0.3644742526802652</v>
      </c>
      <c r="DY138" s="13" t="n">
        <v>0.0001596326849278472</v>
      </c>
      <c r="DZ138" s="13" t="n">
        <v>0.0001087223607075332</v>
      </c>
      <c r="EA138" s="13" t="n">
        <v>3.947769024685946e-06</v>
      </c>
      <c r="EB138" s="13" t="n">
        <v>0.0002910460555469784</v>
      </c>
      <c r="EC138" s="13" t="n">
        <v>0.0005224934140715935</v>
      </c>
      <c r="ED138" s="13" t="n">
        <v>0.0004556631547703759</v>
      </c>
      <c r="EE138" s="13" t="n">
        <v>0.0002333366872445136</v>
      </c>
      <c r="EF138" s="13" t="n">
        <v>0.0008942768090158807</v>
      </c>
      <c r="EG138" s="13" t="n">
        <v>3.457679851519624e-07</v>
      </c>
      <c r="EH138" s="13" t="n">
        <v>1.283927669295397e-05</v>
      </c>
      <c r="EI138" s="13" t="n">
        <v>0.01918603666810139</v>
      </c>
      <c r="EJ138" s="13" t="n">
        <v>0.02578360772743494</v>
      </c>
      <c r="EK138" s="13" t="n">
        <v>0.0003279033026608973</v>
      </c>
      <c r="EL138" s="13" t="n">
        <v>0.0008895277777391004</v>
      </c>
      <c r="EM138" s="13" t="n">
        <v>0</v>
      </c>
      <c r="EN138" s="13" t="n">
        <v>1.432815239665423e-05</v>
      </c>
      <c r="EO138" s="13" t="n">
        <v>0</v>
      </c>
      <c r="EP138" s="13" t="n">
        <v>0.0003201948075401856</v>
      </c>
      <c r="EQ138" s="13" t="n">
        <v>0.6713229110379574</v>
      </c>
      <c r="ER138" s="13" t="n">
        <v>0</v>
      </c>
      <c r="ES138" s="13" t="n">
        <v>0.04673759734385498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0.1372268934012058</v>
      </c>
      <c r="FB138" s="13" t="n">
        <v>0.0003664815760524118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0.4551756288458962</v>
      </c>
      <c r="FN138" s="13" t="n">
        <v>0.4551756288458962</v>
      </c>
      <c r="FO138" s="13" t="n">
        <v>0</v>
      </c>
      <c r="FP138" s="13" t="n">
        <v>0</v>
      </c>
      <c r="FQ138" s="13" t="n">
        <v>0</v>
      </c>
      <c r="FR138" s="13" t="n">
        <v>0.0008103451665724421</v>
      </c>
      <c r="FS138" s="13" t="n">
        <v>0.0008103451665724421</v>
      </c>
      <c r="FT138" s="13" t="n">
        <v>0.0008103451665724421</v>
      </c>
      <c r="FU138" s="13" t="n">
        <v>0.0008103451665724421</v>
      </c>
      <c r="FV138" s="13" t="n">
        <v>0.0008103451665724421</v>
      </c>
      <c r="FW138" s="13" t="n">
        <v>0.0008103451665724421</v>
      </c>
      <c r="FX138" s="13" t="n">
        <v>0</v>
      </c>
      <c r="FY138" s="13" t="n">
        <v>0</v>
      </c>
      <c r="FZ138" s="13" t="n">
        <v>0.01150206819193451</v>
      </c>
      <c r="GA138" s="13" t="n">
        <v>0</v>
      </c>
      <c r="GB138" s="13" t="n">
        <v>0</v>
      </c>
      <c r="GC138" s="13" t="n">
        <v>0.008237120835945163</v>
      </c>
      <c r="GD138" s="13" t="n">
        <v>0.01815234809186615</v>
      </c>
      <c r="GE138" s="13" t="n">
        <v>0.5922993108932891</v>
      </c>
      <c r="GF138" s="13" t="n">
        <v>1.653768571857956e-05</v>
      </c>
      <c r="GG138" s="13" t="n">
        <v>0</v>
      </c>
      <c r="GH138" s="13" t="n">
        <v>0.06145657174802995</v>
      </c>
      <c r="GI138" s="13" t="n">
        <v>0.003726795252868403</v>
      </c>
      <c r="GJ138" s="13" t="n">
        <v>6.275472779985814e-05</v>
      </c>
      <c r="GK138" s="13" t="n">
        <v>9.604201280098377e-05</v>
      </c>
      <c r="GL138" s="13" t="n">
        <v>7.505734152116864e-05</v>
      </c>
      <c r="GM138" s="13" t="n">
        <v>0.02890490181541002</v>
      </c>
      <c r="GN138" s="13" t="n">
        <v>0.02890490181541002</v>
      </c>
      <c r="GO138" s="13" t="n">
        <v>0</v>
      </c>
      <c r="GP138" s="13" t="n">
        <v>0</v>
      </c>
      <c r="GQ138" s="13" t="n">
        <v>0</v>
      </c>
      <c r="GR138" s="13" t="n">
        <v>4.353278740093201e-05</v>
      </c>
      <c r="GS138" s="13" t="n">
        <v>0.006448698500019276</v>
      </c>
      <c r="GT138" s="13" t="n">
        <v>0.01711230478271025</v>
      </c>
      <c r="GU138" s="13" t="n">
        <v>0.2865311642678152</v>
      </c>
      <c r="GV138" s="13" t="n">
        <v>0.08439981357826522</v>
      </c>
      <c r="GW138" s="13" t="n">
        <v>0.2680727896619092</v>
      </c>
      <c r="GX138" s="13" t="n">
        <v>0.03099011503670853</v>
      </c>
      <c r="GY138" s="13" t="n">
        <v>0.0109575011327852</v>
      </c>
      <c r="GZ138" s="13" t="n">
        <v>0.0008910667988192576</v>
      </c>
      <c r="HA138" s="13" t="n">
        <v>0</v>
      </c>
      <c r="HB138" s="13" t="n">
        <v>0.0005961653976523089</v>
      </c>
      <c r="HC138" s="13" t="n">
        <v>0.1765225240716933</v>
      </c>
      <c r="HD138" s="13" t="n">
        <v>8.605504290634348e-06</v>
      </c>
      <c r="HE138" s="13" t="n">
        <v>0.1765225240716933</v>
      </c>
      <c r="HF138" s="13" t="n">
        <v>0.1765225240716933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0.02845165439054725</v>
      </c>
      <c r="HL138" s="13" t="n">
        <v>0.02890490181541002</v>
      </c>
      <c r="HM138" s="13" t="n">
        <v>0.02860474884708319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0</v>
      </c>
      <c r="HV138" s="13">
        <f>HR138+HT138+HU138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1.63125667774413e-06</v>
      </c>
      <c r="D139" s="14" t="n">
        <v>2.679070290963226e-05</v>
      </c>
      <c r="E139" s="14" t="n">
        <v>0.002588394479496244</v>
      </c>
      <c r="F139" s="14" t="n">
        <v>0.0002476736304085129</v>
      </c>
      <c r="G139" s="14" t="n">
        <v>0.001451735987445635</v>
      </c>
      <c r="H139" s="14" t="n">
        <v>1.020093830739387e-05</v>
      </c>
      <c r="I139" s="14" t="n">
        <v>0</v>
      </c>
      <c r="J139" s="14" t="n">
        <v>0</v>
      </c>
      <c r="K139" s="14" t="n">
        <v>7.753587975061016e-06</v>
      </c>
      <c r="L139" s="14" t="n">
        <v>0</v>
      </c>
      <c r="M139" s="14" t="n">
        <v>0.001879560030982758</v>
      </c>
      <c r="N139" s="14" t="n">
        <v>0.001576177677298726</v>
      </c>
      <c r="O139" s="14" t="n">
        <v>0.0009274118135428404</v>
      </c>
      <c r="P139" s="14" t="n">
        <v>0</v>
      </c>
      <c r="Q139" s="14" t="n">
        <v>0.2342724929886276</v>
      </c>
      <c r="R139" s="14" t="n">
        <v>0.2342724929886276</v>
      </c>
      <c r="S139" s="14" t="n">
        <v>0.0003957227631623624</v>
      </c>
      <c r="T139" s="14" t="n">
        <v>0.0003957227631623624</v>
      </c>
      <c r="U139" s="14" t="n">
        <v>0.002390777821194616</v>
      </c>
      <c r="V139" s="14" t="n">
        <v>0.004421047504275398</v>
      </c>
      <c r="W139" s="14" t="n">
        <v>0.01149850207027604</v>
      </c>
      <c r="X139" s="14" t="n">
        <v>0.005536069455781773</v>
      </c>
      <c r="Y139" s="14" t="n">
        <v>0.003231167121434144</v>
      </c>
      <c r="Z139" s="14" t="n">
        <v>0.005347983298589792</v>
      </c>
      <c r="AA139" s="14" t="n">
        <v>0.004558688297070431</v>
      </c>
      <c r="AB139" s="14" t="n">
        <v>0.00636989800129699</v>
      </c>
      <c r="AC139" s="14" t="n">
        <v>0.004530011053336659</v>
      </c>
      <c r="AD139" s="14" t="n">
        <v>0.00447291308704284</v>
      </c>
      <c r="AE139" s="14" t="n">
        <v>0.01505500225466864</v>
      </c>
      <c r="AF139" s="14" t="n">
        <v>0.0150090656425768</v>
      </c>
      <c r="AG139" s="14" t="n">
        <v>0.003268418590220098</v>
      </c>
      <c r="AH139" s="14" t="n">
        <v>0.003449354378732272</v>
      </c>
      <c r="AI139" s="14" t="n">
        <v>0.00236940344557523</v>
      </c>
      <c r="AJ139" s="14" t="n">
        <v>0.005452064277953137</v>
      </c>
      <c r="AK139" s="14" t="n">
        <v>0.001345376657356693</v>
      </c>
      <c r="AL139" s="14" t="n">
        <v>0.006123568908679839</v>
      </c>
      <c r="AM139" s="14" t="n">
        <v>0.00172029045163339</v>
      </c>
      <c r="AN139" s="14" t="n">
        <v>0.008171413191698238</v>
      </c>
      <c r="AO139" s="14" t="n">
        <v>0.0008957794354819011</v>
      </c>
      <c r="AP139" s="14" t="n">
        <v>0.001770584086883287</v>
      </c>
      <c r="AQ139" s="14" t="n">
        <v>0.0002025222841018406</v>
      </c>
      <c r="AR139" s="14" t="n">
        <v>0.004347491364811489</v>
      </c>
      <c r="AS139" s="14" t="n">
        <v>0.006109097500764926</v>
      </c>
      <c r="AT139" s="14" t="n">
        <v>0.006030524526333922</v>
      </c>
      <c r="AU139" s="14" t="n">
        <v>0</v>
      </c>
      <c r="AV139" s="14" t="n">
        <v>0.005982294887841813</v>
      </c>
      <c r="AW139" s="14" t="n">
        <v>0.006166291825423543</v>
      </c>
      <c r="AX139" s="14" t="n">
        <v>0.006292122895784795</v>
      </c>
      <c r="AY139" s="14" t="n">
        <v>0.006196086765216613</v>
      </c>
      <c r="AZ139" s="14" t="n">
        <v>0.0060139706066512</v>
      </c>
      <c r="BA139" s="14" t="n">
        <v>0.005985116399671461</v>
      </c>
      <c r="BB139" s="14" t="n">
        <v>0.007295964521270478</v>
      </c>
      <c r="BC139" s="14" t="n">
        <v>0.005979733891357041</v>
      </c>
      <c r="BD139" s="14" t="n">
        <v>0.003271624136063381</v>
      </c>
      <c r="BE139" s="14" t="n">
        <v>0.002486564473824671</v>
      </c>
      <c r="BF139" s="14" t="n">
        <v>0.001143709262616195</v>
      </c>
      <c r="BG139" s="14" t="n">
        <v>0.001933182129726402</v>
      </c>
      <c r="BH139" s="14" t="n">
        <v>0.003514107389927152</v>
      </c>
      <c r="BI139" s="14" t="n">
        <v>0.003645528390961338</v>
      </c>
      <c r="BJ139" s="14" t="n">
        <v>0.003412085673110447</v>
      </c>
      <c r="BK139" s="14" t="n">
        <v>0.003400829566207023</v>
      </c>
      <c r="BL139" s="14" t="n">
        <v>0.009937834263388583</v>
      </c>
      <c r="BM139" s="14" t="n">
        <v>0.008515045299381912</v>
      </c>
      <c r="BN139" s="14" t="n">
        <v>0.009627489893650587</v>
      </c>
      <c r="BO139" s="14" t="n">
        <v>0.01185685154026376</v>
      </c>
      <c r="BP139" s="14" t="n">
        <v>0.01173077366538042</v>
      </c>
      <c r="BQ139" s="14" t="n">
        <v>0.01213399238102582</v>
      </c>
      <c r="BR139" s="14" t="n">
        <v>0.05336484180282557</v>
      </c>
      <c r="BS139" s="14" t="n">
        <v>0.05336475281918134</v>
      </c>
      <c r="BT139" s="14" t="n">
        <v>0.05332827064634295</v>
      </c>
      <c r="BU139" s="14" t="n">
        <v>0.02569815178592419</v>
      </c>
      <c r="BV139" s="14" t="n">
        <v>0.05331604403028548</v>
      </c>
      <c r="BW139" s="14" t="n">
        <v>0.05336475281918134</v>
      </c>
      <c r="BX139" s="14" t="n">
        <v>0.03527006830866661</v>
      </c>
      <c r="BY139" s="14" t="n">
        <v>0.04958476870111235</v>
      </c>
      <c r="BZ139" s="14" t="n">
        <v>0.04659971282992014</v>
      </c>
      <c r="CA139" s="14" t="n">
        <v>0.04866649837002437</v>
      </c>
      <c r="CB139" s="14" t="n">
        <v>0.01262207152337376</v>
      </c>
      <c r="CC139" s="14" t="n">
        <v>0.01053780927942631</v>
      </c>
      <c r="CD139" s="14" t="n">
        <v>0.008707924983449406</v>
      </c>
      <c r="CE139" s="14" t="n">
        <v>0.0447676411834137</v>
      </c>
      <c r="CF139" s="14" t="n">
        <v>0.04845576412810586</v>
      </c>
      <c r="CG139" s="14" t="n">
        <v>0.04843412221710433</v>
      </c>
      <c r="CH139" s="14" t="n">
        <v>0.04413063610344226</v>
      </c>
      <c r="CI139" s="14" t="n">
        <v>0.04172033722376573</v>
      </c>
      <c r="CJ139" s="14" t="n">
        <v>0.003976291298992297</v>
      </c>
      <c r="CK139" s="14" t="n">
        <v>0.01769082261432579</v>
      </c>
      <c r="CL139" s="14" t="n">
        <v>0.001144138477451442</v>
      </c>
      <c r="CM139" s="14" t="n">
        <v>0.0166088859599328</v>
      </c>
      <c r="CN139" s="14" t="n">
        <v>0.01695987776900261</v>
      </c>
      <c r="CO139" s="14" t="n">
        <v>0.0169977143320066</v>
      </c>
      <c r="CP139" s="14" t="n">
        <v>0.01693470739521368</v>
      </c>
      <c r="CQ139" s="14" t="n">
        <v>0.01695598066445643</v>
      </c>
      <c r="CR139" s="14" t="n">
        <v>0.01693601506210507</v>
      </c>
      <c r="CS139" s="14" t="n">
        <v>0.008591982862098156</v>
      </c>
      <c r="CT139" s="14" t="n">
        <v>0.0142155147114581</v>
      </c>
      <c r="CU139" s="14" t="n">
        <v>0.008446257780040847</v>
      </c>
      <c r="CV139" s="14" t="n">
        <v>0.007944445175263194</v>
      </c>
      <c r="CW139" s="14" t="n">
        <v>0.008447861039544636</v>
      </c>
      <c r="CX139" s="14" t="n">
        <v>0.005794967080114382</v>
      </c>
      <c r="CY139" s="14" t="n">
        <v>0.009088040813031337</v>
      </c>
      <c r="CZ139" s="14" t="n">
        <v>0.01897963310198505</v>
      </c>
      <c r="DA139" s="14" t="n">
        <v>0.02862185284719268</v>
      </c>
      <c r="DB139" s="14" t="n">
        <v>0.02816039142882008</v>
      </c>
      <c r="DC139" s="14" t="n">
        <v>0.002164575488230564</v>
      </c>
      <c r="DD139" s="14" t="n">
        <v>0.0004555573302703719</v>
      </c>
      <c r="DE139" s="14" t="n">
        <v>0.003179732610668509</v>
      </c>
      <c r="DF139" s="14" t="n">
        <v>0.005954411033416637</v>
      </c>
      <c r="DG139" s="14" t="n">
        <v>0.005821085052740639</v>
      </c>
      <c r="DH139" s="14" t="n">
        <v>0.02109996903422898</v>
      </c>
      <c r="DI139" s="14" t="n">
        <v>0.003581619586064666</v>
      </c>
      <c r="DJ139" s="14" t="n">
        <v>0.01181307660190786</v>
      </c>
      <c r="DK139" s="14" t="n">
        <v>0.01229928028977567</v>
      </c>
      <c r="DL139" s="14" t="n">
        <v>0.01121479013829416</v>
      </c>
      <c r="DM139" s="14" t="n">
        <v>0.01402006452466397</v>
      </c>
      <c r="DN139" s="14" t="n">
        <v>0.01349033617330598</v>
      </c>
      <c r="DO139" s="14" t="n">
        <v>0.005779292225353595</v>
      </c>
      <c r="DP139" s="14" t="n">
        <v>0.01436266787656721</v>
      </c>
      <c r="DQ139" s="14" t="n">
        <v>0.01145480161363539</v>
      </c>
      <c r="DR139" s="14" t="n">
        <v>0.006100933199665566</v>
      </c>
      <c r="DS139" s="14" t="n">
        <v>0.005509927374306209</v>
      </c>
      <c r="DT139" s="14" t="n">
        <v>0.008312537571040293</v>
      </c>
      <c r="DU139" s="14" t="n">
        <v>0.005820257312675595</v>
      </c>
      <c r="DV139" s="14" t="n">
        <v>0.003636066716648261</v>
      </c>
      <c r="DW139" s="14" t="n">
        <v>0.01430342665626943</v>
      </c>
      <c r="DX139" s="14" t="n">
        <v>0.04733316973555034</v>
      </c>
      <c r="DY139" s="14" t="n">
        <v>0.003574325194178588</v>
      </c>
      <c r="DZ139" s="14" t="n">
        <v>0.003631402336284818</v>
      </c>
      <c r="EA139" s="14" t="n">
        <v>0.0005013967409147878</v>
      </c>
      <c r="EB139" s="14" t="n">
        <v>0.002291359252875044</v>
      </c>
      <c r="EC139" s="14" t="n">
        <v>0.005553180873836652</v>
      </c>
      <c r="ED139" s="14" t="n">
        <v>0.003319293917960286</v>
      </c>
      <c r="EE139" s="14" t="n">
        <v>0.00548347410407611</v>
      </c>
      <c r="EF139" s="14" t="n">
        <v>0.007424862628566583</v>
      </c>
      <c r="EG139" s="14" t="n">
        <v>0.0001017073534497786</v>
      </c>
      <c r="EH139" s="14" t="n">
        <v>0.007339740493975732</v>
      </c>
      <c r="EI139" s="14" t="n">
        <v>0.010437299556558</v>
      </c>
      <c r="EJ139" s="14" t="n">
        <v>0.01708822887638733</v>
      </c>
      <c r="EK139" s="14" t="n">
        <v>0.004465848607087261</v>
      </c>
      <c r="EL139" s="14" t="n">
        <v>0.003111687285206759</v>
      </c>
      <c r="EM139" s="14" t="n">
        <v>0.001443423187707285</v>
      </c>
      <c r="EN139" s="14" t="n">
        <v>0.001533876144529857</v>
      </c>
      <c r="EO139" s="14" t="n">
        <v>0.001515366644598217</v>
      </c>
      <c r="EP139" s="14" t="n">
        <v>0.001619919499846596</v>
      </c>
      <c r="EQ139" s="14" t="n">
        <v>0.04436833705251691</v>
      </c>
      <c r="ER139" s="14" t="n">
        <v>0</v>
      </c>
      <c r="ES139" s="14" t="n">
        <v>0.02394977988743546</v>
      </c>
      <c r="ET139" s="14" t="n">
        <v>0.05119079518578199</v>
      </c>
      <c r="EU139" s="14" t="n">
        <v>0.005795591368731441</v>
      </c>
      <c r="EV139" s="14" t="n">
        <v>0.01389022758896632</v>
      </c>
      <c r="EW139" s="14" t="n">
        <v>0.0002287220623529384</v>
      </c>
      <c r="EX139" s="14" t="n">
        <v>0.0002287220623529384</v>
      </c>
      <c r="EY139" s="14" t="n">
        <v>1.049587353939311e-05</v>
      </c>
      <c r="EZ139" s="14" t="n">
        <v>0</v>
      </c>
      <c r="FA139" s="14" t="n">
        <v>0</v>
      </c>
      <c r="FB139" s="14" t="n">
        <v>0.001236922842766216</v>
      </c>
      <c r="FC139" s="14" t="n">
        <v>9.146880716910672e-08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0.004024549386292752</v>
      </c>
      <c r="FJ139" s="14" t="n">
        <v>0.0112816333804897</v>
      </c>
      <c r="FK139" s="14" t="n">
        <v>0.009669969124573989</v>
      </c>
      <c r="FL139" s="14" t="n">
        <v>0</v>
      </c>
      <c r="FM139" s="14" t="n">
        <v>0.0003367975279797925</v>
      </c>
      <c r="FN139" s="14" t="n">
        <v>0.0003367975279797925</v>
      </c>
      <c r="FO139" s="14" t="n">
        <v>0.01298589549415465</v>
      </c>
      <c r="FP139" s="14" t="n">
        <v>0.01992007981265078</v>
      </c>
      <c r="FQ139" s="14" t="n">
        <v>0.01298589549415465</v>
      </c>
      <c r="FR139" s="14" t="n">
        <v>0.04532231083011923</v>
      </c>
      <c r="FS139" s="14" t="n">
        <v>0.04532231083011923</v>
      </c>
      <c r="FT139" s="14" t="n">
        <v>0.04532231083011923</v>
      </c>
      <c r="FU139" s="14" t="n">
        <v>0.04532231083011923</v>
      </c>
      <c r="FV139" s="14" t="n">
        <v>0.04532231083011923</v>
      </c>
      <c r="FW139" s="14" t="n">
        <v>0.04532231083011923</v>
      </c>
      <c r="FX139" s="14" t="n">
        <v>0.01298589549415465</v>
      </c>
      <c r="FY139" s="14" t="n">
        <v>0.05176568978375554</v>
      </c>
      <c r="FZ139" s="14" t="n">
        <v>0.009285339290402737</v>
      </c>
      <c r="GA139" s="14" t="n">
        <v>0</v>
      </c>
      <c r="GB139" s="14" t="n">
        <v>0</v>
      </c>
      <c r="GC139" s="14" t="n">
        <v>0.07871930431993859</v>
      </c>
      <c r="GD139" s="14" t="n">
        <v>0.3551585359461536</v>
      </c>
      <c r="GE139" s="14" t="n">
        <v>0.03084220516620293</v>
      </c>
      <c r="GF139" s="14" t="n">
        <v>0.02370874926242308</v>
      </c>
      <c r="GG139" s="14" t="n">
        <v>0.2083061838355545</v>
      </c>
      <c r="GH139" s="14" t="n">
        <v>0.1815494313016014</v>
      </c>
      <c r="GI139" s="14" t="n">
        <v>0.0693256382454881</v>
      </c>
      <c r="GJ139" s="14" t="n">
        <v>0.2076150002029283</v>
      </c>
      <c r="GK139" s="14" t="n">
        <v>0.0006889622499817757</v>
      </c>
      <c r="GL139" s="14" t="n">
        <v>0.003799286218260933</v>
      </c>
      <c r="GM139" s="14" t="n">
        <v>0.01030739674416431</v>
      </c>
      <c r="GN139" s="14" t="n">
        <v>0.01030739674416431</v>
      </c>
      <c r="GO139" s="14" t="n">
        <v>0.2083061838355545</v>
      </c>
      <c r="GP139" s="14" t="n">
        <v>0.2083061838355545</v>
      </c>
      <c r="GQ139" s="14" t="n">
        <v>0.1956465663359994</v>
      </c>
      <c r="GR139" s="14" t="n">
        <v>0.05608029588963488</v>
      </c>
      <c r="GS139" s="14" t="n">
        <v>0.4120400341889443</v>
      </c>
      <c r="GT139" s="14" t="n">
        <v>0.0002517781566849025</v>
      </c>
      <c r="GU139" s="14" t="n">
        <v>0.01523030365125085</v>
      </c>
      <c r="GV139" s="14" t="n">
        <v>0.1897085968705368</v>
      </c>
      <c r="GW139" s="14" t="n">
        <v>0.01267087063869066</v>
      </c>
      <c r="GX139" s="14" t="n">
        <v>0.01155462264463803</v>
      </c>
      <c r="GY139" s="14" t="n">
        <v>0.02890461756700939</v>
      </c>
      <c r="GZ139" s="14" t="n">
        <v>0.1783272782410366</v>
      </c>
      <c r="HA139" s="14" t="n">
        <v>0.162523185339605</v>
      </c>
      <c r="HB139" s="14" t="n">
        <v>0.01798978091013588</v>
      </c>
      <c r="HC139" s="14" t="n">
        <v>0.1437082900758992</v>
      </c>
      <c r="HD139" s="14" t="n">
        <v>0.03295948720218337</v>
      </c>
      <c r="HE139" s="14" t="n">
        <v>0.1437082900758992</v>
      </c>
      <c r="HF139" s="14" t="n">
        <v>0.1437082900758992</v>
      </c>
      <c r="HG139" s="14" t="n">
        <v>0.01202534263642609</v>
      </c>
      <c r="HH139" s="14" t="n">
        <v>0.01786909024455956</v>
      </c>
      <c r="HI139" s="14" t="n">
        <v>0.01786909024455956</v>
      </c>
      <c r="HJ139" s="14" t="n">
        <v>0.01786909024455956</v>
      </c>
      <c r="HK139" s="14" t="n">
        <v>0.01036350556858123</v>
      </c>
      <c r="HL139" s="14" t="n">
        <v>0.01030739674416431</v>
      </c>
      <c r="HM139" s="14" t="n">
        <v>0.01034455355802413</v>
      </c>
      <c r="HN139" s="14" t="n">
        <v>0.0006185049106748879</v>
      </c>
      <c r="HO139" s="14" t="n">
        <v>0.0006185049106748879</v>
      </c>
      <c r="HP139" s="14" t="n">
        <v>0.0006185049106748879</v>
      </c>
      <c r="HQ139" s="14" t="n">
        <v>0</v>
      </c>
      <c r="HR139" s="14">
        <f>SUM(C139:HQ139)</f>
        <v/>
      </c>
      <c r="HT139" s="14" t="n">
        <v>0</v>
      </c>
      <c r="HU139" s="14" t="n">
        <v>0</v>
      </c>
      <c r="HV139" s="14">
        <f>HR139+HT139+HU139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0.0003444284630819715</v>
      </c>
      <c r="D140" s="13" t="n">
        <v>0.0006375744045440076</v>
      </c>
      <c r="E140" s="13" t="n">
        <v>0.001385663831721784</v>
      </c>
      <c r="F140" s="13" t="n">
        <v>0.001723232925557743</v>
      </c>
      <c r="G140" s="13" t="n">
        <v>0</v>
      </c>
      <c r="H140" s="13" t="n">
        <v>0.0002065659235576366</v>
      </c>
      <c r="I140" s="13" t="n">
        <v>0</v>
      </c>
      <c r="J140" s="13" t="n">
        <v>0</v>
      </c>
      <c r="K140" s="13" t="n">
        <v>0.0001967582146187135</v>
      </c>
      <c r="L140" s="13" t="n">
        <v>0</v>
      </c>
      <c r="M140" s="13" t="n">
        <v>0.00988812925903477</v>
      </c>
      <c r="N140" s="13" t="n">
        <v>0.05778510490725104</v>
      </c>
      <c r="O140" s="13" t="n">
        <v>4.700960345928132e-05</v>
      </c>
      <c r="P140" s="13" t="n">
        <v>0</v>
      </c>
      <c r="Q140" s="13" t="n">
        <v>0</v>
      </c>
      <c r="R140" s="13" t="n">
        <v>0</v>
      </c>
      <c r="S140" s="13" t="n">
        <v>0.0009150389233784602</v>
      </c>
      <c r="T140" s="13" t="n">
        <v>0.0009150389233784602</v>
      </c>
      <c r="U140" s="13" t="n">
        <v>0.02759347429888952</v>
      </c>
      <c r="V140" s="13" t="n">
        <v>0.09296326166541602</v>
      </c>
      <c r="W140" s="13" t="n">
        <v>0.1618229211314562</v>
      </c>
      <c r="X140" s="13" t="n">
        <v>0.02910321556754784</v>
      </c>
      <c r="Y140" s="13" t="n">
        <v>0</v>
      </c>
      <c r="Z140" s="13" t="n">
        <v>0.05211612006747589</v>
      </c>
      <c r="AA140" s="13" t="n">
        <v>0.2011178016064956</v>
      </c>
      <c r="AB140" s="13" t="n">
        <v>0.09405494531498593</v>
      </c>
      <c r="AC140" s="13" t="n">
        <v>0.01299666615067734</v>
      </c>
      <c r="AD140" s="13" t="n">
        <v>0.009556523830943237</v>
      </c>
      <c r="AE140" s="13" t="n">
        <v>0.1683553087842141</v>
      </c>
      <c r="AF140" s="13" t="n">
        <v>0.169107640090503</v>
      </c>
      <c r="AG140" s="13" t="n">
        <v>0.7345185652334064</v>
      </c>
      <c r="AH140" s="13" t="n">
        <v>0.7407079332510926</v>
      </c>
      <c r="AI140" s="13" t="n">
        <v>0.01687848245252175</v>
      </c>
      <c r="AJ140" s="13" t="n">
        <v>0.4414457984747179</v>
      </c>
      <c r="AK140" s="13" t="n">
        <v>0.3031512735466112</v>
      </c>
      <c r="AL140" s="13" t="n">
        <v>0.1485348461037436</v>
      </c>
      <c r="AM140" s="13" t="n">
        <v>0.0986882954258725</v>
      </c>
      <c r="AN140" s="13" t="n">
        <v>0.1744658181718035</v>
      </c>
      <c r="AO140" s="13" t="n">
        <v>0.1567882758331258</v>
      </c>
      <c r="AP140" s="13" t="n">
        <v>0.1659433426056853</v>
      </c>
      <c r="AQ140" s="13" t="n">
        <v>0.4101631051098233</v>
      </c>
      <c r="AR140" s="13" t="n">
        <v>0.5785873849408276</v>
      </c>
      <c r="AS140" s="13" t="n">
        <v>0.02605224337122572</v>
      </c>
      <c r="AT140" s="13" t="n">
        <v>0.1543913502465884</v>
      </c>
      <c r="AU140" s="13" t="n">
        <v>0</v>
      </c>
      <c r="AV140" s="13" t="n">
        <v>0.1518091579331244</v>
      </c>
      <c r="AW140" s="13" t="n">
        <v>0.1536866060791367</v>
      </c>
      <c r="AX140" s="13" t="n">
        <v>0.152375292276471</v>
      </c>
      <c r="AY140" s="13" t="n">
        <v>0.1490309720886045</v>
      </c>
      <c r="AZ140" s="13" t="n">
        <v>0.1512844280113101</v>
      </c>
      <c r="BA140" s="13" t="n">
        <v>0.151820289640088</v>
      </c>
      <c r="BB140" s="13" t="n">
        <v>0.146919671404062</v>
      </c>
      <c r="BC140" s="13" t="n">
        <v>0.1516991742239806</v>
      </c>
      <c r="BD140" s="13" t="n">
        <v>0.009326239121014648</v>
      </c>
      <c r="BE140" s="13" t="n">
        <v>0.001682674204399667</v>
      </c>
      <c r="BF140" s="13" t="n">
        <v>0.002945831167343001</v>
      </c>
      <c r="BG140" s="13" t="n">
        <v>0.08863341392721594</v>
      </c>
      <c r="BH140" s="13" t="n">
        <v>0.2254660032666667</v>
      </c>
      <c r="BI140" s="13" t="n">
        <v>0.2213373240879183</v>
      </c>
      <c r="BJ140" s="13" t="n">
        <v>0.2272124349201861</v>
      </c>
      <c r="BK140" s="13" t="n">
        <v>0.2274454234034575</v>
      </c>
      <c r="BL140" s="13" t="n">
        <v>0.3187265821502249</v>
      </c>
      <c r="BM140" s="13" t="n">
        <v>0.08574567273540576</v>
      </c>
      <c r="BN140" s="13" t="n">
        <v>0.07642703675676156</v>
      </c>
      <c r="BO140" s="13" t="n">
        <v>0.0701984834157264</v>
      </c>
      <c r="BP140" s="13" t="n">
        <v>0.09205562169969095</v>
      </c>
      <c r="BQ140" s="13" t="n">
        <v>0.05754568963287829</v>
      </c>
      <c r="BR140" s="13" t="n">
        <v>2.327838092767669</v>
      </c>
      <c r="BS140" s="13" t="n">
        <v>2.329595653114042</v>
      </c>
      <c r="BT140" s="13" t="n">
        <v>2.196153835374385</v>
      </c>
      <c r="BU140" s="13" t="n">
        <v>1.087042290212018</v>
      </c>
      <c r="BV140" s="13" t="n">
        <v>2.275248213987075</v>
      </c>
      <c r="BW140" s="13" t="n">
        <v>2.329595653114042</v>
      </c>
      <c r="BX140" s="13" t="n">
        <v>0.2609122717107658</v>
      </c>
      <c r="BY140" s="13" t="n">
        <v>0.3911931958785261</v>
      </c>
      <c r="BZ140" s="13" t="n">
        <v>0.3933437189845604</v>
      </c>
      <c r="CA140" s="13" t="n">
        <v>0.7681928790956857</v>
      </c>
      <c r="CB140" s="13" t="n">
        <v>0.2591693653088094</v>
      </c>
      <c r="CC140" s="13" t="n">
        <v>0.06655845312896827</v>
      </c>
      <c r="CD140" s="13" t="n">
        <v>0.05598693387014018</v>
      </c>
      <c r="CE140" s="13" t="n">
        <v>0.7801318661761534</v>
      </c>
      <c r="CF140" s="13" t="n">
        <v>0.8587339227127977</v>
      </c>
      <c r="CG140" s="13" t="n">
        <v>0.8533868722819871</v>
      </c>
      <c r="CH140" s="13" t="n">
        <v>0.8058220256456398</v>
      </c>
      <c r="CI140" s="13" t="n">
        <v>0.7444876242595665</v>
      </c>
      <c r="CJ140" s="13" t="n">
        <v>0.01897675542038302</v>
      </c>
      <c r="CK140" s="13" t="n">
        <v>0.1431917399727116</v>
      </c>
      <c r="CL140" s="13" t="n">
        <v>0.04641654488286918</v>
      </c>
      <c r="CM140" s="13" t="n">
        <v>0.7276667199269856</v>
      </c>
      <c r="CN140" s="13" t="n">
        <v>0.7438646483717024</v>
      </c>
      <c r="CO140" s="13" t="n">
        <v>0.7434716267322596</v>
      </c>
      <c r="CP140" s="13" t="n">
        <v>0.7428504862488905</v>
      </c>
      <c r="CQ140" s="13" t="n">
        <v>0.7439051289623326</v>
      </c>
      <c r="CR140" s="13" t="n">
        <v>0.7206545170980051</v>
      </c>
      <c r="CS140" s="13" t="n">
        <v>0.1072736877056256</v>
      </c>
      <c r="CT140" s="13" t="n">
        <v>0.12719805005244</v>
      </c>
      <c r="CU140" s="13" t="n">
        <v>0.105562052062099</v>
      </c>
      <c r="CV140" s="13" t="n">
        <v>0.09670715853297331</v>
      </c>
      <c r="CW140" s="13" t="n">
        <v>0.1063565352752999</v>
      </c>
      <c r="CX140" s="13" t="n">
        <v>0.1843663252421354</v>
      </c>
      <c r="CY140" s="13" t="n">
        <v>0.1115942123693366</v>
      </c>
      <c r="CZ140" s="13" t="n">
        <v>0.2370149167353115</v>
      </c>
      <c r="DA140" s="13" t="n">
        <v>0.5844360173352546</v>
      </c>
      <c r="DB140" s="13" t="n">
        <v>0.6960432022421473</v>
      </c>
      <c r="DC140" s="13" t="n">
        <v>0.02630187499586497</v>
      </c>
      <c r="DD140" s="13" t="n">
        <v>0.02631011071845638</v>
      </c>
      <c r="DE140" s="13" t="n">
        <v>0.04658129990997846</v>
      </c>
      <c r="DF140" s="13" t="n">
        <v>0.1123303161854321</v>
      </c>
      <c r="DG140" s="13" t="n">
        <v>0.1308232320061045</v>
      </c>
      <c r="DH140" s="13" t="n">
        <v>0.1199930649778138</v>
      </c>
      <c r="DI140" s="13" t="n">
        <v>0.159358698701436</v>
      </c>
      <c r="DJ140" s="13" t="n">
        <v>0.8176541655818786</v>
      </c>
      <c r="DK140" s="13" t="n">
        <v>0.8112184457311181</v>
      </c>
      <c r="DL140" s="13" t="n">
        <v>0.8164831364644838</v>
      </c>
      <c r="DM140" s="13" t="n">
        <v>0.5251567983230684</v>
      </c>
      <c r="DN140" s="13" t="n">
        <v>0.6061525767764958</v>
      </c>
      <c r="DO140" s="13" t="n">
        <v>0.4267182367971758</v>
      </c>
      <c r="DP140" s="13" t="n">
        <v>0.2721179355801701</v>
      </c>
      <c r="DQ140" s="13" t="n">
        <v>0.3082953298866728</v>
      </c>
      <c r="DR140" s="13" t="n">
        <v>0.4484262349231725</v>
      </c>
      <c r="DS140" s="13" t="n">
        <v>0.4121306173602729</v>
      </c>
      <c r="DT140" s="13" t="n">
        <v>0.3681422409006574</v>
      </c>
      <c r="DU140" s="13" t="n">
        <v>0.4285893538186428</v>
      </c>
      <c r="DV140" s="13" t="n">
        <v>1.313348956497275</v>
      </c>
      <c r="DW140" s="13" t="n">
        <v>0.2917675381890611</v>
      </c>
      <c r="DX140" s="13" t="n">
        <v>0.1138444435595044</v>
      </c>
      <c r="DY140" s="13" t="n">
        <v>0.7538213142013646</v>
      </c>
      <c r="DZ140" s="13" t="n">
        <v>0.5580711586132867</v>
      </c>
      <c r="EA140" s="13" t="n">
        <v>0.02522763059799171</v>
      </c>
      <c r="EB140" s="13" t="n">
        <v>0.06171539019943004</v>
      </c>
      <c r="EC140" s="13" t="n">
        <v>0.1037032904213225</v>
      </c>
      <c r="ED140" s="13" t="n">
        <v>0.1637873424765143</v>
      </c>
      <c r="EE140" s="13" t="n">
        <v>0.3975542717892541</v>
      </c>
      <c r="EF140" s="13" t="n">
        <v>0.4005591541538078</v>
      </c>
      <c r="EG140" s="13" t="n">
        <v>0.1349352690410499</v>
      </c>
      <c r="EH140" s="13" t="n">
        <v>0.3995302500255773</v>
      </c>
      <c r="EI140" s="13" t="n">
        <v>0.1095964546850114</v>
      </c>
      <c r="EJ140" s="13" t="n">
        <v>0.2107798757201306</v>
      </c>
      <c r="EK140" s="13" t="n">
        <v>0.1464847220929257</v>
      </c>
      <c r="EL140" s="13" t="n">
        <v>0.1480563918737999</v>
      </c>
      <c r="EM140" s="13" t="n">
        <v>0.01399043225688656</v>
      </c>
      <c r="EN140" s="13" t="n">
        <v>0.02149300927719422</v>
      </c>
      <c r="EO140" s="13" t="n">
        <v>0.01565768321541117</v>
      </c>
      <c r="EP140" s="13" t="n">
        <v>0.01730534193053264</v>
      </c>
      <c r="EQ140" s="13" t="n">
        <v>1.033787670316674</v>
      </c>
      <c r="ER140" s="13" t="n">
        <v>0</v>
      </c>
      <c r="ES140" s="13" t="n">
        <v>0.03740814935169075</v>
      </c>
      <c r="ET140" s="13" t="n">
        <v>0</v>
      </c>
      <c r="EU140" s="13" t="n">
        <v>0.01861376429744952</v>
      </c>
      <c r="EV140" s="13" t="n">
        <v>0.151641651807903</v>
      </c>
      <c r="EW140" s="13" t="n">
        <v>0.006926472333423201</v>
      </c>
      <c r="EX140" s="13" t="n">
        <v>0.006926472333423201</v>
      </c>
      <c r="EY140" s="13" t="n">
        <v>0.0001146371822270483</v>
      </c>
      <c r="EZ140" s="13" t="n">
        <v>0</v>
      </c>
      <c r="FA140" s="13" t="n">
        <v>0</v>
      </c>
      <c r="FB140" s="13" t="n">
        <v>0</v>
      </c>
      <c r="FC140" s="13" t="n">
        <v>8.865647726986065e-07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0.1619804544446518</v>
      </c>
      <c r="FK140" s="13" t="n">
        <v>0.1388403558631026</v>
      </c>
      <c r="FL140" s="13" t="n">
        <v>0</v>
      </c>
      <c r="FM140" s="13" t="n">
        <v>0.008917783199176047</v>
      </c>
      <c r="FN140" s="13" t="n">
        <v>0.008917783199176047</v>
      </c>
      <c r="FO140" s="13" t="n">
        <v>0</v>
      </c>
      <c r="FP140" s="13" t="n">
        <v>4.402847287671866e-06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0.009546534314726201</v>
      </c>
      <c r="GA140" s="13" t="n">
        <v>0</v>
      </c>
      <c r="GB140" s="13" t="n">
        <v>0</v>
      </c>
      <c r="GC140" s="13" t="n">
        <v>0.03742458210363764</v>
      </c>
      <c r="GD140" s="13" t="n">
        <v>0.06967560595100891</v>
      </c>
      <c r="GE140" s="13" t="n">
        <v>0.1542041232926593</v>
      </c>
      <c r="GF140" s="13" t="n">
        <v>0.0003076377822671382</v>
      </c>
      <c r="GG140" s="13" t="n">
        <v>0.1621423288097275</v>
      </c>
      <c r="GH140" s="13" t="n">
        <v>0.1868769190076799</v>
      </c>
      <c r="GI140" s="13" t="n">
        <v>0.05417734169976825</v>
      </c>
      <c r="GJ140" s="13" t="n">
        <v>0.1618976498430017</v>
      </c>
      <c r="GK140" s="13" t="n">
        <v>0</v>
      </c>
      <c r="GL140" s="13" t="n">
        <v>2.815938036390932e-05</v>
      </c>
      <c r="GM140" s="13" t="n">
        <v>0.0291116388268064</v>
      </c>
      <c r="GN140" s="13" t="n">
        <v>0.0291116388268064</v>
      </c>
      <c r="GO140" s="13" t="n">
        <v>0.1621423288097275</v>
      </c>
      <c r="GP140" s="13" t="n">
        <v>0.1621423288097275</v>
      </c>
      <c r="GQ140" s="13" t="n">
        <v>0.1505342183970658</v>
      </c>
      <c r="GR140" s="13" t="n">
        <v>0.0157749415138467</v>
      </c>
      <c r="GS140" s="13" t="n">
        <v>0.07110120725778213</v>
      </c>
      <c r="GT140" s="13" t="n">
        <v>0.004507520142543535</v>
      </c>
      <c r="GU140" s="13" t="n">
        <v>0</v>
      </c>
      <c r="GV140" s="13" t="n">
        <v>0.03473811929408006</v>
      </c>
      <c r="GW140" s="13" t="n">
        <v>0.220133220084358</v>
      </c>
      <c r="GX140" s="13" t="n">
        <v>0.07645741866557809</v>
      </c>
      <c r="GY140" s="13" t="n">
        <v>0.174029253051625</v>
      </c>
      <c r="GZ140" s="13" t="n">
        <v>0.01657582678165594</v>
      </c>
      <c r="HA140" s="13" t="n">
        <v>0.05994235581285551</v>
      </c>
      <c r="HB140" s="13" t="n">
        <v>0.0009776856250035772</v>
      </c>
      <c r="HC140" s="13" t="n">
        <v>0</v>
      </c>
      <c r="HD140" s="13" t="n">
        <v>0.0006365805045400843</v>
      </c>
      <c r="HE140" s="13" t="n">
        <v>0</v>
      </c>
      <c r="HF140" s="13" t="n">
        <v>0</v>
      </c>
      <c r="HG140" s="13" t="n">
        <v>0</v>
      </c>
      <c r="HH140" s="13" t="n">
        <v>0.03923975231918556</v>
      </c>
      <c r="HI140" s="13" t="n">
        <v>0.03923975231918556</v>
      </c>
      <c r="HJ140" s="13" t="n">
        <v>0.03923975231918556</v>
      </c>
      <c r="HK140" s="13" t="n">
        <v>0.03103328190946248</v>
      </c>
      <c r="HL140" s="13" t="n">
        <v>0.0291116388268064</v>
      </c>
      <c r="HM140" s="13" t="n">
        <v>0.03038420397265047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0</v>
      </c>
      <c r="HV140" s="13">
        <f>HR140+HT140+HU140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0.00043750329605083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0.004031701633524223</v>
      </c>
      <c r="O141" s="14" t="n">
        <v>0.04140354454055285</v>
      </c>
      <c r="P141" s="14" t="n">
        <v>0</v>
      </c>
      <c r="Q141" s="14" t="n">
        <v>0</v>
      </c>
      <c r="R141" s="14" t="n">
        <v>0</v>
      </c>
      <c r="S141" s="14" t="n">
        <v>0.002708979452163993</v>
      </c>
      <c r="T141" s="14" t="n">
        <v>0.002708979452163993</v>
      </c>
      <c r="U141" s="14" t="n">
        <v>0.01577378586542809</v>
      </c>
      <c r="V141" s="14" t="n">
        <v>0.01171132625025235</v>
      </c>
      <c r="W141" s="14" t="n">
        <v>0.003965627511388503</v>
      </c>
      <c r="X141" s="14" t="n">
        <v>0</v>
      </c>
      <c r="Y141" s="14" t="n">
        <v>0</v>
      </c>
      <c r="Z141" s="14" t="n">
        <v>0.001008839554305621</v>
      </c>
      <c r="AA141" s="14" t="n">
        <v>0</v>
      </c>
      <c r="AB141" s="14" t="n">
        <v>0.0001619096499423774</v>
      </c>
      <c r="AC141" s="14" t="n">
        <v>0.009933362546024791</v>
      </c>
      <c r="AD141" s="14" t="n">
        <v>0.01009350946931194</v>
      </c>
      <c r="AE141" s="14" t="n">
        <v>0</v>
      </c>
      <c r="AF141" s="14" t="n">
        <v>0</v>
      </c>
      <c r="AG141" s="14" t="n">
        <v>1.990089778735693e-08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0.0001273733707617043</v>
      </c>
      <c r="AN141" s="14" t="n">
        <v>7.188067225149524e-05</v>
      </c>
      <c r="AO141" s="14" t="n">
        <v>0</v>
      </c>
      <c r="AP141" s="14" t="n">
        <v>0</v>
      </c>
      <c r="AQ141" s="14" t="n">
        <v>1.665766060984749e-05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8.165959654171766e-07</v>
      </c>
      <c r="AY141" s="14" t="n">
        <v>6.422849584970637e-05</v>
      </c>
      <c r="AZ141" s="14" t="n">
        <v>7.499205205041737e-06</v>
      </c>
      <c r="BA141" s="14" t="n">
        <v>4.720776682668471e-06</v>
      </c>
      <c r="BB141" s="14" t="n">
        <v>5.817958956365064e-06</v>
      </c>
      <c r="BC141" s="14" t="n">
        <v>0</v>
      </c>
      <c r="BD141" s="14" t="n">
        <v>8.294567672901137e-06</v>
      </c>
      <c r="BE141" s="14" t="n">
        <v>0</v>
      </c>
      <c r="BF141" s="14" t="n">
        <v>2.270558693906416e-08</v>
      </c>
      <c r="BG141" s="14" t="n">
        <v>0.0001770855121468963</v>
      </c>
      <c r="BH141" s="14" t="n">
        <v>0.02226473988658741</v>
      </c>
      <c r="BI141" s="14" t="n">
        <v>0.0216044712961548</v>
      </c>
      <c r="BJ141" s="14" t="n">
        <v>0.0225081034926393</v>
      </c>
      <c r="BK141" s="14" t="n">
        <v>0.02258836154126141</v>
      </c>
      <c r="BL141" s="14" t="n">
        <v>4.811403414866695e-05</v>
      </c>
      <c r="BM141" s="14" t="n">
        <v>0</v>
      </c>
      <c r="BN141" s="14" t="n">
        <v>0</v>
      </c>
      <c r="BO141" s="14" t="n">
        <v>3.805333943932255e-05</v>
      </c>
      <c r="BP141" s="14" t="n">
        <v>1.668308586618205e-05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3.834998646074025e-08</v>
      </c>
      <c r="BY141" s="14" t="n">
        <v>3.242725189182194e-06</v>
      </c>
      <c r="BZ141" s="14" t="n">
        <v>0</v>
      </c>
      <c r="CA141" s="14" t="n">
        <v>0.0005663794217758859</v>
      </c>
      <c r="CB141" s="14" t="n">
        <v>2.004479634280147e-05</v>
      </c>
      <c r="CC141" s="14" t="n">
        <v>7.211493577037581e-05</v>
      </c>
      <c r="CD141" s="14" t="n">
        <v>0</v>
      </c>
      <c r="CE141" s="14" t="n">
        <v>6.132286069594393e-05</v>
      </c>
      <c r="CF141" s="14" t="n">
        <v>5.838322347677806e-05</v>
      </c>
      <c r="CG141" s="14" t="n">
        <v>2.807564475921896e-05</v>
      </c>
      <c r="CH141" s="14" t="n">
        <v>0.0004215770213473811</v>
      </c>
      <c r="CI141" s="14" t="n">
        <v>0</v>
      </c>
      <c r="CJ141" s="14" t="n">
        <v>8.56899439286728e-05</v>
      </c>
      <c r="CK141" s="14" t="n">
        <v>0.0005109217058538718</v>
      </c>
      <c r="CL141" s="14" t="n">
        <v>0.0001003666553098733</v>
      </c>
      <c r="CM141" s="14" t="n">
        <v>0.003124644174733053</v>
      </c>
      <c r="CN141" s="14" t="n">
        <v>0.0011838083774566</v>
      </c>
      <c r="CO141" s="14" t="n">
        <v>0.001182581366652145</v>
      </c>
      <c r="CP141" s="14" t="n">
        <v>0.001224718349535904</v>
      </c>
      <c r="CQ141" s="14" t="n">
        <v>0.001183934757576902</v>
      </c>
      <c r="CR141" s="14" t="n">
        <v>0.001907803634465987</v>
      </c>
      <c r="CS141" s="14" t="n">
        <v>0.001973607736604625</v>
      </c>
      <c r="CT141" s="14" t="n">
        <v>0.044556182718819</v>
      </c>
      <c r="CU141" s="14" t="n">
        <v>0.001644625276112582</v>
      </c>
      <c r="CV141" s="14" t="n">
        <v>0.001500229470250765</v>
      </c>
      <c r="CW141" s="14" t="n">
        <v>0.001638051662587625</v>
      </c>
      <c r="CX141" s="14" t="n">
        <v>0.030539504216499</v>
      </c>
      <c r="CY141" s="14" t="n">
        <v>0.001566134011801395</v>
      </c>
      <c r="CZ141" s="14" t="n">
        <v>0.002659543562907063</v>
      </c>
      <c r="DA141" s="14" t="n">
        <v>0.0002231130722439245</v>
      </c>
      <c r="DB141" s="14" t="n">
        <v>0.002601169203455847</v>
      </c>
      <c r="DC141" s="14" t="n">
        <v>0</v>
      </c>
      <c r="DD141" s="14" t="n">
        <v>3.569918411128987e-06</v>
      </c>
      <c r="DE141" s="14" t="n">
        <v>0.008269163982600816</v>
      </c>
      <c r="DF141" s="14" t="n">
        <v>0.02554401377886209</v>
      </c>
      <c r="DG141" s="14" t="n">
        <v>0.02969914964430942</v>
      </c>
      <c r="DH141" s="14" t="n">
        <v>0.05131230721861397</v>
      </c>
      <c r="DI141" s="14" t="n">
        <v>0.002588010123427316</v>
      </c>
      <c r="DJ141" s="14" t="n">
        <v>0.08138487805730875</v>
      </c>
      <c r="DK141" s="14" t="n">
        <v>0.07858965577955812</v>
      </c>
      <c r="DL141" s="14" t="n">
        <v>0.07513252221854974</v>
      </c>
      <c r="DM141" s="14" t="n">
        <v>0.0725522222730334</v>
      </c>
      <c r="DN141" s="14" t="n">
        <v>0.06960351670587162</v>
      </c>
      <c r="DO141" s="14" t="n">
        <v>0.05041831971682937</v>
      </c>
      <c r="DP141" s="14" t="n">
        <v>0.07175262396768063</v>
      </c>
      <c r="DQ141" s="14" t="n">
        <v>0.06367793601772032</v>
      </c>
      <c r="DR141" s="14" t="n">
        <v>0.04984861762619654</v>
      </c>
      <c r="DS141" s="14" t="n">
        <v>0.04885293585156859</v>
      </c>
      <c r="DT141" s="14" t="n">
        <v>0.03927899944700924</v>
      </c>
      <c r="DU141" s="14" t="n">
        <v>0.0510622047782285</v>
      </c>
      <c r="DV141" s="14" t="n">
        <v>0.0140092334616876</v>
      </c>
      <c r="DW141" s="14" t="n">
        <v>0.06485553421338892</v>
      </c>
      <c r="DX141" s="14" t="n">
        <v>0.06065682761733052</v>
      </c>
      <c r="DY141" s="14" t="n">
        <v>0.1948125014977395</v>
      </c>
      <c r="DZ141" s="14" t="n">
        <v>0.159155394693587</v>
      </c>
      <c r="EA141" s="14" t="n">
        <v>0.004171768422706108</v>
      </c>
      <c r="EB141" s="14" t="n">
        <v>0.08417596165733746</v>
      </c>
      <c r="EC141" s="14" t="n">
        <v>0.04663150797024965</v>
      </c>
      <c r="ED141" s="14" t="n">
        <v>0.09432320499029571</v>
      </c>
      <c r="EE141" s="14" t="n">
        <v>0.1581333548620591</v>
      </c>
      <c r="EF141" s="14" t="n">
        <v>0.2487875145520204</v>
      </c>
      <c r="EG141" s="14" t="n">
        <v>0.03559065139438112</v>
      </c>
      <c r="EH141" s="14" t="n">
        <v>0.2479412576155758</v>
      </c>
      <c r="EI141" s="14" t="n">
        <v>0.003869651896425824</v>
      </c>
      <c r="EJ141" s="14" t="n">
        <v>0.02533725661113519</v>
      </c>
      <c r="EK141" s="14" t="n">
        <v>0.004310305647097469</v>
      </c>
      <c r="EL141" s="14" t="n">
        <v>0.0018605002676968</v>
      </c>
      <c r="EM141" s="14" t="n">
        <v>0.00327358283330474</v>
      </c>
      <c r="EN141" s="14" t="n">
        <v>0.003929455394465551</v>
      </c>
      <c r="EO141" s="14" t="n">
        <v>0.00380468148080252</v>
      </c>
      <c r="EP141" s="14" t="n">
        <v>0.003376133226964337</v>
      </c>
      <c r="EQ141" s="14" t="n">
        <v>1.228306874085619</v>
      </c>
      <c r="ER141" s="14" t="n">
        <v>0</v>
      </c>
      <c r="ES141" s="14" t="n">
        <v>0.001075938454693888</v>
      </c>
      <c r="ET141" s="14" t="n">
        <v>0</v>
      </c>
      <c r="EU141" s="14" t="n">
        <v>0.002706674604387449</v>
      </c>
      <c r="EV141" s="14" t="n">
        <v>0.02205059660995357</v>
      </c>
      <c r="EW141" s="14" t="n">
        <v>0.001147524612937479</v>
      </c>
      <c r="EX141" s="14" t="n">
        <v>0.001147524612937479</v>
      </c>
      <c r="EY141" s="14" t="n">
        <v>0.009662129232550738</v>
      </c>
      <c r="EZ141" s="14" t="n">
        <v>0.009652755882883933</v>
      </c>
      <c r="FA141" s="14" t="n">
        <v>0.01978943623349977</v>
      </c>
      <c r="FB141" s="14" t="n">
        <v>0.004181428746624674</v>
      </c>
      <c r="FC141" s="14" t="n">
        <v>2.074448571158547e-07</v>
      </c>
      <c r="FD141" s="14" t="n">
        <v>0</v>
      </c>
      <c r="FE141" s="14" t="n">
        <v>0.2692049498891862</v>
      </c>
      <c r="FF141" s="14" t="n">
        <v>0.2692049498891862</v>
      </c>
      <c r="FG141" s="14" t="n">
        <v>0.2692049498891862</v>
      </c>
      <c r="FH141" s="14" t="n">
        <v>0.2692049498891862</v>
      </c>
      <c r="FI141" s="14" t="n">
        <v>0</v>
      </c>
      <c r="FJ141" s="14" t="n">
        <v>0.003969488017900193</v>
      </c>
      <c r="FK141" s="14" t="n">
        <v>0.003402417476164706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6.402291739651227e-07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0.03980293206057095</v>
      </c>
      <c r="GA141" s="14" t="n">
        <v>0.08407707748637522</v>
      </c>
      <c r="GB141" s="14" t="n">
        <v>0</v>
      </c>
      <c r="GC141" s="14" t="n">
        <v>0.009412723448471692</v>
      </c>
      <c r="GD141" s="14" t="n">
        <v>8.757163791886311e-05</v>
      </c>
      <c r="GE141" s="14" t="n">
        <v>0.000818504688798171</v>
      </c>
      <c r="GF141" s="14" t="n">
        <v>0.0008610307040139924</v>
      </c>
      <c r="GG141" s="14" t="n">
        <v>0.03410972656363163</v>
      </c>
      <c r="GH141" s="14" t="n">
        <v>0.0302590890097543</v>
      </c>
      <c r="GI141" s="14" t="n">
        <v>0.07696795873820975</v>
      </c>
      <c r="GJ141" s="14" t="n">
        <v>0.03399468879823562</v>
      </c>
      <c r="GK141" s="14" t="n">
        <v>2.745708737148155</v>
      </c>
      <c r="GL141" s="14" t="n">
        <v>2.172910063225677</v>
      </c>
      <c r="GM141" s="14" t="n">
        <v>0</v>
      </c>
      <c r="GN141" s="14" t="n">
        <v>0</v>
      </c>
      <c r="GO141" s="14" t="n">
        <v>0.03410972656363163</v>
      </c>
      <c r="GP141" s="14" t="n">
        <v>0.03410972656363163</v>
      </c>
      <c r="GQ141" s="14" t="n">
        <v>0.03159198346179461</v>
      </c>
      <c r="GR141" s="14" t="n">
        <v>0.003284858972043389</v>
      </c>
      <c r="GS141" s="14" t="n">
        <v>0</v>
      </c>
      <c r="GT141" s="14" t="n">
        <v>0</v>
      </c>
      <c r="GU141" s="14" t="n">
        <v>0</v>
      </c>
      <c r="GV141" s="14" t="n">
        <v>0.001789527133048053</v>
      </c>
      <c r="GW141" s="14" t="n">
        <v>0.0149507203827771</v>
      </c>
      <c r="GX141" s="14" t="n">
        <v>0.000349494928036842</v>
      </c>
      <c r="GY141" s="14" t="n">
        <v>0.05828078403947157</v>
      </c>
      <c r="GZ141" s="14" t="n">
        <v>0.04639318258714337</v>
      </c>
      <c r="HA141" s="14" t="n">
        <v>0</v>
      </c>
      <c r="HB141" s="14" t="n">
        <v>0.003020216337318692</v>
      </c>
      <c r="HC141" s="14" t="n">
        <v>0.000167169529151395</v>
      </c>
      <c r="HD141" s="14" t="n">
        <v>0.006702010819796576</v>
      </c>
      <c r="HE141" s="14" t="n">
        <v>0.000167169529151395</v>
      </c>
      <c r="HF141" s="14" t="n">
        <v>0.000167169529151395</v>
      </c>
      <c r="HG141" s="14" t="n">
        <v>0</v>
      </c>
      <c r="HH141" s="14" t="n">
        <v>0.01186006865777591</v>
      </c>
      <c r="HI141" s="14" t="n">
        <v>0.01186006865777591</v>
      </c>
      <c r="HJ141" s="14" t="n">
        <v>0.01186006865777591</v>
      </c>
      <c r="HK141" s="14" t="n">
        <v>0.0003458102367787429</v>
      </c>
      <c r="HL141" s="14" t="n">
        <v>0</v>
      </c>
      <c r="HM141" s="14" t="n">
        <v>0.0002290050938036095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</v>
      </c>
      <c r="HV141" s="14">
        <f>HR141+HT141+HU141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0.0001046556316986652</v>
      </c>
      <c r="E142" s="13" t="n">
        <v>0.01069050197233026</v>
      </c>
      <c r="F142" s="13" t="n">
        <v>0</v>
      </c>
      <c r="G142" s="13" t="n">
        <v>0.006330566419247279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3.725285374985978e-06</v>
      </c>
      <c r="O142" s="13" t="n">
        <v>0</v>
      </c>
      <c r="P142" s="13" t="n">
        <v>0</v>
      </c>
      <c r="Q142" s="13" t="n">
        <v>0.44283165365835</v>
      </c>
      <c r="R142" s="13" t="n">
        <v>0.44283165365835</v>
      </c>
      <c r="S142" s="13" t="n">
        <v>0.008711521869453851</v>
      </c>
      <c r="T142" s="13" t="n">
        <v>0.008711521869453851</v>
      </c>
      <c r="U142" s="13" t="n">
        <v>0.005428195008889796</v>
      </c>
      <c r="V142" s="13" t="n">
        <v>0.004025319981376816</v>
      </c>
      <c r="W142" s="13" t="n">
        <v>0.3229354393519205</v>
      </c>
      <c r="X142" s="13" t="n">
        <v>0</v>
      </c>
      <c r="Y142" s="13" t="n">
        <v>0.002179755828999575</v>
      </c>
      <c r="Z142" s="13" t="n">
        <v>0.00259267141893235</v>
      </c>
      <c r="AA142" s="13" t="n">
        <v>0.002689795977382759</v>
      </c>
      <c r="AB142" s="13" t="n">
        <v>0.004624097493498951</v>
      </c>
      <c r="AC142" s="13" t="n">
        <v>5.956362215223529e-05</v>
      </c>
      <c r="AD142" s="13" t="n">
        <v>0</v>
      </c>
      <c r="AE142" s="13" t="n">
        <v>0.003869022804599399</v>
      </c>
      <c r="AF142" s="13" t="n">
        <v>0.001437060211146974</v>
      </c>
      <c r="AG142" s="13" t="n">
        <v>9.170972500474094e-07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0.005501594335540488</v>
      </c>
      <c r="AM142" s="13" t="n">
        <v>0.0002840476342280148</v>
      </c>
      <c r="AN142" s="13" t="n">
        <v>0.0002560045424942322</v>
      </c>
      <c r="AO142" s="13" t="n">
        <v>0</v>
      </c>
      <c r="AP142" s="13" t="n">
        <v>0</v>
      </c>
      <c r="AQ142" s="13" t="n">
        <v>6.804916523690699e-06</v>
      </c>
      <c r="AR142" s="13" t="n">
        <v>0.0005959036937294796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1.085395015532657e-05</v>
      </c>
      <c r="AY142" s="13" t="n">
        <v>0.001930869187690577</v>
      </c>
      <c r="AZ142" s="13" t="n">
        <v>0.0002019375694540883</v>
      </c>
      <c r="BA142" s="13" t="n">
        <v>4.985725503529357e-05</v>
      </c>
      <c r="BB142" s="13" t="n">
        <v>9.895185126848528e-05</v>
      </c>
      <c r="BC142" s="13" t="n">
        <v>0</v>
      </c>
      <c r="BD142" s="13" t="n">
        <v>0.0001990111142726726</v>
      </c>
      <c r="BE142" s="13" t="n">
        <v>0</v>
      </c>
      <c r="BF142" s="13" t="n">
        <v>6.114129316558141e-07</v>
      </c>
      <c r="BG142" s="13" t="n">
        <v>0.0007784692173949944</v>
      </c>
      <c r="BH142" s="13" t="n">
        <v>0.0004262793323183295</v>
      </c>
      <c r="BI142" s="13" t="n">
        <v>0.002127485671989519</v>
      </c>
      <c r="BJ142" s="13" t="n">
        <v>0.001841237365670629</v>
      </c>
      <c r="BK142" s="13" t="n">
        <v>7.651716917939806e-05</v>
      </c>
      <c r="BL142" s="13" t="n">
        <v>0.001463126244690878</v>
      </c>
      <c r="BM142" s="13" t="n">
        <v>0</v>
      </c>
      <c r="BN142" s="13" t="n">
        <v>0</v>
      </c>
      <c r="BO142" s="13" t="n">
        <v>0.001024229532123393</v>
      </c>
      <c r="BP142" s="13" t="n">
        <v>0.0004492398485836483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1.422167776178004e-07</v>
      </c>
      <c r="BY142" s="13" t="n">
        <v>1.329412964007655e-05</v>
      </c>
      <c r="BZ142" s="13" t="n">
        <v>0</v>
      </c>
      <c r="CA142" s="13" t="n">
        <v>0.0005638300737464122</v>
      </c>
      <c r="CB142" s="13" t="n">
        <v>4.677678080584839e-05</v>
      </c>
      <c r="CC142" s="13" t="n">
        <v>0.002551672585951434</v>
      </c>
      <c r="CD142" s="13" t="n">
        <v>0</v>
      </c>
      <c r="CE142" s="13" t="n">
        <v>0.0006711902509782638</v>
      </c>
      <c r="CF142" s="13" t="n">
        <v>0.0002636179033621119</v>
      </c>
      <c r="CG142" s="13" t="n">
        <v>1.190049516436937e-05</v>
      </c>
      <c r="CH142" s="13" t="n">
        <v>7.844980052745051e-06</v>
      </c>
      <c r="CI142" s="13" t="n">
        <v>0</v>
      </c>
      <c r="CJ142" s="13" t="n">
        <v>0.0006165224469855922</v>
      </c>
      <c r="CK142" s="13" t="n">
        <v>0.002110514212198418</v>
      </c>
      <c r="CL142" s="13" t="n">
        <v>0.00107384139986301</v>
      </c>
      <c r="CM142" s="13" t="n">
        <v>0.01347997844047961</v>
      </c>
      <c r="CN142" s="13" t="n">
        <v>0.0003147535762929018</v>
      </c>
      <c r="CO142" s="13" t="n">
        <v>0.0003144273359602543</v>
      </c>
      <c r="CP142" s="13" t="n">
        <v>0.0003507087319246988</v>
      </c>
      <c r="CQ142" s="13" t="n">
        <v>0.000314787178517379</v>
      </c>
      <c r="CR142" s="13" t="n">
        <v>0.0006007288440192335</v>
      </c>
      <c r="CS142" s="13" t="n">
        <v>0.04525199833904584</v>
      </c>
      <c r="CT142" s="13" t="n">
        <v>0.0334478255210865</v>
      </c>
      <c r="CU142" s="13" t="n">
        <v>0.04428624392057629</v>
      </c>
      <c r="CV142" s="13" t="n">
        <v>0.04039797346019521</v>
      </c>
      <c r="CW142" s="13" t="n">
        <v>0.04410923055696438</v>
      </c>
      <c r="CX142" s="13" t="n">
        <v>0.03658594464539128</v>
      </c>
      <c r="CY142" s="13" t="n">
        <v>0.03548782980006551</v>
      </c>
      <c r="CZ142" s="13" t="n">
        <v>0.1329004515450518</v>
      </c>
      <c r="DA142" s="13" t="n">
        <v>6.704373928479918e-05</v>
      </c>
      <c r="DB142" s="13" t="n">
        <v>0.00236584298656658</v>
      </c>
      <c r="DC142" s="13" t="n">
        <v>0.0001956962442554693</v>
      </c>
      <c r="DD142" s="13" t="n">
        <v>0.0002199640532657508</v>
      </c>
      <c r="DE142" s="13" t="n">
        <v>0.02763900704055448</v>
      </c>
      <c r="DF142" s="13" t="n">
        <v>0.04473912599860839</v>
      </c>
      <c r="DG142" s="13" t="n">
        <v>0.03946593788029229</v>
      </c>
      <c r="DH142" s="13" t="n">
        <v>0.02555395110928073</v>
      </c>
      <c r="DI142" s="13" t="n">
        <v>0.9929392921126287</v>
      </c>
      <c r="DJ142" s="13" t="n">
        <v>0.240109963512067</v>
      </c>
      <c r="DK142" s="13" t="n">
        <v>0.2140329306664881</v>
      </c>
      <c r="DL142" s="13" t="n">
        <v>0.2294905820062386</v>
      </c>
      <c r="DM142" s="13" t="n">
        <v>0.130241681174194</v>
      </c>
      <c r="DN142" s="13" t="n">
        <v>0.2198794361120629</v>
      </c>
      <c r="DO142" s="13" t="n">
        <v>0.08637898542700666</v>
      </c>
      <c r="DP142" s="13" t="n">
        <v>0.07875312203123827</v>
      </c>
      <c r="DQ142" s="13" t="n">
        <v>0.05933695732484092</v>
      </c>
      <c r="DR142" s="13" t="n">
        <v>0.09519467248777046</v>
      </c>
      <c r="DS142" s="13" t="n">
        <v>0.0831257980012677</v>
      </c>
      <c r="DT142" s="13" t="n">
        <v>0.06703618298869338</v>
      </c>
      <c r="DU142" s="13" t="n">
        <v>0.08521542504464705</v>
      </c>
      <c r="DV142" s="13" t="n">
        <v>0.8217898327401835</v>
      </c>
      <c r="DW142" s="13" t="n">
        <v>0.0841877942229869</v>
      </c>
      <c r="DX142" s="13" t="n">
        <v>0.4057224343750312</v>
      </c>
      <c r="DY142" s="13" t="n">
        <v>0.4756769139537202</v>
      </c>
      <c r="DZ142" s="13" t="n">
        <v>0.5135507281830237</v>
      </c>
      <c r="EA142" s="13" t="n">
        <v>0.4525363697408394</v>
      </c>
      <c r="EB142" s="13" t="n">
        <v>0.5603004282361442</v>
      </c>
      <c r="EC142" s="13" t="n">
        <v>0.3089508820116084</v>
      </c>
      <c r="ED142" s="13" t="n">
        <v>0.5199146961319314</v>
      </c>
      <c r="EE142" s="13" t="n">
        <v>0.7528427969201658</v>
      </c>
      <c r="EF142" s="13" t="n">
        <v>1.601894145659769</v>
      </c>
      <c r="EG142" s="13" t="n">
        <v>0.1759536156145098</v>
      </c>
      <c r="EH142" s="13" t="n">
        <v>1.5949998100077</v>
      </c>
      <c r="EI142" s="13" t="n">
        <v>0.04086376206843</v>
      </c>
      <c r="EJ142" s="13" t="n">
        <v>0.2373452480855011</v>
      </c>
      <c r="EK142" s="13" t="n">
        <v>0.9324957048201785</v>
      </c>
      <c r="EL142" s="13" t="n">
        <v>1.021014442397645</v>
      </c>
      <c r="EM142" s="13" t="n">
        <v>0.01092852308260939</v>
      </c>
      <c r="EN142" s="13" t="n">
        <v>0.01280178205950905</v>
      </c>
      <c r="EO142" s="13" t="n">
        <v>0.01131461571063466</v>
      </c>
      <c r="EP142" s="13" t="n">
        <v>0.015792065834126</v>
      </c>
      <c r="EQ142" s="13" t="n">
        <v>8.369981499455307</v>
      </c>
      <c r="ER142" s="13" t="n">
        <v>0</v>
      </c>
      <c r="ES142" s="13" t="n">
        <v>0.5190148555646702</v>
      </c>
      <c r="ET142" s="13" t="n">
        <v>0.2232270411287938</v>
      </c>
      <c r="EU142" s="13" t="n">
        <v>0</v>
      </c>
      <c r="EV142" s="13" t="n">
        <v>2.757641743724635e-05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6.92533540405508e-07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0.3228187213508658</v>
      </c>
      <c r="FK142" s="13" t="n">
        <v>0.2767016940734716</v>
      </c>
      <c r="FL142" s="13" t="n">
        <v>0</v>
      </c>
      <c r="FM142" s="13" t="n">
        <v>0</v>
      </c>
      <c r="FN142" s="13" t="n">
        <v>0</v>
      </c>
      <c r="FO142" s="13" t="n">
        <v>0.003944579175305115</v>
      </c>
      <c r="FP142" s="13" t="n">
        <v>0.002177037949169177</v>
      </c>
      <c r="FQ142" s="13" t="n">
        <v>0.003944579175305115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0.003944579175305115</v>
      </c>
      <c r="FY142" s="13" t="n">
        <v>0</v>
      </c>
      <c r="FZ142" s="13" t="n">
        <v>0.04513621409032079</v>
      </c>
      <c r="GA142" s="13" t="n">
        <v>0</v>
      </c>
      <c r="GB142" s="13" t="n">
        <v>0</v>
      </c>
      <c r="GC142" s="13" t="n">
        <v>0.1774941617594943</v>
      </c>
      <c r="GD142" s="13" t="n">
        <v>0.05435796580129505</v>
      </c>
      <c r="GE142" s="13" t="n">
        <v>0.004357419945428072</v>
      </c>
      <c r="GF142" s="13" t="n">
        <v>0.004583812914750072</v>
      </c>
      <c r="GG142" s="13" t="n">
        <v>4.564253248370284e-05</v>
      </c>
      <c r="GH142" s="13" t="n">
        <v>0.01803950806063369</v>
      </c>
      <c r="GI142" s="13" t="n">
        <v>0.1549697969735457</v>
      </c>
      <c r="GJ142" s="13" t="n">
        <v>7.804776230302102e-05</v>
      </c>
      <c r="GK142" s="13" t="n">
        <v>16.05321818096211</v>
      </c>
      <c r="GL142" s="13" t="n">
        <v>12.58322645348646</v>
      </c>
      <c r="GM142" s="13" t="n">
        <v>0.6994109074892733</v>
      </c>
      <c r="GN142" s="13" t="n">
        <v>0.6994109074892733</v>
      </c>
      <c r="GO142" s="13" t="n">
        <v>4.564253248370284e-05</v>
      </c>
      <c r="GP142" s="13" t="n">
        <v>4.564253248370284e-05</v>
      </c>
      <c r="GQ142" s="13" t="n">
        <v>0.01588962319840131</v>
      </c>
      <c r="GR142" s="13" t="n">
        <v>0.3260637238861147</v>
      </c>
      <c r="GS142" s="13" t="n">
        <v>0.000861824284098273</v>
      </c>
      <c r="GT142" s="13" t="n">
        <v>0</v>
      </c>
      <c r="GU142" s="13" t="n">
        <v>0</v>
      </c>
      <c r="GV142" s="13" t="n">
        <v>0.04513073823701243</v>
      </c>
      <c r="GW142" s="13" t="n">
        <v>0.07916196563955036</v>
      </c>
      <c r="GX142" s="13" t="n">
        <v>0.008003734581363045</v>
      </c>
      <c r="GY142" s="13" t="n">
        <v>0.05905238037777989</v>
      </c>
      <c r="GZ142" s="13" t="n">
        <v>0.246980355645771</v>
      </c>
      <c r="HA142" s="13" t="n">
        <v>0</v>
      </c>
      <c r="HB142" s="13" t="n">
        <v>0.02163670017970582</v>
      </c>
      <c r="HC142" s="13" t="n">
        <v>0.000726585204353961</v>
      </c>
      <c r="HD142" s="13" t="n">
        <v>0.0331233937362102</v>
      </c>
      <c r="HE142" s="13" t="n">
        <v>0.000726585204353961</v>
      </c>
      <c r="HF142" s="13" t="n">
        <v>0.000726585204353961</v>
      </c>
      <c r="HG142" s="13" t="n">
        <v>0.02358785308683398</v>
      </c>
      <c r="HH142" s="13" t="n">
        <v>0</v>
      </c>
      <c r="HI142" s="13" t="n">
        <v>0</v>
      </c>
      <c r="HJ142" s="13" t="n">
        <v>0</v>
      </c>
      <c r="HK142" s="13" t="n">
        <v>0.6884436952577674</v>
      </c>
      <c r="HL142" s="13" t="n">
        <v>0.6994109074892733</v>
      </c>
      <c r="HM142" s="13" t="n">
        <v>0.6921481165168734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0</v>
      </c>
      <c r="HV142" s="13">
        <f>HR142+HT142+HU142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1.348099430065131</v>
      </c>
      <c r="D143" s="14" t="n">
        <v>1.347456785349333</v>
      </c>
      <c r="E143" s="14" t="n">
        <v>1.29973774402006</v>
      </c>
      <c r="F143" s="14" t="n">
        <v>1.278206545909577</v>
      </c>
      <c r="G143" s="14" t="n">
        <v>0.9729792743624625</v>
      </c>
      <c r="H143" s="14" t="n">
        <v>1.34698115607697</v>
      </c>
      <c r="I143" s="14" t="n">
        <v>1.348743527819544</v>
      </c>
      <c r="J143" s="14" t="n">
        <v>1.348743527819544</v>
      </c>
      <c r="K143" s="14" t="n">
        <v>1.34699543585905</v>
      </c>
      <c r="L143" s="14" t="n">
        <v>0.3374718004877137</v>
      </c>
      <c r="M143" s="14" t="n">
        <v>0.2200304570337824</v>
      </c>
      <c r="N143" s="14" t="n">
        <v>0.03175086878523121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0.0004382602553651396</v>
      </c>
      <c r="T143" s="14" t="n">
        <v>0.0004382602553651396</v>
      </c>
      <c r="U143" s="14" t="n">
        <v>0.0004893609004940039</v>
      </c>
      <c r="V143" s="14" t="n">
        <v>0.0003613973082819603</v>
      </c>
      <c r="W143" s="14" t="n">
        <v>0.2050279394180066</v>
      </c>
      <c r="X143" s="14" t="n">
        <v>0</v>
      </c>
      <c r="Y143" s="14" t="n">
        <v>0.004342618869360897</v>
      </c>
      <c r="Z143" s="14" t="n">
        <v>0.004702409261884485</v>
      </c>
      <c r="AA143" s="14" t="n">
        <v>0.005358746429628511</v>
      </c>
      <c r="AB143" s="14" t="n">
        <v>0.009124961436734079</v>
      </c>
      <c r="AC143" s="14" t="n">
        <v>0.0002867070641985127</v>
      </c>
      <c r="AD143" s="14" t="n">
        <v>0</v>
      </c>
      <c r="AE143" s="14" t="n">
        <v>0.007708061248746523</v>
      </c>
      <c r="AF143" s="14" t="n">
        <v>0.002862983415990591</v>
      </c>
      <c r="AG143" s="14" t="n">
        <v>3.037509099055024e-08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0.02648169979190539</v>
      </c>
      <c r="AM143" s="14" t="n">
        <v>0.001367251694228788</v>
      </c>
      <c r="AN143" s="14" t="n">
        <v>0.001232267416719724</v>
      </c>
      <c r="AO143" s="14" t="n">
        <v>0</v>
      </c>
      <c r="AP143" s="14" t="n">
        <v>0</v>
      </c>
      <c r="AQ143" s="14" t="n">
        <v>2.206213083043254e-06</v>
      </c>
      <c r="AR143" s="14" t="n">
        <v>0.002868358108537515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1.237471745584865e-05</v>
      </c>
      <c r="AY143" s="14" t="n">
        <v>0.001480366005505762</v>
      </c>
      <c r="AZ143" s="14" t="n">
        <v>0.0002302314208149197</v>
      </c>
      <c r="BA143" s="14" t="n">
        <v>0</v>
      </c>
      <c r="BB143" s="14" t="n">
        <v>0.0001128161806215537</v>
      </c>
      <c r="BC143" s="14" t="n">
        <v>0</v>
      </c>
      <c r="BD143" s="14" t="n">
        <v>0.000226894934512792</v>
      </c>
      <c r="BE143" s="14" t="n">
        <v>0</v>
      </c>
      <c r="BF143" s="14" t="n">
        <v>6.970791435208274e-07</v>
      </c>
      <c r="BG143" s="14" t="n">
        <v>0</v>
      </c>
      <c r="BH143" s="14" t="n">
        <v>0.0004625669567236091</v>
      </c>
      <c r="BI143" s="14" t="n">
        <v>0.002331587856381428</v>
      </c>
      <c r="BJ143" s="14" t="n">
        <v>0</v>
      </c>
      <c r="BK143" s="14" t="n">
        <v>9.743600448651071e-06</v>
      </c>
      <c r="BL143" s="14" t="n">
        <v>8.023768693880864e-05</v>
      </c>
      <c r="BM143" s="14" t="n">
        <v>0</v>
      </c>
      <c r="BN143" s="14" t="n">
        <v>0</v>
      </c>
      <c r="BO143" s="14" t="n">
        <v>0.001167736251648716</v>
      </c>
      <c r="BP143" s="14" t="n">
        <v>0.0005121836858079445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8.634336237154805e-05</v>
      </c>
      <c r="CC143" s="14" t="n">
        <v>8.337013005561055e-05</v>
      </c>
      <c r="CD143" s="14" t="n">
        <v>0</v>
      </c>
      <c r="CE143" s="14" t="n">
        <v>2.364584150790668e-05</v>
      </c>
      <c r="CF143" s="14" t="n">
        <v>2.970737608963014e-06</v>
      </c>
      <c r="CG143" s="14" t="n">
        <v>0</v>
      </c>
      <c r="CH143" s="14" t="n">
        <v>6.393626342171097e-09</v>
      </c>
      <c r="CI143" s="14" t="n">
        <v>0</v>
      </c>
      <c r="CJ143" s="14" t="n">
        <v>0.0003590085516819151</v>
      </c>
      <c r="CK143" s="14" t="n">
        <v>0.001707287224472056</v>
      </c>
      <c r="CL143" s="14" t="n">
        <v>0.0007860647215985847</v>
      </c>
      <c r="CM143" s="14" t="n">
        <v>0.02431558393052109</v>
      </c>
      <c r="CN143" s="14" t="n">
        <v>0</v>
      </c>
      <c r="CO143" s="14" t="n">
        <v>0</v>
      </c>
      <c r="CP143" s="14" t="n">
        <v>5.271353555279498e-07</v>
      </c>
      <c r="CQ143" s="14" t="n">
        <v>0</v>
      </c>
      <c r="CR143" s="14" t="n">
        <v>1.986739756555859e-06</v>
      </c>
      <c r="CS143" s="14" t="n">
        <v>0.04907951010768172</v>
      </c>
      <c r="CT143" s="14" t="n">
        <v>0.0231038840852318</v>
      </c>
      <c r="CU143" s="14" t="n">
        <v>0.05049127256485337</v>
      </c>
      <c r="CV143" s="14" t="n">
        <v>0.04605820924223203</v>
      </c>
      <c r="CW143" s="14" t="n">
        <v>0.05028945752707822</v>
      </c>
      <c r="CX143" s="14" t="n">
        <v>0.006297102735175365</v>
      </c>
      <c r="CY143" s="14" t="n">
        <v>0.03998869911207855</v>
      </c>
      <c r="CZ143" s="14" t="n">
        <v>0.02389458980633914</v>
      </c>
      <c r="DA143" s="14" t="n">
        <v>0</v>
      </c>
      <c r="DB143" s="14" t="n">
        <v>3.736829854240167e-05</v>
      </c>
      <c r="DC143" s="14" t="n">
        <v>0</v>
      </c>
      <c r="DD143" s="14" t="n">
        <v>0</v>
      </c>
      <c r="DE143" s="14" t="n">
        <v>7.702521417621402e-05</v>
      </c>
      <c r="DF143" s="14" t="n">
        <v>0.003895817712146544</v>
      </c>
      <c r="DG143" s="14" t="n">
        <v>0.002212217488336368</v>
      </c>
      <c r="DH143" s="14" t="n">
        <v>0.003685666325243065</v>
      </c>
      <c r="DI143" s="14" t="n">
        <v>0.2515998996460736</v>
      </c>
      <c r="DJ143" s="14" t="n">
        <v>0.0005052282472703654</v>
      </c>
      <c r="DK143" s="14" t="n">
        <v>0.001502863671970001</v>
      </c>
      <c r="DL143" s="14" t="n">
        <v>0.02479009946591211</v>
      </c>
      <c r="DM143" s="14" t="n">
        <v>0.004281513858499605</v>
      </c>
      <c r="DN143" s="14" t="n">
        <v>0.001943446310252324</v>
      </c>
      <c r="DO143" s="14" t="n">
        <v>0.02770303343036543</v>
      </c>
      <c r="DP143" s="14" t="n">
        <v>0.02643988751879187</v>
      </c>
      <c r="DQ143" s="14" t="n">
        <v>0.01581234164286749</v>
      </c>
      <c r="DR143" s="14" t="n">
        <v>0.02389947487466611</v>
      </c>
      <c r="DS143" s="14" t="n">
        <v>0.02615390942335189</v>
      </c>
      <c r="DT143" s="14" t="n">
        <v>0.02173371318105815</v>
      </c>
      <c r="DU143" s="14" t="n">
        <v>0.02749294191462678</v>
      </c>
      <c r="DV143" s="14" t="n">
        <v>0.0009806377208926315</v>
      </c>
      <c r="DW143" s="14" t="n">
        <v>0.008921829184742415</v>
      </c>
      <c r="DX143" s="14" t="n">
        <v>0.01716568569840057</v>
      </c>
      <c r="DY143" s="14" t="n">
        <v>0.00803868357643259</v>
      </c>
      <c r="DZ143" s="14" t="n">
        <v>0.1664136532767376</v>
      </c>
      <c r="EA143" s="14" t="n">
        <v>0.008515694145336985</v>
      </c>
      <c r="EB143" s="14" t="n">
        <v>1.027624118840059</v>
      </c>
      <c r="EC143" s="14" t="n">
        <v>0.5288548332706785</v>
      </c>
      <c r="ED143" s="14" t="n">
        <v>0.7691135695655109</v>
      </c>
      <c r="EE143" s="14" t="n">
        <v>0.317729415144443</v>
      </c>
      <c r="EF143" s="14" t="n">
        <v>0.000776028613635375</v>
      </c>
      <c r="EG143" s="14" t="n">
        <v>0.007428251749951239</v>
      </c>
      <c r="EH143" s="14" t="n">
        <v>0.0007961764401654005</v>
      </c>
      <c r="EI143" s="14" t="n">
        <v>0</v>
      </c>
      <c r="EJ143" s="14" t="n">
        <v>0.01453064904824913</v>
      </c>
      <c r="EK143" s="14" t="n">
        <v>0.2301434288391812</v>
      </c>
      <c r="EL143" s="14" t="n">
        <v>0.2744595703046143</v>
      </c>
      <c r="EM143" s="14" t="n">
        <v>0.0002963294628396283</v>
      </c>
      <c r="EN143" s="14" t="n">
        <v>0.0002937935649960415</v>
      </c>
      <c r="EO143" s="14" t="n">
        <v>0.0002895200766530801</v>
      </c>
      <c r="EP143" s="14" t="n">
        <v>0.001915369828251877</v>
      </c>
      <c r="EQ143" s="14" t="n">
        <v>0.3362789562538335</v>
      </c>
      <c r="ER143" s="14" t="n">
        <v>0.01778283066275201</v>
      </c>
      <c r="ES143" s="14" t="n">
        <v>0.9667133094555819</v>
      </c>
      <c r="ET143" s="14" t="n">
        <v>1.074494251679006</v>
      </c>
      <c r="EU143" s="14" t="n">
        <v>0</v>
      </c>
      <c r="EV143" s="14" t="n">
        <v>0.0001327379598295445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1.877820913910633e-08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0.2052275324692774</v>
      </c>
      <c r="FK143" s="14" t="n">
        <v>0.1759092708971079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0.2211793603595194</v>
      </c>
      <c r="GA143" s="14" t="n">
        <v>0.06293870857968199</v>
      </c>
      <c r="GB143" s="14" t="n">
        <v>0</v>
      </c>
      <c r="GC143" s="14" t="n">
        <v>0.237422870796788</v>
      </c>
      <c r="GD143" s="14" t="n">
        <v>0.08237614859095556</v>
      </c>
      <c r="GE143" s="14" t="n">
        <v>0.008620541306207834</v>
      </c>
      <c r="GF143" s="14" t="n">
        <v>0.009224915276032704</v>
      </c>
      <c r="GG143" s="14" t="n">
        <v>0.01003173077273774</v>
      </c>
      <c r="GH143" s="14" t="n">
        <v>0.01346260461164805</v>
      </c>
      <c r="GI143" s="14" t="n">
        <v>0.3069473817641381</v>
      </c>
      <c r="GJ143" s="14" t="n">
        <v>0.009997168862458451</v>
      </c>
      <c r="GK143" s="14" t="n">
        <v>0.6446277975967672</v>
      </c>
      <c r="GL143" s="14" t="n">
        <v>0.5046906420302747</v>
      </c>
      <c r="GM143" s="14" t="n">
        <v>0.0001555836096021752</v>
      </c>
      <c r="GN143" s="14" t="n">
        <v>0.0001555836096021752</v>
      </c>
      <c r="GO143" s="14" t="n">
        <v>0.01003173077273774</v>
      </c>
      <c r="GP143" s="14" t="n">
        <v>0.01003173077273774</v>
      </c>
      <c r="GQ143" s="14" t="n">
        <v>0.0855235729013322</v>
      </c>
      <c r="GR143" s="14" t="n">
        <v>0.9766221830528727</v>
      </c>
      <c r="GS143" s="14" t="n">
        <v>0</v>
      </c>
      <c r="GT143" s="14" t="n">
        <v>1.290851003175142</v>
      </c>
      <c r="GU143" s="14" t="n">
        <v>0</v>
      </c>
      <c r="GV143" s="14" t="n">
        <v>0.7527973293211693</v>
      </c>
      <c r="GW143" s="14" t="n">
        <v>0.03668267627269318</v>
      </c>
      <c r="GX143" s="14" t="n">
        <v>0.009029264998438305</v>
      </c>
      <c r="GY143" s="14" t="n">
        <v>0.002149937694715745</v>
      </c>
      <c r="GZ143" s="14" t="n">
        <v>0.7628868093010288</v>
      </c>
      <c r="HA143" s="14" t="n">
        <v>0</v>
      </c>
      <c r="HB143" s="14" t="n">
        <v>0.02078543966221924</v>
      </c>
      <c r="HC143" s="14" t="n">
        <v>0</v>
      </c>
      <c r="HD143" s="14" t="n">
        <v>0.01747846526847435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0.0001531439586788344</v>
      </c>
      <c r="HL143" s="14" t="n">
        <v>0.0001555836096021752</v>
      </c>
      <c r="HM143" s="14" t="n">
        <v>0.0001539680053512658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0</v>
      </c>
      <c r="HU143" s="14" t="n">
        <v>0</v>
      </c>
      <c r="HV143" s="14">
        <f>HR143+HT143+HU143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0.04453002806356116</v>
      </c>
      <c r="D144" s="13" t="n">
        <v>0.0465648205934749</v>
      </c>
      <c r="E144" s="13" t="n">
        <v>0.2513900542997993</v>
      </c>
      <c r="F144" s="13" t="n">
        <v>0.04242166960574865</v>
      </c>
      <c r="G144" s="13" t="n">
        <v>0.1555355591452506</v>
      </c>
      <c r="H144" s="13" t="n">
        <v>0.0445022789375653</v>
      </c>
      <c r="I144" s="13" t="n">
        <v>0.04453177240015613</v>
      </c>
      <c r="J144" s="13" t="n">
        <v>0.04453177240015613</v>
      </c>
      <c r="K144" s="13" t="n">
        <v>0.04449919197296056</v>
      </c>
      <c r="L144" s="13" t="n">
        <v>0.01183833026416787</v>
      </c>
      <c r="M144" s="13" t="n">
        <v>0.02356335400953437</v>
      </c>
      <c r="N144" s="13" t="n">
        <v>0.00771680878501083</v>
      </c>
      <c r="O144" s="13" t="n">
        <v>0.05227067911986634</v>
      </c>
      <c r="P144" s="13" t="n">
        <v>0</v>
      </c>
      <c r="Q144" s="13" t="n">
        <v>0.02941307799661835</v>
      </c>
      <c r="R144" s="13" t="n">
        <v>0.02941307799661835</v>
      </c>
      <c r="S144" s="13" t="n">
        <v>0.003061542541816759</v>
      </c>
      <c r="T144" s="13" t="n">
        <v>0.003061542541816759</v>
      </c>
      <c r="U144" s="13" t="n">
        <v>0.00760246462371745</v>
      </c>
      <c r="V144" s="13" t="n">
        <v>0.01756910051050218</v>
      </c>
      <c r="W144" s="13" t="n">
        <v>2.860554777410785e-05</v>
      </c>
      <c r="X144" s="13" t="n">
        <v>0.04656479347061263</v>
      </c>
      <c r="Y144" s="13" t="n">
        <v>0.01905449247269465</v>
      </c>
      <c r="Z144" s="13" t="n">
        <v>0.01205404314704607</v>
      </c>
      <c r="AA144" s="13" t="n">
        <v>0.01695884971798457</v>
      </c>
      <c r="AB144" s="13" t="n">
        <v>0.02531520790659206</v>
      </c>
      <c r="AC144" s="13" t="n">
        <v>0.00294728274076679</v>
      </c>
      <c r="AD144" s="13" t="n">
        <v>0.001086013878887532</v>
      </c>
      <c r="AE144" s="13" t="n">
        <v>0.02197394225158311</v>
      </c>
      <c r="AF144" s="13" t="n">
        <v>0.01452323134048619</v>
      </c>
      <c r="AG144" s="13" t="n">
        <v>0.04114402131245837</v>
      </c>
      <c r="AH144" s="13" t="n">
        <v>0.04171403712158377</v>
      </c>
      <c r="AI144" s="13" t="n">
        <v>0.01193710475649186</v>
      </c>
      <c r="AJ144" s="13" t="n">
        <v>0.01742508512090377</v>
      </c>
      <c r="AK144" s="13" t="n">
        <v>0.02987207720320798</v>
      </c>
      <c r="AL144" s="13" t="n">
        <v>0.117492509455637</v>
      </c>
      <c r="AM144" s="13" t="n">
        <v>0.01070727393961366</v>
      </c>
      <c r="AN144" s="13" t="n">
        <v>0.0263250741717507</v>
      </c>
      <c r="AO144" s="13" t="n">
        <v>0.008757818601888118</v>
      </c>
      <c r="AP144" s="13" t="n">
        <v>0.00314403711235943</v>
      </c>
      <c r="AQ144" s="13" t="n">
        <v>0.0008352007115851505</v>
      </c>
      <c r="AR144" s="13" t="n">
        <v>0.03417923995216435</v>
      </c>
      <c r="AS144" s="13" t="n">
        <v>0.01431646956772302</v>
      </c>
      <c r="AT144" s="13" t="n">
        <v>0.01931691407228953</v>
      </c>
      <c r="AU144" s="13" t="n">
        <v>0</v>
      </c>
      <c r="AV144" s="13" t="n">
        <v>0.01939428460963704</v>
      </c>
      <c r="AW144" s="13" t="n">
        <v>0.01951771514279625</v>
      </c>
      <c r="AX144" s="13" t="n">
        <v>0.01935846847286242</v>
      </c>
      <c r="AY144" s="13" t="n">
        <v>0.01969240945007995</v>
      </c>
      <c r="AZ144" s="13" t="n">
        <v>0.01938695327348536</v>
      </c>
      <c r="BA144" s="13" t="n">
        <v>0.01939281697916737</v>
      </c>
      <c r="BB144" s="13" t="n">
        <v>0.0188161358840031</v>
      </c>
      <c r="BC144" s="13" t="n">
        <v>0.01939047289445639</v>
      </c>
      <c r="BD144" s="13" t="n">
        <v>0.01425774185448759</v>
      </c>
      <c r="BE144" s="13" t="n">
        <v>0.01419133772322527</v>
      </c>
      <c r="BF144" s="13" t="n">
        <v>0.004716014475566649</v>
      </c>
      <c r="BG144" s="13" t="n">
        <v>0.003014010899100892</v>
      </c>
      <c r="BH144" s="13" t="n">
        <v>0.02658165908548007</v>
      </c>
      <c r="BI144" s="13" t="n">
        <v>0.02659842972834149</v>
      </c>
      <c r="BJ144" s="13" t="n">
        <v>0.02741571429270701</v>
      </c>
      <c r="BK144" s="13" t="n">
        <v>0.0266911788495659</v>
      </c>
      <c r="BL144" s="13" t="n">
        <v>0.01405901068034294</v>
      </c>
      <c r="BM144" s="13" t="n">
        <v>0.004821862400199666</v>
      </c>
      <c r="BN144" s="13" t="n">
        <v>0.006099702651737652</v>
      </c>
      <c r="BO144" s="13" t="n">
        <v>0.009544987641455368</v>
      </c>
      <c r="BP144" s="13" t="n">
        <v>0.00982382258889746</v>
      </c>
      <c r="BQ144" s="13" t="n">
        <v>0.009049205270055269</v>
      </c>
      <c r="BR144" s="13" t="n">
        <v>0.03486565902872355</v>
      </c>
      <c r="BS144" s="13" t="n">
        <v>0.03488941940984249</v>
      </c>
      <c r="BT144" s="13" t="n">
        <v>0.0330926362845477</v>
      </c>
      <c r="BU144" s="13" t="n">
        <v>0.01633079578548473</v>
      </c>
      <c r="BV144" s="13" t="n">
        <v>0.03496639640894677</v>
      </c>
      <c r="BW144" s="13" t="n">
        <v>0.03488941940984249</v>
      </c>
      <c r="BX144" s="13" t="n">
        <v>0.00870656943158102</v>
      </c>
      <c r="BY144" s="13" t="n">
        <v>0.0158850812973545</v>
      </c>
      <c r="BZ144" s="13" t="n">
        <v>0.01887013360456235</v>
      </c>
      <c r="CA144" s="13" t="n">
        <v>0.07265728839302846</v>
      </c>
      <c r="CB144" s="13" t="n">
        <v>0.02459451777639201</v>
      </c>
      <c r="CC144" s="13" t="n">
        <v>0.002592156662021422</v>
      </c>
      <c r="CD144" s="13" t="n">
        <v>0.003115445292493274</v>
      </c>
      <c r="CE144" s="13" t="n">
        <v>0.08259728311580897</v>
      </c>
      <c r="CF144" s="13" t="n">
        <v>0.09149313505520996</v>
      </c>
      <c r="CG144" s="13" t="n">
        <v>0.09065712049507577</v>
      </c>
      <c r="CH144" s="13" t="n">
        <v>0.07968008735205601</v>
      </c>
      <c r="CI144" s="13" t="n">
        <v>0.07984858680685254</v>
      </c>
      <c r="CJ144" s="13" t="n">
        <v>0.0175921477493176</v>
      </c>
      <c r="CK144" s="13" t="n">
        <v>0.01575786304303987</v>
      </c>
      <c r="CL144" s="13" t="n">
        <v>0.02737797595627791</v>
      </c>
      <c r="CM144" s="13" t="n">
        <v>0.1428300317591489</v>
      </c>
      <c r="CN144" s="13" t="n">
        <v>0.1413216455248304</v>
      </c>
      <c r="CO144" s="13" t="n">
        <v>0.1411837960968808</v>
      </c>
      <c r="CP144" s="13" t="n">
        <v>0.1411282772190808</v>
      </c>
      <c r="CQ144" s="13" t="n">
        <v>0.1413358437920539</v>
      </c>
      <c r="CR144" s="13" t="n">
        <v>0.1373810710582558</v>
      </c>
      <c r="CS144" s="13" t="n">
        <v>0.02602675967918664</v>
      </c>
      <c r="CT144" s="13" t="n">
        <v>0.05352275441486672</v>
      </c>
      <c r="CU144" s="13" t="n">
        <v>0.02533253278261199</v>
      </c>
      <c r="CV144" s="13" t="n">
        <v>0.02442495933293353</v>
      </c>
      <c r="CW144" s="13" t="n">
        <v>0.02529113604924894</v>
      </c>
      <c r="CX144" s="13" t="n">
        <v>0.04216147694872007</v>
      </c>
      <c r="CY144" s="13" t="n">
        <v>0.02286690815789219</v>
      </c>
      <c r="CZ144" s="13" t="n">
        <v>0.04023462203312637</v>
      </c>
      <c r="DA144" s="13" t="n">
        <v>0.6918711745623288</v>
      </c>
      <c r="DB144" s="13" t="n">
        <v>0.8243250952110378</v>
      </c>
      <c r="DC144" s="13" t="n">
        <v>0.002850648856732378</v>
      </c>
      <c r="DD144" s="13" t="n">
        <v>0.001086829452157819</v>
      </c>
      <c r="DE144" s="13" t="n">
        <v>0.01851870346919234</v>
      </c>
      <c r="DF144" s="13" t="n">
        <v>0.04167614641506678</v>
      </c>
      <c r="DG144" s="13" t="n">
        <v>0.02378567351551414</v>
      </c>
      <c r="DH144" s="13" t="n">
        <v>0.06422307044380084</v>
      </c>
      <c r="DI144" s="13" t="n">
        <v>0.06857208028168346</v>
      </c>
      <c r="DJ144" s="13" t="n">
        <v>0.03127222450520858</v>
      </c>
      <c r="DK144" s="13" t="n">
        <v>0.02543102431432705</v>
      </c>
      <c r="DL144" s="13" t="n">
        <v>0.02768806494023079</v>
      </c>
      <c r="DM144" s="13" t="n">
        <v>0.05482923078891585</v>
      </c>
      <c r="DN144" s="13" t="n">
        <v>0.0554502095984194</v>
      </c>
      <c r="DO144" s="13" t="n">
        <v>0.1229538803594901</v>
      </c>
      <c r="DP144" s="13" t="n">
        <v>0.0906515346101685</v>
      </c>
      <c r="DQ144" s="13" t="n">
        <v>0.1042118028335069</v>
      </c>
      <c r="DR144" s="13" t="n">
        <v>0.1091477663667868</v>
      </c>
      <c r="DS144" s="13" t="n">
        <v>0.1177667500934279</v>
      </c>
      <c r="DT144" s="13" t="n">
        <v>0.1003110107957247</v>
      </c>
      <c r="DU144" s="13" t="n">
        <v>0.1240887068627577</v>
      </c>
      <c r="DV144" s="13" t="n">
        <v>0.02702042955129782</v>
      </c>
      <c r="DW144" s="13" t="n">
        <v>0.08635918519765624</v>
      </c>
      <c r="DX144" s="13" t="n">
        <v>0.08712960710548329</v>
      </c>
      <c r="DY144" s="13" t="n">
        <v>0.00579364690792302</v>
      </c>
      <c r="DZ144" s="13" t="n">
        <v>0.04061576415179496</v>
      </c>
      <c r="EA144" s="13" t="n">
        <v>0.005535150958249468</v>
      </c>
      <c r="EB144" s="13" t="n">
        <v>0.2047849352314083</v>
      </c>
      <c r="EC144" s="13" t="n">
        <v>0.1145532545514397</v>
      </c>
      <c r="ED144" s="13" t="n">
        <v>0.1587259682353418</v>
      </c>
      <c r="EE144" s="13" t="n">
        <v>0.06983767010486895</v>
      </c>
      <c r="EF144" s="13" t="n">
        <v>0.01786582361105064</v>
      </c>
      <c r="EG144" s="13" t="n">
        <v>0.0004134071246212094</v>
      </c>
      <c r="EH144" s="13" t="n">
        <v>0.01793964240120045</v>
      </c>
      <c r="EI144" s="13" t="n">
        <v>0.00628487126451667</v>
      </c>
      <c r="EJ144" s="13" t="n">
        <v>0.01572084834886669</v>
      </c>
      <c r="EK144" s="13" t="n">
        <v>0.08100830629722874</v>
      </c>
      <c r="EL144" s="13" t="n">
        <v>0.05368516623850204</v>
      </c>
      <c r="EM144" s="13" t="n">
        <v>0.01009621688744085</v>
      </c>
      <c r="EN144" s="13" t="n">
        <v>0.01018298160803431</v>
      </c>
      <c r="EO144" s="13" t="n">
        <v>0.01022400119362335</v>
      </c>
      <c r="EP144" s="13" t="n">
        <v>0.01044722341774183</v>
      </c>
      <c r="EQ144" s="13" t="n">
        <v>0.2446207804559174</v>
      </c>
      <c r="ER144" s="13" t="n">
        <v>0.02405121549555349</v>
      </c>
      <c r="ES144" s="13" t="n">
        <v>1.485716534545368</v>
      </c>
      <c r="ET144" s="13" t="n">
        <v>4.386339490212615</v>
      </c>
      <c r="EU144" s="13" t="n">
        <v>0.005252096539943072</v>
      </c>
      <c r="EV144" s="13" t="n">
        <v>0.04251740419605461</v>
      </c>
      <c r="EW144" s="13" t="n">
        <v>0.005874519887528831</v>
      </c>
      <c r="EX144" s="13" t="n">
        <v>0.005874519887528831</v>
      </c>
      <c r="EY144" s="13" t="n">
        <v>3.173242421332604e-05</v>
      </c>
      <c r="EZ144" s="13" t="n">
        <v>0</v>
      </c>
      <c r="FA144" s="13" t="n">
        <v>0</v>
      </c>
      <c r="FB144" s="13" t="n">
        <v>0</v>
      </c>
      <c r="FC144" s="13" t="n">
        <v>6.397908274437963e-07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0.005539879785891448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1.218740858460587e-06</v>
      </c>
      <c r="FQ144" s="13" t="n">
        <v>0</v>
      </c>
      <c r="FR144" s="13" t="n">
        <v>0.02493527881330672</v>
      </c>
      <c r="FS144" s="13" t="n">
        <v>0.02493527881330672</v>
      </c>
      <c r="FT144" s="13" t="n">
        <v>0.02493527881330672</v>
      </c>
      <c r="FU144" s="13" t="n">
        <v>0.02493527881330672</v>
      </c>
      <c r="FV144" s="13" t="n">
        <v>0.02493527881330672</v>
      </c>
      <c r="FW144" s="13" t="n">
        <v>0.02493527881330672</v>
      </c>
      <c r="FX144" s="13" t="n">
        <v>0</v>
      </c>
      <c r="FY144" s="13" t="n">
        <v>0</v>
      </c>
      <c r="FZ144" s="13" t="n">
        <v>0.7637938191876465</v>
      </c>
      <c r="GA144" s="13" t="n">
        <v>0.09792353629818026</v>
      </c>
      <c r="GB144" s="13" t="n">
        <v>0</v>
      </c>
      <c r="GC144" s="13" t="n">
        <v>0.4662832513453901</v>
      </c>
      <c r="GD144" s="13" t="n">
        <v>0.7667035101118432</v>
      </c>
      <c r="GE144" s="13" t="n">
        <v>0.02325242667900471</v>
      </c>
      <c r="GF144" s="13" t="n">
        <v>0.007332808729989383</v>
      </c>
      <c r="GG144" s="13" t="n">
        <v>0</v>
      </c>
      <c r="GH144" s="13" t="n">
        <v>0.01011379893630349</v>
      </c>
      <c r="GI144" s="13" t="n">
        <v>1.140100311383976</v>
      </c>
      <c r="GJ144" s="13" t="n">
        <v>1.678302935413397e-05</v>
      </c>
      <c r="GK144" s="13" t="n">
        <v>0</v>
      </c>
      <c r="GL144" s="13" t="n">
        <v>0.006841461269630731</v>
      </c>
      <c r="GM144" s="13" t="n">
        <v>0.00369951975813254</v>
      </c>
      <c r="GN144" s="13" t="n">
        <v>0.00369951975813254</v>
      </c>
      <c r="GO144" s="13" t="n">
        <v>0</v>
      </c>
      <c r="GP144" s="13" t="n">
        <v>0</v>
      </c>
      <c r="GQ144" s="13" t="n">
        <v>0.3117253478981136</v>
      </c>
      <c r="GR144" s="13" t="n">
        <v>2.919888579683392</v>
      </c>
      <c r="GS144" s="13" t="n">
        <v>0.5723594474362699</v>
      </c>
      <c r="GT144" s="13" t="n">
        <v>0.04310099752090901</v>
      </c>
      <c r="GU144" s="13" t="n">
        <v>0.001934801738211419</v>
      </c>
      <c r="GV144" s="13" t="n">
        <v>0.2912459144649239</v>
      </c>
      <c r="GW144" s="13" t="n">
        <v>0.1429305861296173</v>
      </c>
      <c r="GX144" s="13" t="n">
        <v>0.01235119250817606</v>
      </c>
      <c r="GY144" s="13" t="n">
        <v>0.1137477826698225</v>
      </c>
      <c r="GZ144" s="13" t="n">
        <v>0.610477816344539</v>
      </c>
      <c r="HA144" s="13" t="n">
        <v>0</v>
      </c>
      <c r="HB144" s="13" t="n">
        <v>0.01461438724968091</v>
      </c>
      <c r="HC144" s="13" t="n">
        <v>0.03985950260394752</v>
      </c>
      <c r="HD144" s="13" t="n">
        <v>0.03110069234929533</v>
      </c>
      <c r="HE144" s="13" t="n">
        <v>0.03985950260394752</v>
      </c>
      <c r="HF144" s="13" t="n">
        <v>0.03985950260394752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0.004299793604659563</v>
      </c>
      <c r="HL144" s="13" t="n">
        <v>0.00369951975813254</v>
      </c>
      <c r="HM144" s="13" t="n">
        <v>0.004097037685341064</v>
      </c>
      <c r="HN144" s="13" t="n">
        <v>0.02164820684948184</v>
      </c>
      <c r="HO144" s="13" t="n">
        <v>0.02164820684948184</v>
      </c>
      <c r="HP144" s="13" t="n">
        <v>0.02164820684948184</v>
      </c>
      <c r="HQ144" s="13" t="n">
        <v>0</v>
      </c>
      <c r="HR144" s="13">
        <f>SUM(C144:HQ144)</f>
        <v/>
      </c>
      <c r="HT144" s="13" t="n">
        <v>0</v>
      </c>
      <c r="HU144" s="13" t="n">
        <v>0</v>
      </c>
      <c r="HV144" s="13">
        <f>HR144+HT144+HU144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0.000677048013383349</v>
      </c>
      <c r="E145" s="14" t="n">
        <v>0.06915999650431899</v>
      </c>
      <c r="F145" s="14" t="n">
        <v>0</v>
      </c>
      <c r="G145" s="14" t="n">
        <v>0.04095429312474713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6.871467927965991e-05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0.0002766726593193479</v>
      </c>
      <c r="T145" s="14" t="n">
        <v>0.0002766726593193479</v>
      </c>
      <c r="U145" s="14" t="n">
        <v>0.0001857076691818789</v>
      </c>
      <c r="V145" s="14" t="n">
        <v>0.0001361097556627004</v>
      </c>
      <c r="W145" s="14" t="n">
        <v>0.7667802832433567</v>
      </c>
      <c r="X145" s="14" t="n">
        <v>1.739192655488507e-08</v>
      </c>
      <c r="Y145" s="14" t="n">
        <v>0.002389362901304915</v>
      </c>
      <c r="Z145" s="14" t="n">
        <v>0.002598398943711364</v>
      </c>
      <c r="AA145" s="14" t="n">
        <v>0.002948448920256935</v>
      </c>
      <c r="AB145" s="14" t="n">
        <v>0.005022758503554841</v>
      </c>
      <c r="AC145" s="14" t="n">
        <v>0.0003867167205727207</v>
      </c>
      <c r="AD145" s="14" t="n">
        <v>0</v>
      </c>
      <c r="AE145" s="14" t="n">
        <v>0.004241071146879499</v>
      </c>
      <c r="AF145" s="14" t="n">
        <v>0.001575249075962745</v>
      </c>
      <c r="AG145" s="14" t="n">
        <v>1.019481341520665e-07</v>
      </c>
      <c r="AH145" s="14" t="n">
        <v>1.402069977842296e-05</v>
      </c>
      <c r="AI145" s="14" t="n">
        <v>7.467564306227177e-06</v>
      </c>
      <c r="AJ145" s="14" t="n">
        <v>0</v>
      </c>
      <c r="AK145" s="14" t="n">
        <v>0</v>
      </c>
      <c r="AL145" s="14" t="n">
        <v>0.0355985089946183</v>
      </c>
      <c r="AM145" s="14" t="n">
        <v>0.001837587555861749</v>
      </c>
      <c r="AN145" s="14" t="n">
        <v>0.001660302839217358</v>
      </c>
      <c r="AO145" s="14" t="n">
        <v>0</v>
      </c>
      <c r="AP145" s="14" t="n">
        <v>0</v>
      </c>
      <c r="AQ145" s="14" t="n">
        <v>7.04180373509124e-06</v>
      </c>
      <c r="AR145" s="14" t="n">
        <v>0.00385507598070797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1.29579988346885e-05</v>
      </c>
      <c r="AX145" s="14" t="n">
        <v>3.906913609543955e-06</v>
      </c>
      <c r="AY145" s="14" t="n">
        <v>6.867059361463773e-05</v>
      </c>
      <c r="AZ145" s="14" t="n">
        <v>7.573439480219142e-06</v>
      </c>
      <c r="BA145" s="14" t="n">
        <v>1.387192722622396e-05</v>
      </c>
      <c r="BB145" s="14" t="n">
        <v>3.711076938597603e-06</v>
      </c>
      <c r="BC145" s="14" t="n">
        <v>0</v>
      </c>
      <c r="BD145" s="14" t="n">
        <v>7.463686098181607e-06</v>
      </c>
      <c r="BE145" s="14" t="n">
        <v>0</v>
      </c>
      <c r="BF145" s="14" t="n">
        <v>2.293034846282748e-08</v>
      </c>
      <c r="BG145" s="14" t="n">
        <v>0.0006081827909315706</v>
      </c>
      <c r="BH145" s="14" t="n">
        <v>1.521609361526548e-05</v>
      </c>
      <c r="BI145" s="14" t="n">
        <v>7.706351000160515e-05</v>
      </c>
      <c r="BJ145" s="14" t="n">
        <v>2.290043581573143e-05</v>
      </c>
      <c r="BK145" s="14" t="n">
        <v>5.248835046295046e-05</v>
      </c>
      <c r="BL145" s="14" t="n">
        <v>0.0001643252255507521</v>
      </c>
      <c r="BM145" s="14" t="n">
        <v>0</v>
      </c>
      <c r="BN145" s="14" t="n">
        <v>0</v>
      </c>
      <c r="BO145" s="14" t="n">
        <v>5.080641595176195e-05</v>
      </c>
      <c r="BP145" s="14" t="n">
        <v>1.684823093864464e-05</v>
      </c>
      <c r="BQ145" s="14" t="n">
        <v>0</v>
      </c>
      <c r="BR145" s="14" t="n">
        <v>0</v>
      </c>
      <c r="BS145" s="14" t="n">
        <v>0</v>
      </c>
      <c r="BT145" s="14" t="n">
        <v>4.505244822208571e-07</v>
      </c>
      <c r="BU145" s="14" t="n">
        <v>0</v>
      </c>
      <c r="BV145" s="14" t="n">
        <v>3.672675451743293e-05</v>
      </c>
      <c r="BW145" s="14" t="n">
        <v>0</v>
      </c>
      <c r="BX145" s="14" t="n">
        <v>0.0001436614987549902</v>
      </c>
      <c r="BY145" s="14" t="n">
        <v>0.0013320809529447</v>
      </c>
      <c r="BZ145" s="14" t="n">
        <v>0.0004668152031187957</v>
      </c>
      <c r="CA145" s="14" t="n">
        <v>0.002655854103236412</v>
      </c>
      <c r="CB145" s="14" t="n">
        <v>0.0007973648374384006</v>
      </c>
      <c r="CC145" s="14" t="n">
        <v>0.0003359473109470234</v>
      </c>
      <c r="CD145" s="14" t="n">
        <v>1.251648571637626e-05</v>
      </c>
      <c r="CE145" s="14" t="n">
        <v>0.003419819262123133</v>
      </c>
      <c r="CF145" s="14" t="n">
        <v>0.003609333412905056</v>
      </c>
      <c r="CG145" s="14" t="n">
        <v>0.00342846080508159</v>
      </c>
      <c r="CH145" s="14" t="n">
        <v>0.00279377234616399</v>
      </c>
      <c r="CI145" s="14" t="n">
        <v>0.002905658870894049</v>
      </c>
      <c r="CJ145" s="14" t="n">
        <v>0.000147789598625875</v>
      </c>
      <c r="CK145" s="14" t="n">
        <v>0.0004059839536664867</v>
      </c>
      <c r="CL145" s="14" t="n">
        <v>5.852219618511861e-05</v>
      </c>
      <c r="CM145" s="14" t="n">
        <v>0.00179977363061184</v>
      </c>
      <c r="CN145" s="14" t="n">
        <v>0</v>
      </c>
      <c r="CO145" s="14" t="n">
        <v>0</v>
      </c>
      <c r="CP145" s="14" t="n">
        <v>2.278441388376593e-07</v>
      </c>
      <c r="CQ145" s="14" t="n">
        <v>0</v>
      </c>
      <c r="CR145" s="14" t="n">
        <v>0.0001996481301982614</v>
      </c>
      <c r="CS145" s="14" t="n">
        <v>0.001748170858565301</v>
      </c>
      <c r="CT145" s="14" t="n">
        <v>0.001388455168137918</v>
      </c>
      <c r="CU145" s="14" t="n">
        <v>0.001660905343396056</v>
      </c>
      <c r="CV145" s="14" t="n">
        <v>0.001515080170328817</v>
      </c>
      <c r="CW145" s="14" t="n">
        <v>0.001654266657983882</v>
      </c>
      <c r="CX145" s="14" t="n">
        <v>0.02062853511343107</v>
      </c>
      <c r="CY145" s="14" t="n">
        <v>0.001358577936901738</v>
      </c>
      <c r="CZ145" s="14" t="n">
        <v>0.01234450799289756</v>
      </c>
      <c r="DA145" s="14" t="n">
        <v>0.006467705504493856</v>
      </c>
      <c r="DB145" s="14" t="n">
        <v>0.008261467443448607</v>
      </c>
      <c r="DC145" s="14" t="n">
        <v>0.01611023677857232</v>
      </c>
      <c r="DD145" s="14" t="n">
        <v>0.0171775474358073</v>
      </c>
      <c r="DE145" s="14" t="n">
        <v>0.01457928654967901</v>
      </c>
      <c r="DF145" s="14" t="n">
        <v>0.002984904989156159</v>
      </c>
      <c r="DG145" s="14" t="n">
        <v>0.01227061944962904</v>
      </c>
      <c r="DH145" s="14" t="n">
        <v>0.003040617873152319</v>
      </c>
      <c r="DI145" s="14" t="n">
        <v>0.0543911642507599</v>
      </c>
      <c r="DJ145" s="14" t="n">
        <v>0.223045788912054</v>
      </c>
      <c r="DK145" s="14" t="n">
        <v>0.2265557911272059</v>
      </c>
      <c r="DL145" s="14" t="n">
        <v>0.2276993886801447</v>
      </c>
      <c r="DM145" s="14" t="n">
        <v>0.1300872166812379</v>
      </c>
      <c r="DN145" s="14" t="n">
        <v>0.122607122562744</v>
      </c>
      <c r="DO145" s="14" t="n">
        <v>0.08768916818306836</v>
      </c>
      <c r="DP145" s="14" t="n">
        <v>0.03214358840968535</v>
      </c>
      <c r="DQ145" s="14" t="n">
        <v>0.05097355803315197</v>
      </c>
      <c r="DR145" s="14" t="n">
        <v>0.0977137103553021</v>
      </c>
      <c r="DS145" s="14" t="n">
        <v>0.08394909604383922</v>
      </c>
      <c r="DT145" s="14" t="n">
        <v>0.06936979198975061</v>
      </c>
      <c r="DU145" s="14" t="n">
        <v>0.08777192874106295</v>
      </c>
      <c r="DV145" s="14" t="n">
        <v>0.01021140504518656</v>
      </c>
      <c r="DW145" s="14" t="n">
        <v>0.03170050536122904</v>
      </c>
      <c r="DX145" s="14" t="n">
        <v>0.04399464705532076</v>
      </c>
      <c r="DY145" s="14" t="n">
        <v>0.04079203489311881</v>
      </c>
      <c r="DZ145" s="14" t="n">
        <v>0.03964876321643425</v>
      </c>
      <c r="EA145" s="14" t="n">
        <v>0.006821291126533244</v>
      </c>
      <c r="EB145" s="14" t="n">
        <v>0.07623942259569193</v>
      </c>
      <c r="EC145" s="14" t="n">
        <v>0.03906316442078081</v>
      </c>
      <c r="ED145" s="14" t="n">
        <v>0.06609788722159418</v>
      </c>
      <c r="EE145" s="14" t="n">
        <v>0.0512650379745833</v>
      </c>
      <c r="EF145" s="14" t="n">
        <v>0.04336260454479225</v>
      </c>
      <c r="EG145" s="14" t="n">
        <v>0.007626248264272064</v>
      </c>
      <c r="EH145" s="14" t="n">
        <v>0.04317053133481883</v>
      </c>
      <c r="EI145" s="14" t="n">
        <v>0.01137367203891519</v>
      </c>
      <c r="EJ145" s="14" t="n">
        <v>0.06059401501925311</v>
      </c>
      <c r="EK145" s="14" t="n">
        <v>0.04605256725649241</v>
      </c>
      <c r="EL145" s="14" t="n">
        <v>0.05612880290231068</v>
      </c>
      <c r="EM145" s="14" t="n">
        <v>0.02702743534551267</v>
      </c>
      <c r="EN145" s="14" t="n">
        <v>0.02897386033398618</v>
      </c>
      <c r="EO145" s="14" t="n">
        <v>0.02641009695437193</v>
      </c>
      <c r="EP145" s="14" t="n">
        <v>0.02713354557222433</v>
      </c>
      <c r="EQ145" s="14" t="n">
        <v>0.05163544111361922</v>
      </c>
      <c r="ER145" s="14" t="n">
        <v>0</v>
      </c>
      <c r="ES145" s="14" t="n">
        <v>0.5291154490656771</v>
      </c>
      <c r="ET145" s="14" t="n">
        <v>1.444121279252864</v>
      </c>
      <c r="EU145" s="14" t="n">
        <v>0.01097736415932425</v>
      </c>
      <c r="EV145" s="14" t="n">
        <v>0.0001783999421634155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1.712711346851062e-06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0.0001990830195411293</v>
      </c>
      <c r="FJ145" s="14" t="n">
        <v>0.7675267376866939</v>
      </c>
      <c r="FK145" s="14" t="n">
        <v>0.6578799013758737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0.2328802439679861</v>
      </c>
      <c r="GA145" s="14" t="n">
        <v>0</v>
      </c>
      <c r="GB145" s="14" t="n">
        <v>0.0003531490063182449</v>
      </c>
      <c r="GC145" s="14" t="n">
        <v>0.141321524013487</v>
      </c>
      <c r="GD145" s="14" t="n">
        <v>1.08981831460411</v>
      </c>
      <c r="GE145" s="14" t="n">
        <v>0.0008583728237948814</v>
      </c>
      <c r="GF145" s="14" t="n">
        <v>0.0002503072435391241</v>
      </c>
      <c r="GG145" s="14" t="n">
        <v>1.930357529633056</v>
      </c>
      <c r="GH145" s="14" t="n">
        <v>1.664393605071248</v>
      </c>
      <c r="GI145" s="14" t="n">
        <v>0.8539601711108339</v>
      </c>
      <c r="GJ145" s="14" t="n">
        <v>1.923682277878191</v>
      </c>
      <c r="GK145" s="14" t="n">
        <v>0.0006108853708480407</v>
      </c>
      <c r="GL145" s="14" t="n">
        <v>0.0008101467986414762</v>
      </c>
      <c r="GM145" s="14" t="n">
        <v>0.02890810532216922</v>
      </c>
      <c r="GN145" s="14" t="n">
        <v>0.02890810532216922</v>
      </c>
      <c r="GO145" s="14" t="n">
        <v>1.930357529633056</v>
      </c>
      <c r="GP145" s="14" t="n">
        <v>1.930357529633056</v>
      </c>
      <c r="GQ145" s="14" t="n">
        <v>1.880900958211227</v>
      </c>
      <c r="GR145" s="14" t="n">
        <v>1.162082585055098</v>
      </c>
      <c r="GS145" s="14" t="n">
        <v>1.16960065236014</v>
      </c>
      <c r="GT145" s="14" t="n">
        <v>1.792546024572767e-05</v>
      </c>
      <c r="GU145" s="14" t="n">
        <v>0</v>
      </c>
      <c r="GV145" s="14" t="n">
        <v>0.5285896940469313</v>
      </c>
      <c r="GW145" s="14" t="n">
        <v>0.0276369849440891</v>
      </c>
      <c r="GX145" s="14" t="n">
        <v>0.0004283437965254545</v>
      </c>
      <c r="GY145" s="14" t="n">
        <v>0.007188285822036971</v>
      </c>
      <c r="GZ145" s="14" t="n">
        <v>0.01348680087511309</v>
      </c>
      <c r="HA145" s="14" t="n">
        <v>0.1745184792844332</v>
      </c>
      <c r="HB145" s="14" t="n">
        <v>0.0009940869147963254</v>
      </c>
      <c r="HC145" s="14" t="n">
        <v>0</v>
      </c>
      <c r="HD145" s="14" t="n">
        <v>0.001285388146653246</v>
      </c>
      <c r="HE145" s="14" t="n">
        <v>0</v>
      </c>
      <c r="HF145" s="14" t="n">
        <v>0</v>
      </c>
      <c r="HG145" s="14" t="n">
        <v>0</v>
      </c>
      <c r="HH145" s="14" t="n">
        <v>0.01330926909043212</v>
      </c>
      <c r="HI145" s="14" t="n">
        <v>0.01330926909043212</v>
      </c>
      <c r="HJ145" s="14" t="n">
        <v>0.01330926909043212</v>
      </c>
      <c r="HK145" s="14" t="n">
        <v>0.02845480766426299</v>
      </c>
      <c r="HL145" s="14" t="n">
        <v>0.02890810532216922</v>
      </c>
      <c r="HM145" s="14" t="n">
        <v>0.02860791908813303</v>
      </c>
      <c r="HN145" s="14" t="n">
        <v>0.001530326797769817</v>
      </c>
      <c r="HO145" s="14" t="n">
        <v>0.001530326797769817</v>
      </c>
      <c r="HP145" s="14" t="n">
        <v>0.001530326797769817</v>
      </c>
      <c r="HQ145" s="14" t="n">
        <v>0</v>
      </c>
      <c r="HR145" s="14">
        <f>SUM(C145:HQ145)</f>
        <v/>
      </c>
      <c r="HT145" s="14" t="n">
        <v>0</v>
      </c>
      <c r="HU145" s="14" t="n">
        <v>0</v>
      </c>
      <c r="HV145" s="14">
        <f>HR145+HT145+HU145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0.0003638136228459076</v>
      </c>
      <c r="T146" s="13" t="n">
        <v>0.0003638136228459076</v>
      </c>
      <c r="U146" s="13" t="n">
        <v>0.0005526470628926603</v>
      </c>
      <c r="V146" s="13" t="n">
        <v>0.0005418900375512866</v>
      </c>
      <c r="W146" s="13" t="n">
        <v>0.1395469572189934</v>
      </c>
      <c r="X146" s="13" t="n">
        <v>0</v>
      </c>
      <c r="Y146" s="13" t="n">
        <v>0</v>
      </c>
      <c r="Z146" s="13" t="n">
        <v>1.217003723510966e-05</v>
      </c>
      <c r="AA146" s="13" t="n">
        <v>0</v>
      </c>
      <c r="AB146" s="13" t="n">
        <v>2.298048470813372e-06</v>
      </c>
      <c r="AC146" s="13" t="n">
        <v>1.533349104473102e-06</v>
      </c>
      <c r="AD146" s="13" t="n">
        <v>0</v>
      </c>
      <c r="AE146" s="13" t="n">
        <v>0</v>
      </c>
      <c r="AF146" s="13" t="n">
        <v>0</v>
      </c>
      <c r="AG146" s="13" t="n">
        <v>4.374938689857942e-07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6.695688526780233e-06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6.047896485336665e-06</v>
      </c>
      <c r="AY146" s="13" t="n">
        <v>0.0006998773366567511</v>
      </c>
      <c r="AZ146" s="13" t="n">
        <v>0.0001302281884005391</v>
      </c>
      <c r="BA146" s="13" t="n">
        <v>7.234295824647653e-05</v>
      </c>
      <c r="BB146" s="13" t="n">
        <v>5.513665945946317e-05</v>
      </c>
      <c r="BC146" s="13" t="n">
        <v>0</v>
      </c>
      <c r="BD146" s="13" t="n">
        <v>0.0001129133552069935</v>
      </c>
      <c r="BE146" s="13" t="n">
        <v>0</v>
      </c>
      <c r="BF146" s="13" t="n">
        <v>3.406835361811488e-07</v>
      </c>
      <c r="BG146" s="13" t="n">
        <v>0.0007054245250127833</v>
      </c>
      <c r="BH146" s="13" t="n">
        <v>0.0002511324867138696</v>
      </c>
      <c r="BI146" s="13" t="n">
        <v>0.001316078901727688</v>
      </c>
      <c r="BJ146" s="13" t="n">
        <v>3.627518836977273e-05</v>
      </c>
      <c r="BK146" s="13" t="n">
        <v>2.421297501724994e-05</v>
      </c>
      <c r="BL146" s="13" t="n">
        <v>0.0009178235996652158</v>
      </c>
      <c r="BM146" s="13" t="n">
        <v>0.0003426089512640531</v>
      </c>
      <c r="BN146" s="13" t="n">
        <v>0.00187841625375463</v>
      </c>
      <c r="BO146" s="13" t="n">
        <v>0.005263032238858098</v>
      </c>
      <c r="BP146" s="13" t="n">
        <v>0.004833328643182385</v>
      </c>
      <c r="BQ146" s="13" t="n">
        <v>0.005326236087486812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6.967879023201004e-06</v>
      </c>
      <c r="BZ146" s="13" t="n">
        <v>0</v>
      </c>
      <c r="CA146" s="13" t="n">
        <v>0.001589905167280199</v>
      </c>
      <c r="CB146" s="13" t="n">
        <v>2.611949595892718e-05</v>
      </c>
      <c r="CC146" s="13" t="n">
        <v>0.00124111768493974</v>
      </c>
      <c r="CD146" s="13" t="n">
        <v>0</v>
      </c>
      <c r="CE146" s="13" t="n">
        <v>0.000522459577300801</v>
      </c>
      <c r="CF146" s="13" t="n">
        <v>0.0001851863093465813</v>
      </c>
      <c r="CG146" s="13" t="n">
        <v>1.723150377675462e-05</v>
      </c>
      <c r="CH146" s="13" t="n">
        <v>5.862041221843517e-05</v>
      </c>
      <c r="CI146" s="13" t="n">
        <v>5.657555743353322e-05</v>
      </c>
      <c r="CJ146" s="13" t="n">
        <v>0.0007134731940490913</v>
      </c>
      <c r="CK146" s="13" t="n">
        <v>0.001138117476426459</v>
      </c>
      <c r="CL146" s="13" t="n">
        <v>0.0004120264991165987</v>
      </c>
      <c r="CM146" s="13" t="n">
        <v>0.009840961745132994</v>
      </c>
      <c r="CN146" s="13" t="n">
        <v>0.002543735000513485</v>
      </c>
      <c r="CO146" s="13" t="n">
        <v>0.002541098433321753</v>
      </c>
      <c r="CP146" s="13" t="n">
        <v>0.002641444054982221</v>
      </c>
      <c r="CQ146" s="13" t="n">
        <v>0.002544006562652682</v>
      </c>
      <c r="CR146" s="13" t="n">
        <v>0.002479764637124931</v>
      </c>
      <c r="CS146" s="13" t="n">
        <v>0.02415876736421301</v>
      </c>
      <c r="CT146" s="13" t="n">
        <v>0.01198216291969343</v>
      </c>
      <c r="CU146" s="13" t="n">
        <v>0.02467660299919232</v>
      </c>
      <c r="CV146" s="13" t="n">
        <v>0.0225100316666497</v>
      </c>
      <c r="CW146" s="13" t="n">
        <v>0.02457796992235617</v>
      </c>
      <c r="CX146" s="13" t="n">
        <v>0.06563833238423822</v>
      </c>
      <c r="CY146" s="13" t="n">
        <v>0.01959612502951797</v>
      </c>
      <c r="CZ146" s="13" t="n">
        <v>0.03702193718458491</v>
      </c>
      <c r="DA146" s="13" t="n">
        <v>3.512063927560322e-06</v>
      </c>
      <c r="DB146" s="13" t="n">
        <v>0.003034238684080953</v>
      </c>
      <c r="DC146" s="13" t="n">
        <v>0</v>
      </c>
      <c r="DD146" s="13" t="n">
        <v>4.238521011869599e-06</v>
      </c>
      <c r="DE146" s="13" t="n">
        <v>0.0008653934331650245</v>
      </c>
      <c r="DF146" s="13" t="n">
        <v>0.0708218488048495</v>
      </c>
      <c r="DG146" s="13" t="n">
        <v>0.07780706424665736</v>
      </c>
      <c r="DH146" s="13" t="n">
        <v>0.004100502044672141</v>
      </c>
      <c r="DI146" s="13" t="n">
        <v>0.1917258894173265</v>
      </c>
      <c r="DJ146" s="13" t="n">
        <v>0.1024540125421915</v>
      </c>
      <c r="DK146" s="13" t="n">
        <v>0.09218394684341136</v>
      </c>
      <c r="DL146" s="13" t="n">
        <v>0.09962224208654555</v>
      </c>
      <c r="DM146" s="13" t="n">
        <v>0.06110879890599938</v>
      </c>
      <c r="DN146" s="13" t="n">
        <v>0.06231502256788803</v>
      </c>
      <c r="DO146" s="13" t="n">
        <v>0.08361339089486142</v>
      </c>
      <c r="DP146" s="13" t="n">
        <v>0.03825355980760427</v>
      </c>
      <c r="DQ146" s="13" t="n">
        <v>0.04854268756448907</v>
      </c>
      <c r="DR146" s="13" t="n">
        <v>0.08073774101501484</v>
      </c>
      <c r="DS146" s="13" t="n">
        <v>0.08395018995642042</v>
      </c>
      <c r="DT146" s="13" t="n">
        <v>0.06596016273732265</v>
      </c>
      <c r="DU146" s="13" t="n">
        <v>0.08346073756993118</v>
      </c>
      <c r="DV146" s="13" t="n">
        <v>0.1180723275860642</v>
      </c>
      <c r="DW146" s="13" t="n">
        <v>0.03715760763330178</v>
      </c>
      <c r="DX146" s="13" t="n">
        <v>0.7892130688018298</v>
      </c>
      <c r="DY146" s="13" t="n">
        <v>0.2744616551085372</v>
      </c>
      <c r="DZ146" s="13" t="n">
        <v>0.3369858747052779</v>
      </c>
      <c r="EA146" s="13" t="n">
        <v>0.03116387308336294</v>
      </c>
      <c r="EB146" s="13" t="n">
        <v>0.316308891139829</v>
      </c>
      <c r="EC146" s="13" t="n">
        <v>0.1701913508155682</v>
      </c>
      <c r="ED146" s="13" t="n">
        <v>0.3819959550609741</v>
      </c>
      <c r="EE146" s="13" t="n">
        <v>1.016897900312251</v>
      </c>
      <c r="EF146" s="13" t="n">
        <v>3.240238403369105</v>
      </c>
      <c r="EG146" s="13" t="n">
        <v>1.02163645703484</v>
      </c>
      <c r="EH146" s="13" t="n">
        <v>3.228726004181355</v>
      </c>
      <c r="EI146" s="13" t="n">
        <v>0.05929338530606443</v>
      </c>
      <c r="EJ146" s="13" t="n">
        <v>0.3594530446483711</v>
      </c>
      <c r="EK146" s="13" t="n">
        <v>0.1727037210941136</v>
      </c>
      <c r="EL146" s="13" t="n">
        <v>0.2070960294968933</v>
      </c>
      <c r="EM146" s="13" t="n">
        <v>0.002371329365942958</v>
      </c>
      <c r="EN146" s="13" t="n">
        <v>0.00316300689403763</v>
      </c>
      <c r="EO146" s="13" t="n">
        <v>0.004113779643110334</v>
      </c>
      <c r="EP146" s="13" t="n">
        <v>0.003650091308491032</v>
      </c>
      <c r="EQ146" s="13" t="n">
        <v>0.06418282935905169</v>
      </c>
      <c r="ER146" s="13" t="n">
        <v>0</v>
      </c>
      <c r="ES146" s="13" t="n">
        <v>0.008907663419611189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1.502696301092419e-07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0.1396828050603459</v>
      </c>
      <c r="FK146" s="13" t="n">
        <v>0.1197280895959058</v>
      </c>
      <c r="FL146" s="13" t="n">
        <v>0</v>
      </c>
      <c r="FM146" s="13" t="n">
        <v>0.0006697090250942468</v>
      </c>
      <c r="FN146" s="13" t="n">
        <v>0.0006697090250942468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0.004611931687003237</v>
      </c>
      <c r="GA146" s="13" t="n">
        <v>0</v>
      </c>
      <c r="GB146" s="13" t="n">
        <v>0</v>
      </c>
      <c r="GC146" s="13" t="n">
        <v>0.1149557137330631</v>
      </c>
      <c r="GD146" s="13" t="n">
        <v>0.03545088598453686</v>
      </c>
      <c r="GE146" s="13" t="n">
        <v>0.0001005581190143943</v>
      </c>
      <c r="GF146" s="13" t="n">
        <v>0.0001057826903061721</v>
      </c>
      <c r="GG146" s="13" t="n">
        <v>0.3056671913119213</v>
      </c>
      <c r="GH146" s="13" t="n">
        <v>0.2677810211692334</v>
      </c>
      <c r="GI146" s="13" t="n">
        <v>0.4326308995510743</v>
      </c>
      <c r="GJ146" s="13" t="n">
        <v>0.3046558655195591</v>
      </c>
      <c r="GK146" s="13" t="n">
        <v>0.5121599562700767</v>
      </c>
      <c r="GL146" s="13" t="n">
        <v>0.5400098457670917</v>
      </c>
      <c r="GM146" s="13" t="n">
        <v>0.1126536093713233</v>
      </c>
      <c r="GN146" s="13" t="n">
        <v>0.1126536093713233</v>
      </c>
      <c r="GO146" s="13" t="n">
        <v>0.3056671913119213</v>
      </c>
      <c r="GP146" s="13" t="n">
        <v>0.3056671913119213</v>
      </c>
      <c r="GQ146" s="13" t="n">
        <v>0.2816016754393159</v>
      </c>
      <c r="GR146" s="13" t="n">
        <v>0.029139711802317</v>
      </c>
      <c r="GS146" s="13" t="n">
        <v>0.03598639006720847</v>
      </c>
      <c r="GT146" s="13" t="n">
        <v>0</v>
      </c>
      <c r="GU146" s="13" t="n">
        <v>0</v>
      </c>
      <c r="GV146" s="13" t="n">
        <v>0.06798577567668998</v>
      </c>
      <c r="GW146" s="13" t="n">
        <v>0.01575724179867425</v>
      </c>
      <c r="GX146" s="13" t="n">
        <v>0.00820510972711443</v>
      </c>
      <c r="GY146" s="13" t="n">
        <v>0.02031140829327799</v>
      </c>
      <c r="GZ146" s="13" t="n">
        <v>0.005699675566800425</v>
      </c>
      <c r="HA146" s="13" t="n">
        <v>0</v>
      </c>
      <c r="HB146" s="13" t="n">
        <v>0.0007899023931295625</v>
      </c>
      <c r="HC146" s="13" t="n">
        <v>0</v>
      </c>
      <c r="HD146" s="13" t="n">
        <v>0.000151354656217579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0.1108871284237275</v>
      </c>
      <c r="HL146" s="13" t="n">
        <v>0.1126536093713233</v>
      </c>
      <c r="HM146" s="13" t="n">
        <v>0.111483796878568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</v>
      </c>
      <c r="HV146" s="13">
        <f>HR146+HT146+HU146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0.0002937712050799689</v>
      </c>
      <c r="AA147" s="14" t="n">
        <v>0</v>
      </c>
      <c r="AB147" s="14" t="n">
        <v>5.547234207759109e-05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1.351484742975563e-06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1.217423916368354e-05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5.512004423659424e-06</v>
      </c>
      <c r="CK147" s="14" t="n">
        <v>4.628008947163565e-05</v>
      </c>
      <c r="CL147" s="14" t="n">
        <v>1.014865282694766e-06</v>
      </c>
      <c r="CM147" s="14" t="n">
        <v>0</v>
      </c>
      <c r="CN147" s="14" t="n">
        <v>0</v>
      </c>
      <c r="CO147" s="14" t="n">
        <v>0</v>
      </c>
      <c r="CP147" s="14" t="n">
        <v>7.769606062875913e-07</v>
      </c>
      <c r="CQ147" s="14" t="n">
        <v>0</v>
      </c>
      <c r="CR147" s="14" t="n">
        <v>0.0002833002666997984</v>
      </c>
      <c r="CS147" s="14" t="n">
        <v>0.0001064419755151642</v>
      </c>
      <c r="CT147" s="14" t="n">
        <v>0.01667032103259538</v>
      </c>
      <c r="CU147" s="14" t="n">
        <v>0</v>
      </c>
      <c r="CV147" s="14" t="n">
        <v>0</v>
      </c>
      <c r="CW147" s="14" t="n">
        <v>0</v>
      </c>
      <c r="CX147" s="14" t="n">
        <v>0.0007936359466838789</v>
      </c>
      <c r="CY147" s="14" t="n">
        <v>9.866507749702646e-05</v>
      </c>
      <c r="CZ147" s="14" t="n">
        <v>2.682247680404806e-05</v>
      </c>
      <c r="DA147" s="14" t="n">
        <v>8.477732913920599e-05</v>
      </c>
      <c r="DB147" s="14" t="n">
        <v>0.000565280713957295</v>
      </c>
      <c r="DC147" s="14" t="n">
        <v>0</v>
      </c>
      <c r="DD147" s="14" t="n">
        <v>0</v>
      </c>
      <c r="DE147" s="14" t="n">
        <v>0.002984967427907761</v>
      </c>
      <c r="DF147" s="14" t="n">
        <v>0.001180745446591328</v>
      </c>
      <c r="DG147" s="14" t="n">
        <v>0.001024791365652554</v>
      </c>
      <c r="DH147" s="14" t="n">
        <v>0.0191120965511037</v>
      </c>
      <c r="DI147" s="14" t="n">
        <v>6.536071917738884e-09</v>
      </c>
      <c r="DJ147" s="14" t="n">
        <v>0.002551696934533054</v>
      </c>
      <c r="DK147" s="14" t="n">
        <v>0.002705951482050762</v>
      </c>
      <c r="DL147" s="14" t="n">
        <v>3.22705562936304e-05</v>
      </c>
      <c r="DM147" s="14" t="n">
        <v>0.01045957840373658</v>
      </c>
      <c r="DN147" s="14" t="n">
        <v>0.01124135144905541</v>
      </c>
      <c r="DO147" s="14" t="n">
        <v>0.0003315231765595802</v>
      </c>
      <c r="DP147" s="14" t="n">
        <v>0.01977405446211122</v>
      </c>
      <c r="DQ147" s="14" t="n">
        <v>0.01335933280001837</v>
      </c>
      <c r="DR147" s="14" t="n">
        <v>9.585560736016503e-07</v>
      </c>
      <c r="DS147" s="14" t="n">
        <v>3.357525891378161e-05</v>
      </c>
      <c r="DT147" s="14" t="n">
        <v>0</v>
      </c>
      <c r="DU147" s="14" t="n">
        <v>0.000525133223890118</v>
      </c>
      <c r="DV147" s="14" t="n">
        <v>7.642172106549817e-05</v>
      </c>
      <c r="DW147" s="14" t="n">
        <v>0.01790497266710666</v>
      </c>
      <c r="DX147" s="14" t="n">
        <v>0.10093493545266</v>
      </c>
      <c r="DY147" s="14" t="n">
        <v>0.0005717888565660831</v>
      </c>
      <c r="DZ147" s="14" t="n">
        <v>0.01191821184479669</v>
      </c>
      <c r="EA147" s="14" t="n">
        <v>0.003186291132198235</v>
      </c>
      <c r="EB147" s="14" t="n">
        <v>0.0006077515885325028</v>
      </c>
      <c r="EC147" s="14" t="n">
        <v>0.000614230242980898</v>
      </c>
      <c r="ED147" s="14" t="n">
        <v>0.007586402202013382</v>
      </c>
      <c r="EE147" s="14" t="n">
        <v>0.1049074693008766</v>
      </c>
      <c r="EF147" s="14" t="n">
        <v>0.4280776736111179</v>
      </c>
      <c r="EG147" s="14" t="n">
        <v>0.001167746700789157</v>
      </c>
      <c r="EH147" s="14" t="n">
        <v>0.4261205227059559</v>
      </c>
      <c r="EI147" s="14" t="n">
        <v>0</v>
      </c>
      <c r="EJ147" s="14" t="n">
        <v>0.002617708735983311</v>
      </c>
      <c r="EK147" s="14" t="n">
        <v>0.001545187542940761</v>
      </c>
      <c r="EL147" s="14" t="n">
        <v>2.441912647836019e-07</v>
      </c>
      <c r="EM147" s="14" t="n">
        <v>0</v>
      </c>
      <c r="EN147" s="14" t="n">
        <v>0</v>
      </c>
      <c r="EO147" s="14" t="n">
        <v>1.375955854328751e-05</v>
      </c>
      <c r="EP147" s="14" t="n">
        <v>3.183100725040191e-07</v>
      </c>
      <c r="EQ147" s="14" t="n">
        <v>0.4873080179216718</v>
      </c>
      <c r="ER147" s="14" t="n">
        <v>0</v>
      </c>
      <c r="ES147" s="14" t="n">
        <v>4.461524493851501e-05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0.0005531418193205133</v>
      </c>
      <c r="GA147" s="14" t="n">
        <v>0</v>
      </c>
      <c r="GB147" s="14" t="n">
        <v>0</v>
      </c>
      <c r="GC147" s="14" t="n">
        <v>0.01509514935506965</v>
      </c>
      <c r="GD147" s="14" t="n">
        <v>1.075581355635791</v>
      </c>
      <c r="GE147" s="14" t="n">
        <v>0.002941411141002903</v>
      </c>
      <c r="GF147" s="14" t="n">
        <v>0.003147629319772596</v>
      </c>
      <c r="GG147" s="14" t="n">
        <v>0</v>
      </c>
      <c r="GH147" s="14" t="n">
        <v>4.903384671073998e-05</v>
      </c>
      <c r="GI147" s="14" t="n">
        <v>7.927112372422394</v>
      </c>
      <c r="GJ147" s="14" t="n">
        <v>0</v>
      </c>
      <c r="GK147" s="14" t="n">
        <v>11.3653227002039</v>
      </c>
      <c r="GL147" s="14" t="n">
        <v>12.02228429769654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9.63413287194098e-06</v>
      </c>
      <c r="GS147" s="14" t="n">
        <v>1.262865295923255</v>
      </c>
      <c r="GT147" s="14" t="n">
        <v>0</v>
      </c>
      <c r="GU147" s="14" t="n">
        <v>0</v>
      </c>
      <c r="GV147" s="14" t="n">
        <v>0.3992190300139967</v>
      </c>
      <c r="GW147" s="14" t="n">
        <v>0.004738999160845747</v>
      </c>
      <c r="GX147" s="14" t="n">
        <v>0</v>
      </c>
      <c r="GY147" s="14" t="n">
        <v>0.02162684097085769</v>
      </c>
      <c r="GZ147" s="14" t="n">
        <v>0.1337420629245918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0</v>
      </c>
      <c r="HU147" s="14" t="n">
        <v>0</v>
      </c>
      <c r="HV147" s="14">
        <f>HR147+HT147+HU147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2.385545725594749e-05</v>
      </c>
      <c r="AA148" s="16" t="n">
        <v>0</v>
      </c>
      <c r="AB148" s="16" t="n">
        <v>4.504587455938864e-06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3.936478109079265e-06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8.386066995889711e-07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2.569386930117401e-06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1.850132506038711e-05</v>
      </c>
      <c r="CF148" s="16" t="n">
        <v>5.383740995525977e-06</v>
      </c>
      <c r="CG148" s="16" t="n">
        <v>0</v>
      </c>
      <c r="CH148" s="16" t="n">
        <v>0</v>
      </c>
      <c r="CI148" s="16" t="n">
        <v>0</v>
      </c>
      <c r="CJ148" s="16" t="n">
        <v>3.187084344118889e-06</v>
      </c>
      <c r="CK148" s="16" t="n">
        <v>9.271301886385379e-05</v>
      </c>
      <c r="CL148" s="16" t="n">
        <v>7.700090288367099e-07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2.300517302577652e-05</v>
      </c>
      <c r="CS148" s="16" t="n">
        <v>3.276546882185025e-05</v>
      </c>
      <c r="CT148" s="16" t="n">
        <v>0.001353700171968003</v>
      </c>
      <c r="CU148" s="16" t="n">
        <v>0</v>
      </c>
      <c r="CV148" s="16" t="n">
        <v>0</v>
      </c>
      <c r="CW148" s="16" t="n">
        <v>0</v>
      </c>
      <c r="CX148" s="16" t="n">
        <v>0.01127135065720199</v>
      </c>
      <c r="CY148" s="16" t="n">
        <v>8.012019211496064e-06</v>
      </c>
      <c r="CZ148" s="16" t="n">
        <v>0.0230220952818511</v>
      </c>
      <c r="DA148" s="16" t="n">
        <v>6.884275642342795e-06</v>
      </c>
      <c r="DB148" s="16" t="n">
        <v>0.0001112716187415568</v>
      </c>
      <c r="DC148" s="16" t="n">
        <v>0</v>
      </c>
      <c r="DD148" s="16" t="n">
        <v>0</v>
      </c>
      <c r="DE148" s="16" t="n">
        <v>0.0002437151976315688</v>
      </c>
      <c r="DF148" s="16" t="n">
        <v>0.001505724104459386</v>
      </c>
      <c r="DG148" s="16" t="n">
        <v>0.003266976402194519</v>
      </c>
      <c r="DH148" s="16" t="n">
        <v>0.001765923649698514</v>
      </c>
      <c r="DI148" s="16" t="n">
        <v>0.3095297109462397</v>
      </c>
      <c r="DJ148" s="16" t="n">
        <v>0.001517541281004779</v>
      </c>
      <c r="DK148" s="16" t="n">
        <v>0.001090934750575474</v>
      </c>
      <c r="DL148" s="16" t="n">
        <v>0.001620625357274221</v>
      </c>
      <c r="DM148" s="16" t="n">
        <v>0.008297692396948445</v>
      </c>
      <c r="DN148" s="16" t="n">
        <v>0.002019731202817237</v>
      </c>
      <c r="DO148" s="16" t="n">
        <v>0.04923005270487742</v>
      </c>
      <c r="DP148" s="16" t="n">
        <v>0.01616237074699906</v>
      </c>
      <c r="DQ148" s="16" t="n">
        <v>0.02929830858094735</v>
      </c>
      <c r="DR148" s="16" t="n">
        <v>0.0425766496244958</v>
      </c>
      <c r="DS148" s="16" t="n">
        <v>0.04666139551027938</v>
      </c>
      <c r="DT148" s="16" t="n">
        <v>0.03877879558588655</v>
      </c>
      <c r="DU148" s="16" t="n">
        <v>0.04909745320423064</v>
      </c>
      <c r="DV148" s="16" t="n">
        <v>0.0004356307375427836</v>
      </c>
      <c r="DW148" s="16" t="n">
        <v>0.01719617142802575</v>
      </c>
      <c r="DX148" s="16" t="n">
        <v>0.04729995504313948</v>
      </c>
      <c r="DY148" s="16" t="n">
        <v>0.0004396501518043983</v>
      </c>
      <c r="DZ148" s="16" t="n">
        <v>0.005483147542357257</v>
      </c>
      <c r="EA148" s="16" t="n">
        <v>0.001493199146059918</v>
      </c>
      <c r="EB148" s="16" t="n">
        <v>0.0002848120637322954</v>
      </c>
      <c r="EC148" s="16" t="n">
        <v>0.0001796827816479785</v>
      </c>
      <c r="ED148" s="16" t="n">
        <v>0.004995581742922799</v>
      </c>
      <c r="EE148" s="16" t="n">
        <v>0.04916303535242368</v>
      </c>
      <c r="EF148" s="16" t="n">
        <v>0.2006110522118068</v>
      </c>
      <c r="EG148" s="16" t="n">
        <v>0.02851882192951386</v>
      </c>
      <c r="EH148" s="16" t="n">
        <v>0.1997714991802131</v>
      </c>
      <c r="EI148" s="16" t="n">
        <v>0</v>
      </c>
      <c r="EJ148" s="16" t="n">
        <v>0.007809918827228683</v>
      </c>
      <c r="EK148" s="16" t="n">
        <v>0.2817972069688424</v>
      </c>
      <c r="EL148" s="16" t="n">
        <v>0.3376524285832531</v>
      </c>
      <c r="EM148" s="16" t="n">
        <v>0</v>
      </c>
      <c r="EN148" s="16" t="n">
        <v>0</v>
      </c>
      <c r="EO148" s="16" t="n">
        <v>0</v>
      </c>
      <c r="EP148" s="16" t="n">
        <v>0.001687400511263618</v>
      </c>
      <c r="EQ148" s="16" t="n">
        <v>0.007666000884645169</v>
      </c>
      <c r="ER148" s="16" t="n">
        <v>0</v>
      </c>
      <c r="ES148" s="16" t="n">
        <v>0.01099479055005491</v>
      </c>
      <c r="ET148" s="16" t="n">
        <v>0</v>
      </c>
      <c r="EU148" s="16" t="n">
        <v>8.439417014839637e-05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0.0007313883589953259</v>
      </c>
      <c r="GA148" s="16" t="n">
        <v>0</v>
      </c>
      <c r="GB148" s="16" t="n">
        <v>0</v>
      </c>
      <c r="GC148" s="16" t="n">
        <v>0.008296448287018629</v>
      </c>
      <c r="GD148" s="16" t="n">
        <v>2.313803442532421e-06</v>
      </c>
      <c r="GE148" s="16" t="n">
        <v>0</v>
      </c>
      <c r="GF148" s="16" t="n">
        <v>0</v>
      </c>
      <c r="GG148" s="16" t="n">
        <v>0</v>
      </c>
      <c r="GH148" s="16" t="n">
        <v>0.005347301692888627</v>
      </c>
      <c r="GI148" s="16" t="n">
        <v>0.005102631515516929</v>
      </c>
      <c r="GJ148" s="16" t="n">
        <v>0</v>
      </c>
      <c r="GK148" s="16" t="n">
        <v>0.0203888650882188</v>
      </c>
      <c r="GL148" s="16" t="n">
        <v>0.01795530886185909</v>
      </c>
      <c r="GM148" s="16" t="n">
        <v>3.060630899883485e-06</v>
      </c>
      <c r="GN148" s="16" t="n">
        <v>3.060630899883485e-06</v>
      </c>
      <c r="GO148" s="16" t="n">
        <v>0</v>
      </c>
      <c r="GP148" s="16" t="n">
        <v>0</v>
      </c>
      <c r="GQ148" s="16" t="n">
        <v>0</v>
      </c>
      <c r="GR148" s="16" t="n">
        <v>7.823321038634282e-07</v>
      </c>
      <c r="GS148" s="16" t="n">
        <v>0</v>
      </c>
      <c r="GT148" s="16" t="n">
        <v>0</v>
      </c>
      <c r="GU148" s="16" t="n">
        <v>0</v>
      </c>
      <c r="GV148" s="16" t="n">
        <v>0.0006714149678177099</v>
      </c>
      <c r="GW148" s="16" t="n">
        <v>0.01723330677658296</v>
      </c>
      <c r="GX148" s="16" t="n">
        <v>4.520229009500793e-05</v>
      </c>
      <c r="GY148" s="16" t="n">
        <v>0.00300115056938808</v>
      </c>
      <c r="GZ148" s="16" t="n">
        <v>0</v>
      </c>
      <c r="HA148" s="16" t="n">
        <v>0.1479475939728027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0.01007331862388559</v>
      </c>
      <c r="HI148" s="16" t="n">
        <v>0.01007331862388559</v>
      </c>
      <c r="HJ148" s="16" t="n">
        <v>0.01007331862388559</v>
      </c>
      <c r="HK148" s="16" t="n">
        <v>3.012638241659404e-06</v>
      </c>
      <c r="HL148" s="16" t="n">
        <v>3.060630899883485e-06</v>
      </c>
      <c r="HM148" s="16" t="n">
        <v>3.028848835532618e-06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0</v>
      </c>
      <c r="HU148" s="16" t="n">
        <v>0</v>
      </c>
      <c r="HV148" s="16">
        <f>HR148+HT148+HU148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3.451904412089869e-05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0.0001566180120124883</v>
      </c>
      <c r="T149" s="14" t="n">
        <v>0.0001566180120124883</v>
      </c>
      <c r="U149" s="14" t="n">
        <v>0.0002352186863790207</v>
      </c>
      <c r="V149" s="14" t="n">
        <v>0.0001731901266582661</v>
      </c>
      <c r="W149" s="14" t="n">
        <v>0</v>
      </c>
      <c r="X149" s="14" t="n">
        <v>8.736891249279488e-09</v>
      </c>
      <c r="Y149" s="14" t="n">
        <v>0</v>
      </c>
      <c r="Z149" s="14" t="n">
        <v>2.006704800875177e-05</v>
      </c>
      <c r="AA149" s="14" t="n">
        <v>0</v>
      </c>
      <c r="AB149" s="14" t="n">
        <v>3.789228257840658e-06</v>
      </c>
      <c r="AC149" s="14" t="n">
        <v>6.943316605355729e-07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7.043344440094311e-06</v>
      </c>
      <c r="AI149" s="14" t="n">
        <v>3.751355379440838e-06</v>
      </c>
      <c r="AJ149" s="14" t="n">
        <v>0</v>
      </c>
      <c r="AK149" s="14" t="n">
        <v>0</v>
      </c>
      <c r="AL149" s="14" t="n">
        <v>3.556513201139003e-06</v>
      </c>
      <c r="AM149" s="14" t="n">
        <v>0</v>
      </c>
      <c r="AN149" s="14" t="n">
        <v>2.076868381733092e-06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6.509493141526887e-06</v>
      </c>
      <c r="AX149" s="14" t="n">
        <v>1.758160363604671e-06</v>
      </c>
      <c r="AY149" s="14" t="n">
        <v>3.411862978498477e-08</v>
      </c>
      <c r="AZ149" s="14" t="n">
        <v>0</v>
      </c>
      <c r="BA149" s="14" t="n">
        <v>3.290990038213877e-09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2.659691134070708e-05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1.911342000074457e-06</v>
      </c>
      <c r="BM149" s="14" t="n">
        <v>0</v>
      </c>
      <c r="BN149" s="14" t="n">
        <v>0</v>
      </c>
      <c r="BO149" s="14" t="n">
        <v>6.226090702905979e-06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2.263224487453908e-07</v>
      </c>
      <c r="BU149" s="14" t="n">
        <v>0</v>
      </c>
      <c r="BV149" s="14" t="n">
        <v>1.844980538212237e-05</v>
      </c>
      <c r="BW149" s="14" t="n">
        <v>0</v>
      </c>
      <c r="BX149" s="14" t="n">
        <v>6.632544124405488e-05</v>
      </c>
      <c r="BY149" s="14" t="n">
        <v>0.0001583731429579749</v>
      </c>
      <c r="BZ149" s="14" t="n">
        <v>0.0002345061457273492</v>
      </c>
      <c r="CA149" s="14" t="n">
        <v>0.001332520042434002</v>
      </c>
      <c r="CB149" s="14" t="n">
        <v>0.0003973476871125322</v>
      </c>
      <c r="CC149" s="14" t="n">
        <v>8.52789703956267e-06</v>
      </c>
      <c r="CD149" s="14" t="n">
        <v>6.287697580945891e-06</v>
      </c>
      <c r="CE149" s="14" t="n">
        <v>0.001564216744778267</v>
      </c>
      <c r="CF149" s="14" t="n">
        <v>0.001737083248305736</v>
      </c>
      <c r="CG149" s="14" t="n">
        <v>0.001720639429028976</v>
      </c>
      <c r="CH149" s="14" t="n">
        <v>0.001378823930806145</v>
      </c>
      <c r="CI149" s="14" t="n">
        <v>0.001459667247466323</v>
      </c>
      <c r="CJ149" s="14" t="n">
        <v>9.461470080071781e-07</v>
      </c>
      <c r="CK149" s="14" t="n">
        <v>4.337567085836615e-06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2.013034461311198e-05</v>
      </c>
      <c r="CS149" s="14" t="n">
        <v>7.459159065309542e-06</v>
      </c>
      <c r="CT149" s="14" t="n">
        <v>0.001138723355787486</v>
      </c>
      <c r="CU149" s="14" t="n">
        <v>0</v>
      </c>
      <c r="CV149" s="14" t="n">
        <v>0</v>
      </c>
      <c r="CW149" s="14" t="n">
        <v>0</v>
      </c>
      <c r="CX149" s="14" t="n">
        <v>2.996669680761643e-05</v>
      </c>
      <c r="CY149" s="14" t="n">
        <v>2.547753040202249e-05</v>
      </c>
      <c r="CZ149" s="14" t="n">
        <v>0.0005645545769477927</v>
      </c>
      <c r="DA149" s="14" t="n">
        <v>5.791005736682384e-06</v>
      </c>
      <c r="DB149" s="14" t="n">
        <v>3.723067595429022e-05</v>
      </c>
      <c r="DC149" s="14" t="n">
        <v>0</v>
      </c>
      <c r="DD149" s="14" t="n">
        <v>0</v>
      </c>
      <c r="DE149" s="14" t="n">
        <v>0.0002038947571204734</v>
      </c>
      <c r="DF149" s="14" t="n">
        <v>4.630318530810274e-05</v>
      </c>
      <c r="DG149" s="14" t="n">
        <v>3.436995553092053e-05</v>
      </c>
      <c r="DH149" s="14" t="n">
        <v>0.001309362091842643</v>
      </c>
      <c r="DI149" s="14" t="n">
        <v>3.399851181208459e-07</v>
      </c>
      <c r="DJ149" s="14" t="n">
        <v>0.06542254775516422</v>
      </c>
      <c r="DK149" s="14" t="n">
        <v>0.03569550543900399</v>
      </c>
      <c r="DL149" s="14" t="n">
        <v>2.547573589249697e-06</v>
      </c>
      <c r="DM149" s="14" t="n">
        <v>0.0007127902117950992</v>
      </c>
      <c r="DN149" s="14" t="n">
        <v>0.003857540118157755</v>
      </c>
      <c r="DO149" s="14" t="n">
        <v>2.297381687414507e-05</v>
      </c>
      <c r="DP149" s="14" t="n">
        <v>0.001355472435400898</v>
      </c>
      <c r="DQ149" s="14" t="n">
        <v>0.0009125549680401278</v>
      </c>
      <c r="DR149" s="14" t="n">
        <v>4.614944728485382e-07</v>
      </c>
      <c r="DS149" s="14" t="n">
        <v>9.879056484621588e-07</v>
      </c>
      <c r="DT149" s="14" t="n">
        <v>0</v>
      </c>
      <c r="DU149" s="14" t="n">
        <v>3.587102286599201e-05</v>
      </c>
      <c r="DV149" s="14" t="n">
        <v>0.0002027294600488413</v>
      </c>
      <c r="DW149" s="14" t="n">
        <v>0.001231199787770501</v>
      </c>
      <c r="DX149" s="14" t="n">
        <v>5.961303122698795</v>
      </c>
      <c r="DY149" s="14" t="n">
        <v>0.03377160838355035</v>
      </c>
      <c r="DZ149" s="14" t="n">
        <v>0.6866431748644364</v>
      </c>
      <c r="EA149" s="14" t="n">
        <v>0.1881918778204908</v>
      </c>
      <c r="EB149" s="14" t="n">
        <v>0.0358956258489176</v>
      </c>
      <c r="EC149" s="14" t="n">
        <v>4.35200552968798e-05</v>
      </c>
      <c r="ED149" s="14" t="n">
        <v>0.453772616534945</v>
      </c>
      <c r="EE149" s="14" t="n">
        <v>6.19615003662044</v>
      </c>
      <c r="EF149" s="14" t="n">
        <v>25.283546665216</v>
      </c>
      <c r="EG149" s="14" t="n">
        <v>0.9547959342261217</v>
      </c>
      <c r="EH149" s="14" t="n">
        <v>25.16681466484568</v>
      </c>
      <c r="EI149" s="14" t="n">
        <v>4.721921631026614e-06</v>
      </c>
      <c r="EJ149" s="14" t="n">
        <v>0.1736506155450635</v>
      </c>
      <c r="EK149" s="14" t="n">
        <v>0.000105659202476373</v>
      </c>
      <c r="EL149" s="14" t="n">
        <v>7.983188468105459e-08</v>
      </c>
      <c r="EM149" s="14" t="n">
        <v>0.0001161235503938541</v>
      </c>
      <c r="EN149" s="14" t="n">
        <v>0.000115129800200365</v>
      </c>
      <c r="EO149" s="14" t="n">
        <v>0.0001134551350010425</v>
      </c>
      <c r="EP149" s="14" t="n">
        <v>0.0001141373152977425</v>
      </c>
      <c r="EQ149" s="14" t="n">
        <v>0.301848277871294</v>
      </c>
      <c r="ER149" s="14" t="n">
        <v>0</v>
      </c>
      <c r="ES149" s="14" t="n">
        <v>0.00110785874273415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7.358675355381282e-09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0.03105736677548101</v>
      </c>
      <c r="GA149" s="14" t="n">
        <v>0</v>
      </c>
      <c r="GB149" s="14" t="n">
        <v>0</v>
      </c>
      <c r="GC149" s="14" t="n">
        <v>0.8889281312508981</v>
      </c>
      <c r="GD149" s="14" t="n">
        <v>6.877396948900748e-06</v>
      </c>
      <c r="GE149" s="14" t="n">
        <v>0.0003116741227707774</v>
      </c>
      <c r="GF149" s="14" t="n">
        <v>0</v>
      </c>
      <c r="GG149" s="14" t="n">
        <v>0</v>
      </c>
      <c r="GH149" s="14" t="n">
        <v>3.572099520635995e-05</v>
      </c>
      <c r="GI149" s="14" t="n">
        <v>0</v>
      </c>
      <c r="GJ149" s="14" t="n">
        <v>2.139307278247923e-09</v>
      </c>
      <c r="GK149" s="14" t="n">
        <v>4.895925848077594</v>
      </c>
      <c r="GL149" s="14" t="n">
        <v>3.826191974131591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6.580985790548284e-07</v>
      </c>
      <c r="GS149" s="14" t="n">
        <v>0</v>
      </c>
      <c r="GT149" s="14" t="n">
        <v>9.004913645763743e-06</v>
      </c>
      <c r="GU149" s="14" t="n">
        <v>0</v>
      </c>
      <c r="GV149" s="14" t="n">
        <v>0.02194120310486488</v>
      </c>
      <c r="GW149" s="14" t="n">
        <v>0.0008409668983632319</v>
      </c>
      <c r="GX149" s="14" t="n">
        <v>1.009388417922755e-05</v>
      </c>
      <c r="GY149" s="14" t="n">
        <v>0.001477300175430781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0</v>
      </c>
      <c r="HV149" s="14">
        <f>HR149+HT149+HU149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4.646127948617713e-05</v>
      </c>
      <c r="P150" s="13" t="n">
        <v>0</v>
      </c>
      <c r="Q150" s="13" t="n">
        <v>0</v>
      </c>
      <c r="R150" s="13" t="n">
        <v>0</v>
      </c>
      <c r="S150" s="13" t="n">
        <v>3.642648968485278e-05</v>
      </c>
      <c r="T150" s="13" t="n">
        <v>3.642648968485278e-05</v>
      </c>
      <c r="U150" s="13" t="n">
        <v>8.61791387427925e-05</v>
      </c>
      <c r="V150" s="13" t="n">
        <v>6.364404826838925e-05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0.0003250830382541244</v>
      </c>
      <c r="AY150" s="13" t="n">
        <v>0.0002381541478483478</v>
      </c>
      <c r="AZ150" s="13" t="n">
        <v>0</v>
      </c>
      <c r="BA150" s="13" t="n">
        <v>5.780106609884755e-08</v>
      </c>
      <c r="BB150" s="13" t="n">
        <v>0.001684888798317053</v>
      </c>
      <c r="BC150" s="13" t="n">
        <v>0</v>
      </c>
      <c r="BD150" s="13" t="n">
        <v>0.0007106970643686754</v>
      </c>
      <c r="BE150" s="13" t="n">
        <v>0</v>
      </c>
      <c r="BF150" s="13" t="n">
        <v>0</v>
      </c>
      <c r="BG150" s="13" t="n">
        <v>4.288638171420413e-07</v>
      </c>
      <c r="BH150" s="13" t="n">
        <v>0</v>
      </c>
      <c r="BI150" s="13" t="n">
        <v>1.153394062810382e-05</v>
      </c>
      <c r="BJ150" s="13" t="n">
        <v>0</v>
      </c>
      <c r="BK150" s="13" t="n">
        <v>0</v>
      </c>
      <c r="BL150" s="13" t="n">
        <v>7.536884117769421e-05</v>
      </c>
      <c r="BM150" s="13" t="n">
        <v>0.297047427305408</v>
      </c>
      <c r="BN150" s="13" t="n">
        <v>0.206324515080485</v>
      </c>
      <c r="BO150" s="13" t="n">
        <v>0.02141500791442603</v>
      </c>
      <c r="BP150" s="13" t="n">
        <v>0.001839494065062665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3.014824689066844e-05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0.0008233770605060548</v>
      </c>
      <c r="CD150" s="13" t="n">
        <v>0</v>
      </c>
      <c r="CE150" s="13" t="n">
        <v>2.243149905519264e-07</v>
      </c>
      <c r="CF150" s="13" t="n">
        <v>1.052731087452887e-07</v>
      </c>
      <c r="CG150" s="13" t="n">
        <v>1.376774343937263e-08</v>
      </c>
      <c r="CH150" s="13" t="n">
        <v>0.0002811993904828774</v>
      </c>
      <c r="CI150" s="13" t="n">
        <v>0</v>
      </c>
      <c r="CJ150" s="13" t="n">
        <v>0.0002354239782595149</v>
      </c>
      <c r="CK150" s="13" t="n">
        <v>0.01410182840088782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0.0002101462558601169</v>
      </c>
      <c r="CS150" s="13" t="n">
        <v>0.0002107077716915073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0.0009782060307223239</v>
      </c>
      <c r="CY150" s="13" t="n">
        <v>0.04305532210950628</v>
      </c>
      <c r="CZ150" s="13" t="n">
        <v>0.002707200726015532</v>
      </c>
      <c r="DA150" s="13" t="n">
        <v>0.0002740615594364559</v>
      </c>
      <c r="DB150" s="13" t="n">
        <v>2.483811422318189e-05</v>
      </c>
      <c r="DC150" s="13" t="n">
        <v>0</v>
      </c>
      <c r="DD150" s="13" t="n">
        <v>0</v>
      </c>
      <c r="DE150" s="13" t="n">
        <v>1.822911961449418e-05</v>
      </c>
      <c r="DF150" s="13" t="n">
        <v>0</v>
      </c>
      <c r="DG150" s="13" t="n">
        <v>0</v>
      </c>
      <c r="DH150" s="13" t="n">
        <v>4.651360539743565e-07</v>
      </c>
      <c r="DI150" s="13" t="n">
        <v>0</v>
      </c>
      <c r="DJ150" s="13" t="n">
        <v>4.065872784911473e-07</v>
      </c>
      <c r="DK150" s="13" t="n">
        <v>0</v>
      </c>
      <c r="DL150" s="13" t="n">
        <v>6.688219063669807e-07</v>
      </c>
      <c r="DM150" s="13" t="n">
        <v>0</v>
      </c>
      <c r="DN150" s="13" t="n">
        <v>4.766453563259758e-07</v>
      </c>
      <c r="DO150" s="13" t="n">
        <v>2.292924752562017e-05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0.00324434569047573</v>
      </c>
      <c r="DU150" s="13" t="n">
        <v>0</v>
      </c>
      <c r="DV150" s="13" t="n">
        <v>9.335960863229836e-08</v>
      </c>
      <c r="DW150" s="13" t="n">
        <v>6.954593128567191e-06</v>
      </c>
      <c r="DX150" s="13" t="n">
        <v>1.209516588835083e-05</v>
      </c>
      <c r="DY150" s="13" t="n">
        <v>1.050790238021656e-07</v>
      </c>
      <c r="DZ150" s="13" t="n">
        <v>6.211412278377059e-06</v>
      </c>
      <c r="EA150" s="13" t="n">
        <v>2.954081559693299e-08</v>
      </c>
      <c r="EB150" s="13" t="n">
        <v>1.463486349625873e-08</v>
      </c>
      <c r="EC150" s="13" t="n">
        <v>4.196519623632267e-07</v>
      </c>
      <c r="ED150" s="13" t="n">
        <v>6.616402929095105e-06</v>
      </c>
      <c r="EE150" s="13" t="n">
        <v>2.451144982062685e-05</v>
      </c>
      <c r="EF150" s="13" t="n">
        <v>0</v>
      </c>
      <c r="EG150" s="13" t="n">
        <v>0</v>
      </c>
      <c r="EH150" s="13" t="n">
        <v>0</v>
      </c>
      <c r="EI150" s="13" t="n">
        <v>0.2544745369240285</v>
      </c>
      <c r="EJ150" s="13" t="n">
        <v>0.0002561433484695284</v>
      </c>
      <c r="EK150" s="13" t="n">
        <v>8.204828865728162e-09</v>
      </c>
      <c r="EL150" s="13" t="n">
        <v>3.021843535064469e-07</v>
      </c>
      <c r="EM150" s="13" t="n">
        <v>0</v>
      </c>
      <c r="EN150" s="13" t="n">
        <v>0</v>
      </c>
      <c r="EO150" s="13" t="n">
        <v>0</v>
      </c>
      <c r="EP150" s="13" t="n">
        <v>6.863950853187829e-05</v>
      </c>
      <c r="EQ150" s="13" t="n">
        <v>0.0003174022270932162</v>
      </c>
      <c r="ER150" s="13" t="n">
        <v>0</v>
      </c>
      <c r="ES150" s="13" t="n">
        <v>0.001028483128390048</v>
      </c>
      <c r="ET150" s="13" t="n">
        <v>0</v>
      </c>
      <c r="EU150" s="13" t="n">
        <v>0.003061138259984245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0.06087531860497598</v>
      </c>
      <c r="FP150" s="13" t="n">
        <v>0.03410399124638929</v>
      </c>
      <c r="FQ150" s="13" t="n">
        <v>0.06087531860497598</v>
      </c>
      <c r="FR150" s="13" t="n">
        <v>0.0001098350834673577</v>
      </c>
      <c r="FS150" s="13" t="n">
        <v>0.0001098350834673577</v>
      </c>
      <c r="FT150" s="13" t="n">
        <v>0.0001098350834673577</v>
      </c>
      <c r="FU150" s="13" t="n">
        <v>0.0001098350834673577</v>
      </c>
      <c r="FV150" s="13" t="n">
        <v>0.0001098350834673577</v>
      </c>
      <c r="FW150" s="13" t="n">
        <v>0.0001098350834673577</v>
      </c>
      <c r="FX150" s="13" t="n">
        <v>0.06087531860497598</v>
      </c>
      <c r="FY150" s="13" t="n">
        <v>0.002056073325584784</v>
      </c>
      <c r="FZ150" s="13" t="n">
        <v>6.096628395832948e-05</v>
      </c>
      <c r="GA150" s="13" t="n">
        <v>0</v>
      </c>
      <c r="GB150" s="13" t="n">
        <v>0</v>
      </c>
      <c r="GC150" s="13" t="n">
        <v>3.515408417791313e-05</v>
      </c>
      <c r="GD150" s="13" t="n">
        <v>0.007004970593726068</v>
      </c>
      <c r="GE150" s="13" t="n">
        <v>0.003290101250350368</v>
      </c>
      <c r="GF150" s="13" t="n">
        <v>0.003520765599973977</v>
      </c>
      <c r="GG150" s="13" t="n">
        <v>0.01439555107998969</v>
      </c>
      <c r="GH150" s="13" t="n">
        <v>0.01353070941949758</v>
      </c>
      <c r="GI150" s="13" t="n">
        <v>0.05754072817098123</v>
      </c>
      <c r="GJ150" s="13" t="n">
        <v>0.01540323581433225</v>
      </c>
      <c r="GK150" s="13" t="n">
        <v>0.008476553944529074</v>
      </c>
      <c r="GL150" s="13" t="n">
        <v>0.01027211093082358</v>
      </c>
      <c r="GM150" s="13" t="n">
        <v>0.007834220470398192</v>
      </c>
      <c r="GN150" s="13" t="n">
        <v>0.007834220470398192</v>
      </c>
      <c r="GO150" s="13" t="n">
        <v>0.01439555107998969</v>
      </c>
      <c r="GP150" s="13" t="n">
        <v>0.01439555107998969</v>
      </c>
      <c r="GQ150" s="13" t="n">
        <v>0.01326217342986149</v>
      </c>
      <c r="GR150" s="13" t="n">
        <v>0.001372543096639327</v>
      </c>
      <c r="GS150" s="13" t="n">
        <v>0.006333987596698988</v>
      </c>
      <c r="GT150" s="13" t="n">
        <v>0</v>
      </c>
      <c r="GU150" s="13" t="n">
        <v>0</v>
      </c>
      <c r="GV150" s="13" t="n">
        <v>0.002001230611125829</v>
      </c>
      <c r="GW150" s="13" t="n">
        <v>0.000317497861272834</v>
      </c>
      <c r="GX150" s="13" t="n">
        <v>0.02692086399509083</v>
      </c>
      <c r="GY150" s="13" t="n">
        <v>0</v>
      </c>
      <c r="GZ150" s="13" t="n">
        <v>0.02616604951024591</v>
      </c>
      <c r="HA150" s="13" t="n">
        <v>0.0108621585218705</v>
      </c>
      <c r="HB150" s="13" t="n">
        <v>0.03406355758352841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7.797191337790154e-05</v>
      </c>
      <c r="HI150" s="13" t="n">
        <v>7.797191337790154e-05</v>
      </c>
      <c r="HJ150" s="13" t="n">
        <v>7.797191337790154e-05</v>
      </c>
      <c r="HK150" s="13" t="n">
        <v>0.007711374861833555</v>
      </c>
      <c r="HL150" s="13" t="n">
        <v>0.007834220470398192</v>
      </c>
      <c r="HM150" s="13" t="n">
        <v>0.007752868714085941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0</v>
      </c>
      <c r="HU150" s="13" t="n">
        <v>0</v>
      </c>
      <c r="HV150" s="13">
        <f>HR150+HT150+HU150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0.0006026297112401431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0.004360068228496154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0.0007332044704484917</v>
      </c>
      <c r="T151" s="14" t="n">
        <v>0.0007332044704484917</v>
      </c>
      <c r="U151" s="14" t="n">
        <v>0.006565345499011727</v>
      </c>
      <c r="V151" s="14" t="n">
        <v>0.0047890304983862</v>
      </c>
      <c r="W151" s="14" t="n">
        <v>0</v>
      </c>
      <c r="X151" s="14" t="n">
        <v>1.103548575053005e-06</v>
      </c>
      <c r="Y151" s="14" t="n">
        <v>0</v>
      </c>
      <c r="Z151" s="14" t="n">
        <v>0.0008123229538093404</v>
      </c>
      <c r="AA151" s="14" t="n">
        <v>0.00529295895917049</v>
      </c>
      <c r="AB151" s="14" t="n">
        <v>0.0001140118388048793</v>
      </c>
      <c r="AC151" s="14" t="n">
        <v>0.01391284012325044</v>
      </c>
      <c r="AD151" s="14" t="n">
        <v>0.01390309227792517</v>
      </c>
      <c r="AE151" s="14" t="n">
        <v>0</v>
      </c>
      <c r="AF151" s="14" t="n">
        <v>9.611258879050361e-08</v>
      </c>
      <c r="AG151" s="14" t="n">
        <v>8.991430588380549e-08</v>
      </c>
      <c r="AH151" s="14" t="n">
        <v>0.0008896382590448954</v>
      </c>
      <c r="AI151" s="14" t="n">
        <v>0.0004738301949037953</v>
      </c>
      <c r="AJ151" s="14" t="n">
        <v>0</v>
      </c>
      <c r="AK151" s="14" t="n">
        <v>0</v>
      </c>
      <c r="AL151" s="14" t="n">
        <v>0.0004492198613091148</v>
      </c>
      <c r="AM151" s="14" t="n">
        <v>0</v>
      </c>
      <c r="AN151" s="14" t="n">
        <v>0.0005902154738758672</v>
      </c>
      <c r="AO151" s="14" t="n">
        <v>1.580625988508516e-05</v>
      </c>
      <c r="AP151" s="14" t="n">
        <v>2.228210007766467e-05</v>
      </c>
      <c r="AQ151" s="14" t="n">
        <v>4.307375254369042e-05</v>
      </c>
      <c r="AR151" s="14" t="n">
        <v>0.0207971256084764</v>
      </c>
      <c r="AS151" s="14" t="n">
        <v>0</v>
      </c>
      <c r="AT151" s="14" t="n">
        <v>0.0002382793989727879</v>
      </c>
      <c r="AU151" s="14" t="n">
        <v>0</v>
      </c>
      <c r="AV151" s="14" t="n">
        <v>0</v>
      </c>
      <c r="AW151" s="14" t="n">
        <v>0.0008222080000414014</v>
      </c>
      <c r="AX151" s="14" t="n">
        <v>0.0002405912870815612</v>
      </c>
      <c r="AY151" s="14" t="n">
        <v>0.0001657574823251109</v>
      </c>
      <c r="AZ151" s="14" t="n">
        <v>0.001647194222826843</v>
      </c>
      <c r="BA151" s="14" t="n">
        <v>0.0002227683273692332</v>
      </c>
      <c r="BB151" s="14" t="n">
        <v>3.923661841503842e-05</v>
      </c>
      <c r="BC151" s="14" t="n">
        <v>0</v>
      </c>
      <c r="BD151" s="14" t="n">
        <v>0.0002047361086298316</v>
      </c>
      <c r="BE151" s="14" t="n">
        <v>0</v>
      </c>
      <c r="BF151" s="14" t="n">
        <v>0</v>
      </c>
      <c r="BG151" s="14" t="n">
        <v>0.005165232644330871</v>
      </c>
      <c r="BH151" s="14" t="n">
        <v>0.002331380809193004</v>
      </c>
      <c r="BI151" s="14" t="n">
        <v>0.0001120509870274094</v>
      </c>
      <c r="BJ151" s="14" t="n">
        <v>3.679930683663202e-05</v>
      </c>
      <c r="BK151" s="14" t="n">
        <v>1.799299355318952e-05</v>
      </c>
      <c r="BL151" s="14" t="n">
        <v>0.03619854576149745</v>
      </c>
      <c r="BM151" s="14" t="n">
        <v>0.5105074032379021</v>
      </c>
      <c r="BN151" s="14" t="n">
        <v>0.5071491117243676</v>
      </c>
      <c r="BO151" s="14" t="n">
        <v>0.4721647090488215</v>
      </c>
      <c r="BP151" s="14" t="n">
        <v>0.4313270300063992</v>
      </c>
      <c r="BQ151" s="14" t="n">
        <v>0.4954684978302343</v>
      </c>
      <c r="BR151" s="14" t="n">
        <v>0</v>
      </c>
      <c r="BS151" s="14" t="n">
        <v>0</v>
      </c>
      <c r="BT151" s="14" t="n">
        <v>2.858657715764516e-05</v>
      </c>
      <c r="BU151" s="14" t="n">
        <v>0</v>
      </c>
      <c r="BV151" s="14" t="n">
        <v>0.002330377689103717</v>
      </c>
      <c r="BW151" s="14" t="n">
        <v>0</v>
      </c>
      <c r="BX151" s="14" t="n">
        <v>0.008378206621012347</v>
      </c>
      <c r="BY151" s="14" t="n">
        <v>0.02001376326798263</v>
      </c>
      <c r="BZ151" s="14" t="n">
        <v>0.02962025228137415</v>
      </c>
      <c r="CA151" s="14" t="n">
        <v>0.1693162765707091</v>
      </c>
      <c r="CB151" s="14" t="n">
        <v>0.05019223243709547</v>
      </c>
      <c r="CC151" s="14" t="n">
        <v>0.003791977708624902</v>
      </c>
      <c r="CD151" s="14" t="n">
        <v>0.000794193209900523</v>
      </c>
      <c r="CE151" s="14" t="n">
        <v>0.1986139229702814</v>
      </c>
      <c r="CF151" s="14" t="n">
        <v>0.2198900209429081</v>
      </c>
      <c r="CG151" s="14" t="n">
        <v>0.2173853221112623</v>
      </c>
      <c r="CH151" s="14" t="n">
        <v>0.1747181168358297</v>
      </c>
      <c r="CI151" s="14" t="n">
        <v>0.1896320991856291</v>
      </c>
      <c r="CJ151" s="14" t="n">
        <v>0.001964872790459335</v>
      </c>
      <c r="CK151" s="14" t="n">
        <v>0.003303972105859349</v>
      </c>
      <c r="CL151" s="14" t="n">
        <v>0.0001209614548393806</v>
      </c>
      <c r="CM151" s="14" t="n">
        <v>0.00113457116498983</v>
      </c>
      <c r="CN151" s="14" t="n">
        <v>0.0001191242567644685</v>
      </c>
      <c r="CO151" s="14" t="n">
        <v>0.0001190007851343414</v>
      </c>
      <c r="CP151" s="14" t="n">
        <v>0.0001831974945379548</v>
      </c>
      <c r="CQ151" s="14" t="n">
        <v>0.0001191369741418646</v>
      </c>
      <c r="CR151" s="14" t="n">
        <v>0.0006234548486834689</v>
      </c>
      <c r="CS151" s="14" t="n">
        <v>0.0004952703443637465</v>
      </c>
      <c r="CT151" s="14" t="n">
        <v>0.02757799373443641</v>
      </c>
      <c r="CU151" s="14" t="n">
        <v>0</v>
      </c>
      <c r="CV151" s="14" t="n">
        <v>0</v>
      </c>
      <c r="CW151" s="14" t="n">
        <v>5.582397311991453e-05</v>
      </c>
      <c r="CX151" s="14" t="n">
        <v>0.1033765495597646</v>
      </c>
      <c r="CY151" s="14" t="n">
        <v>0.07119119948923575</v>
      </c>
      <c r="CZ151" s="14" t="n">
        <v>0.03384882617840609</v>
      </c>
      <c r="DA151" s="14" t="n">
        <v>0.0001466307391732858</v>
      </c>
      <c r="DB151" s="14" t="n">
        <v>0.003245878908527501</v>
      </c>
      <c r="DC151" s="14" t="n">
        <v>0</v>
      </c>
      <c r="DD151" s="14" t="n">
        <v>3.920813424941546e-06</v>
      </c>
      <c r="DE151" s="14" t="n">
        <v>0.005103053577503908</v>
      </c>
      <c r="DF151" s="14" t="n">
        <v>0.0493326970561585</v>
      </c>
      <c r="DG151" s="14" t="n">
        <v>0.0677617712530246</v>
      </c>
      <c r="DH151" s="14" t="n">
        <v>0.03544791490828293</v>
      </c>
      <c r="DI151" s="14" t="n">
        <v>0.005901340174526495</v>
      </c>
      <c r="DJ151" s="14" t="n">
        <v>0.08940730460197502</v>
      </c>
      <c r="DK151" s="14" t="n">
        <v>0.08634460643083718</v>
      </c>
      <c r="DL151" s="14" t="n">
        <v>0.09541776688583788</v>
      </c>
      <c r="DM151" s="14" t="n">
        <v>0.1081199810856321</v>
      </c>
      <c r="DN151" s="14" t="n">
        <v>0.08151214450984036</v>
      </c>
      <c r="DO151" s="14" t="n">
        <v>0.3179272318674013</v>
      </c>
      <c r="DP151" s="14" t="n">
        <v>0.1335968207074174</v>
      </c>
      <c r="DQ151" s="14" t="n">
        <v>0.2057281353341157</v>
      </c>
      <c r="DR151" s="14" t="n">
        <v>0.2841879277177221</v>
      </c>
      <c r="DS151" s="14" t="n">
        <v>0.306704870440697</v>
      </c>
      <c r="DT151" s="14" t="n">
        <v>0.2524675716120247</v>
      </c>
      <c r="DU151" s="14" t="n">
        <v>0.3201422575843904</v>
      </c>
      <c r="DV151" s="14" t="n">
        <v>0.1503577933746187</v>
      </c>
      <c r="DW151" s="14" t="n">
        <v>0.1424384484187921</v>
      </c>
      <c r="DX151" s="14" t="n">
        <v>0.1455867405852484</v>
      </c>
      <c r="DY151" s="14" t="n">
        <v>0.07587645019153072</v>
      </c>
      <c r="DZ151" s="14" t="n">
        <v>0.09420533512754041</v>
      </c>
      <c r="EA151" s="14" t="n">
        <v>0.003780991378433778</v>
      </c>
      <c r="EB151" s="14" t="n">
        <v>0.04391236289183977</v>
      </c>
      <c r="EC151" s="14" t="n">
        <v>0.02685389155207784</v>
      </c>
      <c r="ED151" s="14" t="n">
        <v>0.07584404807328798</v>
      </c>
      <c r="EE151" s="14" t="n">
        <v>0.2396096555371919</v>
      </c>
      <c r="EF151" s="14" t="n">
        <v>0.413317498056712</v>
      </c>
      <c r="EG151" s="14" t="n">
        <v>0.001178626288209352</v>
      </c>
      <c r="EH151" s="14" t="n">
        <v>0.4114808298370853</v>
      </c>
      <c r="EI151" s="14" t="n">
        <v>0.5922107050312282</v>
      </c>
      <c r="EJ151" s="14" t="n">
        <v>0.8718554415232584</v>
      </c>
      <c r="EK151" s="14" t="n">
        <v>0.007100271713925848</v>
      </c>
      <c r="EL151" s="14" t="n">
        <v>0.01368881836981645</v>
      </c>
      <c r="EM151" s="14" t="n">
        <v>0.00522907811432538</v>
      </c>
      <c r="EN151" s="14" t="n">
        <v>0.005935436862870788</v>
      </c>
      <c r="EO151" s="14" t="n">
        <v>0.006246952466200653</v>
      </c>
      <c r="EP151" s="14" t="n">
        <v>0.005965833374132196</v>
      </c>
      <c r="EQ151" s="14" t="n">
        <v>1.324778538014755</v>
      </c>
      <c r="ER151" s="14" t="n">
        <v>0</v>
      </c>
      <c r="ES151" s="14" t="n">
        <v>0.007771764740000355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3.313633463732463e-07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0.001750962716346747</v>
      </c>
      <c r="FQ151" s="14" t="n">
        <v>0</v>
      </c>
      <c r="FR151" s="14" t="n">
        <v>0.03611543687559651</v>
      </c>
      <c r="FS151" s="14" t="n">
        <v>0.03611543687559651</v>
      </c>
      <c r="FT151" s="14" t="n">
        <v>0.03611543687559651</v>
      </c>
      <c r="FU151" s="14" t="n">
        <v>0.03611543687559651</v>
      </c>
      <c r="FV151" s="14" t="n">
        <v>0.03611543687559651</v>
      </c>
      <c r="FW151" s="14" t="n">
        <v>0.03611543687559651</v>
      </c>
      <c r="FX151" s="14" t="n">
        <v>0</v>
      </c>
      <c r="FY151" s="14" t="n">
        <v>0.009214381125563251</v>
      </c>
      <c r="FZ151" s="14" t="n">
        <v>0.02274805158977644</v>
      </c>
      <c r="GA151" s="14" t="n">
        <v>0.0344632134324915</v>
      </c>
      <c r="GB151" s="14" t="n">
        <v>0</v>
      </c>
      <c r="GC151" s="14" t="n">
        <v>0.01643079536229455</v>
      </c>
      <c r="GD151" s="14" t="n">
        <v>0.007820687384520068</v>
      </c>
      <c r="GE151" s="14" t="n">
        <v>0.05730664233688434</v>
      </c>
      <c r="GF151" s="14" t="n">
        <v>0.01919707916352766</v>
      </c>
      <c r="GG151" s="14" t="n">
        <v>0.561110969820661</v>
      </c>
      <c r="GH151" s="14" t="n">
        <v>0.4968929451689028</v>
      </c>
      <c r="GI151" s="14" t="n">
        <v>0.2195050123205512</v>
      </c>
      <c r="GJ151" s="14" t="n">
        <v>0.5610165521512126</v>
      </c>
      <c r="GK151" s="14" t="n">
        <v>0</v>
      </c>
      <c r="GL151" s="14" t="n">
        <v>8.252526153890092e-05</v>
      </c>
      <c r="GM151" s="14" t="n">
        <v>0.11579187500616</v>
      </c>
      <c r="GN151" s="14" t="n">
        <v>0.11579187500616</v>
      </c>
      <c r="GO151" s="14" t="n">
        <v>0.561110969820661</v>
      </c>
      <c r="GP151" s="14" t="n">
        <v>0.561110969820661</v>
      </c>
      <c r="GQ151" s="14" t="n">
        <v>0.5169340828850513</v>
      </c>
      <c r="GR151" s="14" t="n">
        <v>0.05479678589012921</v>
      </c>
      <c r="GS151" s="14" t="n">
        <v>0</v>
      </c>
      <c r="GT151" s="14" t="n">
        <v>0.001137402233669494</v>
      </c>
      <c r="GU151" s="14" t="n">
        <v>0</v>
      </c>
      <c r="GV151" s="14" t="n">
        <v>0.06637629470357261</v>
      </c>
      <c r="GW151" s="14" t="n">
        <v>0.03096678711643125</v>
      </c>
      <c r="GX151" s="14" t="n">
        <v>0.3898475106294289</v>
      </c>
      <c r="GY151" s="14" t="n">
        <v>0.04247369970988331</v>
      </c>
      <c r="GZ151" s="14" t="n">
        <v>0.3011949478345588</v>
      </c>
      <c r="HA151" s="14" t="n">
        <v>0.3026975363659739</v>
      </c>
      <c r="HB151" s="14" t="n">
        <v>0.002559481880605101</v>
      </c>
      <c r="HC151" s="14" t="n">
        <v>2.224998286879617</v>
      </c>
      <c r="HD151" s="14" t="n">
        <v>0.4776135767804529</v>
      </c>
      <c r="HE151" s="14" t="n">
        <v>2.224998286879617</v>
      </c>
      <c r="HF151" s="14" t="n">
        <v>2.224998286879617</v>
      </c>
      <c r="HG151" s="14" t="n">
        <v>0</v>
      </c>
      <c r="HH151" s="14" t="n">
        <v>0.06656621204127987</v>
      </c>
      <c r="HI151" s="14" t="n">
        <v>0.06656621204127987</v>
      </c>
      <c r="HJ151" s="14" t="n">
        <v>0.06656621204127987</v>
      </c>
      <c r="HK151" s="14" t="n">
        <v>0.1139761840378346</v>
      </c>
      <c r="HL151" s="14" t="n">
        <v>0.11579187500616</v>
      </c>
      <c r="HM151" s="14" t="n">
        <v>0.1145894742779659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0</v>
      </c>
      <c r="HU151" s="14" t="n">
        <v>0</v>
      </c>
      <c r="HV151" s="14">
        <f>HR151+HT151+HU151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1.019784727430253e-05</v>
      </c>
      <c r="D152" s="13" t="n">
        <v>0.00135418762290732</v>
      </c>
      <c r="E152" s="13" t="n">
        <v>0.1368624506909384</v>
      </c>
      <c r="F152" s="13" t="n">
        <v>0.002052900652381779</v>
      </c>
      <c r="G152" s="13" t="n">
        <v>0.08082799744836676</v>
      </c>
      <c r="H152" s="13" t="n">
        <v>4.327738361926855e-05</v>
      </c>
      <c r="I152" s="13" t="n">
        <v>0</v>
      </c>
      <c r="J152" s="13" t="n">
        <v>0</v>
      </c>
      <c r="K152" s="13" t="n">
        <v>7.421610089171833e-05</v>
      </c>
      <c r="L152" s="13" t="n">
        <v>0</v>
      </c>
      <c r="M152" s="13" t="n">
        <v>0.01392233284238138</v>
      </c>
      <c r="N152" s="13" t="n">
        <v>0.01688751095514588</v>
      </c>
      <c r="O152" s="13" t="n">
        <v>1.323906515051948e-06</v>
      </c>
      <c r="P152" s="13" t="n">
        <v>0</v>
      </c>
      <c r="Q152" s="13" t="n">
        <v>0.1133003138481997</v>
      </c>
      <c r="R152" s="13" t="n">
        <v>0.1133003138481997</v>
      </c>
      <c r="S152" s="13" t="n">
        <v>0.0003974650986047848</v>
      </c>
      <c r="T152" s="13" t="n">
        <v>0.0003974650986047848</v>
      </c>
      <c r="U152" s="13" t="n">
        <v>0.01077224505481963</v>
      </c>
      <c r="V152" s="13" t="n">
        <v>0.02452632110091881</v>
      </c>
      <c r="W152" s="13" t="n">
        <v>0.0001101896762038544</v>
      </c>
      <c r="X152" s="13" t="n">
        <v>0.0436513360571224</v>
      </c>
      <c r="Y152" s="13" t="n">
        <v>0.06517436703552393</v>
      </c>
      <c r="Z152" s="13" t="n">
        <v>0.03575299167335073</v>
      </c>
      <c r="AA152" s="13" t="n">
        <v>0.08506023561138792</v>
      </c>
      <c r="AB152" s="13" t="n">
        <v>0.05811094463384164</v>
      </c>
      <c r="AC152" s="13" t="n">
        <v>0.03627052982750553</v>
      </c>
      <c r="AD152" s="13" t="n">
        <v>0.03546229271215909</v>
      </c>
      <c r="AE152" s="13" t="n">
        <v>0.05020006447688225</v>
      </c>
      <c r="AF152" s="13" t="n">
        <v>0.03100286814018325</v>
      </c>
      <c r="AG152" s="13" t="n">
        <v>0.02128588787525655</v>
      </c>
      <c r="AH152" s="13" t="n">
        <v>0.02117470609302121</v>
      </c>
      <c r="AI152" s="13" t="n">
        <v>0.09036959234400063</v>
      </c>
      <c r="AJ152" s="13" t="n">
        <v>0.01558260735422152</v>
      </c>
      <c r="AK152" s="13" t="n">
        <v>0.00432709315838798</v>
      </c>
      <c r="AL152" s="13" t="n">
        <v>0.09057370507307579</v>
      </c>
      <c r="AM152" s="13" t="n">
        <v>0.01126528125157476</v>
      </c>
      <c r="AN152" s="13" t="n">
        <v>0.0369086301546366</v>
      </c>
      <c r="AO152" s="13" t="n">
        <v>0.003458471214135675</v>
      </c>
      <c r="AP152" s="13" t="n">
        <v>0.02362128556605634</v>
      </c>
      <c r="AQ152" s="13" t="n">
        <v>0.0001917617489841519</v>
      </c>
      <c r="AR152" s="13" t="n">
        <v>0.2129891228700059</v>
      </c>
      <c r="AS152" s="13" t="n">
        <v>0.130073007430352</v>
      </c>
      <c r="AT152" s="13" t="n">
        <v>0.0574571143044489</v>
      </c>
      <c r="AU152" s="13" t="n">
        <v>0</v>
      </c>
      <c r="AV152" s="13" t="n">
        <v>0.05726156746890912</v>
      </c>
      <c r="AW152" s="13" t="n">
        <v>0.05692214835433043</v>
      </c>
      <c r="AX152" s="13" t="n">
        <v>0.05782114370226233</v>
      </c>
      <c r="AY152" s="13" t="n">
        <v>0.05896860962937968</v>
      </c>
      <c r="AZ152" s="13" t="n">
        <v>0.05704666311196206</v>
      </c>
      <c r="BA152" s="13" t="n">
        <v>0.05725147671621164</v>
      </c>
      <c r="BB152" s="13" t="n">
        <v>0.05871974070350151</v>
      </c>
      <c r="BC152" s="13" t="n">
        <v>0.05722382953688838</v>
      </c>
      <c r="BD152" s="13" t="n">
        <v>0.009710908973075314</v>
      </c>
      <c r="BE152" s="13" t="n">
        <v>0.005749729201482406</v>
      </c>
      <c r="BF152" s="13" t="n">
        <v>0.00756130646995502</v>
      </c>
      <c r="BG152" s="13" t="n">
        <v>0.006357480151286646</v>
      </c>
      <c r="BH152" s="13" t="n">
        <v>0.08516448419919254</v>
      </c>
      <c r="BI152" s="13" t="n">
        <v>0.08362836718917321</v>
      </c>
      <c r="BJ152" s="13" t="n">
        <v>0.0933496222701025</v>
      </c>
      <c r="BK152" s="13" t="n">
        <v>0.08593736588514475</v>
      </c>
      <c r="BL152" s="13" t="n">
        <v>0.06903830054469617</v>
      </c>
      <c r="BM152" s="13" t="n">
        <v>0.007135011667682364</v>
      </c>
      <c r="BN152" s="13" t="n">
        <v>0.01199361787741531</v>
      </c>
      <c r="BO152" s="13" t="n">
        <v>0.02392170303761045</v>
      </c>
      <c r="BP152" s="13" t="n">
        <v>0.02936530701133442</v>
      </c>
      <c r="BQ152" s="13" t="n">
        <v>0.02344638784357846</v>
      </c>
      <c r="BR152" s="13" t="n">
        <v>0.003753094364976505</v>
      </c>
      <c r="BS152" s="13" t="n">
        <v>0.00370699768231756</v>
      </c>
      <c r="BT152" s="13" t="n">
        <v>0.007156946024360484</v>
      </c>
      <c r="BU152" s="13" t="n">
        <v>0.002695455023436457</v>
      </c>
      <c r="BV152" s="13" t="n">
        <v>0.00549156909175646</v>
      </c>
      <c r="BW152" s="13" t="n">
        <v>0.00370699768231756</v>
      </c>
      <c r="BX152" s="13" t="n">
        <v>0.03644736065624046</v>
      </c>
      <c r="BY152" s="13" t="n">
        <v>0.05579377025729733</v>
      </c>
      <c r="BZ152" s="13" t="n">
        <v>0.05250865167328935</v>
      </c>
      <c r="CA152" s="13" t="n">
        <v>0.07138528189770635</v>
      </c>
      <c r="CB152" s="13" t="n">
        <v>0.0307989982781344</v>
      </c>
      <c r="CC152" s="13" t="n">
        <v>0.01165400636877704</v>
      </c>
      <c r="CD152" s="13" t="n">
        <v>0.006957114130005275</v>
      </c>
      <c r="CE152" s="13" t="n">
        <v>0.0697836809603684</v>
      </c>
      <c r="CF152" s="13" t="n">
        <v>0.07633418107004512</v>
      </c>
      <c r="CG152" s="13" t="n">
        <v>0.07582300233613394</v>
      </c>
      <c r="CH152" s="13" t="n">
        <v>0.07118044168711234</v>
      </c>
      <c r="CI152" s="13" t="n">
        <v>0.07273163962430747</v>
      </c>
      <c r="CJ152" s="13" t="n">
        <v>0.008327744392333135</v>
      </c>
      <c r="CK152" s="13" t="n">
        <v>0.08268117285614793</v>
      </c>
      <c r="CL152" s="13" t="n">
        <v>0.01534941118804082</v>
      </c>
      <c r="CM152" s="13" t="n">
        <v>0.1790323561358595</v>
      </c>
      <c r="CN152" s="13" t="n">
        <v>0.1824657589891916</v>
      </c>
      <c r="CO152" s="13" t="n">
        <v>0.1823338923679333</v>
      </c>
      <c r="CP152" s="13" t="n">
        <v>0.1823335962520471</v>
      </c>
      <c r="CQ152" s="13" t="n">
        <v>0.1824793410370415</v>
      </c>
      <c r="CR152" s="13" t="n">
        <v>0.1800458426446558</v>
      </c>
      <c r="CS152" s="13" t="n">
        <v>0.04389569383807605</v>
      </c>
      <c r="CT152" s="13" t="n">
        <v>0.1809237290962974</v>
      </c>
      <c r="CU152" s="13" t="n">
        <v>0.03482129906024221</v>
      </c>
      <c r="CV152" s="13" t="n">
        <v>0.03229294892806416</v>
      </c>
      <c r="CW152" s="13" t="n">
        <v>0.03495836715549241</v>
      </c>
      <c r="CX152" s="13" t="n">
        <v>0.2392952663851064</v>
      </c>
      <c r="CY152" s="13" t="n">
        <v>0.03340843904401641</v>
      </c>
      <c r="CZ152" s="13" t="n">
        <v>2.910031195917584</v>
      </c>
      <c r="DA152" s="13" t="n">
        <v>0.04845171174808569</v>
      </c>
      <c r="DB152" s="13" t="n">
        <v>0.06057214785093003</v>
      </c>
      <c r="DC152" s="13" t="n">
        <v>0.02711635742205831</v>
      </c>
      <c r="DD152" s="13" t="n">
        <v>0.02736160295370315</v>
      </c>
      <c r="DE152" s="13" t="n">
        <v>0.05729649880519849</v>
      </c>
      <c r="DF152" s="13" t="n">
        <v>0.2325376561946358</v>
      </c>
      <c r="DG152" s="13" t="n">
        <v>0.1398102548399112</v>
      </c>
      <c r="DH152" s="13" t="n">
        <v>0.2076536980949329</v>
      </c>
      <c r="DI152" s="13" t="n">
        <v>38.11874957843877</v>
      </c>
      <c r="DJ152" s="13" t="n">
        <v>0.1255389258559308</v>
      </c>
      <c r="DK152" s="13" t="n">
        <v>0.05394161004462786</v>
      </c>
      <c r="DL152" s="13" t="n">
        <v>0.0517440657570629</v>
      </c>
      <c r="DM152" s="13" t="n">
        <v>0.2266820044207497</v>
      </c>
      <c r="DN152" s="13" t="n">
        <v>0.2518699671996557</v>
      </c>
      <c r="DO152" s="13" t="n">
        <v>0.7657648107535413</v>
      </c>
      <c r="DP152" s="13" t="n">
        <v>0.4076646529936657</v>
      </c>
      <c r="DQ152" s="13" t="n">
        <v>0.5390170789937515</v>
      </c>
      <c r="DR152" s="13" t="n">
        <v>0.6282022561675729</v>
      </c>
      <c r="DS152" s="13" t="n">
        <v>0.6784391785916003</v>
      </c>
      <c r="DT152" s="13" t="n">
        <v>0.5772625653807549</v>
      </c>
      <c r="DU152" s="13" t="n">
        <v>0.7124951862301114</v>
      </c>
      <c r="DV152" s="13" t="n">
        <v>0.03353099476843348</v>
      </c>
      <c r="DW152" s="13" t="n">
        <v>0.4075536154977453</v>
      </c>
      <c r="DX152" s="13" t="n">
        <v>0.05460658537886762</v>
      </c>
      <c r="DY152" s="13" t="n">
        <v>0.09265571845236166</v>
      </c>
      <c r="DZ152" s="13" t="n">
        <v>0.1012308969489216</v>
      </c>
      <c r="EA152" s="13" t="n">
        <v>0.004756387892206718</v>
      </c>
      <c r="EB152" s="13" t="n">
        <v>0.03734609598524308</v>
      </c>
      <c r="EC152" s="13" t="n">
        <v>0.04364858599676918</v>
      </c>
      <c r="ED152" s="13" t="n">
        <v>0.06865269121832862</v>
      </c>
      <c r="EE152" s="13" t="n">
        <v>0.04990209840030677</v>
      </c>
      <c r="EF152" s="13" t="n">
        <v>0.03459109465900383</v>
      </c>
      <c r="EG152" s="13" t="n">
        <v>0.0001868362351972377</v>
      </c>
      <c r="EH152" s="13" t="n">
        <v>0.03518841761689176</v>
      </c>
      <c r="EI152" s="13" t="n">
        <v>0.008512998507915946</v>
      </c>
      <c r="EJ152" s="13" t="n">
        <v>0.6586020978778337</v>
      </c>
      <c r="EK152" s="13" t="n">
        <v>34.83442164547663</v>
      </c>
      <c r="EL152" s="13" t="n">
        <v>41.20935778717504</v>
      </c>
      <c r="EM152" s="13" t="n">
        <v>0.006316166145102215</v>
      </c>
      <c r="EN152" s="13" t="n">
        <v>0.006477530409348668</v>
      </c>
      <c r="EO152" s="13" t="n">
        <v>0.008455763810516253</v>
      </c>
      <c r="EP152" s="13" t="n">
        <v>0.2013965490736687</v>
      </c>
      <c r="EQ152" s="13" t="n">
        <v>0.1052081042961373</v>
      </c>
      <c r="ER152" s="13" t="n">
        <v>0</v>
      </c>
      <c r="ES152" s="13" t="n">
        <v>5.145188715692706</v>
      </c>
      <c r="ET152" s="13" t="n">
        <v>2.850139073797122</v>
      </c>
      <c r="EU152" s="13" t="n">
        <v>0.008906807629124203</v>
      </c>
      <c r="EV152" s="13" t="n">
        <v>0.02764171917023885</v>
      </c>
      <c r="EW152" s="13" t="n">
        <v>0.001210033749998216</v>
      </c>
      <c r="EX152" s="13" t="n">
        <v>0.001210033749998216</v>
      </c>
      <c r="EY152" s="13" t="n">
        <v>7.678017253681176</v>
      </c>
      <c r="EZ152" s="13" t="n">
        <v>7.683804664218615</v>
      </c>
      <c r="FA152" s="13" t="n">
        <v>0.2205702866759823</v>
      </c>
      <c r="FB152" s="13" t="n">
        <v>0.03210367461802229</v>
      </c>
      <c r="FC152" s="13" t="n">
        <v>0.02998003458970381</v>
      </c>
      <c r="FD152" s="13" t="n">
        <v>0.029981534248993</v>
      </c>
      <c r="FE152" s="13" t="n">
        <v>2.91815840569071</v>
      </c>
      <c r="FF152" s="13" t="n">
        <v>2.91815840569071</v>
      </c>
      <c r="FG152" s="13" t="n">
        <v>2.91815840569071</v>
      </c>
      <c r="FH152" s="13" t="n">
        <v>2.91815840569071</v>
      </c>
      <c r="FI152" s="13" t="n">
        <v>0.08536605050622949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7.923420524154432e-07</v>
      </c>
      <c r="FQ152" s="13" t="n">
        <v>0</v>
      </c>
      <c r="FR152" s="13" t="n">
        <v>0.1513513970982053</v>
      </c>
      <c r="FS152" s="13" t="n">
        <v>0.1513513970982053</v>
      </c>
      <c r="FT152" s="13" t="n">
        <v>0.1513513970982053</v>
      </c>
      <c r="FU152" s="13" t="n">
        <v>0.1513513970982053</v>
      </c>
      <c r="FV152" s="13" t="n">
        <v>0.1513513970982053</v>
      </c>
      <c r="FW152" s="13" t="n">
        <v>0.1513513970982053</v>
      </c>
      <c r="FX152" s="13" t="n">
        <v>0</v>
      </c>
      <c r="FY152" s="13" t="n">
        <v>0</v>
      </c>
      <c r="FZ152" s="13" t="n">
        <v>0.5678355120458098</v>
      </c>
      <c r="GA152" s="13" t="n">
        <v>0</v>
      </c>
      <c r="GB152" s="13" t="n">
        <v>0</v>
      </c>
      <c r="GC152" s="13" t="n">
        <v>0.9755378647457762</v>
      </c>
      <c r="GD152" s="13" t="n">
        <v>0.2597320429238098</v>
      </c>
      <c r="GE152" s="13" t="n">
        <v>0.02682481653743454</v>
      </c>
      <c r="GF152" s="13" t="n">
        <v>0.01413108849002964</v>
      </c>
      <c r="GG152" s="13" t="n">
        <v>0.5932510518889677</v>
      </c>
      <c r="GH152" s="13" t="n">
        <v>1.160833482356556</v>
      </c>
      <c r="GI152" s="13" t="n">
        <v>1.012098532380825</v>
      </c>
      <c r="GJ152" s="13" t="n">
        <v>0.5912175442500756</v>
      </c>
      <c r="GK152" s="13" t="n">
        <v>0.07045084970181224</v>
      </c>
      <c r="GL152" s="13" t="n">
        <v>0.05648651802091414</v>
      </c>
      <c r="GM152" s="13" t="n">
        <v>0.0007075304699987664</v>
      </c>
      <c r="GN152" s="13" t="n">
        <v>0.0007075304699987664</v>
      </c>
      <c r="GO152" s="13" t="n">
        <v>0.5932510518889677</v>
      </c>
      <c r="GP152" s="13" t="n">
        <v>0.5932510518889677</v>
      </c>
      <c r="GQ152" s="13" t="n">
        <v>0.7490969950305151</v>
      </c>
      <c r="GR152" s="13" t="n">
        <v>3.200825355185614</v>
      </c>
      <c r="GS152" s="13" t="n">
        <v>0.01072758735191703</v>
      </c>
      <c r="GT152" s="13" t="n">
        <v>0.0004067771604716923</v>
      </c>
      <c r="GU152" s="13" t="n">
        <v>0.08476197583100577</v>
      </c>
      <c r="GV152" s="13" t="n">
        <v>1.500272154906419</v>
      </c>
      <c r="GW152" s="13" t="n">
        <v>2.222100461863216</v>
      </c>
      <c r="GX152" s="13" t="n">
        <v>0.02692631766621947</v>
      </c>
      <c r="GY152" s="13" t="n">
        <v>0.3322583933420379</v>
      </c>
      <c r="GZ152" s="13" t="n">
        <v>0.6004267764804858</v>
      </c>
      <c r="HA152" s="13" t="n">
        <v>0.03904802264180329</v>
      </c>
      <c r="HB152" s="13" t="n">
        <v>0.03935330550799824</v>
      </c>
      <c r="HC152" s="13" t="n">
        <v>0.1235413283811022</v>
      </c>
      <c r="HD152" s="13" t="n">
        <v>0.007799102442808207</v>
      </c>
      <c r="HE152" s="13" t="n">
        <v>0.1235413283811022</v>
      </c>
      <c r="HF152" s="13" t="n">
        <v>0.1235413283811022</v>
      </c>
      <c r="HG152" s="13" t="n">
        <v>1.477069288591487</v>
      </c>
      <c r="HH152" s="13" t="n">
        <v>0.04909018528780033</v>
      </c>
      <c r="HI152" s="13" t="n">
        <v>0.04909018528780033</v>
      </c>
      <c r="HJ152" s="13" t="n">
        <v>0.04909018528780033</v>
      </c>
      <c r="HK152" s="13" t="n">
        <v>0.001124407676523539</v>
      </c>
      <c r="HL152" s="13" t="n">
        <v>0.0007075304699987664</v>
      </c>
      <c r="HM152" s="13" t="n">
        <v>0.0009835980748044452</v>
      </c>
      <c r="HN152" s="13" t="n">
        <v>0.0269059811087128</v>
      </c>
      <c r="HO152" s="13" t="n">
        <v>0.0269059811087128</v>
      </c>
      <c r="HP152" s="13" t="n">
        <v>0.0269059811087128</v>
      </c>
      <c r="HQ152" s="13" t="n">
        <v>0</v>
      </c>
      <c r="HR152" s="13">
        <f>SUM(C152:HQ152)</f>
        <v/>
      </c>
      <c r="HT152" s="13" t="n">
        <v>0</v>
      </c>
      <c r="HU152" s="13" t="n">
        <v>0</v>
      </c>
      <c r="HV152" s="13">
        <f>HR152+HT152+HU152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0.001189472327572109</v>
      </c>
      <c r="E153" s="14" t="n">
        <v>0.1215037935135227</v>
      </c>
      <c r="F153" s="14" t="n">
        <v>0</v>
      </c>
      <c r="G153" s="14" t="n">
        <v>0.07195058164889881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0.0001706456716883054</v>
      </c>
      <c r="V153" s="14" t="n">
        <v>0.0001260233221654298</v>
      </c>
      <c r="W153" s="14" t="n">
        <v>0</v>
      </c>
      <c r="X153" s="14" t="n">
        <v>0</v>
      </c>
      <c r="Y153" s="14" t="n">
        <v>0.011967441475152</v>
      </c>
      <c r="Z153" s="14" t="n">
        <v>0.01296122475463185</v>
      </c>
      <c r="AA153" s="14" t="n">
        <v>0.0147676980656138</v>
      </c>
      <c r="AB153" s="14" t="n">
        <v>0.02514710719399354</v>
      </c>
      <c r="AC153" s="14" t="n">
        <v>0.0006769753249786037</v>
      </c>
      <c r="AD153" s="14" t="n">
        <v>0</v>
      </c>
      <c r="AE153" s="14" t="n">
        <v>0.02124196818930989</v>
      </c>
      <c r="AF153" s="14" t="n">
        <v>0.007889844240519445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0.06252883015884884</v>
      </c>
      <c r="AM153" s="14" t="n">
        <v>0.003228367123131673</v>
      </c>
      <c r="AN153" s="14" t="n">
        <v>0.002909641020622983</v>
      </c>
      <c r="AO153" s="14" t="n">
        <v>0</v>
      </c>
      <c r="AP153" s="14" t="n">
        <v>0</v>
      </c>
      <c r="AQ153" s="14" t="n">
        <v>0.0001957775183525108</v>
      </c>
      <c r="AR153" s="14" t="n">
        <v>0.006772793227507331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0.002608432992148865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0.007991915210550104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0.0009201482660862345</v>
      </c>
      <c r="CF153" s="14" t="n">
        <v>0.0005222389850071532</v>
      </c>
      <c r="CG153" s="14" t="n">
        <v>0</v>
      </c>
      <c r="CH153" s="14" t="n">
        <v>0</v>
      </c>
      <c r="CI153" s="14" t="n">
        <v>0</v>
      </c>
      <c r="CJ153" s="14" t="n">
        <v>0.0001362886802851609</v>
      </c>
      <c r="CK153" s="14" t="n">
        <v>0.005160781499697969</v>
      </c>
      <c r="CL153" s="14" t="n">
        <v>0.002395064284669585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2.187715579569153e-06</v>
      </c>
      <c r="CS153" s="14" t="n">
        <v>0.008649038977193236</v>
      </c>
      <c r="CT153" s="14" t="n">
        <v>0.0001287323921868167</v>
      </c>
      <c r="CU153" s="14" t="n">
        <v>0</v>
      </c>
      <c r="CV153" s="14" t="n">
        <v>0</v>
      </c>
      <c r="CW153" s="14" t="n">
        <v>0</v>
      </c>
      <c r="CX153" s="14" t="n">
        <v>0.5588030593363457</v>
      </c>
      <c r="CY153" s="14" t="n">
        <v>7.619164278033354e-07</v>
      </c>
      <c r="CZ153" s="14" t="n">
        <v>0.7343846604635182</v>
      </c>
      <c r="DA153" s="14" t="n">
        <v>6.546717583878464e-07</v>
      </c>
      <c r="DB153" s="14" t="n">
        <v>0.00454149229276315</v>
      </c>
      <c r="DC153" s="14" t="n">
        <v>0</v>
      </c>
      <c r="DD153" s="14" t="n">
        <v>0</v>
      </c>
      <c r="DE153" s="14" t="n">
        <v>0.004152604672469155</v>
      </c>
      <c r="DF153" s="14" t="n">
        <v>0.1155218969917926</v>
      </c>
      <c r="DG153" s="14" t="n">
        <v>0.1604666447778832</v>
      </c>
      <c r="DH153" s="14" t="n">
        <v>0.01691796037932004</v>
      </c>
      <c r="DI153" s="14" t="n">
        <v>8.932092236822985</v>
      </c>
      <c r="DJ153" s="14" t="n">
        <v>0.1197995762890209</v>
      </c>
      <c r="DK153" s="14" t="n">
        <v>0.03197712275336008</v>
      </c>
      <c r="DL153" s="14" t="n">
        <v>0.08060047632285949</v>
      </c>
      <c r="DM153" s="14" t="n">
        <v>0.3706169592143577</v>
      </c>
      <c r="DN153" s="14" t="n">
        <v>0.1665791410736807</v>
      </c>
      <c r="DO153" s="14" t="n">
        <v>2.436114454022664</v>
      </c>
      <c r="DP153" s="14" t="n">
        <v>0.7241150018374687</v>
      </c>
      <c r="DQ153" s="14" t="n">
        <v>1.403277240984429</v>
      </c>
      <c r="DR153" s="14" t="n">
        <v>2.11506722459059</v>
      </c>
      <c r="DS153" s="14" t="n">
        <v>2.320666332373992</v>
      </c>
      <c r="DT153" s="14" t="n">
        <v>1.928631673828849</v>
      </c>
      <c r="DU153" s="14" t="n">
        <v>2.439704908053824</v>
      </c>
      <c r="DV153" s="14" t="n">
        <v>0.0354048116493159</v>
      </c>
      <c r="DW153" s="14" t="n">
        <v>0.7831264666542475</v>
      </c>
      <c r="DX153" s="14" t="n">
        <v>0.03913059751425404</v>
      </c>
      <c r="DY153" s="14" t="n">
        <v>0.01297629650887959</v>
      </c>
      <c r="DZ153" s="14" t="n">
        <v>0.03542669694098255</v>
      </c>
      <c r="EA153" s="14" t="n">
        <v>0</v>
      </c>
      <c r="EB153" s="14" t="n">
        <v>0</v>
      </c>
      <c r="EC153" s="14" t="n">
        <v>0.006460473945205237</v>
      </c>
      <c r="ED153" s="14" t="n">
        <v>0.02951014764389129</v>
      </c>
      <c r="EE153" s="14" t="n">
        <v>0</v>
      </c>
      <c r="EF153" s="14" t="n">
        <v>0</v>
      </c>
      <c r="EG153" s="14" t="n">
        <v>0</v>
      </c>
      <c r="EH153" s="14" t="n">
        <v>5.941927295761061e-07</v>
      </c>
      <c r="EI153" s="14" t="n">
        <v>0</v>
      </c>
      <c r="EJ153" s="14" t="n">
        <v>0.1445667369846315</v>
      </c>
      <c r="EK153" s="14" t="n">
        <v>8.272956589116987</v>
      </c>
      <c r="EL153" s="14" t="n">
        <v>9.537133797924371</v>
      </c>
      <c r="EM153" s="14" t="n">
        <v>0</v>
      </c>
      <c r="EN153" s="14" t="n">
        <v>0</v>
      </c>
      <c r="EO153" s="14" t="n">
        <v>0</v>
      </c>
      <c r="EP153" s="14" t="n">
        <v>0.04826728750872179</v>
      </c>
      <c r="EQ153" s="14" t="n">
        <v>0.7841774294619427</v>
      </c>
      <c r="ER153" s="14" t="n">
        <v>0</v>
      </c>
      <c r="ES153" s="14" t="n">
        <v>2.942789820515855</v>
      </c>
      <c r="ET153" s="14" t="n">
        <v>2.53710558981689</v>
      </c>
      <c r="EU153" s="14" t="n">
        <v>0</v>
      </c>
      <c r="EV153" s="14" t="n">
        <v>0.0003134220767939798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0.4472327434349638</v>
      </c>
      <c r="GA153" s="14" t="n">
        <v>0</v>
      </c>
      <c r="GB153" s="14" t="n">
        <v>0</v>
      </c>
      <c r="GC153" s="14" t="n">
        <v>0.6609932152714436</v>
      </c>
      <c r="GD153" s="14" t="n">
        <v>0.2038911698521892</v>
      </c>
      <c r="GE153" s="14" t="n">
        <v>0</v>
      </c>
      <c r="GF153" s="14" t="n">
        <v>0</v>
      </c>
      <c r="GG153" s="14" t="n">
        <v>0</v>
      </c>
      <c r="GH153" s="14" t="n">
        <v>0.1479106048984605</v>
      </c>
      <c r="GI153" s="14" t="n">
        <v>0.7308892247728032</v>
      </c>
      <c r="GJ153" s="14" t="n">
        <v>0</v>
      </c>
      <c r="GK153" s="14" t="n">
        <v>0</v>
      </c>
      <c r="GL153" s="14" t="n">
        <v>0</v>
      </c>
      <c r="GM153" s="14" t="n">
        <v>0.006335947495907358</v>
      </c>
      <c r="GN153" s="14" t="n">
        <v>0.006335947495907358</v>
      </c>
      <c r="GO153" s="14" t="n">
        <v>0</v>
      </c>
      <c r="GP153" s="14" t="n">
        <v>0</v>
      </c>
      <c r="GQ153" s="14" t="n">
        <v>0.1801169283308452</v>
      </c>
      <c r="GR153" s="14" t="n">
        <v>2.468834238114397</v>
      </c>
      <c r="GS153" s="14" t="n">
        <v>0</v>
      </c>
      <c r="GT153" s="14" t="n">
        <v>0</v>
      </c>
      <c r="GU153" s="14" t="n">
        <v>0</v>
      </c>
      <c r="GV153" s="14" t="n">
        <v>0.5134463763618239</v>
      </c>
      <c r="GW153" s="14" t="n">
        <v>0.5722110172331253</v>
      </c>
      <c r="GX153" s="14" t="n">
        <v>0.002248098918228415</v>
      </c>
      <c r="GY153" s="14" t="n">
        <v>0.04661259969527555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0.006236595769860164</v>
      </c>
      <c r="HL153" s="14" t="n">
        <v>0.006335947495907358</v>
      </c>
      <c r="HM153" s="14" t="n">
        <v>0.006270154037752602</v>
      </c>
      <c r="HN153" s="14" t="n">
        <v>0.1686818466484673</v>
      </c>
      <c r="HO153" s="14" t="n">
        <v>0.1686818466484673</v>
      </c>
      <c r="HP153" s="14" t="n">
        <v>0.1686818466484673</v>
      </c>
      <c r="HQ153" s="14" t="n">
        <v>0</v>
      </c>
      <c r="HR153" s="14">
        <f>SUM(C153:HQ153)</f>
        <v/>
      </c>
      <c r="HT153" s="14" t="n">
        <v>0</v>
      </c>
      <c r="HU153" s="14" t="n">
        <v>0</v>
      </c>
      <c r="HV153" s="14">
        <f>HR153+HT153+HU153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0.0007413750387096951</v>
      </c>
      <c r="GF154" s="13" t="n">
        <v>0.0007798937260285059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0.09522721244057836</v>
      </c>
      <c r="HA154" s="13" t="n">
        <v>0</v>
      </c>
      <c r="HB154" s="13" t="n">
        <v>0.009367439527214355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</v>
      </c>
      <c r="HU154" s="13" t="n">
        <v>0</v>
      </c>
      <c r="HV154" s="13">
        <f>HR154+HT154+HU154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2.69694012731098e-06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3.060871258044802e-05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0.000459103115015371</v>
      </c>
      <c r="CS155" s="14" t="n">
        <v>3.216827479310598e-05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0.0005224385979494816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0.0002184358206018902</v>
      </c>
      <c r="DG155" s="14" t="n">
        <v>0</v>
      </c>
      <c r="DH155" s="14" t="n">
        <v>5.861734743474898e-05</v>
      </c>
      <c r="DI155" s="14" t="n">
        <v>0.0002004858344935767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0.0002776658033539543</v>
      </c>
      <c r="DP155" s="14" t="n">
        <v>0</v>
      </c>
      <c r="DQ155" s="14" t="n">
        <v>0</v>
      </c>
      <c r="DR155" s="14" t="n">
        <v>0</v>
      </c>
      <c r="DS155" s="14" t="n">
        <v>0.0004975888895268338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1.968059070650234e-05</v>
      </c>
      <c r="DY155" s="14" t="n">
        <v>2.583169954780638e-05</v>
      </c>
      <c r="DZ155" s="14" t="n">
        <v>3.085188648942751e-05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0.0007051895751153564</v>
      </c>
      <c r="EK155" s="14" t="n">
        <v>6.451776248160587e-05</v>
      </c>
      <c r="EL155" s="14" t="n">
        <v>3.693026224697201e-05</v>
      </c>
      <c r="EM155" s="14" t="n">
        <v>0.06847689991181788</v>
      </c>
      <c r="EN155" s="14" t="n">
        <v>0.06789089533043791</v>
      </c>
      <c r="EO155" s="14" t="n">
        <v>0.06690336195886203</v>
      </c>
      <c r="EP155" s="14" t="n">
        <v>0.06721460270899796</v>
      </c>
      <c r="EQ155" s="14" t="n">
        <v>0.002482751299991181</v>
      </c>
      <c r="ER155" s="14" t="n">
        <v>0</v>
      </c>
      <c r="ES155" s="14" t="n">
        <v>4.06867518992523e-05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0.03583544048132603</v>
      </c>
      <c r="EZ155" s="14" t="n">
        <v>0.03586254829477297</v>
      </c>
      <c r="FA155" s="14" t="n">
        <v>0</v>
      </c>
      <c r="FB155" s="14" t="n">
        <v>0</v>
      </c>
      <c r="FC155" s="14" t="n">
        <v>4.339337490844355e-06</v>
      </c>
      <c r="FD155" s="14" t="n">
        <v>0</v>
      </c>
      <c r="FE155" s="14" t="n">
        <v>1.071042384666263</v>
      </c>
      <c r="FF155" s="14" t="n">
        <v>1.071042384666263</v>
      </c>
      <c r="FG155" s="14" t="n">
        <v>1.071042384666263</v>
      </c>
      <c r="FH155" s="14" t="n">
        <v>1.071042384666263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1.481979204938351e-05</v>
      </c>
      <c r="GA155" s="14" t="n">
        <v>0</v>
      </c>
      <c r="GB155" s="14" t="n">
        <v>0</v>
      </c>
      <c r="GC155" s="14" t="n">
        <v>1.395287947143673e-05</v>
      </c>
      <c r="GD155" s="14" t="n">
        <v>4.72569263334072e-05</v>
      </c>
      <c r="GE155" s="14" t="n">
        <v>0</v>
      </c>
      <c r="GF155" s="14" t="n">
        <v>0</v>
      </c>
      <c r="GG155" s="14" t="n">
        <v>0</v>
      </c>
      <c r="GH155" s="14" t="n">
        <v>7.222316292513895e-06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0.0003072048515977149</v>
      </c>
      <c r="GW155" s="14" t="n">
        <v>0.0003092096243311761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</v>
      </c>
      <c r="HV155" s="14">
        <f>HR155+HT155+HU155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2.874663876536677e-09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4.495885532644945e-06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1.862306567588128e-05</v>
      </c>
      <c r="CD156" s="13" t="n">
        <v>0</v>
      </c>
      <c r="CE156" s="13" t="n">
        <v>1.256492502774495e-06</v>
      </c>
      <c r="CF156" s="13" t="n">
        <v>0</v>
      </c>
      <c r="CG156" s="13" t="n">
        <v>0</v>
      </c>
      <c r="CH156" s="13" t="n">
        <v>6.050854857234994e-10</v>
      </c>
      <c r="CI156" s="13" t="n">
        <v>0</v>
      </c>
      <c r="CJ156" s="13" t="n">
        <v>0</v>
      </c>
      <c r="CK156" s="13" t="n">
        <v>0.0001232369414036349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0.001827280566860536</v>
      </c>
      <c r="CS156" s="13" t="n">
        <v>0.0001280332489072834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3.785533334472402e-08</v>
      </c>
      <c r="CZ156" s="13" t="n">
        <v>0.002196432484071371</v>
      </c>
      <c r="DA156" s="13" t="n">
        <v>0</v>
      </c>
      <c r="DB156" s="13" t="n">
        <v>2.990592171878018e-09</v>
      </c>
      <c r="DC156" s="13" t="n">
        <v>0</v>
      </c>
      <c r="DD156" s="13" t="n">
        <v>0</v>
      </c>
      <c r="DE156" s="13" t="n">
        <v>0</v>
      </c>
      <c r="DF156" s="13" t="n">
        <v>0.0008721132887246734</v>
      </c>
      <c r="DG156" s="13" t="n">
        <v>7.64498737773199e-06</v>
      </c>
      <c r="DH156" s="13" t="n">
        <v>0.0002338925153957565</v>
      </c>
      <c r="DI156" s="13" t="n">
        <v>0.0007981803417631738</v>
      </c>
      <c r="DJ156" s="13" t="n">
        <v>7.930109779655575e-08</v>
      </c>
      <c r="DK156" s="13" t="n">
        <v>7.359162048722408e-07</v>
      </c>
      <c r="DL156" s="13" t="n">
        <v>1.297765845384485e-06</v>
      </c>
      <c r="DM156" s="13" t="n">
        <v>1.002666008475436e-05</v>
      </c>
      <c r="DN156" s="13" t="n">
        <v>4.626359380688714e-08</v>
      </c>
      <c r="DO156" s="13" t="n">
        <v>0.00110532859169578</v>
      </c>
      <c r="DP156" s="13" t="n">
        <v>1.412442704832125e-06</v>
      </c>
      <c r="DQ156" s="13" t="n">
        <v>0</v>
      </c>
      <c r="DR156" s="13" t="n">
        <v>9.222115034036227e-07</v>
      </c>
      <c r="DS156" s="13" t="n">
        <v>0.001980478212987605</v>
      </c>
      <c r="DT156" s="13" t="n">
        <v>0</v>
      </c>
      <c r="DU156" s="13" t="n">
        <v>0</v>
      </c>
      <c r="DV156" s="13" t="n">
        <v>0</v>
      </c>
      <c r="DW156" s="13" t="n">
        <v>8.952826806806182e-06</v>
      </c>
      <c r="DX156" s="13" t="n">
        <v>0.0001171679294138218</v>
      </c>
      <c r="DY156" s="13" t="n">
        <v>0.0001028978579657201</v>
      </c>
      <c r="DZ156" s="13" t="n">
        <v>0.0001227938796085723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0.00280673156948148</v>
      </c>
      <c r="EK156" s="13" t="n">
        <v>0.0002567918133108329</v>
      </c>
      <c r="EL156" s="13" t="n">
        <v>0.0001469864793461397</v>
      </c>
      <c r="EM156" s="13" t="n">
        <v>0.2725455445527296</v>
      </c>
      <c r="EN156" s="13" t="n">
        <v>0.2702131822824126</v>
      </c>
      <c r="EO156" s="13" t="n">
        <v>0.2662826915495269</v>
      </c>
      <c r="EP156" s="13" t="n">
        <v>0.267521463746312</v>
      </c>
      <c r="EQ156" s="13" t="n">
        <v>2.817035337373278e-06</v>
      </c>
      <c r="ER156" s="13" t="n">
        <v>0</v>
      </c>
      <c r="ES156" s="13" t="n">
        <v>0.0001625609644269136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1.727103740039702e-05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5.900234990056983e-05</v>
      </c>
      <c r="GA156" s="13" t="n">
        <v>0</v>
      </c>
      <c r="GB156" s="13" t="n">
        <v>0</v>
      </c>
      <c r="GC156" s="13" t="n">
        <v>5.747848884300067e-05</v>
      </c>
      <c r="GD156" s="13" t="n">
        <v>0.0001880877308700111</v>
      </c>
      <c r="GE156" s="13" t="n">
        <v>0.002952542476978768</v>
      </c>
      <c r="GF156" s="13" t="n">
        <v>0.003159541057984718</v>
      </c>
      <c r="GG156" s="13" t="n">
        <v>0</v>
      </c>
      <c r="GH156" s="13" t="n">
        <v>2.932275698520908e-05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0.001246678195073628</v>
      </c>
      <c r="GW156" s="13" t="n">
        <v>0.001240499278903718</v>
      </c>
      <c r="GX156" s="13" t="n">
        <v>0</v>
      </c>
      <c r="GY156" s="13" t="n">
        <v>0.0001178683916987934</v>
      </c>
      <c r="GZ156" s="13" t="n">
        <v>0.05047533702106427</v>
      </c>
      <c r="HA156" s="13" t="n">
        <v>0</v>
      </c>
      <c r="HB156" s="13" t="n">
        <v>0.01226227395074816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</v>
      </c>
      <c r="HU156" s="13" t="n">
        <v>0</v>
      </c>
      <c r="HV156" s="13">
        <f>HR156+HT156+HU156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9.517787535668597e-05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0.0002916132068795462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6.837426683947256e-05</v>
      </c>
      <c r="CD157" s="14" t="n">
        <v>0</v>
      </c>
      <c r="CE157" s="14" t="n">
        <v>0</v>
      </c>
      <c r="CF157" s="14" t="n">
        <v>9.436596747803786e-06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0.0008033124553615839</v>
      </c>
      <c r="CL157" s="14" t="n">
        <v>8.739236570142356e-05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0.01163942742925951</v>
      </c>
      <c r="CS157" s="14" t="n">
        <v>0.001091811377240089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0.01694363616478879</v>
      </c>
      <c r="DA157" s="14" t="n">
        <v>0</v>
      </c>
      <c r="DB157" s="14" t="n">
        <v>4.466398947737481e-05</v>
      </c>
      <c r="DC157" s="14" t="n">
        <v>0</v>
      </c>
      <c r="DD157" s="14" t="n">
        <v>0</v>
      </c>
      <c r="DE157" s="14" t="n">
        <v>0.0001506813543351233</v>
      </c>
      <c r="DF157" s="14" t="n">
        <v>0.007629870091953596</v>
      </c>
      <c r="DG157" s="14" t="n">
        <v>0</v>
      </c>
      <c r="DH157" s="14" t="n">
        <v>0.001712819326847324</v>
      </c>
      <c r="DI157" s="14" t="n">
        <v>0.02279071194130302</v>
      </c>
      <c r="DJ157" s="14" t="n">
        <v>0.002815551430076786</v>
      </c>
      <c r="DK157" s="14" t="n">
        <v>8.554363171793494e-06</v>
      </c>
      <c r="DL157" s="14" t="n">
        <v>0</v>
      </c>
      <c r="DM157" s="14" t="n">
        <v>0</v>
      </c>
      <c r="DN157" s="14" t="n">
        <v>0.004310595396688612</v>
      </c>
      <c r="DO157" s="14" t="n">
        <v>0.007039531778426698</v>
      </c>
      <c r="DP157" s="14" t="n">
        <v>0</v>
      </c>
      <c r="DQ157" s="14" t="n">
        <v>0</v>
      </c>
      <c r="DR157" s="14" t="n">
        <v>0</v>
      </c>
      <c r="DS157" s="14" t="n">
        <v>0.01261513934415257</v>
      </c>
      <c r="DT157" s="14" t="n">
        <v>0</v>
      </c>
      <c r="DU157" s="14" t="n">
        <v>0</v>
      </c>
      <c r="DV157" s="14" t="n">
        <v>0.000512142349611176</v>
      </c>
      <c r="DW157" s="14" t="n">
        <v>0</v>
      </c>
      <c r="DX157" s="14" t="n">
        <v>0.0004989528491559541</v>
      </c>
      <c r="DY157" s="14" t="n">
        <v>0.0008557867188161612</v>
      </c>
      <c r="DZ157" s="14" t="n">
        <v>0.002074758915692748</v>
      </c>
      <c r="EA157" s="14" t="n">
        <v>0</v>
      </c>
      <c r="EB157" s="14" t="n">
        <v>0</v>
      </c>
      <c r="EC157" s="14" t="n">
        <v>0</v>
      </c>
      <c r="ED157" s="14" t="n">
        <v>0.0007932898249112575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0.01787834282751649</v>
      </c>
      <c r="EK157" s="14" t="n">
        <v>0.02306215521768235</v>
      </c>
      <c r="EL157" s="14" t="n">
        <v>0.01148886883972312</v>
      </c>
      <c r="EM157" s="14" t="n">
        <v>1.736062947596393</v>
      </c>
      <c r="EN157" s="14" t="n">
        <v>1.721206246399849</v>
      </c>
      <c r="EO157" s="14" t="n">
        <v>1.696169772813639</v>
      </c>
      <c r="EP157" s="14" t="n">
        <v>1.704060514578948</v>
      </c>
      <c r="EQ157" s="14" t="n">
        <v>4.629463878718195e-06</v>
      </c>
      <c r="ER157" s="14" t="n">
        <v>0</v>
      </c>
      <c r="ES157" s="14" t="n">
        <v>0.001192813857894276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0.3556770869881383</v>
      </c>
      <c r="FB157" s="14" t="n">
        <v>0.02222850728098178</v>
      </c>
      <c r="FC157" s="14" t="n">
        <v>0.0001100132021845613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0.0003849405380522301</v>
      </c>
      <c r="GA157" s="14" t="n">
        <v>0</v>
      </c>
      <c r="GB157" s="14" t="n">
        <v>0</v>
      </c>
      <c r="GC157" s="14" t="n">
        <v>0.0003663304301758792</v>
      </c>
      <c r="GD157" s="14" t="n">
        <v>0.001203565413776175</v>
      </c>
      <c r="GE157" s="14" t="n">
        <v>0</v>
      </c>
      <c r="GF157" s="14" t="n">
        <v>0</v>
      </c>
      <c r="GG157" s="14" t="n">
        <v>0</v>
      </c>
      <c r="GH157" s="14" t="n">
        <v>0.0002020170324508439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0.007907106088902414</v>
      </c>
      <c r="GW157" s="14" t="n">
        <v>0.009978327063667523</v>
      </c>
      <c r="GX157" s="14" t="n">
        <v>0</v>
      </c>
      <c r="GY157" s="14" t="n">
        <v>0.0001083148007903432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0</v>
      </c>
      <c r="HU157" s="14" t="n">
        <v>0</v>
      </c>
      <c r="HV157" s="14">
        <f>HR157+HT157+HU157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0.0004460219162229143</v>
      </c>
      <c r="E158" s="13" t="n">
        <v>0.04556083698211917</v>
      </c>
      <c r="F158" s="13" t="n">
        <v>0</v>
      </c>
      <c r="G158" s="13" t="n">
        <v>0.02697964093532022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0.001216033535571307</v>
      </c>
      <c r="Q158" s="13" t="n">
        <v>0.1569679436856846</v>
      </c>
      <c r="R158" s="13" t="n">
        <v>0.1569679436856846</v>
      </c>
      <c r="S158" s="13" t="n">
        <v>0</v>
      </c>
      <c r="T158" s="13" t="n">
        <v>0</v>
      </c>
      <c r="U158" s="13" t="n">
        <v>0.01397055743149104</v>
      </c>
      <c r="V158" s="13" t="n">
        <v>0.01093052889679002</v>
      </c>
      <c r="W158" s="13" t="n">
        <v>0.2606343897302918</v>
      </c>
      <c r="X158" s="13" t="n">
        <v>0</v>
      </c>
      <c r="Y158" s="13" t="n">
        <v>0.003547613585522208</v>
      </c>
      <c r="Z158" s="13" t="n">
        <v>0.003841536981255275</v>
      </c>
      <c r="AA158" s="13" t="n">
        <v>0.004377718194255565</v>
      </c>
      <c r="AB158" s="13" t="n">
        <v>0.007454450444344019</v>
      </c>
      <c r="AC158" s="13" t="n">
        <v>0.0002538485550974553</v>
      </c>
      <c r="AD158" s="13" t="n">
        <v>0</v>
      </c>
      <c r="AE158" s="13" t="n">
        <v>0.006296942841800627</v>
      </c>
      <c r="AF158" s="13" t="n">
        <v>0.00233885569220763</v>
      </c>
      <c r="AG158" s="13" t="n">
        <v>6.015367133307212e-09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0.02344672339166814</v>
      </c>
      <c r="AM158" s="13" t="n">
        <v>0.00121055568688121</v>
      </c>
      <c r="AN158" s="13" t="n">
        <v>0.001091041492480946</v>
      </c>
      <c r="AO158" s="13" t="n">
        <v>0</v>
      </c>
      <c r="AP158" s="13" t="n">
        <v>0</v>
      </c>
      <c r="AQ158" s="13" t="n">
        <v>0</v>
      </c>
      <c r="AR158" s="13" t="n">
        <v>0.002539625465419889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4.807860521137293e-07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2.835494640726015e-05</v>
      </c>
      <c r="BJ158" s="13" t="n">
        <v>0</v>
      </c>
      <c r="BK158" s="13" t="n">
        <v>0</v>
      </c>
      <c r="BL158" s="13" t="n">
        <v>1.27666623864942e-05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0.003308578731465033</v>
      </c>
      <c r="BV158" s="13" t="n">
        <v>0</v>
      </c>
      <c r="BW158" s="13" t="n">
        <v>0</v>
      </c>
      <c r="BX158" s="13" t="n">
        <v>0</v>
      </c>
      <c r="BY158" s="13" t="n">
        <v>3.194156248982623e-05</v>
      </c>
      <c r="BZ158" s="13" t="n">
        <v>0</v>
      </c>
      <c r="CA158" s="13" t="n">
        <v>0.0002528001909650383</v>
      </c>
      <c r="CB158" s="13" t="n">
        <v>0</v>
      </c>
      <c r="CC158" s="13" t="n">
        <v>1.650799123583017e-05</v>
      </c>
      <c r="CD158" s="13" t="n">
        <v>0</v>
      </c>
      <c r="CE158" s="13" t="n">
        <v>8.104828792492761e-06</v>
      </c>
      <c r="CF158" s="13" t="n">
        <v>0</v>
      </c>
      <c r="CG158" s="13" t="n">
        <v>0</v>
      </c>
      <c r="CH158" s="13" t="n">
        <v>0.0002683018679369762</v>
      </c>
      <c r="CI158" s="13" t="n">
        <v>0</v>
      </c>
      <c r="CJ158" s="13" t="n">
        <v>0</v>
      </c>
      <c r="CK158" s="13" t="n">
        <v>4.660459627154983e-05</v>
      </c>
      <c r="CL158" s="13" t="n">
        <v>2.10738538827422e-05</v>
      </c>
      <c r="CM158" s="13" t="n">
        <v>0.01138532666440913</v>
      </c>
      <c r="CN158" s="13" t="n">
        <v>0.011660775137731</v>
      </c>
      <c r="CO158" s="13" t="n">
        <v>0.01164868880910317</v>
      </c>
      <c r="CP158" s="13" t="n">
        <v>0.01165849718699936</v>
      </c>
      <c r="CQ158" s="13" t="n">
        <v>0.01166202000995254</v>
      </c>
      <c r="CR158" s="13" t="n">
        <v>0.01124084636034894</v>
      </c>
      <c r="CS158" s="13" t="n">
        <v>6.860127131766256e-06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0.007370370048763145</v>
      </c>
      <c r="CY158" s="13" t="n">
        <v>1.216246538927075e-06</v>
      </c>
      <c r="CZ158" s="13" t="n">
        <v>0.001164936541524209</v>
      </c>
      <c r="DA158" s="13" t="n">
        <v>0</v>
      </c>
      <c r="DB158" s="13" t="n">
        <v>0.0004203530114424048</v>
      </c>
      <c r="DC158" s="13" t="n">
        <v>0</v>
      </c>
      <c r="DD158" s="13" t="n">
        <v>0</v>
      </c>
      <c r="DE158" s="13" t="n">
        <v>1.113611256581473e-06</v>
      </c>
      <c r="DF158" s="13" t="n">
        <v>0.01056090089279694</v>
      </c>
      <c r="DG158" s="13" t="n">
        <v>0.01092557067673204</v>
      </c>
      <c r="DH158" s="13" t="n">
        <v>0.0001023431671285555</v>
      </c>
      <c r="DI158" s="13" t="n">
        <v>6.061524379008663e-07</v>
      </c>
      <c r="DJ158" s="13" t="n">
        <v>1.122250039089323e-05</v>
      </c>
      <c r="DK158" s="13" t="n">
        <v>1.539938699542834e-06</v>
      </c>
      <c r="DL158" s="13" t="n">
        <v>0.0007081821143498327</v>
      </c>
      <c r="DM158" s="13" t="n">
        <v>0.000533846276806686</v>
      </c>
      <c r="DN158" s="13" t="n">
        <v>0.0003555111451323138</v>
      </c>
      <c r="DO158" s="13" t="n">
        <v>4.486369861265231e-05</v>
      </c>
      <c r="DP158" s="13" t="n">
        <v>6.972076406637629e-05</v>
      </c>
      <c r="DQ158" s="13" t="n">
        <v>0</v>
      </c>
      <c r="DR158" s="13" t="n">
        <v>7.510283279153727e-06</v>
      </c>
      <c r="DS158" s="13" t="n">
        <v>0.000699268533097903</v>
      </c>
      <c r="DT158" s="13" t="n">
        <v>0</v>
      </c>
      <c r="DU158" s="13" t="n">
        <v>0</v>
      </c>
      <c r="DV158" s="13" t="n">
        <v>0.004054369529983595</v>
      </c>
      <c r="DW158" s="13" t="n">
        <v>0.0004680775252894291</v>
      </c>
      <c r="DX158" s="13" t="n">
        <v>0.01475423799359444</v>
      </c>
      <c r="DY158" s="13" t="n">
        <v>1.775964354893412e-07</v>
      </c>
      <c r="DZ158" s="13" t="n">
        <v>9.465847320679657e-06</v>
      </c>
      <c r="EA158" s="13" t="n">
        <v>0</v>
      </c>
      <c r="EB158" s="13" t="n">
        <v>0</v>
      </c>
      <c r="EC158" s="13" t="n">
        <v>2.168784424882735e-05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1.722525055137304e-05</v>
      </c>
      <c r="EK158" s="13" t="n">
        <v>8.513253082167863e-09</v>
      </c>
      <c r="EL158" s="13" t="n">
        <v>5.070674030574146e-06</v>
      </c>
      <c r="EM158" s="13" t="n">
        <v>0</v>
      </c>
      <c r="EN158" s="13" t="n">
        <v>0</v>
      </c>
      <c r="EO158" s="13" t="n">
        <v>0.0002857196232610604</v>
      </c>
      <c r="EP158" s="13" t="n">
        <v>0</v>
      </c>
      <c r="EQ158" s="13" t="n">
        <v>0.04142377297550678</v>
      </c>
      <c r="ER158" s="13" t="n">
        <v>0</v>
      </c>
      <c r="ES158" s="13" t="n">
        <v>0.7819244609449338</v>
      </c>
      <c r="ET158" s="13" t="n">
        <v>0.9513501664555502</v>
      </c>
      <c r="EU158" s="13" t="n">
        <v>0.03740157042164115</v>
      </c>
      <c r="EV158" s="13" t="n">
        <v>0.0001175253194528324</v>
      </c>
      <c r="EW158" s="13" t="n">
        <v>0</v>
      </c>
      <c r="EX158" s="13" t="n">
        <v>0</v>
      </c>
      <c r="EY158" s="13" t="n">
        <v>4.599854833026543</v>
      </c>
      <c r="EZ158" s="13" t="n">
        <v>4.603334405344389</v>
      </c>
      <c r="FA158" s="13" t="n">
        <v>0.1565417852926899</v>
      </c>
      <c r="FB158" s="13" t="n">
        <v>0.004863606784896794</v>
      </c>
      <c r="FC158" s="13" t="n">
        <v>0.01527633391866011</v>
      </c>
      <c r="FD158" s="13" t="n">
        <v>0.01527730203155</v>
      </c>
      <c r="FE158" s="13" t="n">
        <v>0.5767379716367163</v>
      </c>
      <c r="FF158" s="13" t="n">
        <v>0.5767379716367163</v>
      </c>
      <c r="FG158" s="13" t="n">
        <v>0.5767379716367163</v>
      </c>
      <c r="FH158" s="13" t="n">
        <v>0.5767379716367163</v>
      </c>
      <c r="FI158" s="13" t="n">
        <v>0.04413693408268712</v>
      </c>
      <c r="FJ158" s="13" t="n">
        <v>0.2607353081823778</v>
      </c>
      <c r="FK158" s="13" t="n">
        <v>0.224398975618507</v>
      </c>
      <c r="FL158" s="13" t="n">
        <v>0.006381350233347271</v>
      </c>
      <c r="FM158" s="13" t="n">
        <v>0.4791300283799162</v>
      </c>
      <c r="FN158" s="13" t="n">
        <v>0.4791300283799162</v>
      </c>
      <c r="FO158" s="13" t="n">
        <v>0</v>
      </c>
      <c r="FP158" s="13" t="n">
        <v>0.01540653179957844</v>
      </c>
      <c r="FQ158" s="13" t="n">
        <v>0</v>
      </c>
      <c r="FR158" s="13" t="n">
        <v>0.2270434768924154</v>
      </c>
      <c r="FS158" s="13" t="n">
        <v>0.2270434768924154</v>
      </c>
      <c r="FT158" s="13" t="n">
        <v>0.2270434768924154</v>
      </c>
      <c r="FU158" s="13" t="n">
        <v>0.2270434768924154</v>
      </c>
      <c r="FV158" s="13" t="n">
        <v>0.2270434768924154</v>
      </c>
      <c r="FW158" s="13" t="n">
        <v>0.2270434768924154</v>
      </c>
      <c r="FX158" s="13" t="n">
        <v>0</v>
      </c>
      <c r="FY158" s="13" t="n">
        <v>0.07387211487354396</v>
      </c>
      <c r="FZ158" s="13" t="n">
        <v>1.62852935588664</v>
      </c>
      <c r="GA158" s="13" t="n">
        <v>4.390999566590003</v>
      </c>
      <c r="GB158" s="13" t="n">
        <v>0.01913090212261552</v>
      </c>
      <c r="GC158" s="13" t="n">
        <v>0.2236711513379097</v>
      </c>
      <c r="GD158" s="13" t="n">
        <v>0.1834525409547068</v>
      </c>
      <c r="GE158" s="13" t="n">
        <v>0.06170082638039773</v>
      </c>
      <c r="GF158" s="13" t="n">
        <v>0.06490653835418518</v>
      </c>
      <c r="GG158" s="13" t="n">
        <v>0.880984973319022</v>
      </c>
      <c r="GH158" s="13" t="n">
        <v>0.7588414844574972</v>
      </c>
      <c r="GI158" s="13" t="n">
        <v>0.5014938956356249</v>
      </c>
      <c r="GJ158" s="13" t="n">
        <v>0.8779343748133935</v>
      </c>
      <c r="GK158" s="13" t="n">
        <v>1.347085044187153</v>
      </c>
      <c r="GL158" s="13" t="n">
        <v>1.063203073045314</v>
      </c>
      <c r="GM158" s="13" t="n">
        <v>0</v>
      </c>
      <c r="GN158" s="13" t="n">
        <v>0</v>
      </c>
      <c r="GO158" s="13" t="n">
        <v>0.880984973319022</v>
      </c>
      <c r="GP158" s="13" t="n">
        <v>0.880984973319022</v>
      </c>
      <c r="GQ158" s="13" t="n">
        <v>0.8791633265420989</v>
      </c>
      <c r="GR158" s="13" t="n">
        <v>0.91885374901461</v>
      </c>
      <c r="GS158" s="13" t="n">
        <v>0.1316582855259471</v>
      </c>
      <c r="GT158" s="13" t="n">
        <v>0</v>
      </c>
      <c r="GU158" s="13" t="n">
        <v>0</v>
      </c>
      <c r="GV158" s="13" t="n">
        <v>0.2262390874575539</v>
      </c>
      <c r="GW158" s="13" t="n">
        <v>0.01769505873683296</v>
      </c>
      <c r="GX158" s="13" t="n">
        <v>0</v>
      </c>
      <c r="GY158" s="13" t="n">
        <v>0.000246712061559816</v>
      </c>
      <c r="GZ158" s="13" t="n">
        <v>3.563928866192356</v>
      </c>
      <c r="HA158" s="13" t="n">
        <v>0.6355307531466707</v>
      </c>
      <c r="HB158" s="13" t="n">
        <v>0.1291588279194534</v>
      </c>
      <c r="HC158" s="13" t="n">
        <v>1.197183683331624</v>
      </c>
      <c r="HD158" s="13" t="n">
        <v>0.6368938631018233</v>
      </c>
      <c r="HE158" s="13" t="n">
        <v>1.197183683331624</v>
      </c>
      <c r="HF158" s="13" t="n">
        <v>1.197183683331624</v>
      </c>
      <c r="HG158" s="13" t="n">
        <v>0.1056319608615327</v>
      </c>
      <c r="HH158" s="13" t="n">
        <v>0.1263752900127789</v>
      </c>
      <c r="HI158" s="13" t="n">
        <v>0.1263752900127789</v>
      </c>
      <c r="HJ158" s="13" t="n">
        <v>0.1263752900127789</v>
      </c>
      <c r="HK158" s="13" t="n">
        <v>0</v>
      </c>
      <c r="HL158" s="13" t="n">
        <v>0</v>
      </c>
      <c r="HM158" s="13" t="n">
        <v>0</v>
      </c>
      <c r="HN158" s="13" t="n">
        <v>0.03995115478998539</v>
      </c>
      <c r="HO158" s="13" t="n">
        <v>0.03995115478998539</v>
      </c>
      <c r="HP158" s="13" t="n">
        <v>0.03995115478998539</v>
      </c>
      <c r="HQ158" s="13" t="n">
        <v>0</v>
      </c>
      <c r="HR158" s="13">
        <f>SUM(C158:HQ158)</f>
        <v/>
      </c>
      <c r="HT158" s="13" t="n">
        <v>0</v>
      </c>
      <c r="HU158" s="13" t="n">
        <v>0</v>
      </c>
      <c r="HV158" s="13">
        <f>HR158+HT158+HU158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0</v>
      </c>
      <c r="HV159" s="14">
        <f>HR159+HT159+HU159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>
        <f>HR160+HT160+HU160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>
        <f>HR161+HT161+HU161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3.901171896253578e-05</v>
      </c>
      <c r="D162" s="13" t="n">
        <v>0.0004349721284199374</v>
      </c>
      <c r="E162" s="13" t="n">
        <v>0.0384739398122577</v>
      </c>
      <c r="F162" s="13" t="n">
        <v>0.002892109312350111</v>
      </c>
      <c r="G162" s="13" t="n">
        <v>0.02217365462527477</v>
      </c>
      <c r="H162" s="13" t="n">
        <v>0.0001771435236193925</v>
      </c>
      <c r="I162" s="13" t="n">
        <v>0</v>
      </c>
      <c r="J162" s="13" t="n">
        <v>0</v>
      </c>
      <c r="K162" s="13" t="n">
        <v>8.423034023741727e-05</v>
      </c>
      <c r="L162" s="13" t="n">
        <v>0</v>
      </c>
      <c r="M162" s="13" t="n">
        <v>0.04307505533649797</v>
      </c>
      <c r="N162" s="13" t="n">
        <v>0.02651976569169998</v>
      </c>
      <c r="O162" s="13" t="n">
        <v>0.4327275308155607</v>
      </c>
      <c r="P162" s="13" t="n">
        <v>0.002374502309868847</v>
      </c>
      <c r="Q162" s="13" t="n">
        <v>0.1937794366932619</v>
      </c>
      <c r="R162" s="13" t="n">
        <v>0.1937794366932619</v>
      </c>
      <c r="S162" s="13" t="n">
        <v>0.07690707983910912</v>
      </c>
      <c r="T162" s="13" t="n">
        <v>0.07690707983910912</v>
      </c>
      <c r="U162" s="13" t="n">
        <v>0.04082978488785121</v>
      </c>
      <c r="V162" s="13" t="n">
        <v>0.06680832010631267</v>
      </c>
      <c r="W162" s="13" t="n">
        <v>0.1075532382529896</v>
      </c>
      <c r="X162" s="13" t="n">
        <v>0.1262881782623939</v>
      </c>
      <c r="Y162" s="13" t="n">
        <v>0.1293811056128888</v>
      </c>
      <c r="Z162" s="13" t="n">
        <v>0.04327658312100915</v>
      </c>
      <c r="AA162" s="13" t="n">
        <v>0.04977721170111692</v>
      </c>
      <c r="AB162" s="13" t="n">
        <v>0.08400794946597213</v>
      </c>
      <c r="AC162" s="13" t="n">
        <v>0.05478052514321093</v>
      </c>
      <c r="AD162" s="13" t="n">
        <v>0.05332750965633625</v>
      </c>
      <c r="AE162" s="13" t="n">
        <v>0.08148587878565652</v>
      </c>
      <c r="AF162" s="13" t="n">
        <v>0.07768638151168351</v>
      </c>
      <c r="AG162" s="13" t="n">
        <v>0.07939367163894785</v>
      </c>
      <c r="AH162" s="13" t="n">
        <v>0.08311700471826262</v>
      </c>
      <c r="AI162" s="13" t="n">
        <v>0.02486538872509906</v>
      </c>
      <c r="AJ162" s="13" t="n">
        <v>0.08710457604362602</v>
      </c>
      <c r="AK162" s="13" t="n">
        <v>0.00976814021392596</v>
      </c>
      <c r="AL162" s="13" t="n">
        <v>0.0828902647024794</v>
      </c>
      <c r="AM162" s="13" t="n">
        <v>0.02554869467407787</v>
      </c>
      <c r="AN162" s="13" t="n">
        <v>0.1292985058663537</v>
      </c>
      <c r="AO162" s="13" t="n">
        <v>0.03742318628094841</v>
      </c>
      <c r="AP162" s="13" t="n">
        <v>0.06546243016758753</v>
      </c>
      <c r="AQ162" s="13" t="n">
        <v>0.03394741431478865</v>
      </c>
      <c r="AR162" s="13" t="n">
        <v>0.05404531936680251</v>
      </c>
      <c r="AS162" s="13" t="n">
        <v>0.03987540253298405</v>
      </c>
      <c r="AT162" s="13" t="n">
        <v>0.06582610491380762</v>
      </c>
      <c r="AU162" s="13" t="n">
        <v>0</v>
      </c>
      <c r="AV162" s="13" t="n">
        <v>0.06498807202861621</v>
      </c>
      <c r="AW162" s="13" t="n">
        <v>0.06789905186846681</v>
      </c>
      <c r="AX162" s="13" t="n">
        <v>0.06953945082506666</v>
      </c>
      <c r="AY162" s="13" t="n">
        <v>0.0678466283142366</v>
      </c>
      <c r="AZ162" s="13" t="n">
        <v>0.065160303678375</v>
      </c>
      <c r="BA162" s="13" t="n">
        <v>0.0649876170410755</v>
      </c>
      <c r="BB162" s="13" t="n">
        <v>0.08381355676105562</v>
      </c>
      <c r="BC162" s="13" t="n">
        <v>0.06497258400271044</v>
      </c>
      <c r="BD162" s="13" t="n">
        <v>0.05310024886692127</v>
      </c>
      <c r="BE162" s="13" t="n">
        <v>0.04384709681299331</v>
      </c>
      <c r="BF162" s="13" t="n">
        <v>0.009388876490194284</v>
      </c>
      <c r="BG162" s="13" t="n">
        <v>0.02585857855255232</v>
      </c>
      <c r="BH162" s="13" t="n">
        <v>0.04946821641984105</v>
      </c>
      <c r="BI162" s="13" t="n">
        <v>0.05060069897349159</v>
      </c>
      <c r="BJ162" s="13" t="n">
        <v>0.04901607449356674</v>
      </c>
      <c r="BK162" s="13" t="n">
        <v>0.04893178618839032</v>
      </c>
      <c r="BL162" s="13" t="n">
        <v>0.1227470276460797</v>
      </c>
      <c r="BM162" s="13" t="n">
        <v>0.2949661508550003</v>
      </c>
      <c r="BN162" s="13" t="n">
        <v>0.2333318896878658</v>
      </c>
      <c r="BO162" s="13" t="n">
        <v>0.1113682056742406</v>
      </c>
      <c r="BP162" s="13" t="n">
        <v>0.09824620326346825</v>
      </c>
      <c r="BQ162" s="13" t="n">
        <v>0.09341417748266861</v>
      </c>
      <c r="BR162" s="13" t="n">
        <v>0.050433130422156</v>
      </c>
      <c r="BS162" s="13" t="n">
        <v>0.0503760432975191</v>
      </c>
      <c r="BT162" s="13" t="n">
        <v>0.0547357589706072</v>
      </c>
      <c r="BU162" s="13" t="n">
        <v>0.02940796980696965</v>
      </c>
      <c r="BV162" s="13" t="n">
        <v>0.06054065701399969</v>
      </c>
      <c r="BW162" s="13" t="n">
        <v>0.0503760432975191</v>
      </c>
      <c r="BX162" s="13" t="n">
        <v>0.115305477613753</v>
      </c>
      <c r="BY162" s="13" t="n">
        <v>0.1791323372586459</v>
      </c>
      <c r="BZ162" s="13" t="n">
        <v>0.2103173411883626</v>
      </c>
      <c r="CA162" s="13" t="n">
        <v>0.7061995064405562</v>
      </c>
      <c r="CB162" s="13" t="n">
        <v>0.2444598142928202</v>
      </c>
      <c r="CC162" s="13" t="n">
        <v>0.05842849829399849</v>
      </c>
      <c r="CD162" s="13" t="n">
        <v>0.04735086467417984</v>
      </c>
      <c r="CE162" s="13" t="n">
        <v>0.8048416581724983</v>
      </c>
      <c r="CF162" s="13" t="n">
        <v>0.8888696629607007</v>
      </c>
      <c r="CG162" s="13" t="n">
        <v>0.8813705758457724</v>
      </c>
      <c r="CH162" s="13" t="n">
        <v>0.7253365396949594</v>
      </c>
      <c r="CI162" s="13" t="n">
        <v>0.7575300592238295</v>
      </c>
      <c r="CJ162" s="13" t="n">
        <v>0.05759979108775723</v>
      </c>
      <c r="CK162" s="13" t="n">
        <v>0.2256102335971346</v>
      </c>
      <c r="CL162" s="13" t="n">
        <v>0.02264268470210134</v>
      </c>
      <c r="CM162" s="13" t="n">
        <v>0.1607489253070107</v>
      </c>
      <c r="CN162" s="13" t="n">
        <v>0.1640778407656864</v>
      </c>
      <c r="CO162" s="13" t="n">
        <v>0.1640261408129726</v>
      </c>
      <c r="CP162" s="13" t="n">
        <v>0.1638941861578514</v>
      </c>
      <c r="CQ162" s="13" t="n">
        <v>0.1640831657768597</v>
      </c>
      <c r="CR162" s="13" t="n">
        <v>0.1624672693101509</v>
      </c>
      <c r="CS162" s="13" t="n">
        <v>0.08387107307753583</v>
      </c>
      <c r="CT162" s="13" t="n">
        <v>0.07992611366023969</v>
      </c>
      <c r="CU162" s="13" t="n">
        <v>0.08204898424351881</v>
      </c>
      <c r="CV162" s="13" t="n">
        <v>0.07890414624185214</v>
      </c>
      <c r="CW162" s="13" t="n">
        <v>0.08217888579164108</v>
      </c>
      <c r="CX162" s="13" t="n">
        <v>0.09595758586484492</v>
      </c>
      <c r="CY162" s="13" t="n">
        <v>0.1252693342575072</v>
      </c>
      <c r="CZ162" s="13" t="n">
        <v>0.09816547672835338</v>
      </c>
      <c r="DA162" s="13" t="n">
        <v>0.110615423669573</v>
      </c>
      <c r="DB162" s="13" t="n">
        <v>0.1251687937020847</v>
      </c>
      <c r="DC162" s="13" t="n">
        <v>0.01846469607919791</v>
      </c>
      <c r="DD162" s="13" t="n">
        <v>0.01818290599991362</v>
      </c>
      <c r="DE162" s="13" t="n">
        <v>0.02573517484798288</v>
      </c>
      <c r="DF162" s="13" t="n">
        <v>0.05941663095903749</v>
      </c>
      <c r="DG162" s="13" t="n">
        <v>0.06297789201713754</v>
      </c>
      <c r="DH162" s="13" t="n">
        <v>0.0603535991074141</v>
      </c>
      <c r="DI162" s="13" t="n">
        <v>0.09028284638479039</v>
      </c>
      <c r="DJ162" s="13" t="n">
        <v>0.08540731004630012</v>
      </c>
      <c r="DK162" s="13" t="n">
        <v>0.08527632233358695</v>
      </c>
      <c r="DL162" s="13" t="n">
        <v>0.0838938038198524</v>
      </c>
      <c r="DM162" s="13" t="n">
        <v>0.09659921888869637</v>
      </c>
      <c r="DN162" s="13" t="n">
        <v>0.07827286663641538</v>
      </c>
      <c r="DO162" s="13" t="n">
        <v>0.1892656647978627</v>
      </c>
      <c r="DP162" s="13" t="n">
        <v>0.1089469034009517</v>
      </c>
      <c r="DQ162" s="13" t="n">
        <v>0.1425703483997754</v>
      </c>
      <c r="DR162" s="13" t="n">
        <v>0.1741096368644134</v>
      </c>
      <c r="DS162" s="13" t="n">
        <v>0.1828312623196934</v>
      </c>
      <c r="DT162" s="13" t="n">
        <v>0.2004455060865687</v>
      </c>
      <c r="DU162" s="13" t="n">
        <v>0.1901686372469682</v>
      </c>
      <c r="DV162" s="13" t="n">
        <v>0.02558430724165511</v>
      </c>
      <c r="DW162" s="13" t="n">
        <v>0.1105065213397236</v>
      </c>
      <c r="DX162" s="13" t="n">
        <v>0.1225609540643229</v>
      </c>
      <c r="DY162" s="13" t="n">
        <v>0.05344031304446374</v>
      </c>
      <c r="DZ162" s="13" t="n">
        <v>0.05586324217696707</v>
      </c>
      <c r="EA162" s="13" t="n">
        <v>0.02219556885801012</v>
      </c>
      <c r="EB162" s="13" t="n">
        <v>0.0237709528044791</v>
      </c>
      <c r="EC162" s="13" t="n">
        <v>0.05245866201083848</v>
      </c>
      <c r="ED162" s="13" t="n">
        <v>0.03563362665878093</v>
      </c>
      <c r="EE162" s="13" t="n">
        <v>0.1364038705791752</v>
      </c>
      <c r="EF162" s="13" t="n">
        <v>0.4274243698999313</v>
      </c>
      <c r="EG162" s="13" t="n">
        <v>0.004744029801586102</v>
      </c>
      <c r="EH162" s="13" t="n">
        <v>0.4255940444077356</v>
      </c>
      <c r="EI162" s="13" t="n">
        <v>0.2643812671961633</v>
      </c>
      <c r="EJ162" s="13" t="n">
        <v>0.06807474482287024</v>
      </c>
      <c r="EK162" s="13" t="n">
        <v>0.08937236317808607</v>
      </c>
      <c r="EL162" s="13" t="n">
        <v>0.09455499960929345</v>
      </c>
      <c r="EM162" s="13" t="n">
        <v>0.02182598227613913</v>
      </c>
      <c r="EN162" s="13" t="n">
        <v>0.02236086723213351</v>
      </c>
      <c r="EO162" s="13" t="n">
        <v>0.02253332681119174</v>
      </c>
      <c r="EP162" s="13" t="n">
        <v>0.02317456500664699</v>
      </c>
      <c r="EQ162" s="13" t="n">
        <v>0.05013358546587104</v>
      </c>
      <c r="ER162" s="13" t="n">
        <v>0</v>
      </c>
      <c r="ES162" s="13" t="n">
        <v>0.8359481526321749</v>
      </c>
      <c r="ET162" s="13" t="n">
        <v>0.7818825339171497</v>
      </c>
      <c r="EU162" s="13" t="n">
        <v>0.09121565532733131</v>
      </c>
      <c r="EV162" s="13" t="n">
        <v>0.001853301026186787</v>
      </c>
      <c r="EW162" s="13" t="n">
        <v>2.893988299550438e-05</v>
      </c>
      <c r="EX162" s="13" t="n">
        <v>2.893988299550438e-05</v>
      </c>
      <c r="EY162" s="13" t="n">
        <v>0.1513094134409015</v>
      </c>
      <c r="EZ162" s="13" t="n">
        <v>0.1514225428128829</v>
      </c>
      <c r="FA162" s="13" t="n">
        <v>0</v>
      </c>
      <c r="FB162" s="13" t="n">
        <v>0.000890042897136513</v>
      </c>
      <c r="FC162" s="13" t="n">
        <v>0.1141434169257828</v>
      </c>
      <c r="FD162" s="13" t="n">
        <v>0.1141492673935012</v>
      </c>
      <c r="FE162" s="13" t="n">
        <v>0.2168541024000102</v>
      </c>
      <c r="FF162" s="13" t="n">
        <v>0.2168541024000102</v>
      </c>
      <c r="FG162" s="13" t="n">
        <v>0.2168541024000102</v>
      </c>
      <c r="FH162" s="13" t="n">
        <v>0.2168541024000102</v>
      </c>
      <c r="FI162" s="13" t="n">
        <v>0.07914918241785748</v>
      </c>
      <c r="FJ162" s="13" t="n">
        <v>0.107469297741784</v>
      </c>
      <c r="FK162" s="13" t="n">
        <v>0.09322504094830614</v>
      </c>
      <c r="FL162" s="13" t="n">
        <v>0.00775964523090059</v>
      </c>
      <c r="FM162" s="13" t="n">
        <v>0.003253792336829608</v>
      </c>
      <c r="FN162" s="13" t="n">
        <v>0.003253792336829608</v>
      </c>
      <c r="FO162" s="13" t="n">
        <v>0.8191590631961361</v>
      </c>
      <c r="FP162" s="13" t="n">
        <v>0.5389301436427593</v>
      </c>
      <c r="FQ162" s="13" t="n">
        <v>0.8191590631961361</v>
      </c>
      <c r="FR162" s="13" t="n">
        <v>0.7956127715592547</v>
      </c>
      <c r="FS162" s="13" t="n">
        <v>0.7956127715592547</v>
      </c>
      <c r="FT162" s="13" t="n">
        <v>0.7956127715592547</v>
      </c>
      <c r="FU162" s="13" t="n">
        <v>0.7956127715592547</v>
      </c>
      <c r="FV162" s="13" t="n">
        <v>0.7956127715592547</v>
      </c>
      <c r="FW162" s="13" t="n">
        <v>0.7956127715592547</v>
      </c>
      <c r="FX162" s="13" t="n">
        <v>0.8191590631961361</v>
      </c>
      <c r="FY162" s="13" t="n">
        <v>0.1725389206229922</v>
      </c>
      <c r="FZ162" s="13" t="n">
        <v>0.1376596634058737</v>
      </c>
      <c r="GA162" s="13" t="n">
        <v>0</v>
      </c>
      <c r="GB162" s="13" t="n">
        <v>0.00663359655601582</v>
      </c>
      <c r="GC162" s="13" t="n">
        <v>0.2362399027798983</v>
      </c>
      <c r="GD162" s="13" t="n">
        <v>0.6047739445548862</v>
      </c>
      <c r="GE162" s="13" t="n">
        <v>0.4662258560875684</v>
      </c>
      <c r="GF162" s="13" t="n">
        <v>0.3283036003217375</v>
      </c>
      <c r="GG162" s="13" t="n">
        <v>0.8229930600042005</v>
      </c>
      <c r="GH162" s="13" t="n">
        <v>0.7314233776474098</v>
      </c>
      <c r="GI162" s="13" t="n">
        <v>0.6039483601528391</v>
      </c>
      <c r="GJ162" s="13" t="n">
        <v>0.8211795154490601</v>
      </c>
      <c r="GK162" s="13" t="n">
        <v>0.168253589059334</v>
      </c>
      <c r="GL162" s="13" t="n">
        <v>0.2068962150632401</v>
      </c>
      <c r="GM162" s="13" t="n">
        <v>0.4026006911914871</v>
      </c>
      <c r="GN162" s="13" t="n">
        <v>0.4026006911914871</v>
      </c>
      <c r="GO162" s="13" t="n">
        <v>0.8229930600042005</v>
      </c>
      <c r="GP162" s="13" t="n">
        <v>0.8229930600042005</v>
      </c>
      <c r="GQ162" s="13" t="n">
        <v>0.8137365974838978</v>
      </c>
      <c r="GR162" s="13" t="n">
        <v>0.8411235908917355</v>
      </c>
      <c r="GS162" s="13" t="n">
        <v>0.6093671278184598</v>
      </c>
      <c r="GT162" s="13" t="n">
        <v>0.004648026211236114</v>
      </c>
      <c r="GU162" s="13" t="n">
        <v>2.521158807309043</v>
      </c>
      <c r="GV162" s="13" t="n">
        <v>0.3258980410747935</v>
      </c>
      <c r="GW162" s="13" t="n">
        <v>0.134118363432148</v>
      </c>
      <c r="GX162" s="13" t="n">
        <v>0.118677413457606</v>
      </c>
      <c r="GY162" s="13" t="n">
        <v>0.07564815579030842</v>
      </c>
      <c r="GZ162" s="13" t="n">
        <v>10.28539211249041</v>
      </c>
      <c r="HA162" s="13" t="n">
        <v>0.3842286722655692</v>
      </c>
      <c r="HB162" s="13" t="n">
        <v>0.8068873017787347</v>
      </c>
      <c r="HC162" s="13" t="n">
        <v>0.943345174741089</v>
      </c>
      <c r="HD162" s="13" t="n">
        <v>8.071323590581159</v>
      </c>
      <c r="HE162" s="13" t="n">
        <v>0.943345174741089</v>
      </c>
      <c r="HF162" s="13" t="n">
        <v>0.943345174741089</v>
      </c>
      <c r="HG162" s="13" t="n">
        <v>0.094105249563181</v>
      </c>
      <c r="HH162" s="13" t="n">
        <v>0.2873977813803242</v>
      </c>
      <c r="HI162" s="13" t="n">
        <v>0.2873977813803242</v>
      </c>
      <c r="HJ162" s="13" t="n">
        <v>0.2873977813803242</v>
      </c>
      <c r="HK162" s="13" t="n">
        <v>0.3963152035393593</v>
      </c>
      <c r="HL162" s="13" t="n">
        <v>0.4026006911914871</v>
      </c>
      <c r="HM162" s="13" t="n">
        <v>0.3984382675952824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0</v>
      </c>
      <c r="HU162" s="13" t="n">
        <v>0</v>
      </c>
      <c r="HV162" s="13">
        <f>HR162+HT162+HU162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0.3576516383494986</v>
      </c>
      <c r="D163" s="14" t="n">
        <v>0.357941924585415</v>
      </c>
      <c r="E163" s="14" t="n">
        <v>0.3756982901823634</v>
      </c>
      <c r="F163" s="14" t="n">
        <v>0.3840301968681845</v>
      </c>
      <c r="G163" s="14" t="n">
        <v>0.2697709224439779</v>
      </c>
      <c r="H163" s="14" t="n">
        <v>0.3588593386335014</v>
      </c>
      <c r="I163" s="14" t="n">
        <v>0.3575214970278498</v>
      </c>
      <c r="J163" s="14" t="n">
        <v>0.3575214970278498</v>
      </c>
      <c r="K163" s="14" t="n">
        <v>0.3573978818247607</v>
      </c>
      <c r="L163" s="14" t="n">
        <v>0.09898453143895633</v>
      </c>
      <c r="M163" s="14" t="n">
        <v>0.09871099001544455</v>
      </c>
      <c r="N163" s="14" t="n">
        <v>0.09914134723570135</v>
      </c>
      <c r="O163" s="14" t="n">
        <v>0.1033290770363703</v>
      </c>
      <c r="P163" s="14" t="n">
        <v>0.0004138615339760574</v>
      </c>
      <c r="Q163" s="14" t="n">
        <v>0.7343253588850693</v>
      </c>
      <c r="R163" s="14" t="n">
        <v>0.7343253588850693</v>
      </c>
      <c r="S163" s="14" t="n">
        <v>0.00674359158554798</v>
      </c>
      <c r="T163" s="14" t="n">
        <v>0.00674359158554798</v>
      </c>
      <c r="U163" s="14" t="n">
        <v>0.03216235944599584</v>
      </c>
      <c r="V163" s="14" t="n">
        <v>0.3451618336014611</v>
      </c>
      <c r="W163" s="14" t="n">
        <v>0.05151268748626457</v>
      </c>
      <c r="X163" s="14" t="n">
        <v>0.1147794890617004</v>
      </c>
      <c r="Y163" s="14" t="n">
        <v>0.4237319463821648</v>
      </c>
      <c r="Z163" s="14" t="n">
        <v>0.2513843372556804</v>
      </c>
      <c r="AA163" s="14" t="n">
        <v>0.2623225836977939</v>
      </c>
      <c r="AB163" s="14" t="n">
        <v>0.6816079836465214</v>
      </c>
      <c r="AC163" s="14" t="n">
        <v>0.9784698342494561</v>
      </c>
      <c r="AD163" s="14" t="n">
        <v>0.9894609496894922</v>
      </c>
      <c r="AE163" s="14" t="n">
        <v>0.29394936882831</v>
      </c>
      <c r="AF163" s="14" t="n">
        <v>0.2930876325284412</v>
      </c>
      <c r="AG163" s="14" t="n">
        <v>0.6028811527556976</v>
      </c>
      <c r="AH163" s="14" t="n">
        <v>0.6127828992810243</v>
      </c>
      <c r="AI163" s="14" t="n">
        <v>0.4830802725785792</v>
      </c>
      <c r="AJ163" s="14" t="n">
        <v>0.7721693341269885</v>
      </c>
      <c r="AK163" s="14" t="n">
        <v>0.3426632618486059</v>
      </c>
      <c r="AL163" s="14" t="n">
        <v>0.3728132646334656</v>
      </c>
      <c r="AM163" s="14" t="n">
        <v>0.1435732708458058</v>
      </c>
      <c r="AN163" s="14" t="n">
        <v>1.265491032628038</v>
      </c>
      <c r="AO163" s="14" t="n">
        <v>0.1759290091515954</v>
      </c>
      <c r="AP163" s="14" t="n">
        <v>0.2049129305257414</v>
      </c>
      <c r="AQ163" s="14" t="n">
        <v>0.5379329228907688</v>
      </c>
      <c r="AR163" s="14" t="n">
        <v>0.370235050654375</v>
      </c>
      <c r="AS163" s="14" t="n">
        <v>0.1564325053865832</v>
      </c>
      <c r="AT163" s="14" t="n">
        <v>0.2660416189744839</v>
      </c>
      <c r="AU163" s="14" t="n">
        <v>0</v>
      </c>
      <c r="AV163" s="14" t="n">
        <v>0.2621459625168343</v>
      </c>
      <c r="AW163" s="14" t="n">
        <v>0.2730992834790249</v>
      </c>
      <c r="AX163" s="14" t="n">
        <v>0.2710047625748582</v>
      </c>
      <c r="AY163" s="14" t="n">
        <v>0.2628695085932196</v>
      </c>
      <c r="AZ163" s="14" t="n">
        <v>0.2620898952864097</v>
      </c>
      <c r="BA163" s="14" t="n">
        <v>0.2621144585309923</v>
      </c>
      <c r="BB163" s="14" t="n">
        <v>0.2924323706503059</v>
      </c>
      <c r="BC163" s="14" t="n">
        <v>0.2620416503942025</v>
      </c>
      <c r="BD163" s="14" t="n">
        <v>0.1408141326448168</v>
      </c>
      <c r="BE163" s="14" t="n">
        <v>0.119761128409047</v>
      </c>
      <c r="BF163" s="14" t="n">
        <v>0.03822868987602286</v>
      </c>
      <c r="BG163" s="14" t="n">
        <v>0.1020866555543639</v>
      </c>
      <c r="BH163" s="14" t="n">
        <v>0.2445792833442736</v>
      </c>
      <c r="BI163" s="14" t="n">
        <v>0.2410494774452682</v>
      </c>
      <c r="BJ163" s="14" t="n">
        <v>0.2447903649061329</v>
      </c>
      <c r="BK163" s="14" t="n">
        <v>0.2445312365868468</v>
      </c>
      <c r="BL163" s="14" t="n">
        <v>0.5266641332433424</v>
      </c>
      <c r="BM163" s="14" t="n">
        <v>0.7468677859767222</v>
      </c>
      <c r="BN163" s="14" t="n">
        <v>0.6342106175741516</v>
      </c>
      <c r="BO163" s="14" t="n">
        <v>0.4130685729759593</v>
      </c>
      <c r="BP163" s="14" t="n">
        <v>0.3984057727655986</v>
      </c>
      <c r="BQ163" s="14" t="n">
        <v>0.3793005686511013</v>
      </c>
      <c r="BR163" s="14" t="n">
        <v>0.2312214957206247</v>
      </c>
      <c r="BS163" s="14" t="n">
        <v>0.2309652199864162</v>
      </c>
      <c r="BT163" s="14" t="n">
        <v>0.2506353299637679</v>
      </c>
      <c r="BU163" s="14" t="n">
        <v>0.1167353418461349</v>
      </c>
      <c r="BV163" s="14" t="n">
        <v>0.2631336307628646</v>
      </c>
      <c r="BW163" s="14" t="n">
        <v>0.2309652199864162</v>
      </c>
      <c r="BX163" s="14" t="n">
        <v>0.5838491563773263</v>
      </c>
      <c r="BY163" s="14" t="n">
        <v>0.6933056116472582</v>
      </c>
      <c r="BZ163" s="14" t="n">
        <v>0.7964383392239253</v>
      </c>
      <c r="CA163" s="14" t="n">
        <v>2.202719333240166</v>
      </c>
      <c r="CB163" s="14" t="n">
        <v>0.8311094104184346</v>
      </c>
      <c r="CC163" s="14" t="n">
        <v>0.4850022353213864</v>
      </c>
      <c r="CD163" s="14" t="n">
        <v>0.4570373035240728</v>
      </c>
      <c r="CE163" s="14" t="n">
        <v>2.500165452212969</v>
      </c>
      <c r="CF163" s="14" t="n">
        <v>2.728249529887172</v>
      </c>
      <c r="CG163" s="14" t="n">
        <v>2.706022312257181</v>
      </c>
      <c r="CH163" s="14" t="n">
        <v>2.276959112955632</v>
      </c>
      <c r="CI163" s="14" t="n">
        <v>2.334716856358698</v>
      </c>
      <c r="CJ163" s="14" t="n">
        <v>0.2073910040221999</v>
      </c>
      <c r="CK163" s="14" t="n">
        <v>0.5361930087342219</v>
      </c>
      <c r="CL163" s="14" t="n">
        <v>0.09431667131844326</v>
      </c>
      <c r="CM163" s="14" t="n">
        <v>0.672813153832194</v>
      </c>
      <c r="CN163" s="14" t="n">
        <v>0.6841763990157478</v>
      </c>
      <c r="CO163" s="14" t="n">
        <v>0.6840036149394714</v>
      </c>
      <c r="CP163" s="14" t="n">
        <v>0.6834430283384231</v>
      </c>
      <c r="CQ163" s="14" t="n">
        <v>0.6841941954950183</v>
      </c>
      <c r="CR163" s="14" t="n">
        <v>0.6726739844826648</v>
      </c>
      <c r="CS163" s="14" t="n">
        <v>0.1714955433199268</v>
      </c>
      <c r="CT163" s="14" t="n">
        <v>0.249017914016274</v>
      </c>
      <c r="CU163" s="14" t="n">
        <v>0.1645317906277757</v>
      </c>
      <c r="CV163" s="14" t="n">
        <v>0.1620662509839883</v>
      </c>
      <c r="CW163" s="14" t="n">
        <v>0.1658416977794661</v>
      </c>
      <c r="CX163" s="14" t="n">
        <v>0.377570419780419</v>
      </c>
      <c r="CY163" s="14" t="n">
        <v>0.2883778670731568</v>
      </c>
      <c r="CZ163" s="14" t="n">
        <v>0.3835406944493604</v>
      </c>
      <c r="DA163" s="14" t="n">
        <v>0.2398955039688011</v>
      </c>
      <c r="DB163" s="14" t="n">
        <v>0.2256918839710841</v>
      </c>
      <c r="DC163" s="14" t="n">
        <v>0.09296293186142864</v>
      </c>
      <c r="DD163" s="14" t="n">
        <v>0.0800474876018233</v>
      </c>
      <c r="DE163" s="14" t="n">
        <v>0.1091481749277203</v>
      </c>
      <c r="DF163" s="14" t="n">
        <v>0.2461755139150925</v>
      </c>
      <c r="DG163" s="14" t="n">
        <v>0.272848201590504</v>
      </c>
      <c r="DH163" s="14" t="n">
        <v>0.3062306087926541</v>
      </c>
      <c r="DI163" s="14" t="n">
        <v>0.7883409596475487</v>
      </c>
      <c r="DJ163" s="14" t="n">
        <v>0.2951495166978221</v>
      </c>
      <c r="DK163" s="14" t="n">
        <v>0.295050408801726</v>
      </c>
      <c r="DL163" s="14" t="n">
        <v>0.3004838641702867</v>
      </c>
      <c r="DM163" s="14" t="n">
        <v>0.3678792225882207</v>
      </c>
      <c r="DN163" s="14" t="n">
        <v>0.3026957758284871</v>
      </c>
      <c r="DO163" s="14" t="n">
        <v>0.7502281946282057</v>
      </c>
      <c r="DP163" s="14" t="n">
        <v>0.4406646622872124</v>
      </c>
      <c r="DQ163" s="14" t="n">
        <v>0.5693604008994573</v>
      </c>
      <c r="DR163" s="14" t="n">
        <v>0.6850289409857557</v>
      </c>
      <c r="DS163" s="14" t="n">
        <v>0.7260662925678439</v>
      </c>
      <c r="DT163" s="14" t="n">
        <v>0.7116374964249289</v>
      </c>
      <c r="DU163" s="14" t="n">
        <v>0.7533490412814171</v>
      </c>
      <c r="DV163" s="14" t="n">
        <v>0.2020575840361702</v>
      </c>
      <c r="DW163" s="14" t="n">
        <v>0.4483544677591951</v>
      </c>
      <c r="DX163" s="14" t="n">
        <v>0.1539665590817426</v>
      </c>
      <c r="DY163" s="14" t="n">
        <v>0.08342943118065349</v>
      </c>
      <c r="DZ163" s="14" t="n">
        <v>0.1129491588449836</v>
      </c>
      <c r="EA163" s="14" t="n">
        <v>0.06342590268385793</v>
      </c>
      <c r="EB163" s="14" t="n">
        <v>0.2048400671612176</v>
      </c>
      <c r="EC163" s="14" t="n">
        <v>0.1875101880627428</v>
      </c>
      <c r="ED163" s="14" t="n">
        <v>0.1880812838526856</v>
      </c>
      <c r="EE163" s="14" t="n">
        <v>0.2269177523555345</v>
      </c>
      <c r="EF163" s="14" t="n">
        <v>0.5085219762898502</v>
      </c>
      <c r="EG163" s="14" t="n">
        <v>0.01274925037145235</v>
      </c>
      <c r="EH163" s="14" t="n">
        <v>0.5069382827232243</v>
      </c>
      <c r="EI163" s="14" t="n">
        <v>0.6529952167272071</v>
      </c>
      <c r="EJ163" s="14" t="n">
        <v>0.1524141996835976</v>
      </c>
      <c r="EK163" s="14" t="n">
        <v>0.7485938707718006</v>
      </c>
      <c r="EL163" s="14" t="n">
        <v>0.8413883158402796</v>
      </c>
      <c r="EM163" s="14" t="n">
        <v>0.1289169750298123</v>
      </c>
      <c r="EN163" s="14" t="n">
        <v>0.1303120758933443</v>
      </c>
      <c r="EO163" s="14" t="n">
        <v>0.1314096005484372</v>
      </c>
      <c r="EP163" s="14" t="n">
        <v>0.1358469999909158</v>
      </c>
      <c r="EQ163" s="14" t="n">
        <v>0.1178678608797893</v>
      </c>
      <c r="ER163" s="14" t="n">
        <v>0</v>
      </c>
      <c r="ES163" s="14" t="n">
        <v>0.5294247307094641</v>
      </c>
      <c r="ET163" s="14" t="n">
        <v>0.8070792100221803</v>
      </c>
      <c r="EU163" s="14" t="n">
        <v>0.1077986873875014</v>
      </c>
      <c r="EV163" s="14" t="n">
        <v>0.7676818250893236</v>
      </c>
      <c r="EW163" s="14" t="n">
        <v>0.04096755780246714</v>
      </c>
      <c r="EX163" s="14" t="n">
        <v>0.04096755780246714</v>
      </c>
      <c r="EY163" s="14" t="n">
        <v>0.8593290700976073</v>
      </c>
      <c r="EZ163" s="14" t="n">
        <v>0.8593984005798446</v>
      </c>
      <c r="FA163" s="14" t="n">
        <v>0.01946620027241239</v>
      </c>
      <c r="FB163" s="14" t="n">
        <v>0.004342051456543981</v>
      </c>
      <c r="FC163" s="14" t="n">
        <v>0.03202510318707122</v>
      </c>
      <c r="FD163" s="14" t="n">
        <v>0.03201896282181368</v>
      </c>
      <c r="FE163" s="14" t="n">
        <v>0.02955548161490317</v>
      </c>
      <c r="FF163" s="14" t="n">
        <v>0.02955548161490317</v>
      </c>
      <c r="FG163" s="14" t="n">
        <v>0.02955548161490317</v>
      </c>
      <c r="FH163" s="14" t="n">
        <v>0.02955548161490317</v>
      </c>
      <c r="FI163" s="14" t="n">
        <v>0.02062365686529307</v>
      </c>
      <c r="FJ163" s="14" t="n">
        <v>0.05084797483823358</v>
      </c>
      <c r="FK163" s="14" t="n">
        <v>0.04371028645838899</v>
      </c>
      <c r="FL163" s="14" t="n">
        <v>0.0008842288594932543</v>
      </c>
      <c r="FM163" s="14" t="n">
        <v>0.000370776884949006</v>
      </c>
      <c r="FN163" s="14" t="n">
        <v>0.000370776884949006</v>
      </c>
      <c r="FO163" s="14" t="n">
        <v>0.2156699478620924</v>
      </c>
      <c r="FP163" s="14" t="n">
        <v>0.1526543135381557</v>
      </c>
      <c r="FQ163" s="14" t="n">
        <v>0.2156699478620924</v>
      </c>
      <c r="FR163" s="14" t="n">
        <v>0.2752301458782831</v>
      </c>
      <c r="FS163" s="14" t="n">
        <v>0.2752301458782831</v>
      </c>
      <c r="FT163" s="14" t="n">
        <v>0.2752301458782831</v>
      </c>
      <c r="FU163" s="14" t="n">
        <v>0.2752301458782831</v>
      </c>
      <c r="FV163" s="14" t="n">
        <v>0.2752301458782831</v>
      </c>
      <c r="FW163" s="14" t="n">
        <v>0.2752301458782831</v>
      </c>
      <c r="FX163" s="14" t="n">
        <v>0.2156699478620924</v>
      </c>
      <c r="FY163" s="14" t="n">
        <v>0.0883134969110671</v>
      </c>
      <c r="FZ163" s="14" t="n">
        <v>0.1638947214425052</v>
      </c>
      <c r="GA163" s="14" t="n">
        <v>0</v>
      </c>
      <c r="GB163" s="14" t="n">
        <v>0.001681006761176046</v>
      </c>
      <c r="GC163" s="14" t="n">
        <v>0.1647240420319193</v>
      </c>
      <c r="GD163" s="14" t="n">
        <v>0.2817503642071268</v>
      </c>
      <c r="GE163" s="14" t="n">
        <v>0.5632959178462978</v>
      </c>
      <c r="GF163" s="14" t="n">
        <v>0.07933834349828912</v>
      </c>
      <c r="GG163" s="14" t="n">
        <v>0.9088323369826935</v>
      </c>
      <c r="GH163" s="14" t="n">
        <v>0.8911286275782879</v>
      </c>
      <c r="GI163" s="14" t="n">
        <v>0.6055874530273477</v>
      </c>
      <c r="GJ163" s="14" t="n">
        <v>0.9082674414113878</v>
      </c>
      <c r="GK163" s="14" t="n">
        <v>0.2217429963075516</v>
      </c>
      <c r="GL163" s="14" t="n">
        <v>0.1960215255270126</v>
      </c>
      <c r="GM163" s="14" t="n">
        <v>0.4437839119330654</v>
      </c>
      <c r="GN163" s="14" t="n">
        <v>0.4437839119330654</v>
      </c>
      <c r="GO163" s="14" t="n">
        <v>0.9088323369826935</v>
      </c>
      <c r="GP163" s="14" t="n">
        <v>0.9088323369826935</v>
      </c>
      <c r="GQ163" s="14" t="n">
        <v>0.9004288207245927</v>
      </c>
      <c r="GR163" s="14" t="n">
        <v>0.6924285981410104</v>
      </c>
      <c r="GS163" s="14" t="n">
        <v>0.2185133958181185</v>
      </c>
      <c r="GT163" s="14" t="n">
        <v>0.3561189971285016</v>
      </c>
      <c r="GU163" s="14" t="n">
        <v>0.6130675766639444</v>
      </c>
      <c r="GV163" s="14" t="n">
        <v>0.3154631013868225</v>
      </c>
      <c r="GW163" s="14" t="n">
        <v>0.5570923910376365</v>
      </c>
      <c r="GX163" s="14" t="n">
        <v>0.393133464163184</v>
      </c>
      <c r="GY163" s="14" t="n">
        <v>0.2940950468085721</v>
      </c>
      <c r="GZ163" s="14" t="n">
        <v>3.4353628597905</v>
      </c>
      <c r="HA163" s="14" t="n">
        <v>1.471555635001713</v>
      </c>
      <c r="HB163" s="14" t="n">
        <v>0.4698176597442301</v>
      </c>
      <c r="HC163" s="14" t="n">
        <v>1.355583031764208</v>
      </c>
      <c r="HD163" s="14" t="n">
        <v>1.01121970583661</v>
      </c>
      <c r="HE163" s="14" t="n">
        <v>1.355583031764208</v>
      </c>
      <c r="HF163" s="14" t="n">
        <v>1.355583031764208</v>
      </c>
      <c r="HG163" s="14" t="n">
        <v>0.02253788871704871</v>
      </c>
      <c r="HH163" s="14" t="n">
        <v>0.6676105268789828</v>
      </c>
      <c r="HI163" s="14" t="n">
        <v>0.6676105268789828</v>
      </c>
      <c r="HJ163" s="14" t="n">
        <v>0.6676105268789828</v>
      </c>
      <c r="HK163" s="14" t="n">
        <v>0.4488627629106959</v>
      </c>
      <c r="HL163" s="14" t="n">
        <v>0.4437839119330654</v>
      </c>
      <c r="HM163" s="14" t="n">
        <v>0.447147267383098</v>
      </c>
      <c r="HN163" s="14" t="n">
        <v>0.05574422993847157</v>
      </c>
      <c r="HO163" s="14" t="n">
        <v>0.05574422993847157</v>
      </c>
      <c r="HP163" s="14" t="n">
        <v>0.05574422993847157</v>
      </c>
      <c r="HQ163" s="14" t="n">
        <v>0</v>
      </c>
      <c r="HR163" s="14">
        <f>SUM(C163:HQ163)</f>
        <v/>
      </c>
      <c r="HT163" s="14" t="n">
        <v>0</v>
      </c>
      <c r="HU163" s="14" t="n">
        <v>0</v>
      </c>
      <c r="HV163" s="14">
        <f>HR163+HT163+HU163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>
        <f>HR164+HT164+HU164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0.002100278360620825</v>
      </c>
      <c r="FS165" s="14" t="n">
        <v>0.002100278360620825</v>
      </c>
      <c r="FT165" s="14" t="n">
        <v>0.002100278360620825</v>
      </c>
      <c r="FU165" s="14" t="n">
        <v>0.002100278360620825</v>
      </c>
      <c r="FV165" s="14" t="n">
        <v>0.002100278360620825</v>
      </c>
      <c r="FW165" s="14" t="n">
        <v>0.002100278360620825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0</v>
      </c>
      <c r="HU165" s="14" t="n">
        <v>0</v>
      </c>
      <c r="HV165" s="14">
        <f>HR165+HT165+HU165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>
        <f>HR166+HT166+HU166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0.3199437082907174</v>
      </c>
      <c r="D167" s="14" t="n">
        <v>0.3201292433401816</v>
      </c>
      <c r="E167" s="14" t="n">
        <v>0.3429979991901985</v>
      </c>
      <c r="F167" s="14" t="n">
        <v>0.3033560679126027</v>
      </c>
      <c r="G167" s="14" t="n">
        <v>0.2487198941648849</v>
      </c>
      <c r="H167" s="14" t="n">
        <v>0.3196783089301969</v>
      </c>
      <c r="I167" s="14" t="n">
        <v>0.3200965716622556</v>
      </c>
      <c r="J167" s="14" t="n">
        <v>0.3200965716622556</v>
      </c>
      <c r="K167" s="14" t="n">
        <v>0.3196816979431512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0.003391367181030607</v>
      </c>
      <c r="Z167" s="14" t="n">
        <v>0.003672345403149876</v>
      </c>
      <c r="AA167" s="14" t="n">
        <v>0.004184911759383033</v>
      </c>
      <c r="AB167" s="14" t="n">
        <v>0.007126136480235066</v>
      </c>
      <c r="AC167" s="14" t="n">
        <v>0.0002604435708879931</v>
      </c>
      <c r="AD167" s="14" t="n">
        <v>0</v>
      </c>
      <c r="AE167" s="14" t="n">
        <v>0.006019608612859896</v>
      </c>
      <c r="AF167" s="14" t="n">
        <v>0.002235846222962303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0.02405587206673173</v>
      </c>
      <c r="AM167" s="14" t="n">
        <v>0.001297158950992022</v>
      </c>
      <c r="AN167" s="14" t="n">
        <v>0.001119386880810147</v>
      </c>
      <c r="AO167" s="14" t="n">
        <v>0</v>
      </c>
      <c r="AP167" s="14" t="n">
        <v>0</v>
      </c>
      <c r="AQ167" s="14" t="n">
        <v>0</v>
      </c>
      <c r="AR167" s="14" t="n">
        <v>0.002605605238438751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2.120011256012456e-06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0.0007536503238253519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0.01505417522282388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0.004326317963849616</v>
      </c>
      <c r="ER167" s="14" t="n">
        <v>0</v>
      </c>
      <c r="ES167" s="14" t="n">
        <v>0.7472398341099709</v>
      </c>
      <c r="ET167" s="14" t="n">
        <v>0.9760663574446868</v>
      </c>
      <c r="EU167" s="14" t="n">
        <v>0.001171994634015067</v>
      </c>
      <c r="EV167" s="14" t="n">
        <v>0.009668523880741979</v>
      </c>
      <c r="EW167" s="14" t="n">
        <v>0.0001572919094346573</v>
      </c>
      <c r="EX167" s="14" t="n">
        <v>0.0001572919094346573</v>
      </c>
      <c r="EY167" s="14" t="n">
        <v>0.01917271191794596</v>
      </c>
      <c r="EZ167" s="14" t="n">
        <v>0.01917999170572724</v>
      </c>
      <c r="FA167" s="14" t="n">
        <v>0</v>
      </c>
      <c r="FB167" s="14" t="n">
        <v>0</v>
      </c>
      <c r="FC167" s="14" t="n">
        <v>0.001849434464838259</v>
      </c>
      <c r="FD167" s="14" t="n">
        <v>0.001849551669748413</v>
      </c>
      <c r="FE167" s="14" t="n">
        <v>0.002594855584857654</v>
      </c>
      <c r="FF167" s="14" t="n">
        <v>0.002594855584857654</v>
      </c>
      <c r="FG167" s="14" t="n">
        <v>0.002594855584857654</v>
      </c>
      <c r="FH167" s="14" t="n">
        <v>0.002594855584857654</v>
      </c>
      <c r="FI167" s="14" t="n">
        <v>0.002043156158691927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0.00216696705825754</v>
      </c>
      <c r="FQ167" s="14" t="n">
        <v>0</v>
      </c>
      <c r="FR167" s="14" t="n">
        <v>0.1975801558870142</v>
      </c>
      <c r="FS167" s="14" t="n">
        <v>0.1975801558870142</v>
      </c>
      <c r="FT167" s="14" t="n">
        <v>0.1975801558870142</v>
      </c>
      <c r="FU167" s="14" t="n">
        <v>0.1975801558870142</v>
      </c>
      <c r="FV167" s="14" t="n">
        <v>0.1975801558870142</v>
      </c>
      <c r="FW167" s="14" t="n">
        <v>0.1975801558870142</v>
      </c>
      <c r="FX167" s="14" t="n">
        <v>0</v>
      </c>
      <c r="FY167" s="14" t="n">
        <v>0.01140213081717951</v>
      </c>
      <c r="FZ167" s="14" t="n">
        <v>0.1627632333567571</v>
      </c>
      <c r="GA167" s="14" t="n">
        <v>0</v>
      </c>
      <c r="GB167" s="14" t="n">
        <v>0.000460683760132657</v>
      </c>
      <c r="GC167" s="14" t="n">
        <v>0.1852695295238349</v>
      </c>
      <c r="GD167" s="14" t="n">
        <v>0.07422797543098332</v>
      </c>
      <c r="GE167" s="14" t="n">
        <v>5.803335623175056e-06</v>
      </c>
      <c r="GF167" s="14" t="n">
        <v>6.210199283381656e-06</v>
      </c>
      <c r="GG167" s="14" t="n">
        <v>0.003168717746316979</v>
      </c>
      <c r="GH167" s="14" t="n">
        <v>0.002729012856351501</v>
      </c>
      <c r="GI167" s="14" t="n">
        <v>0.2777051050881645</v>
      </c>
      <c r="GJ167" s="14" t="n">
        <v>0.003157745384796152</v>
      </c>
      <c r="GK167" s="14" t="n">
        <v>0.0186066823138675</v>
      </c>
      <c r="GL167" s="14" t="n">
        <v>0.0182719808127529</v>
      </c>
      <c r="GM167" s="14" t="n">
        <v>0.05567836047378811</v>
      </c>
      <c r="GN167" s="14" t="n">
        <v>0.05567836047378811</v>
      </c>
      <c r="GO167" s="14" t="n">
        <v>0.003168717746316979</v>
      </c>
      <c r="GP167" s="14" t="n">
        <v>0.003168717746316979</v>
      </c>
      <c r="GQ167" s="14" t="n">
        <v>0.07228583105755156</v>
      </c>
      <c r="GR167" s="14" t="n">
        <v>0.8330581891439874</v>
      </c>
      <c r="GS167" s="14" t="n">
        <v>0</v>
      </c>
      <c r="GT167" s="14" t="n">
        <v>0.3059986300516417</v>
      </c>
      <c r="GU167" s="14" t="n">
        <v>0</v>
      </c>
      <c r="GV167" s="14" t="n">
        <v>0.1167403341339341</v>
      </c>
      <c r="GW167" s="14" t="n">
        <v>0.01751958408845243</v>
      </c>
      <c r="GX167" s="14" t="n">
        <v>0</v>
      </c>
      <c r="GY167" s="14" t="n">
        <v>0</v>
      </c>
      <c r="GZ167" s="14" t="n">
        <v>0.0002689026141626841</v>
      </c>
      <c r="HA167" s="14" t="n">
        <v>0.2445790990745635</v>
      </c>
      <c r="HB167" s="14" t="n">
        <v>0.02395531894122789</v>
      </c>
      <c r="HC167" s="14" t="n">
        <v>0.1364251050381081</v>
      </c>
      <c r="HD167" s="14" t="n">
        <v>0.01997188116713057</v>
      </c>
      <c r="HE167" s="14" t="n">
        <v>0.1364251050381081</v>
      </c>
      <c r="HF167" s="14" t="n">
        <v>0.1364251050381081</v>
      </c>
      <c r="HG167" s="14" t="n">
        <v>0.00513674206439541</v>
      </c>
      <c r="HH167" s="14" t="n">
        <v>0.1074868891860968</v>
      </c>
      <c r="HI167" s="14" t="n">
        <v>0.1074868891860968</v>
      </c>
      <c r="HJ167" s="14" t="n">
        <v>0.1074868891860968</v>
      </c>
      <c r="HK167" s="14" t="n">
        <v>0.05495502443302819</v>
      </c>
      <c r="HL167" s="14" t="n">
        <v>0.05567836047378811</v>
      </c>
      <c r="HM167" s="14" t="n">
        <v>0.05519934736125338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0</v>
      </c>
      <c r="HU167" s="14" t="n">
        <v>0</v>
      </c>
      <c r="HV167" s="14">
        <f>HR167+HT167+HU167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>
        <f>HR168+HT168+HU168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0</v>
      </c>
      <c r="HU169" s="14" t="n">
        <v>0</v>
      </c>
      <c r="HV169" s="14">
        <f>HR169+HT169+HU169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5.530324725935579e-05</v>
      </c>
      <c r="D170" s="13" t="n">
        <v>0.0002115928937907541</v>
      </c>
      <c r="E170" s="13" t="n">
        <v>0.01288123996405933</v>
      </c>
      <c r="F170" s="13" t="n">
        <v>0.00423894301017124</v>
      </c>
      <c r="G170" s="13" t="n">
        <v>0.006734721169892262</v>
      </c>
      <c r="H170" s="13" t="n">
        <v>0.0001185033230749156</v>
      </c>
      <c r="I170" s="13" t="n">
        <v>0</v>
      </c>
      <c r="J170" s="13" t="n">
        <v>0</v>
      </c>
      <c r="K170" s="13" t="n">
        <v>0.0001234551904999835</v>
      </c>
      <c r="L170" s="13" t="n">
        <v>0</v>
      </c>
      <c r="M170" s="13" t="n">
        <v>0.03932393166323651</v>
      </c>
      <c r="N170" s="13" t="n">
        <v>0.03163684528052318</v>
      </c>
      <c r="O170" s="13" t="n">
        <v>0.09987579511958333</v>
      </c>
      <c r="P170" s="13" t="n">
        <v>0.002044641344753518</v>
      </c>
      <c r="Q170" s="13" t="n">
        <v>0.2452589470973252</v>
      </c>
      <c r="R170" s="13" t="n">
        <v>0.2452589470973252</v>
      </c>
      <c r="S170" s="13" t="n">
        <v>0.09545191365063393</v>
      </c>
      <c r="T170" s="13" t="n">
        <v>0.09545191365063393</v>
      </c>
      <c r="U170" s="13" t="n">
        <v>0.03622604620918822</v>
      </c>
      <c r="V170" s="13" t="n">
        <v>0.05454643013739956</v>
      </c>
      <c r="W170" s="13" t="n">
        <v>0.01893315648041706</v>
      </c>
      <c r="X170" s="13" t="n">
        <v>0.1156389147997347</v>
      </c>
      <c r="Y170" s="13" t="n">
        <v>0.005771600309233005</v>
      </c>
      <c r="Z170" s="13" t="n">
        <v>0.05869869735671366</v>
      </c>
      <c r="AA170" s="13" t="n">
        <v>0.06732992476481012</v>
      </c>
      <c r="AB170" s="13" t="n">
        <v>0.07166566503481518</v>
      </c>
      <c r="AC170" s="13" t="n">
        <v>0.07908244486051148</v>
      </c>
      <c r="AD170" s="13" t="n">
        <v>0.07816182702675291</v>
      </c>
      <c r="AE170" s="13" t="n">
        <v>0.111337300011676</v>
      </c>
      <c r="AF170" s="13" t="n">
        <v>0.1108567975707951</v>
      </c>
      <c r="AG170" s="13" t="n">
        <v>0.1163213029656957</v>
      </c>
      <c r="AH170" s="13" t="n">
        <v>0.1200019843979388</v>
      </c>
      <c r="AI170" s="13" t="n">
        <v>0.03567069549013729</v>
      </c>
      <c r="AJ170" s="13" t="n">
        <v>0.1275022971072695</v>
      </c>
      <c r="AK170" s="13" t="n">
        <v>0.01431703822091344</v>
      </c>
      <c r="AL170" s="13" t="n">
        <v>0.08996502433452136</v>
      </c>
      <c r="AM170" s="13" t="n">
        <v>0.03602404194528429</v>
      </c>
      <c r="AN170" s="13" t="n">
        <v>0.09303364650336818</v>
      </c>
      <c r="AO170" s="13" t="n">
        <v>0.05485069815404654</v>
      </c>
      <c r="AP170" s="13" t="n">
        <v>0.09594717989893496</v>
      </c>
      <c r="AQ170" s="13" t="n">
        <v>0.04974685615855091</v>
      </c>
      <c r="AR170" s="13" t="n">
        <v>0.07591664655689256</v>
      </c>
      <c r="AS170" s="13" t="n">
        <v>0.02244212387767312</v>
      </c>
      <c r="AT170" s="13" t="n">
        <v>0.09648036445795108</v>
      </c>
      <c r="AU170" s="13" t="n">
        <v>0</v>
      </c>
      <c r="AV170" s="13" t="n">
        <v>0.09525207650717042</v>
      </c>
      <c r="AW170" s="13" t="n">
        <v>0.09817401954708044</v>
      </c>
      <c r="AX170" s="13" t="n">
        <v>0.1017517032842131</v>
      </c>
      <c r="AY170" s="13" t="n">
        <v>0.09938242455559625</v>
      </c>
      <c r="AZ170" s="13" t="n">
        <v>0.09512410106244581</v>
      </c>
      <c r="BA170" s="13" t="n">
        <v>0.09525140956779031</v>
      </c>
      <c r="BB170" s="13" t="n">
        <v>0.1238344786526816</v>
      </c>
      <c r="BC170" s="13" t="n">
        <v>0.09522937627457247</v>
      </c>
      <c r="BD170" s="13" t="n">
        <v>0.07818872136578445</v>
      </c>
      <c r="BE170" s="13" t="n">
        <v>0.0642665230439681</v>
      </c>
      <c r="BF170" s="13" t="n">
        <v>0.01376106059775412</v>
      </c>
      <c r="BG170" s="13" t="n">
        <v>0.0324112867024063</v>
      </c>
      <c r="BH170" s="13" t="n">
        <v>0.07195395123874705</v>
      </c>
      <c r="BI170" s="13" t="n">
        <v>0.07395385258471945</v>
      </c>
      <c r="BJ170" s="13" t="n">
        <v>0.07160954845100444</v>
      </c>
      <c r="BK170" s="13" t="n">
        <v>0.07171569671496625</v>
      </c>
      <c r="BL170" s="13" t="n">
        <v>0.1750952851499455</v>
      </c>
      <c r="BM170" s="13" t="n">
        <v>0.2828690903594042</v>
      </c>
      <c r="BN170" s="13" t="n">
        <v>0.2049138976772625</v>
      </c>
      <c r="BO170" s="13" t="n">
        <v>0.05642387194614266</v>
      </c>
      <c r="BP170" s="13" t="n">
        <v>0.05013163377319978</v>
      </c>
      <c r="BQ170" s="13" t="n">
        <v>0.02890792561519148</v>
      </c>
      <c r="BR170" s="13" t="n">
        <v>0.07391925800095503</v>
      </c>
      <c r="BS170" s="13" t="n">
        <v>0.07383558591837502</v>
      </c>
      <c r="BT170" s="13" t="n">
        <v>0.08017883056145721</v>
      </c>
      <c r="BU170" s="13" t="n">
        <v>0.04464567209830853</v>
      </c>
      <c r="BV170" s="13" t="n">
        <v>0.08492262287639006</v>
      </c>
      <c r="BW170" s="13" t="n">
        <v>0.07383558591837502</v>
      </c>
      <c r="BX170" s="13" t="n">
        <v>0.1553066114899414</v>
      </c>
      <c r="BY170" s="13" t="n">
        <v>0.2296404358805462</v>
      </c>
      <c r="BZ170" s="13" t="n">
        <v>0.2598185385658516</v>
      </c>
      <c r="CA170" s="13" t="n">
        <v>0.75981366060734</v>
      </c>
      <c r="CB170" s="13" t="n">
        <v>0.2762228677164655</v>
      </c>
      <c r="CC170" s="13" t="n">
        <v>0.08383505830473197</v>
      </c>
      <c r="CD170" s="13" t="n">
        <v>0.0681026043740821</v>
      </c>
      <c r="CE170" s="13" t="n">
        <v>0.8564710463581453</v>
      </c>
      <c r="CF170" s="13" t="n">
        <v>0.9438647834002792</v>
      </c>
      <c r="CG170" s="13" t="n">
        <v>0.9363873089581312</v>
      </c>
      <c r="CH170" s="13" t="n">
        <v>0.7765218949328803</v>
      </c>
      <c r="CI170" s="13" t="n">
        <v>0.807636505253668</v>
      </c>
      <c r="CJ170" s="13" t="n">
        <v>0.08445028784943205</v>
      </c>
      <c r="CK170" s="13" t="n">
        <v>0.3379869055068723</v>
      </c>
      <c r="CL170" s="13" t="n">
        <v>0.0331019264873522</v>
      </c>
      <c r="CM170" s="13" t="n">
        <v>0.1653094567873756</v>
      </c>
      <c r="CN170" s="13" t="n">
        <v>0.1684887188441604</v>
      </c>
      <c r="CO170" s="13" t="n">
        <v>0.1684875688021321</v>
      </c>
      <c r="CP170" s="13" t="n">
        <v>0.1683331701032976</v>
      </c>
      <c r="CQ170" s="13" t="n">
        <v>0.1684888372966218</v>
      </c>
      <c r="CR170" s="13" t="n">
        <v>0.1690455104100898</v>
      </c>
      <c r="CS170" s="13" t="n">
        <v>0.1183335455630515</v>
      </c>
      <c r="CT170" s="13" t="n">
        <v>0.1267616756213999</v>
      </c>
      <c r="CU170" s="13" t="n">
        <v>0.1155782967640352</v>
      </c>
      <c r="CV170" s="13" t="n">
        <v>0.1113798581613715</v>
      </c>
      <c r="CW170" s="13" t="n">
        <v>0.1157873954178841</v>
      </c>
      <c r="CX170" s="13" t="n">
        <v>0.1238336372654981</v>
      </c>
      <c r="CY170" s="13" t="n">
        <v>0.1559439948559086</v>
      </c>
      <c r="CZ170" s="13" t="n">
        <v>0.1122381402232844</v>
      </c>
      <c r="DA170" s="13" t="n">
        <v>0.1623502291829407</v>
      </c>
      <c r="DB170" s="13" t="n">
        <v>0.1837169068786762</v>
      </c>
      <c r="DC170" s="13" t="n">
        <v>0.02706357878959971</v>
      </c>
      <c r="DD170" s="13" t="n">
        <v>0.02665057186900666</v>
      </c>
      <c r="DE170" s="13" t="n">
        <v>0.03971540553687885</v>
      </c>
      <c r="DF170" s="13" t="n">
        <v>0.08417529741190238</v>
      </c>
      <c r="DG170" s="13" t="n">
        <v>0.08761381520011512</v>
      </c>
      <c r="DH170" s="13" t="n">
        <v>0.101220965791301</v>
      </c>
      <c r="DI170" s="13" t="n">
        <v>0.06222671773859448</v>
      </c>
      <c r="DJ170" s="13" t="n">
        <v>0.1216729006622976</v>
      </c>
      <c r="DK170" s="13" t="n">
        <v>0.1248472240402747</v>
      </c>
      <c r="DL170" s="13" t="n">
        <v>0.1211124060416566</v>
      </c>
      <c r="DM170" s="13" t="n">
        <v>0.1372060520677819</v>
      </c>
      <c r="DN170" s="13" t="n">
        <v>0.1226651784176367</v>
      </c>
      <c r="DO170" s="13" t="n">
        <v>0.2008204563436244</v>
      </c>
      <c r="DP170" s="13" t="n">
        <v>0.152024237220159</v>
      </c>
      <c r="DQ170" s="13" t="n">
        <v>0.1739385949362697</v>
      </c>
      <c r="DR170" s="13" t="n">
        <v>0.1883805183868955</v>
      </c>
      <c r="DS170" s="13" t="n">
        <v>0.1945054043887952</v>
      </c>
      <c r="DT170" s="13" t="n">
        <v>0.2346265608648909</v>
      </c>
      <c r="DU170" s="13" t="n">
        <v>0.2018191603385143</v>
      </c>
      <c r="DV170" s="13" t="n">
        <v>0.09293449405256977</v>
      </c>
      <c r="DW170" s="13" t="n">
        <v>0.1523574676186809</v>
      </c>
      <c r="DX170" s="13" t="n">
        <v>0.08085477371221969</v>
      </c>
      <c r="DY170" s="13" t="n">
        <v>0.07736084911783168</v>
      </c>
      <c r="DZ170" s="13" t="n">
        <v>0.0714794452175407</v>
      </c>
      <c r="EA170" s="13" t="n">
        <v>0.02985636189298585</v>
      </c>
      <c r="EB170" s="13" t="n">
        <v>0.03433026350359723</v>
      </c>
      <c r="EC170" s="13" t="n">
        <v>0.07537698272388736</v>
      </c>
      <c r="ED170" s="13" t="n">
        <v>0.04612712667435377</v>
      </c>
      <c r="EE170" s="13" t="n">
        <v>0.1107347877251753</v>
      </c>
      <c r="EF170" s="13" t="n">
        <v>0.267012000278243</v>
      </c>
      <c r="EG170" s="13" t="n">
        <v>0.005972678584790662</v>
      </c>
      <c r="EH170" s="13" t="n">
        <v>0.2660916183413162</v>
      </c>
      <c r="EI170" s="13" t="n">
        <v>0.2653824243740662</v>
      </c>
      <c r="EJ170" s="13" t="n">
        <v>0.09459447525270293</v>
      </c>
      <c r="EK170" s="13" t="n">
        <v>0.06403124364371804</v>
      </c>
      <c r="EL170" s="13" t="n">
        <v>0.06711091004506234</v>
      </c>
      <c r="EM170" s="13" t="n">
        <v>0.03198975955273307</v>
      </c>
      <c r="EN170" s="13" t="n">
        <v>0.03277373219248078</v>
      </c>
      <c r="EO170" s="13" t="n">
        <v>0.03302650572711341</v>
      </c>
      <c r="EP170" s="13" t="n">
        <v>0.03343876904262072</v>
      </c>
      <c r="EQ170" s="13" t="n">
        <v>0.05215033651774625</v>
      </c>
      <c r="ER170" s="13" t="n">
        <v>0</v>
      </c>
      <c r="ES170" s="13" t="n">
        <v>0.2130375040488864</v>
      </c>
      <c r="ET170" s="13" t="n">
        <v>0.2374782570816551</v>
      </c>
      <c r="EU170" s="13" t="n">
        <v>0.01512541276944384</v>
      </c>
      <c r="EV170" s="13" t="n">
        <v>2.93369455440437e-05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0.268993460265486</v>
      </c>
      <c r="FD170" s="13" t="n">
        <v>0.2690084799906919</v>
      </c>
      <c r="FE170" s="13" t="n">
        <v>0.08730617716014882</v>
      </c>
      <c r="FF170" s="13" t="n">
        <v>0.08730617716014882</v>
      </c>
      <c r="FG170" s="13" t="n">
        <v>0.08730617716014882</v>
      </c>
      <c r="FH170" s="13" t="n">
        <v>0.08730617716014882</v>
      </c>
      <c r="FI170" s="13" t="n">
        <v>0.09483815758140758</v>
      </c>
      <c r="FJ170" s="13" t="n">
        <v>0.01871283014216901</v>
      </c>
      <c r="FK170" s="13" t="n">
        <v>0.0180893910243145</v>
      </c>
      <c r="FL170" s="13" t="n">
        <v>0.01434876266541391</v>
      </c>
      <c r="FM170" s="13" t="n">
        <v>0.006016756258106912</v>
      </c>
      <c r="FN170" s="13" t="n">
        <v>0.006016756258106912</v>
      </c>
      <c r="FO170" s="13" t="n">
        <v>0.04230908394234134</v>
      </c>
      <c r="FP170" s="13" t="n">
        <v>0.03604653394588836</v>
      </c>
      <c r="FQ170" s="13" t="n">
        <v>0.04230908394234134</v>
      </c>
      <c r="FR170" s="13" t="n">
        <v>0.2652169715555485</v>
      </c>
      <c r="FS170" s="13" t="n">
        <v>0.2652169715555485</v>
      </c>
      <c r="FT170" s="13" t="n">
        <v>0.2652169715555485</v>
      </c>
      <c r="FU170" s="13" t="n">
        <v>0.2652169715555485</v>
      </c>
      <c r="FV170" s="13" t="n">
        <v>0.2652169715555485</v>
      </c>
      <c r="FW170" s="13" t="n">
        <v>0.2652169715555485</v>
      </c>
      <c r="FX170" s="13" t="n">
        <v>0.04230908394234134</v>
      </c>
      <c r="FY170" s="13" t="n">
        <v>0.02265120455157312</v>
      </c>
      <c r="FZ170" s="13" t="n">
        <v>0.04460143537630808</v>
      </c>
      <c r="GA170" s="13" t="n">
        <v>0</v>
      </c>
      <c r="GB170" s="13" t="n">
        <v>0.0884998878008945</v>
      </c>
      <c r="GC170" s="13" t="n">
        <v>0.1278302247328122</v>
      </c>
      <c r="GD170" s="13" t="n">
        <v>0.1851200234311064</v>
      </c>
      <c r="GE170" s="13" t="n">
        <v>0.3351927066834726</v>
      </c>
      <c r="GF170" s="13" t="n">
        <v>0.1775287346896162</v>
      </c>
      <c r="GG170" s="13" t="n">
        <v>0.8478408718341039</v>
      </c>
      <c r="GH170" s="13" t="n">
        <v>0.7552453668380883</v>
      </c>
      <c r="GI170" s="13" t="n">
        <v>0.3795376676831137</v>
      </c>
      <c r="GJ170" s="13" t="n">
        <v>0.845916492420123</v>
      </c>
      <c r="GK170" s="13" t="n">
        <v>0.1710296366570471</v>
      </c>
      <c r="GL170" s="13" t="n">
        <v>0.1730818248083387</v>
      </c>
      <c r="GM170" s="13" t="n">
        <v>0.06353854668632934</v>
      </c>
      <c r="GN170" s="13" t="n">
        <v>0.06353854668632934</v>
      </c>
      <c r="GO170" s="13" t="n">
        <v>0.8478408718341039</v>
      </c>
      <c r="GP170" s="13" t="n">
        <v>0.8478408718341039</v>
      </c>
      <c r="GQ170" s="13" t="n">
        <v>0.7979643143228456</v>
      </c>
      <c r="GR170" s="13" t="n">
        <v>0.2877942027523002</v>
      </c>
      <c r="GS170" s="13" t="n">
        <v>0.1858325596239053</v>
      </c>
      <c r="GT170" s="13" t="n">
        <v>0.004952439177220313</v>
      </c>
      <c r="GU170" s="13" t="n">
        <v>0.1279659334293051</v>
      </c>
      <c r="GV170" s="13" t="n">
        <v>0.1229008284141556</v>
      </c>
      <c r="GW170" s="13" t="n">
        <v>0.1496109105323454</v>
      </c>
      <c r="GX170" s="13" t="n">
        <v>0.08321591921261712</v>
      </c>
      <c r="GY170" s="13" t="n">
        <v>0.1252269348401787</v>
      </c>
      <c r="GZ170" s="13" t="n">
        <v>4.086739387837531</v>
      </c>
      <c r="HA170" s="13" t="n">
        <v>0.6628793929729844</v>
      </c>
      <c r="HB170" s="13" t="n">
        <v>0.1499011175710275</v>
      </c>
      <c r="HC170" s="13" t="n">
        <v>0.03182790324114442</v>
      </c>
      <c r="HD170" s="13" t="n">
        <v>0.03353529290709136</v>
      </c>
      <c r="HE170" s="13" t="n">
        <v>0.03182790324114442</v>
      </c>
      <c r="HF170" s="13" t="n">
        <v>0.03182790324114442</v>
      </c>
      <c r="HG170" s="13" t="n">
        <v>0.04629389111163496</v>
      </c>
      <c r="HH170" s="13" t="n">
        <v>0.07771246534972533</v>
      </c>
      <c r="HI170" s="13" t="n">
        <v>0.07771246534972533</v>
      </c>
      <c r="HJ170" s="13" t="n">
        <v>0.07771246534972533</v>
      </c>
      <c r="HK170" s="13" t="n">
        <v>0.06254222146616382</v>
      </c>
      <c r="HL170" s="13" t="n">
        <v>0.06353854668632934</v>
      </c>
      <c r="HM170" s="13" t="n">
        <v>0.06287875259628657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0</v>
      </c>
      <c r="HU170" s="13" t="n">
        <v>0</v>
      </c>
      <c r="HV170" s="13">
        <f>HR170+HT170+HU170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>
        <f>HR171+HT171+HU171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0.05404400898816081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0.04337879056065614</v>
      </c>
      <c r="EZ172" s="13" t="n">
        <v>0.04341160456116172</v>
      </c>
      <c r="FA172" s="13" t="n">
        <v>7.172618954038626e-05</v>
      </c>
      <c r="FB172" s="13" t="n">
        <v>0.0001813652574666758</v>
      </c>
      <c r="FC172" s="13" t="n">
        <v>0.01817675763310877</v>
      </c>
      <c r="FD172" s="13" t="n">
        <v>0.01817790955564822</v>
      </c>
      <c r="FE172" s="13" t="n">
        <v>0.01155465409612679</v>
      </c>
      <c r="FF172" s="13" t="n">
        <v>0.01155465409612679</v>
      </c>
      <c r="FG172" s="13" t="n">
        <v>0.01155465409612679</v>
      </c>
      <c r="FH172" s="13" t="n">
        <v>0.01155465409612679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>
        <f>HR172+HT172+HU172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0.000508248666926035</v>
      </c>
      <c r="E173" s="14" t="n">
        <v>0.05191725746638729</v>
      </c>
      <c r="F173" s="14" t="n">
        <v>0</v>
      </c>
      <c r="G173" s="14" t="n">
        <v>0.03074370572558675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0.0007481647539090819</v>
      </c>
      <c r="O173" s="14" t="n">
        <v>0.01762781938641789</v>
      </c>
      <c r="P173" s="14" t="n">
        <v>0</v>
      </c>
      <c r="Q173" s="14" t="n">
        <v>0.07303416151547805</v>
      </c>
      <c r="R173" s="14" t="n">
        <v>0.07303416151547805</v>
      </c>
      <c r="S173" s="14" t="n">
        <v>0</v>
      </c>
      <c r="T173" s="14" t="n">
        <v>0</v>
      </c>
      <c r="U173" s="14" t="n">
        <v>0.001582706548788664</v>
      </c>
      <c r="V173" s="14" t="n">
        <v>0.003448563868741484</v>
      </c>
      <c r="W173" s="14" t="n">
        <v>0.02398425259770908</v>
      </c>
      <c r="X173" s="14" t="n">
        <v>1.893631257155861e-07</v>
      </c>
      <c r="Y173" s="14" t="n">
        <v>0.0009952782123637148</v>
      </c>
      <c r="Z173" s="14" t="n">
        <v>0.001565118296670116</v>
      </c>
      <c r="AA173" s="14" t="n">
        <v>0.00546454517634802</v>
      </c>
      <c r="AB173" s="14" t="n">
        <v>0.002270683761394071</v>
      </c>
      <c r="AC173" s="14" t="n">
        <v>0.0003054825332478918</v>
      </c>
      <c r="AD173" s="14" t="n">
        <v>0</v>
      </c>
      <c r="AE173" s="14" t="n">
        <v>0.001766598831541369</v>
      </c>
      <c r="AF173" s="14" t="n">
        <v>0.0006561628137339697</v>
      </c>
      <c r="AG173" s="14" t="n">
        <v>0</v>
      </c>
      <c r="AH173" s="14" t="n">
        <v>0.0001526572416450467</v>
      </c>
      <c r="AI173" s="14" t="n">
        <v>8.130676690973783e-05</v>
      </c>
      <c r="AJ173" s="14" t="n">
        <v>0</v>
      </c>
      <c r="AK173" s="14" t="n">
        <v>0</v>
      </c>
      <c r="AL173" s="14" t="n">
        <v>0.02679497692981274</v>
      </c>
      <c r="AM173" s="14" t="n">
        <v>0.001457111401843256</v>
      </c>
      <c r="AN173" s="14" t="n">
        <v>0.001288272138429199</v>
      </c>
      <c r="AO173" s="14" t="n">
        <v>0.0009661998072629295</v>
      </c>
      <c r="AP173" s="14" t="n">
        <v>0.0325621325641894</v>
      </c>
      <c r="AQ173" s="14" t="n">
        <v>0</v>
      </c>
      <c r="AR173" s="14" t="n">
        <v>0.002893941329658718</v>
      </c>
      <c r="AS173" s="14" t="n">
        <v>0</v>
      </c>
      <c r="AT173" s="14" t="n">
        <v>0.000656850800798445</v>
      </c>
      <c r="AU173" s="14" t="n">
        <v>0</v>
      </c>
      <c r="AV173" s="14" t="n">
        <v>0</v>
      </c>
      <c r="AW173" s="14" t="n">
        <v>0.0001410865641947135</v>
      </c>
      <c r="AX173" s="14" t="n">
        <v>6.828979047542624e-05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0.0005759314443889174</v>
      </c>
      <c r="BH173" s="14" t="n">
        <v>1.987747369332469e-05</v>
      </c>
      <c r="BI173" s="14" t="n">
        <v>0.0001083367378417429</v>
      </c>
      <c r="BJ173" s="14" t="n">
        <v>0</v>
      </c>
      <c r="BK173" s="14" t="n">
        <v>0</v>
      </c>
      <c r="BL173" s="14" t="n">
        <v>0.04300154823771499</v>
      </c>
      <c r="BM173" s="14" t="n">
        <v>0.002515313813183177</v>
      </c>
      <c r="BN173" s="14" t="n">
        <v>0.001630242461169952</v>
      </c>
      <c r="BO173" s="14" t="n">
        <v>0.001402772690316029</v>
      </c>
      <c r="BP173" s="14" t="n">
        <v>0.005618668828560201</v>
      </c>
      <c r="BQ173" s="14" t="n">
        <v>0</v>
      </c>
      <c r="BR173" s="14" t="n">
        <v>1.12632735170534e-05</v>
      </c>
      <c r="BS173" s="14" t="n">
        <v>0</v>
      </c>
      <c r="BT173" s="14" t="n">
        <v>0.0008448715237362425</v>
      </c>
      <c r="BU173" s="14" t="n">
        <v>0.5012718841764029</v>
      </c>
      <c r="BV173" s="14" t="n">
        <v>0.0006485193003560752</v>
      </c>
      <c r="BW173" s="14" t="n">
        <v>0</v>
      </c>
      <c r="BX173" s="14" t="n">
        <v>0.0084272038043965</v>
      </c>
      <c r="BY173" s="14" t="n">
        <v>0.01427645456749762</v>
      </c>
      <c r="BZ173" s="14" t="n">
        <v>0.01803638881536267</v>
      </c>
      <c r="CA173" s="14" t="n">
        <v>0.03234659299312458</v>
      </c>
      <c r="CB173" s="14" t="n">
        <v>0.05071842294040083</v>
      </c>
      <c r="CC173" s="14" t="n">
        <v>0.0002020759429028917</v>
      </c>
      <c r="CD173" s="14" t="n">
        <v>0.0001362793736937534</v>
      </c>
      <c r="CE173" s="14" t="n">
        <v>0.03397420872668167</v>
      </c>
      <c r="CF173" s="14" t="n">
        <v>0.03765624534591716</v>
      </c>
      <c r="CG173" s="14" t="n">
        <v>0.03755642955296846</v>
      </c>
      <c r="CH173" s="14" t="n">
        <v>0.03163570845916729</v>
      </c>
      <c r="CI173" s="14" t="n">
        <v>0.03163678528191403</v>
      </c>
      <c r="CJ173" s="14" t="n">
        <v>2.089880405195819e-05</v>
      </c>
      <c r="CK173" s="14" t="n">
        <v>0.000369922210877622</v>
      </c>
      <c r="CL173" s="14" t="n">
        <v>8.055031237203149e-05</v>
      </c>
      <c r="CM173" s="14" t="n">
        <v>0.04179734391164566</v>
      </c>
      <c r="CN173" s="14" t="n">
        <v>0.042809903194504</v>
      </c>
      <c r="CO173" s="14" t="n">
        <v>0.04277858260611902</v>
      </c>
      <c r="CP173" s="14" t="n">
        <v>0.04280263457501336</v>
      </c>
      <c r="CQ173" s="14" t="n">
        <v>0.04281312916424579</v>
      </c>
      <c r="CR173" s="14" t="n">
        <v>0.04173694224135412</v>
      </c>
      <c r="CS173" s="14" t="n">
        <v>0.0002022125882822381</v>
      </c>
      <c r="CT173" s="14" t="n">
        <v>0.02765684809044099</v>
      </c>
      <c r="CU173" s="14" t="n">
        <v>0</v>
      </c>
      <c r="CV173" s="14" t="n">
        <v>0</v>
      </c>
      <c r="CW173" s="14" t="n">
        <v>0.0001538866624879909</v>
      </c>
      <c r="CX173" s="14" t="n">
        <v>0.02889948664764033</v>
      </c>
      <c r="CY173" s="14" t="n">
        <v>0.0009044876972911187</v>
      </c>
      <c r="CZ173" s="14" t="n">
        <v>0.003378889449504326</v>
      </c>
      <c r="DA173" s="14" t="n">
        <v>0.02575426856237828</v>
      </c>
      <c r="DB173" s="14" t="n">
        <v>0.03308101813852021</v>
      </c>
      <c r="DC173" s="14" t="n">
        <v>0</v>
      </c>
      <c r="DD173" s="14" t="n">
        <v>0</v>
      </c>
      <c r="DE173" s="14" t="n">
        <v>0.005291002723760776</v>
      </c>
      <c r="DF173" s="14" t="n">
        <v>0.04209917318325646</v>
      </c>
      <c r="DG173" s="14" t="n">
        <v>0.04251517229050343</v>
      </c>
      <c r="DH173" s="14" t="n">
        <v>0.03224343245826082</v>
      </c>
      <c r="DI173" s="14" t="n">
        <v>5.187709577195937e-07</v>
      </c>
      <c r="DJ173" s="14" t="n">
        <v>0.002572451336621062</v>
      </c>
      <c r="DK173" s="14" t="n">
        <v>0.003561382685039227</v>
      </c>
      <c r="DL173" s="14" t="n">
        <v>0.002561328517386045</v>
      </c>
      <c r="DM173" s="14" t="n">
        <v>0.0192722749297174</v>
      </c>
      <c r="DN173" s="14" t="n">
        <v>0.01906867937426721</v>
      </c>
      <c r="DO173" s="14" t="n">
        <v>0.0007162632346953988</v>
      </c>
      <c r="DP173" s="14" t="n">
        <v>0.03280608809640739</v>
      </c>
      <c r="DQ173" s="14" t="n">
        <v>0.02216376260045128</v>
      </c>
      <c r="DR173" s="14" t="n">
        <v>1.590289692798017e-06</v>
      </c>
      <c r="DS173" s="14" t="n">
        <v>0.002664883349143352</v>
      </c>
      <c r="DT173" s="14" t="n">
        <v>0</v>
      </c>
      <c r="DU173" s="14" t="n">
        <v>0.0008712207624541103</v>
      </c>
      <c r="DV173" s="14" t="n">
        <v>0.004673442476758573</v>
      </c>
      <c r="DW173" s="14" t="n">
        <v>0.03090332484287816</v>
      </c>
      <c r="DX173" s="14" t="n">
        <v>0.02858780640987574</v>
      </c>
      <c r="DY173" s="14" t="n">
        <v>6.717102753551454e-05</v>
      </c>
      <c r="DZ173" s="14" t="n">
        <v>0.001851714343124078</v>
      </c>
      <c r="EA173" s="14" t="n">
        <v>0.0003743102841534966</v>
      </c>
      <c r="EB173" s="14" t="n">
        <v>7.139575775092322e-05</v>
      </c>
      <c r="EC173" s="14" t="n">
        <v>0.001019036915333632</v>
      </c>
      <c r="ED173" s="14" t="n">
        <v>0.002037776090464433</v>
      </c>
      <c r="EE173" s="14" t="n">
        <v>0.01232402910299795</v>
      </c>
      <c r="EF173" s="14" t="n">
        <v>0.05028852323943145</v>
      </c>
      <c r="EG173" s="14" t="n">
        <v>0.0001371813124590849</v>
      </c>
      <c r="EH173" s="14" t="n">
        <v>0.05017722356933434</v>
      </c>
      <c r="EI173" s="14" t="n">
        <v>0.002051517092860603</v>
      </c>
      <c r="EJ173" s="14" t="n">
        <v>0.001382223036118752</v>
      </c>
      <c r="EK173" s="14" t="n">
        <v>0.002563538942219222</v>
      </c>
      <c r="EL173" s="14" t="n">
        <v>1.93815701376756e-05</v>
      </c>
      <c r="EM173" s="14" t="n">
        <v>0</v>
      </c>
      <c r="EN173" s="14" t="n">
        <v>0</v>
      </c>
      <c r="EO173" s="14" t="n">
        <v>0.001092102328912171</v>
      </c>
      <c r="EP173" s="14" t="n">
        <v>2.517280878580885e-05</v>
      </c>
      <c r="EQ173" s="14" t="n">
        <v>0.01837401187918752</v>
      </c>
      <c r="ER173" s="14" t="n">
        <v>0</v>
      </c>
      <c r="ES173" s="14" t="n">
        <v>0.2202953042999049</v>
      </c>
      <c r="ET173" s="14" t="n">
        <v>1.084077791458208</v>
      </c>
      <c r="EU173" s="14" t="n">
        <v>0.001650595069198329</v>
      </c>
      <c r="EV173" s="14" t="n">
        <v>0.01357912031561421</v>
      </c>
      <c r="EW173" s="14" t="n">
        <v>0.000221494874965927</v>
      </c>
      <c r="EX173" s="14" t="n">
        <v>0.000221494874965927</v>
      </c>
      <c r="EY173" s="14" t="n">
        <v>0.5700930329441511</v>
      </c>
      <c r="EZ173" s="14" t="n">
        <v>0.5705141094097942</v>
      </c>
      <c r="FA173" s="14" t="n">
        <v>0</v>
      </c>
      <c r="FB173" s="14" t="n">
        <v>0.0007019100240317658</v>
      </c>
      <c r="FC173" s="14" t="n">
        <v>0.1186676201170584</v>
      </c>
      <c r="FD173" s="14" t="n">
        <v>0.1186751404850511</v>
      </c>
      <c r="FE173" s="14" t="n">
        <v>0.2643579940696815</v>
      </c>
      <c r="FF173" s="14" t="n">
        <v>0.2643579940696815</v>
      </c>
      <c r="FG173" s="14" t="n">
        <v>0.2643579940696815</v>
      </c>
      <c r="FH173" s="14" t="n">
        <v>0.2643579940696815</v>
      </c>
      <c r="FI173" s="14" t="n">
        <v>0.0521977522015305</v>
      </c>
      <c r="FJ173" s="14" t="n">
        <v>0.02393650290557812</v>
      </c>
      <c r="FK173" s="14" t="n">
        <v>0.158572673680265</v>
      </c>
      <c r="FL173" s="14" t="n">
        <v>0.9663883273831307</v>
      </c>
      <c r="FM173" s="14" t="n">
        <v>0.004635911791303035</v>
      </c>
      <c r="FN173" s="14" t="n">
        <v>0.004635911791303035</v>
      </c>
      <c r="FO173" s="14" t="n">
        <v>0</v>
      </c>
      <c r="FP173" s="14" t="n">
        <v>3.369476434595097e-05</v>
      </c>
      <c r="FQ173" s="14" t="n">
        <v>0</v>
      </c>
      <c r="FR173" s="14" t="n">
        <v>0.0008358841001591391</v>
      </c>
      <c r="FS173" s="14" t="n">
        <v>0.0008358841001591391</v>
      </c>
      <c r="FT173" s="14" t="n">
        <v>0.0008358841001591391</v>
      </c>
      <c r="FU173" s="14" t="n">
        <v>0.0008358841001591391</v>
      </c>
      <c r="FV173" s="14" t="n">
        <v>0.0008358841001591391</v>
      </c>
      <c r="FW173" s="14" t="n">
        <v>0.0008358841001591391</v>
      </c>
      <c r="FX173" s="14" t="n">
        <v>0</v>
      </c>
      <c r="FY173" s="14" t="n">
        <v>0.0001752632028914863</v>
      </c>
      <c r="FZ173" s="14" t="n">
        <v>0.1719583485064697</v>
      </c>
      <c r="GA173" s="14" t="n">
        <v>0</v>
      </c>
      <c r="GB173" s="14" t="n">
        <v>0</v>
      </c>
      <c r="GC173" s="14" t="n">
        <v>0.05934567157445668</v>
      </c>
      <c r="GD173" s="14" t="n">
        <v>0.09527539059185176</v>
      </c>
      <c r="GE173" s="14" t="n">
        <v>0.00675521583233681</v>
      </c>
      <c r="GF173" s="14" t="n">
        <v>0</v>
      </c>
      <c r="GG173" s="14" t="n">
        <v>0.2468293300081631</v>
      </c>
      <c r="GH173" s="14" t="n">
        <v>0.2140244940927632</v>
      </c>
      <c r="GI173" s="14" t="n">
        <v>0.3394503122038067</v>
      </c>
      <c r="GJ173" s="14" t="n">
        <v>0.2459829864083642</v>
      </c>
      <c r="GK173" s="14" t="n">
        <v>0.06080418555950979</v>
      </c>
      <c r="GL173" s="14" t="n">
        <v>0.05015109476426727</v>
      </c>
      <c r="GM173" s="14" t="n">
        <v>0.009666948821528786</v>
      </c>
      <c r="GN173" s="14" t="n">
        <v>0.009666948821528786</v>
      </c>
      <c r="GO173" s="14" t="n">
        <v>0.2468293300081631</v>
      </c>
      <c r="GP173" s="14" t="n">
        <v>0.2468293300081631</v>
      </c>
      <c r="GQ173" s="14" t="n">
        <v>0.3044604868012126</v>
      </c>
      <c r="GR173" s="14" t="n">
        <v>0.6809317701275314</v>
      </c>
      <c r="GS173" s="14" t="n">
        <v>0.03462893714726041</v>
      </c>
      <c r="GT173" s="14" t="n">
        <v>0.0002394678605344795</v>
      </c>
      <c r="GU173" s="14" t="n">
        <v>0.01762893553821882</v>
      </c>
      <c r="GV173" s="14" t="n">
        <v>0.04226763038390107</v>
      </c>
      <c r="GW173" s="14" t="n">
        <v>0.02861014342931591</v>
      </c>
      <c r="GX173" s="14" t="n">
        <v>0.0004275473279016533</v>
      </c>
      <c r="GY173" s="14" t="n">
        <v>0.03795359489483194</v>
      </c>
      <c r="GZ173" s="14" t="n">
        <v>0.1460683230309561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0.007277728274049266</v>
      </c>
      <c r="HI173" s="14" t="n">
        <v>0.007277728274049266</v>
      </c>
      <c r="HJ173" s="14" t="n">
        <v>0.007277728274049266</v>
      </c>
      <c r="HK173" s="14" t="n">
        <v>0.009726220250402304</v>
      </c>
      <c r="HL173" s="14" t="n">
        <v>0.009666948821528786</v>
      </c>
      <c r="HM173" s="14" t="n">
        <v>0.009706199999445012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0</v>
      </c>
      <c r="HU173" s="14" t="n">
        <v>0</v>
      </c>
      <c r="HV173" s="14">
        <f>HR173+HT173+HU173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0.0001478294916236691</v>
      </c>
      <c r="E174" s="13" t="n">
        <v>0.01510068255401464</v>
      </c>
      <c r="F174" s="13" t="n">
        <v>0</v>
      </c>
      <c r="G174" s="13" t="n">
        <v>0.008942131448231779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0.1904811655248087</v>
      </c>
      <c r="R174" s="13" t="n">
        <v>0.1904811655248087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0.0001852515429059861</v>
      </c>
      <c r="X174" s="13" t="n">
        <v>0</v>
      </c>
      <c r="Y174" s="13" t="n">
        <v>0.0008529544702021185</v>
      </c>
      <c r="Z174" s="13" t="n">
        <v>0.0009236226160539172</v>
      </c>
      <c r="AA174" s="13" t="n">
        <v>0.001052536927447183</v>
      </c>
      <c r="AB174" s="13" t="n">
        <v>0.001792277167770361</v>
      </c>
      <c r="AC174" s="13" t="n">
        <v>8.413555810720469e-05</v>
      </c>
      <c r="AD174" s="13" t="n">
        <v>0</v>
      </c>
      <c r="AE174" s="13" t="n">
        <v>0.001513977048526401</v>
      </c>
      <c r="AF174" s="13" t="n">
        <v>0.0005623322184714529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0.007771181354906303</v>
      </c>
      <c r="AM174" s="13" t="n">
        <v>0.0004012265435054356</v>
      </c>
      <c r="AN174" s="13" t="n">
        <v>0.00036161476220639</v>
      </c>
      <c r="AO174" s="13" t="n">
        <v>0</v>
      </c>
      <c r="AP174" s="13" t="n">
        <v>0</v>
      </c>
      <c r="AQ174" s="13" t="n">
        <v>0</v>
      </c>
      <c r="AR174" s="13" t="n">
        <v>0.0008417333942844009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0.0001515461810455077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7.295595677192484e-07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0.0004596641873012845</v>
      </c>
      <c r="DA174" s="13" t="n">
        <v>0.06620194420568448</v>
      </c>
      <c r="DB174" s="13" t="n">
        <v>0.07930287410214236</v>
      </c>
      <c r="DC174" s="13" t="n">
        <v>0</v>
      </c>
      <c r="DD174" s="13" t="n">
        <v>0</v>
      </c>
      <c r="DE174" s="13" t="n">
        <v>0.0008549535174686581</v>
      </c>
      <c r="DF174" s="13" t="n">
        <v>0.001656353306516394</v>
      </c>
      <c r="DG174" s="13" t="n">
        <v>0</v>
      </c>
      <c r="DH174" s="13" t="n">
        <v>0.0004344187355438539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7.912757097733744e-05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0.004863208678553454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0.02282483110804303</v>
      </c>
      <c r="ER174" s="13" t="n">
        <v>0</v>
      </c>
      <c r="ES174" s="13" t="n">
        <v>0.1883740006046225</v>
      </c>
      <c r="ET174" s="13" t="n">
        <v>0.3153154729574514</v>
      </c>
      <c r="EU174" s="13" t="n">
        <v>0</v>
      </c>
      <c r="EV174" s="13" t="n">
        <v>3.895258864126857e-05</v>
      </c>
      <c r="EW174" s="13" t="n">
        <v>0</v>
      </c>
      <c r="EX174" s="13" t="n">
        <v>0</v>
      </c>
      <c r="EY174" s="13" t="n">
        <v>2.705380306230093</v>
      </c>
      <c r="EZ174" s="13" t="n">
        <v>2.707426798296586</v>
      </c>
      <c r="FA174" s="13" t="n">
        <v>0.0181612749017787</v>
      </c>
      <c r="FB174" s="13" t="n">
        <v>0.07715702253484935</v>
      </c>
      <c r="FC174" s="13" t="n">
        <v>0.7569860373281396</v>
      </c>
      <c r="FD174" s="13" t="n">
        <v>0.7570340100907218</v>
      </c>
      <c r="FE174" s="13" t="n">
        <v>2.293573209860303</v>
      </c>
      <c r="FF174" s="13" t="n">
        <v>2.293573209860303</v>
      </c>
      <c r="FG174" s="13" t="n">
        <v>2.293573209860303</v>
      </c>
      <c r="FH174" s="13" t="n">
        <v>2.293573209860303</v>
      </c>
      <c r="FI174" s="13" t="n">
        <v>0.00111495728636063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0.05185075408925776</v>
      </c>
      <c r="GA174" s="13" t="n">
        <v>0</v>
      </c>
      <c r="GB174" s="13" t="n">
        <v>0</v>
      </c>
      <c r="GC174" s="13" t="n">
        <v>0.04671170517689906</v>
      </c>
      <c r="GD174" s="13" t="n">
        <v>0.02196559542411628</v>
      </c>
      <c r="GE174" s="13" t="n">
        <v>0</v>
      </c>
      <c r="GF174" s="13" t="n">
        <v>0</v>
      </c>
      <c r="GG174" s="13" t="n">
        <v>0</v>
      </c>
      <c r="GH174" s="13" t="n">
        <v>0.000578519674577938</v>
      </c>
      <c r="GI174" s="13" t="n">
        <v>0.08439824960319135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0.02238521513343195</v>
      </c>
      <c r="GR174" s="13" t="n">
        <v>0.2456034562007085</v>
      </c>
      <c r="GS174" s="13" t="n">
        <v>0</v>
      </c>
      <c r="GT174" s="13" t="n">
        <v>0</v>
      </c>
      <c r="GU174" s="13" t="n">
        <v>0.04411214018359839</v>
      </c>
      <c r="GV174" s="13" t="n">
        <v>0.03995431213626177</v>
      </c>
      <c r="GW174" s="13" t="n">
        <v>0.009053441933626966</v>
      </c>
      <c r="GX174" s="13" t="n">
        <v>0</v>
      </c>
      <c r="GY174" s="13" t="n">
        <v>0.005379315128366229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0</v>
      </c>
      <c r="HU174" s="13" t="n">
        <v>0</v>
      </c>
      <c r="HV174" s="13">
        <f>HR174+HT174+HU174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7.541187718782283e-05</v>
      </c>
      <c r="E175" s="14" t="n">
        <v>0.007703272234167116</v>
      </c>
      <c r="F175" s="14" t="n">
        <v>0.00820280106948364</v>
      </c>
      <c r="G175" s="14" t="n">
        <v>0.004561626446555766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0.0009373605806856067</v>
      </c>
      <c r="Q175" s="14" t="n">
        <v>0.5344283181272559</v>
      </c>
      <c r="R175" s="14" t="n">
        <v>0.5344283181272559</v>
      </c>
      <c r="S175" s="14" t="n">
        <v>0.04401638205747295</v>
      </c>
      <c r="T175" s="14" t="n">
        <v>0.04401638205747295</v>
      </c>
      <c r="U175" s="14" t="n">
        <v>0.1246931557886956</v>
      </c>
      <c r="V175" s="14" t="n">
        <v>0.09217470286118566</v>
      </c>
      <c r="W175" s="14" t="n">
        <v>0.007425681874519667</v>
      </c>
      <c r="X175" s="14" t="n">
        <v>0</v>
      </c>
      <c r="Y175" s="14" t="n">
        <v>0.002703719272839377</v>
      </c>
      <c r="Z175" s="14" t="n">
        <v>0.007369654884658025</v>
      </c>
      <c r="AA175" s="14" t="n">
        <v>0.003336361406769754</v>
      </c>
      <c r="AB175" s="14" t="n">
        <v>0.005983975620153134</v>
      </c>
      <c r="AC175" s="14" t="n">
        <v>0.1862847096922192</v>
      </c>
      <c r="AD175" s="14" t="n">
        <v>0.1892444034526678</v>
      </c>
      <c r="AE175" s="14" t="n">
        <v>0.004799047390849985</v>
      </c>
      <c r="AF175" s="14" t="n">
        <v>0.001782496616096653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0.0039642926962935</v>
      </c>
      <c r="AM175" s="14" t="n">
        <v>0.0003553169314584604</v>
      </c>
      <c r="AN175" s="14" t="n">
        <v>0.001532168835763634</v>
      </c>
      <c r="AO175" s="14" t="n">
        <v>0</v>
      </c>
      <c r="AP175" s="14" t="n">
        <v>0</v>
      </c>
      <c r="AQ175" s="14" t="n">
        <v>0.0002375668008854772</v>
      </c>
      <c r="AR175" s="14" t="n">
        <v>0.0004293912849017818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2.57029832731948e-07</v>
      </c>
      <c r="BG175" s="14" t="n">
        <v>0.006741628995311008</v>
      </c>
      <c r="BH175" s="14" t="n">
        <v>0</v>
      </c>
      <c r="BI175" s="14" t="n">
        <v>4.164856236604051e-08</v>
      </c>
      <c r="BJ175" s="14" t="n">
        <v>0</v>
      </c>
      <c r="BK175" s="14" t="n">
        <v>0</v>
      </c>
      <c r="BL175" s="14" t="n">
        <v>4.805046241070261e-07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0.0002610875694799403</v>
      </c>
      <c r="BV175" s="14" t="n">
        <v>0</v>
      </c>
      <c r="BW175" s="14" t="n">
        <v>0</v>
      </c>
      <c r="BX175" s="14" t="n">
        <v>0</v>
      </c>
      <c r="BY175" s="14" t="n">
        <v>4.569490518050382e-06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2.05585091210669e-07</v>
      </c>
      <c r="CE175" s="14" t="n">
        <v>7.833217304186859e-07</v>
      </c>
      <c r="CF175" s="14" t="n">
        <v>0</v>
      </c>
      <c r="CG175" s="14" t="n">
        <v>0</v>
      </c>
      <c r="CH175" s="14" t="n">
        <v>0.007421993170354528</v>
      </c>
      <c r="CI175" s="14" t="n">
        <v>0</v>
      </c>
      <c r="CJ175" s="14" t="n">
        <v>2.970161707585565e-06</v>
      </c>
      <c r="CK175" s="14" t="n">
        <v>1.203521890367462e-05</v>
      </c>
      <c r="CL175" s="14" t="n">
        <v>0</v>
      </c>
      <c r="CM175" s="14" t="n">
        <v>0.001628760091322844</v>
      </c>
      <c r="CN175" s="14" t="n">
        <v>0.001668165151343206</v>
      </c>
      <c r="CO175" s="14" t="n">
        <v>0.001666436107434334</v>
      </c>
      <c r="CP175" s="14" t="n">
        <v>0.001665531217459248</v>
      </c>
      <c r="CQ175" s="14" t="n">
        <v>0.001668343240058006</v>
      </c>
      <c r="CR175" s="14" t="n">
        <v>0.001608091052992037</v>
      </c>
      <c r="CS175" s="14" t="n">
        <v>1.579436297298522e-06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0.00284641046585992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0.00248094744141481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2.628563860340801e-06</v>
      </c>
      <c r="EQ175" s="14" t="n">
        <v>0.06344919096225132</v>
      </c>
      <c r="ER175" s="14" t="n">
        <v>0</v>
      </c>
      <c r="ES175" s="14" t="n">
        <v>0.5990558059518839</v>
      </c>
      <c r="ET175" s="14" t="n">
        <v>0.1608510687611699</v>
      </c>
      <c r="EU175" s="14" t="n">
        <v>0.003933542059496732</v>
      </c>
      <c r="EV175" s="14" t="n">
        <v>0.02609838158394317</v>
      </c>
      <c r="EW175" s="14" t="n">
        <v>0.0004296148182813449</v>
      </c>
      <c r="EX175" s="14" t="n">
        <v>0.0004296148182813449</v>
      </c>
      <c r="EY175" s="14" t="n">
        <v>3.364033399044733</v>
      </c>
      <c r="EZ175" s="14" t="n">
        <v>3.366558401384532</v>
      </c>
      <c r="FA175" s="14" t="n">
        <v>0.03486126847164682</v>
      </c>
      <c r="FB175" s="14" t="n">
        <v>0.003965531742815816</v>
      </c>
      <c r="FC175" s="14" t="n">
        <v>0.04417546067664891</v>
      </c>
      <c r="FD175" s="14" t="n">
        <v>0.04417826022483408</v>
      </c>
      <c r="FE175" s="14" t="n">
        <v>0.1356060904987454</v>
      </c>
      <c r="FF175" s="14" t="n">
        <v>0.1356060904987454</v>
      </c>
      <c r="FG175" s="14" t="n">
        <v>0.1356060904987454</v>
      </c>
      <c r="FH175" s="14" t="n">
        <v>0.1356060904987454</v>
      </c>
      <c r="FI175" s="14" t="n">
        <v>0.1103040982374419</v>
      </c>
      <c r="FJ175" s="14" t="n">
        <v>0.006912649043501413</v>
      </c>
      <c r="FK175" s="14" t="n">
        <v>0.005997064569320436</v>
      </c>
      <c r="FL175" s="14" t="n">
        <v>0.0005035670472581278</v>
      </c>
      <c r="FM175" s="14" t="n">
        <v>0.0002111568957977024</v>
      </c>
      <c r="FN175" s="14" t="n">
        <v>0.0002111568957977024</v>
      </c>
      <c r="FO175" s="14" t="n">
        <v>0.04836274801129068</v>
      </c>
      <c r="FP175" s="14" t="n">
        <v>0.04279664523554929</v>
      </c>
      <c r="FQ175" s="14" t="n">
        <v>0.04836274801129068</v>
      </c>
      <c r="FR175" s="14" t="n">
        <v>0.2841391889755139</v>
      </c>
      <c r="FS175" s="14" t="n">
        <v>0.2841391889755139</v>
      </c>
      <c r="FT175" s="14" t="n">
        <v>0.2841391889755139</v>
      </c>
      <c r="FU175" s="14" t="n">
        <v>0.2841391889755139</v>
      </c>
      <c r="FV175" s="14" t="n">
        <v>0.2841391889755139</v>
      </c>
      <c r="FW175" s="14" t="n">
        <v>0.2841391889755139</v>
      </c>
      <c r="FX175" s="14" t="n">
        <v>0.04836274801129068</v>
      </c>
      <c r="FY175" s="14" t="n">
        <v>0</v>
      </c>
      <c r="FZ175" s="14" t="n">
        <v>0.03475091380268737</v>
      </c>
      <c r="GA175" s="14" t="n">
        <v>0</v>
      </c>
      <c r="GB175" s="14" t="n">
        <v>0.009618266738287813</v>
      </c>
      <c r="GC175" s="14" t="n">
        <v>0.1499267259637014</v>
      </c>
      <c r="GD175" s="14" t="n">
        <v>0.06198851518050506</v>
      </c>
      <c r="GE175" s="14" t="n">
        <v>0.0004742303271024634</v>
      </c>
      <c r="GF175" s="14" t="n">
        <v>0.0005074779452300918</v>
      </c>
      <c r="GG175" s="14" t="n">
        <v>0.07748391482215235</v>
      </c>
      <c r="GH175" s="14" t="n">
        <v>0.07153374487089918</v>
      </c>
      <c r="GI175" s="14" t="n">
        <v>0.08752647921535782</v>
      </c>
      <c r="GJ175" s="14" t="n">
        <v>0.07721561022908285</v>
      </c>
      <c r="GK175" s="14" t="n">
        <v>0.03287511628641258</v>
      </c>
      <c r="GL175" s="14" t="n">
        <v>0.02878845864172099</v>
      </c>
      <c r="GM175" s="14" t="n">
        <v>9.922868148239354e-05</v>
      </c>
      <c r="GN175" s="14" t="n">
        <v>9.922868148239354e-05</v>
      </c>
      <c r="GO175" s="14" t="n">
        <v>0.07748391482215235</v>
      </c>
      <c r="GP175" s="14" t="n">
        <v>0.07748391482215235</v>
      </c>
      <c r="GQ175" s="14" t="n">
        <v>0.08300122896656785</v>
      </c>
      <c r="GR175" s="14" t="n">
        <v>0.3516155892033302</v>
      </c>
      <c r="GS175" s="14" t="n">
        <v>0.04530524688625429</v>
      </c>
      <c r="GT175" s="14" t="n">
        <v>0</v>
      </c>
      <c r="GU175" s="14" t="n">
        <v>0.1051898031616202</v>
      </c>
      <c r="GV175" s="14" t="n">
        <v>0.0263591968538857</v>
      </c>
      <c r="GW175" s="14" t="n">
        <v>0.02503160877894801</v>
      </c>
      <c r="GX175" s="14" t="n">
        <v>0</v>
      </c>
      <c r="GY175" s="14" t="n">
        <v>0</v>
      </c>
      <c r="GZ175" s="14" t="n">
        <v>0.04991395138217102</v>
      </c>
      <c r="HA175" s="14" t="n">
        <v>0.07039115082953148</v>
      </c>
      <c r="HB175" s="14" t="n">
        <v>0.02955973494557547</v>
      </c>
      <c r="HC175" s="14" t="n">
        <v>0.002298822421516037</v>
      </c>
      <c r="HD175" s="14" t="n">
        <v>1.193306197927697e-05</v>
      </c>
      <c r="HE175" s="14" t="n">
        <v>0.002298822421516037</v>
      </c>
      <c r="HF175" s="14" t="n">
        <v>0.002298822421516037</v>
      </c>
      <c r="HG175" s="14" t="n">
        <v>0</v>
      </c>
      <c r="HH175" s="14" t="n">
        <v>0.04558647269955603</v>
      </c>
      <c r="HI175" s="14" t="n">
        <v>0.04558647269955603</v>
      </c>
      <c r="HJ175" s="14" t="n">
        <v>0.04558647269955603</v>
      </c>
      <c r="HK175" s="14" t="n">
        <v>0.0005066510337579923</v>
      </c>
      <c r="HL175" s="14" t="n">
        <v>9.922868148239354e-05</v>
      </c>
      <c r="HM175" s="14" t="n">
        <v>0.0003690350205592129</v>
      </c>
      <c r="HN175" s="14" t="n">
        <v>0.0007266587963504771</v>
      </c>
      <c r="HO175" s="14" t="n">
        <v>0.0007266587963504771</v>
      </c>
      <c r="HP175" s="14" t="n">
        <v>0.0007266587963504771</v>
      </c>
      <c r="HQ175" s="14" t="n">
        <v>0</v>
      </c>
      <c r="HR175" s="14">
        <f>SUM(C175:HQ175)</f>
        <v/>
      </c>
      <c r="HT175" s="14" t="n">
        <v>0</v>
      </c>
      <c r="HU175" s="14" t="n">
        <v>0</v>
      </c>
      <c r="HV175" s="14">
        <f>HR175+HT175+HU175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2.632141092429392e-06</v>
      </c>
      <c r="D176" s="13" t="n">
        <v>0.0001645836233889936</v>
      </c>
      <c r="E176" s="13" t="n">
        <v>0.01642248041266596</v>
      </c>
      <c r="F176" s="13" t="n">
        <v>0.0002316973553298706</v>
      </c>
      <c r="G176" s="13" t="n">
        <v>0.009684684043376458</v>
      </c>
      <c r="H176" s="13" t="n">
        <v>1.746381972901165e-05</v>
      </c>
      <c r="I176" s="13" t="n">
        <v>0</v>
      </c>
      <c r="J176" s="13" t="n">
        <v>0</v>
      </c>
      <c r="K176" s="13" t="n">
        <v>4.268793924324525e-06</v>
      </c>
      <c r="L176" s="13" t="n">
        <v>0</v>
      </c>
      <c r="M176" s="13" t="n">
        <v>0.001882023011775648</v>
      </c>
      <c r="N176" s="13" t="n">
        <v>0.001216256195997001</v>
      </c>
      <c r="O176" s="13" t="n">
        <v>0.002946089559502782</v>
      </c>
      <c r="P176" s="13" t="n">
        <v>0.03203111710152199</v>
      </c>
      <c r="Q176" s="13" t="n">
        <v>0.09052957350488031</v>
      </c>
      <c r="R176" s="13" t="n">
        <v>0.09052957350488031</v>
      </c>
      <c r="S176" s="13" t="n">
        <v>8.00930204705503e-05</v>
      </c>
      <c r="T176" s="13" t="n">
        <v>8.00930204705503e-05</v>
      </c>
      <c r="U176" s="13" t="n">
        <v>0.01047808125043139</v>
      </c>
      <c r="V176" s="13" t="n">
        <v>0.01078588064881843</v>
      </c>
      <c r="W176" s="13" t="n">
        <v>0.0555192276708027</v>
      </c>
      <c r="X176" s="13" t="n">
        <v>0.005604724008026531</v>
      </c>
      <c r="Y176" s="13" t="n">
        <v>0.005182127962217893</v>
      </c>
      <c r="Z176" s="13" t="n">
        <v>0.003626799968779812</v>
      </c>
      <c r="AA176" s="13" t="n">
        <v>0.004219587891201851</v>
      </c>
      <c r="AB176" s="13" t="n">
        <v>0.008654925662011176</v>
      </c>
      <c r="AC176" s="13" t="n">
        <v>0.004805558282060112</v>
      </c>
      <c r="AD176" s="13" t="n">
        <v>0.0046688510356448</v>
      </c>
      <c r="AE176" s="13" t="n">
        <v>0.00664898406639907</v>
      </c>
      <c r="AF176" s="13" t="n">
        <v>0.005662098392800014</v>
      </c>
      <c r="AG176" s="13" t="n">
        <v>0.005368113508033073</v>
      </c>
      <c r="AH176" s="13" t="n">
        <v>0.005379402775549915</v>
      </c>
      <c r="AI176" s="13" t="n">
        <v>0.003846080688080035</v>
      </c>
      <c r="AJ176" s="13" t="n">
        <v>0.02065428701505629</v>
      </c>
      <c r="AK176" s="13" t="n">
        <v>0.0001601556889956591</v>
      </c>
      <c r="AL176" s="13" t="n">
        <v>0.01788147887037897</v>
      </c>
      <c r="AM176" s="13" t="n">
        <v>0.004246979892049163</v>
      </c>
      <c r="AN176" s="13" t="n">
        <v>0.0127597487982758</v>
      </c>
      <c r="AO176" s="13" t="n">
        <v>0.00257372667060518</v>
      </c>
      <c r="AP176" s="13" t="n">
        <v>0.004239553900228944</v>
      </c>
      <c r="AQ176" s="13" t="n">
        <v>0.001979289389685463</v>
      </c>
      <c r="AR176" s="13" t="n">
        <v>0.00489600778451266</v>
      </c>
      <c r="AS176" s="13" t="n">
        <v>0.001147931023302554</v>
      </c>
      <c r="AT176" s="13" t="n">
        <v>0.003339146744166224</v>
      </c>
      <c r="AU176" s="13" t="n">
        <v>0</v>
      </c>
      <c r="AV176" s="13" t="n">
        <v>0.003293595707287481</v>
      </c>
      <c r="AW176" s="13" t="n">
        <v>0.003413684016105027</v>
      </c>
      <c r="AX176" s="13" t="n">
        <v>0.003528221367465316</v>
      </c>
      <c r="AY176" s="13" t="n">
        <v>0.003483441444899975</v>
      </c>
      <c r="AZ176" s="13" t="n">
        <v>0.003547133730944411</v>
      </c>
      <c r="BA176" s="13" t="n">
        <v>0.003293400368565687</v>
      </c>
      <c r="BB176" s="13" t="n">
        <v>0.004350322153443609</v>
      </c>
      <c r="BC176" s="13" t="n">
        <v>0.003292747855958268</v>
      </c>
      <c r="BD176" s="13" t="n">
        <v>0.002661449737767098</v>
      </c>
      <c r="BE176" s="13" t="n">
        <v>0.002136288504517106</v>
      </c>
      <c r="BF176" s="13" t="n">
        <v>0.0006446482289013012</v>
      </c>
      <c r="BG176" s="13" t="n">
        <v>0.00112228537474961</v>
      </c>
      <c r="BH176" s="13" t="n">
        <v>0.002828499834239973</v>
      </c>
      <c r="BI176" s="13" t="n">
        <v>0.002540316932158205</v>
      </c>
      <c r="BJ176" s="13" t="n">
        <v>0.002517356137722473</v>
      </c>
      <c r="BK176" s="13" t="n">
        <v>0.002453271537815101</v>
      </c>
      <c r="BL176" s="13" t="n">
        <v>0.009407553270267304</v>
      </c>
      <c r="BM176" s="13" t="n">
        <v>0.02715691895294071</v>
      </c>
      <c r="BN176" s="13" t="n">
        <v>0.04295229461472066</v>
      </c>
      <c r="BO176" s="13" t="n">
        <v>0.07094930930409724</v>
      </c>
      <c r="BP176" s="13" t="n">
        <v>0.06832550424399102</v>
      </c>
      <c r="BQ176" s="13" t="n">
        <v>0.07826850015623588</v>
      </c>
      <c r="BR176" s="13" t="n">
        <v>0.003121892721336179</v>
      </c>
      <c r="BS176" s="13" t="n">
        <v>0.003117086504629333</v>
      </c>
      <c r="BT176" s="13" t="n">
        <v>0.00347887630529225</v>
      </c>
      <c r="BU176" s="13" t="n">
        <v>0.01289138388591558</v>
      </c>
      <c r="BV176" s="13" t="n">
        <v>0.003599490667458909</v>
      </c>
      <c r="BW176" s="13" t="n">
        <v>0.003117086504629333</v>
      </c>
      <c r="BX176" s="13" t="n">
        <v>0.006944629624990017</v>
      </c>
      <c r="BY176" s="13" t="n">
        <v>0.01078543292882964</v>
      </c>
      <c r="BZ176" s="13" t="n">
        <v>0.01169613096674648</v>
      </c>
      <c r="CA176" s="13" t="n">
        <v>0.03133212297577376</v>
      </c>
      <c r="CB176" s="13" t="n">
        <v>0.01030268230355776</v>
      </c>
      <c r="CC176" s="13" t="n">
        <v>0.002966870041133302</v>
      </c>
      <c r="CD176" s="13" t="n">
        <v>0.002202429068416231</v>
      </c>
      <c r="CE176" s="13" t="n">
        <v>0.03491730960224649</v>
      </c>
      <c r="CF176" s="13" t="n">
        <v>0.03856081131027124</v>
      </c>
      <c r="CG176" s="13" t="n">
        <v>0.03825436304421678</v>
      </c>
      <c r="CH176" s="13" t="n">
        <v>0.03181765087382044</v>
      </c>
      <c r="CI176" s="13" t="n">
        <v>0.03371383816689726</v>
      </c>
      <c r="CJ176" s="13" t="n">
        <v>0.004762287458642409</v>
      </c>
      <c r="CK176" s="13" t="n">
        <v>0.01215824137167007</v>
      </c>
      <c r="CL176" s="13" t="n">
        <v>0.0007660213686869581</v>
      </c>
      <c r="CM176" s="13" t="n">
        <v>0.005196058711002969</v>
      </c>
      <c r="CN176" s="13" t="n">
        <v>0.005299873095066737</v>
      </c>
      <c r="CO176" s="13" t="n">
        <v>0.005303179989131385</v>
      </c>
      <c r="CP176" s="13" t="n">
        <v>0.005293767737615728</v>
      </c>
      <c r="CQ176" s="13" t="n">
        <v>0.005299532490348181</v>
      </c>
      <c r="CR176" s="13" t="n">
        <v>0.00537619664302738</v>
      </c>
      <c r="CS176" s="13" t="n">
        <v>0.004402883764042802</v>
      </c>
      <c r="CT176" s="13" t="n">
        <v>0.006517536861699993</v>
      </c>
      <c r="CU176" s="13" t="n">
        <v>0.004233585182141454</v>
      </c>
      <c r="CV176" s="13" t="n">
        <v>0.004098568830991137</v>
      </c>
      <c r="CW176" s="13" t="n">
        <v>0.004240583513122362</v>
      </c>
      <c r="CX176" s="13" t="n">
        <v>0.003787869434442286</v>
      </c>
      <c r="CY176" s="13" t="n">
        <v>0.007478568425325604</v>
      </c>
      <c r="CZ176" s="13" t="n">
        <v>0.009311743891859499</v>
      </c>
      <c r="DA176" s="13" t="n">
        <v>0.004383424930944381</v>
      </c>
      <c r="DB176" s="13" t="n">
        <v>0.004801069215600873</v>
      </c>
      <c r="DC176" s="13" t="n">
        <v>0.001378679757349147</v>
      </c>
      <c r="DD176" s="13" t="n">
        <v>0.001368468111345697</v>
      </c>
      <c r="DE176" s="13" t="n">
        <v>0.002111690408360139</v>
      </c>
      <c r="DF176" s="13" t="n">
        <v>0.002647648066875338</v>
      </c>
      <c r="DG176" s="13" t="n">
        <v>0.002274936797765683</v>
      </c>
      <c r="DH176" s="13" t="n">
        <v>0.00600693309925924</v>
      </c>
      <c r="DI176" s="13" t="n">
        <v>0.01101595427957011</v>
      </c>
      <c r="DJ176" s="13" t="n">
        <v>0.006206904210776352</v>
      </c>
      <c r="DK176" s="13" t="n">
        <v>0.00580370359976422</v>
      </c>
      <c r="DL176" s="13" t="n">
        <v>0.005349717645835458</v>
      </c>
      <c r="DM176" s="13" t="n">
        <v>0.006615777693213636</v>
      </c>
      <c r="DN176" s="13" t="n">
        <v>0.007269610524729977</v>
      </c>
      <c r="DO176" s="13" t="n">
        <v>0.00706944413245222</v>
      </c>
      <c r="DP176" s="13" t="n">
        <v>0.007689419713058726</v>
      </c>
      <c r="DQ176" s="13" t="n">
        <v>0.007683913764576125</v>
      </c>
      <c r="DR176" s="13" t="n">
        <v>0.006819524661401444</v>
      </c>
      <c r="DS176" s="13" t="n">
        <v>0.006747967991784636</v>
      </c>
      <c r="DT176" s="13" t="n">
        <v>0.00821300468377743</v>
      </c>
      <c r="DU176" s="13" t="n">
        <v>0.007122238403038222</v>
      </c>
      <c r="DV176" s="13" t="n">
        <v>0.003397804816513703</v>
      </c>
      <c r="DW176" s="13" t="n">
        <v>0.007479323061437005</v>
      </c>
      <c r="DX176" s="13" t="n">
        <v>0.007509987411202573</v>
      </c>
      <c r="DY176" s="13" t="n">
        <v>0.00190333694056797</v>
      </c>
      <c r="DZ176" s="13" t="n">
        <v>0.002031478634454823</v>
      </c>
      <c r="EA176" s="13" t="n">
        <v>0.000764334021676834</v>
      </c>
      <c r="EB176" s="13" t="n">
        <v>0.0009259031677354697</v>
      </c>
      <c r="EC176" s="13" t="n">
        <v>0.002649236981017375</v>
      </c>
      <c r="ED176" s="13" t="n">
        <v>0.001539249828691734</v>
      </c>
      <c r="EE176" s="13" t="n">
        <v>0.0038578947940078</v>
      </c>
      <c r="EF176" s="13" t="n">
        <v>0.008172386601917761</v>
      </c>
      <c r="EG176" s="13" t="n">
        <v>0.0001383386470688571</v>
      </c>
      <c r="EH176" s="13" t="n">
        <v>0.008155016605681176</v>
      </c>
      <c r="EI176" s="13" t="n">
        <v>0.01965671155184109</v>
      </c>
      <c r="EJ176" s="13" t="n">
        <v>0.002795174755186886</v>
      </c>
      <c r="EK176" s="13" t="n">
        <v>0.01169699519398016</v>
      </c>
      <c r="EL176" s="13" t="n">
        <v>0.009901912461412461</v>
      </c>
      <c r="EM176" s="13" t="n">
        <v>0.001010713354087298</v>
      </c>
      <c r="EN176" s="13" t="n">
        <v>0.001050549213573422</v>
      </c>
      <c r="EO176" s="13" t="n">
        <v>0.001026410212165772</v>
      </c>
      <c r="EP176" s="13" t="n">
        <v>0.001095550518361696</v>
      </c>
      <c r="EQ176" s="13" t="n">
        <v>0.05255939084896737</v>
      </c>
      <c r="ER176" s="13" t="n">
        <v>0</v>
      </c>
      <c r="ES176" s="13" t="n">
        <v>0.2007649954051956</v>
      </c>
      <c r="ET176" s="13" t="n">
        <v>0.341499199297118</v>
      </c>
      <c r="EU176" s="13" t="n">
        <v>0.006184315007766268</v>
      </c>
      <c r="EV176" s="13" t="n">
        <v>0.00761900347826865</v>
      </c>
      <c r="EW176" s="13" t="n">
        <v>0.0001248197250300746</v>
      </c>
      <c r="EX176" s="13" t="n">
        <v>0.0001248197250300746</v>
      </c>
      <c r="EY176" s="13" t="n">
        <v>0.4525113622090499</v>
      </c>
      <c r="EZ176" s="13" t="n">
        <v>0.4528479334114436</v>
      </c>
      <c r="FA176" s="13" t="n">
        <v>0.0003696459877146226</v>
      </c>
      <c r="FB176" s="13" t="n">
        <v>1.579270014217141e-05</v>
      </c>
      <c r="FC176" s="13" t="n">
        <v>0.008832296055406402</v>
      </c>
      <c r="FD176" s="13" t="n">
        <v>0.008832791735526568</v>
      </c>
      <c r="FE176" s="13" t="n">
        <v>0.02001019786290481</v>
      </c>
      <c r="FF176" s="13" t="n">
        <v>0.02001019786290481</v>
      </c>
      <c r="FG176" s="13" t="n">
        <v>0.02001019786290481</v>
      </c>
      <c r="FH176" s="13" t="n">
        <v>0.02001019786290481</v>
      </c>
      <c r="FI176" s="13" t="n">
        <v>0.02970512269251188</v>
      </c>
      <c r="FJ176" s="13" t="n">
        <v>0.05548514538050164</v>
      </c>
      <c r="FK176" s="13" t="n">
        <v>0.05067096973474564</v>
      </c>
      <c r="FL176" s="13" t="n">
        <v>0.02178596488099819</v>
      </c>
      <c r="FM176" s="13" t="n">
        <v>0.01344447662887027</v>
      </c>
      <c r="FN176" s="13" t="n">
        <v>0.01344447662887027</v>
      </c>
      <c r="FO176" s="13" t="n">
        <v>0.432157398208295</v>
      </c>
      <c r="FP176" s="13" t="n">
        <v>0.3134105338679362</v>
      </c>
      <c r="FQ176" s="13" t="n">
        <v>0.432157398208295</v>
      </c>
      <c r="FR176" s="13" t="n">
        <v>0.2623386417557034</v>
      </c>
      <c r="FS176" s="13" t="n">
        <v>0.2623386417557034</v>
      </c>
      <c r="FT176" s="13" t="n">
        <v>0.2623386417557034</v>
      </c>
      <c r="FU176" s="13" t="n">
        <v>0.2623386417557034</v>
      </c>
      <c r="FV176" s="13" t="n">
        <v>0.2623386417557034</v>
      </c>
      <c r="FW176" s="13" t="n">
        <v>0.2623386417557034</v>
      </c>
      <c r="FX176" s="13" t="n">
        <v>0.432157398208295</v>
      </c>
      <c r="FY176" s="13" t="n">
        <v>0.1271949355145379</v>
      </c>
      <c r="FZ176" s="13" t="n">
        <v>0.05653553895087615</v>
      </c>
      <c r="GA176" s="13" t="n">
        <v>0</v>
      </c>
      <c r="GB176" s="13" t="n">
        <v>0.003232160277625546</v>
      </c>
      <c r="GC176" s="13" t="n">
        <v>0.05248810917451316</v>
      </c>
      <c r="GD176" s="13" t="n">
        <v>0.0909583565070092</v>
      </c>
      <c r="GE176" s="13" t="n">
        <v>0.0164555341856323</v>
      </c>
      <c r="GF176" s="13" t="n">
        <v>0.01021007880746134</v>
      </c>
      <c r="GG176" s="13" t="n">
        <v>0.5228737314363262</v>
      </c>
      <c r="GH176" s="13" t="n">
        <v>0.4525916653613028</v>
      </c>
      <c r="GI176" s="13" t="n">
        <v>0.2427806512779955</v>
      </c>
      <c r="GJ176" s="13" t="n">
        <v>0.5211421935833794</v>
      </c>
      <c r="GK176" s="13" t="n">
        <v>0.1788196211825735</v>
      </c>
      <c r="GL176" s="13" t="n">
        <v>0.1521544868648748</v>
      </c>
      <c r="GM176" s="13" t="n">
        <v>0.0232306685729677</v>
      </c>
      <c r="GN176" s="13" t="n">
        <v>0.0232306685729677</v>
      </c>
      <c r="GO176" s="13" t="n">
        <v>0.5228737314363262</v>
      </c>
      <c r="GP176" s="13" t="n">
        <v>0.5228737314363262</v>
      </c>
      <c r="GQ176" s="13" t="n">
        <v>0.5060097695554994</v>
      </c>
      <c r="GR176" s="13" t="n">
        <v>0.314128308374908</v>
      </c>
      <c r="GS176" s="13" t="n">
        <v>0.07744499445079756</v>
      </c>
      <c r="GT176" s="13" t="n">
        <v>0.0002012087281724667</v>
      </c>
      <c r="GU176" s="13" t="n">
        <v>0.1180946279417248</v>
      </c>
      <c r="GV176" s="13" t="n">
        <v>0.07940049661251099</v>
      </c>
      <c r="GW176" s="13" t="n">
        <v>0.01399766816184972</v>
      </c>
      <c r="GX176" s="13" t="n">
        <v>0.05797364748531909</v>
      </c>
      <c r="GY176" s="13" t="n">
        <v>0.006875421425863354</v>
      </c>
      <c r="GZ176" s="13" t="n">
        <v>0.4420980321002454</v>
      </c>
      <c r="HA176" s="13" t="n">
        <v>0.2130267940347935</v>
      </c>
      <c r="HB176" s="13" t="n">
        <v>0.001817378009219792</v>
      </c>
      <c r="HC176" s="13" t="n">
        <v>0.05749760376173327</v>
      </c>
      <c r="HD176" s="13" t="n">
        <v>0.01516703009542133</v>
      </c>
      <c r="HE176" s="13" t="n">
        <v>0.05749760376173327</v>
      </c>
      <c r="HF176" s="13" t="n">
        <v>0.05749760376173327</v>
      </c>
      <c r="HG176" s="13" t="n">
        <v>0.0190807650262462</v>
      </c>
      <c r="HH176" s="13" t="n">
        <v>0.2683208403322496</v>
      </c>
      <c r="HI176" s="13" t="n">
        <v>0.2683208403322496</v>
      </c>
      <c r="HJ176" s="13" t="n">
        <v>0.2683208403322496</v>
      </c>
      <c r="HK176" s="13" t="n">
        <v>0.02298522079409402</v>
      </c>
      <c r="HL176" s="13" t="n">
        <v>0.0232306685729677</v>
      </c>
      <c r="HM176" s="13" t="n">
        <v>0.02306812627188244</v>
      </c>
      <c r="HN176" s="13" t="n">
        <v>0.002195091562038619</v>
      </c>
      <c r="HO176" s="13" t="n">
        <v>0.002195091562038619</v>
      </c>
      <c r="HP176" s="13" t="n">
        <v>0.002195091562038619</v>
      </c>
      <c r="HQ176" s="13" t="n">
        <v>0</v>
      </c>
      <c r="HR176" s="13">
        <f>SUM(C176:HQ176)</f>
        <v/>
      </c>
      <c r="HT176" s="13" t="n">
        <v>0</v>
      </c>
      <c r="HU176" s="13" t="n">
        <v>0</v>
      </c>
      <c r="HV176" s="13">
        <f>HR176+HT176+HU176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0</v>
      </c>
      <c r="HU177" s="14" t="n">
        <v>0</v>
      </c>
      <c r="HV177" s="14">
        <f>HR177+HT177+HU177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0.0001671502407564161</v>
      </c>
      <c r="D178" s="13" t="n">
        <v>0.0008791911616059965</v>
      </c>
      <c r="E178" s="13" t="n">
        <v>0.05996122064589914</v>
      </c>
      <c r="F178" s="13" t="n">
        <v>0.01551709670229892</v>
      </c>
      <c r="G178" s="13" t="n">
        <v>0.03460229640558168</v>
      </c>
      <c r="H178" s="13" t="n">
        <v>0.0001913759985675306</v>
      </c>
      <c r="I178" s="13" t="n">
        <v>0</v>
      </c>
      <c r="J178" s="13" t="n">
        <v>0</v>
      </c>
      <c r="K178" s="13" t="n">
        <v>0.0002277900825334711</v>
      </c>
      <c r="L178" s="13" t="n">
        <v>0</v>
      </c>
      <c r="M178" s="13" t="n">
        <v>0.06350983107888587</v>
      </c>
      <c r="N178" s="13" t="n">
        <v>0.01578537408483</v>
      </c>
      <c r="O178" s="13" t="n">
        <v>0.003694560634642594</v>
      </c>
      <c r="P178" s="13" t="n">
        <v>0.003990025399387509</v>
      </c>
      <c r="Q178" s="13" t="n">
        <v>0.2202505910665356</v>
      </c>
      <c r="R178" s="13" t="n">
        <v>0.2202505910665356</v>
      </c>
      <c r="S178" s="13" t="n">
        <v>0.3674318003056441</v>
      </c>
      <c r="T178" s="13" t="n">
        <v>0.3674318003056441</v>
      </c>
      <c r="U178" s="13" t="n">
        <v>0.1985672330091351</v>
      </c>
      <c r="V178" s="13" t="n">
        <v>0.2112281436549724</v>
      </c>
      <c r="W178" s="13" t="n">
        <v>0.03242865417490115</v>
      </c>
      <c r="X178" s="13" t="n">
        <v>0.1917918116072336</v>
      </c>
      <c r="Y178" s="13" t="n">
        <v>0.04661599494685185</v>
      </c>
      <c r="Z178" s="13" t="n">
        <v>0.0661956125279919</v>
      </c>
      <c r="AA178" s="13" t="n">
        <v>0.1232449427663112</v>
      </c>
      <c r="AB178" s="13" t="n">
        <v>0.096821878696786</v>
      </c>
      <c r="AC178" s="13" t="n">
        <v>0.3206993288096648</v>
      </c>
      <c r="AD178" s="13" t="n">
        <v>0.3220429932992091</v>
      </c>
      <c r="AE178" s="13" t="n">
        <v>0.2035750598384985</v>
      </c>
      <c r="AF178" s="13" t="n">
        <v>0.2020931844021375</v>
      </c>
      <c r="AG178" s="13" t="n">
        <v>0.3565017222119096</v>
      </c>
      <c r="AH178" s="13" t="n">
        <v>0.3561453898686318</v>
      </c>
      <c r="AI178" s="13" t="n">
        <v>0.1881855872428677</v>
      </c>
      <c r="AJ178" s="13" t="n">
        <v>0.3577422051701629</v>
      </c>
      <c r="AK178" s="13" t="n">
        <v>0.1201742729916382</v>
      </c>
      <c r="AL178" s="13" t="n">
        <v>0.09905472137025736</v>
      </c>
      <c r="AM178" s="13" t="n">
        <v>0.08157630833332005</v>
      </c>
      <c r="AN178" s="13" t="n">
        <v>0.1580483404874339</v>
      </c>
      <c r="AO178" s="13" t="n">
        <v>0.05842098768087765</v>
      </c>
      <c r="AP178" s="13" t="n">
        <v>0.02547990044662144</v>
      </c>
      <c r="AQ178" s="13" t="n">
        <v>0.08326372254195541</v>
      </c>
      <c r="AR178" s="13" t="n">
        <v>0.3259971811912751</v>
      </c>
      <c r="AS178" s="13" t="n">
        <v>0.04744144760701993</v>
      </c>
      <c r="AT178" s="13" t="n">
        <v>0.1762692895718702</v>
      </c>
      <c r="AU178" s="13" t="n">
        <v>0</v>
      </c>
      <c r="AV178" s="13" t="n">
        <v>0.1757518519973103</v>
      </c>
      <c r="AW178" s="13" t="n">
        <v>0.1752848317908006</v>
      </c>
      <c r="AX178" s="13" t="n">
        <v>0.1762861651256795</v>
      </c>
      <c r="AY178" s="13" t="n">
        <v>0.1711472897775107</v>
      </c>
      <c r="AZ178" s="13" t="n">
        <v>0.1747252280788453</v>
      </c>
      <c r="BA178" s="13" t="n">
        <v>0.1757159211986776</v>
      </c>
      <c r="BB178" s="13" t="n">
        <v>0.1753855341489923</v>
      </c>
      <c r="BC178" s="13" t="n">
        <v>0.1756431357504647</v>
      </c>
      <c r="BD178" s="13" t="n">
        <v>0.03618885924517315</v>
      </c>
      <c r="BE178" s="13" t="n">
        <v>0.02735543956342642</v>
      </c>
      <c r="BF178" s="13" t="n">
        <v>0.006758792487456121</v>
      </c>
      <c r="BG178" s="13" t="n">
        <v>0.01437913832210479</v>
      </c>
      <c r="BH178" s="13" t="n">
        <v>0.06668100505645026</v>
      </c>
      <c r="BI178" s="13" t="n">
        <v>0.06581609187782789</v>
      </c>
      <c r="BJ178" s="13" t="n">
        <v>0.06686080272093076</v>
      </c>
      <c r="BK178" s="13" t="n">
        <v>0.06687462007477989</v>
      </c>
      <c r="BL178" s="13" t="n">
        <v>0.2048900430374859</v>
      </c>
      <c r="BM178" s="13" t="n">
        <v>0.02563820542615326</v>
      </c>
      <c r="BN178" s="13" t="n">
        <v>0.03214124298700297</v>
      </c>
      <c r="BO178" s="13" t="n">
        <v>0.05116271914997741</v>
      </c>
      <c r="BP178" s="13" t="n">
        <v>0.06849093829618927</v>
      </c>
      <c r="BQ178" s="13" t="n">
        <v>0.04832080856966041</v>
      </c>
      <c r="BR178" s="13" t="n">
        <v>0.1379620400614794</v>
      </c>
      <c r="BS178" s="13" t="n">
        <v>0.1378771840623487</v>
      </c>
      <c r="BT178" s="13" t="n">
        <v>0.144187836617289</v>
      </c>
      <c r="BU178" s="13" t="n">
        <v>0.08182629064373879</v>
      </c>
      <c r="BV178" s="13" t="n">
        <v>0.1402708258380284</v>
      </c>
      <c r="BW178" s="13" t="n">
        <v>0.1378771840623487</v>
      </c>
      <c r="BX178" s="13" t="n">
        <v>0.1824638878709379</v>
      </c>
      <c r="BY178" s="13" t="n">
        <v>0.2222304966896704</v>
      </c>
      <c r="BZ178" s="13" t="n">
        <v>0.2075932856110533</v>
      </c>
      <c r="CA178" s="13" t="n">
        <v>0.1917156802464118</v>
      </c>
      <c r="CB178" s="13" t="n">
        <v>0.08931567303710367</v>
      </c>
      <c r="CC178" s="13" t="n">
        <v>0.1169514081948934</v>
      </c>
      <c r="CD178" s="13" t="n">
        <v>0.1088273559193245</v>
      </c>
      <c r="CE178" s="13" t="n">
        <v>0.1798405627482799</v>
      </c>
      <c r="CF178" s="13" t="n">
        <v>0.1867145981402926</v>
      </c>
      <c r="CG178" s="13" t="n">
        <v>0.186932882108664</v>
      </c>
      <c r="CH178" s="13" t="n">
        <v>0.2000804647482322</v>
      </c>
      <c r="CI178" s="13" t="n">
        <v>0.1838532703164144</v>
      </c>
      <c r="CJ178" s="13" t="n">
        <v>0.06732245440011507</v>
      </c>
      <c r="CK178" s="13" t="n">
        <v>0.1978943709124079</v>
      </c>
      <c r="CL178" s="13" t="n">
        <v>0.09533597219276332</v>
      </c>
      <c r="CM178" s="13" t="n">
        <v>0.6266908923187722</v>
      </c>
      <c r="CN178" s="13" t="n">
        <v>0.6413933888434754</v>
      </c>
      <c r="CO178" s="13" t="n">
        <v>0.640969826396602</v>
      </c>
      <c r="CP178" s="13" t="n">
        <v>0.6404019045307657</v>
      </c>
      <c r="CQ178" s="13" t="n">
        <v>0.6414370150876753</v>
      </c>
      <c r="CR178" s="13" t="n">
        <v>0.6224527641074542</v>
      </c>
      <c r="CS178" s="13" t="n">
        <v>0.04611300587360059</v>
      </c>
      <c r="CT178" s="13" t="n">
        <v>0.06992270147147435</v>
      </c>
      <c r="CU178" s="13" t="n">
        <v>0.04361699655153905</v>
      </c>
      <c r="CV178" s="13" t="n">
        <v>0.04289972188643189</v>
      </c>
      <c r="CW178" s="13" t="n">
        <v>0.04427168680258715</v>
      </c>
      <c r="CX178" s="13" t="n">
        <v>0.04291652423367171</v>
      </c>
      <c r="CY178" s="13" t="n">
        <v>0.04923655204725656</v>
      </c>
      <c r="CZ178" s="13" t="n">
        <v>0.1478681426457296</v>
      </c>
      <c r="DA178" s="13" t="n">
        <v>0.3038709652588454</v>
      </c>
      <c r="DB178" s="13" t="n">
        <v>0.344672820714474</v>
      </c>
      <c r="DC178" s="13" t="n">
        <v>0.1032719391228579</v>
      </c>
      <c r="DD178" s="13" t="n">
        <v>0.1057618540677974</v>
      </c>
      <c r="DE178" s="13" t="n">
        <v>0.1012875015386571</v>
      </c>
      <c r="DF178" s="13" t="n">
        <v>0.02750191249226529</v>
      </c>
      <c r="DG178" s="13" t="n">
        <v>0.01976365928224719</v>
      </c>
      <c r="DH178" s="13" t="n">
        <v>0.08385093929103732</v>
      </c>
      <c r="DI178" s="13" t="n">
        <v>0.06263517940642808</v>
      </c>
      <c r="DJ178" s="13" t="n">
        <v>0.02676483374803374</v>
      </c>
      <c r="DK178" s="13" t="n">
        <v>0.0276426834677877</v>
      </c>
      <c r="DL178" s="13" t="n">
        <v>0.02252386895326582</v>
      </c>
      <c r="DM178" s="13" t="n">
        <v>0.05024590663670337</v>
      </c>
      <c r="DN178" s="13" t="n">
        <v>0.05030652554424144</v>
      </c>
      <c r="DO178" s="13" t="n">
        <v>0.05464815869497183</v>
      </c>
      <c r="DP178" s="13" t="n">
        <v>0.07636458415433592</v>
      </c>
      <c r="DQ178" s="13" t="n">
        <v>0.07077319446953574</v>
      </c>
      <c r="DR178" s="13" t="n">
        <v>0.05210063471600663</v>
      </c>
      <c r="DS178" s="13" t="n">
        <v>0.05180544319962604</v>
      </c>
      <c r="DT178" s="13" t="n">
        <v>0.08674162215727335</v>
      </c>
      <c r="DU178" s="13" t="n">
        <v>0.05500864919301881</v>
      </c>
      <c r="DV178" s="13" t="n">
        <v>0.02308265824559808</v>
      </c>
      <c r="DW178" s="13" t="n">
        <v>0.07350386435452641</v>
      </c>
      <c r="DX178" s="13" t="n">
        <v>0.05572675785846002</v>
      </c>
      <c r="DY178" s="13" t="n">
        <v>0.008556182633600381</v>
      </c>
      <c r="DZ178" s="13" t="n">
        <v>0.01549763897106537</v>
      </c>
      <c r="EA178" s="13" t="n">
        <v>0.01461657734105732</v>
      </c>
      <c r="EB178" s="13" t="n">
        <v>0.01988673508865211</v>
      </c>
      <c r="EC178" s="13" t="n">
        <v>0.03216884557871906</v>
      </c>
      <c r="ED178" s="13" t="n">
        <v>0.02135913582934327</v>
      </c>
      <c r="EE178" s="13" t="n">
        <v>0.04647475261948485</v>
      </c>
      <c r="EF178" s="13" t="n">
        <v>0.148319085922631</v>
      </c>
      <c r="EG178" s="13" t="n">
        <v>0.001336595496499749</v>
      </c>
      <c r="EH178" s="13" t="n">
        <v>0.1478479725284471</v>
      </c>
      <c r="EI178" s="13" t="n">
        <v>0.02536036729008309</v>
      </c>
      <c r="EJ178" s="13" t="n">
        <v>0.01615409863838945</v>
      </c>
      <c r="EK178" s="13" t="n">
        <v>0.0648394411560131</v>
      </c>
      <c r="EL178" s="13" t="n">
        <v>0.0637400596427167</v>
      </c>
      <c r="EM178" s="13" t="n">
        <v>0.008388322074549563</v>
      </c>
      <c r="EN178" s="13" t="n">
        <v>0.008503729864306279</v>
      </c>
      <c r="EO178" s="13" t="n">
        <v>0.008555720384994733</v>
      </c>
      <c r="EP178" s="13" t="n">
        <v>0.009721865602420282</v>
      </c>
      <c r="EQ178" s="13" t="n">
        <v>0.1483798034083072</v>
      </c>
      <c r="ER178" s="13" t="n">
        <v>0.003124491863748</v>
      </c>
      <c r="ES178" s="13" t="n">
        <v>0.4892254415073705</v>
      </c>
      <c r="ET178" s="13" t="n">
        <v>1.220138567600388</v>
      </c>
      <c r="EU178" s="13" t="n">
        <v>0.09666084924671241</v>
      </c>
      <c r="EV178" s="13" t="n">
        <v>0.4279942082015166</v>
      </c>
      <c r="EW178" s="13" t="n">
        <v>0.01126770934666978</v>
      </c>
      <c r="EX178" s="13" t="n">
        <v>0.01126770934666978</v>
      </c>
      <c r="EY178" s="13" t="n">
        <v>1.160353958225975</v>
      </c>
      <c r="EZ178" s="13" t="n">
        <v>1.160908027723972</v>
      </c>
      <c r="FA178" s="13" t="n">
        <v>0.01076737349646544</v>
      </c>
      <c r="FB178" s="13" t="n">
        <v>0.000174307392483297</v>
      </c>
      <c r="FC178" s="13" t="n">
        <v>0.05713050114174018</v>
      </c>
      <c r="FD178" s="13" t="n">
        <v>0.05713359009829792</v>
      </c>
      <c r="FE178" s="13" t="n">
        <v>0.4618298878758624</v>
      </c>
      <c r="FF178" s="13" t="n">
        <v>0.4618298878758624</v>
      </c>
      <c r="FG178" s="13" t="n">
        <v>0.4618298878758624</v>
      </c>
      <c r="FH178" s="13" t="n">
        <v>0.4618298878758624</v>
      </c>
      <c r="FI178" s="13" t="n">
        <v>0.01844906337843579</v>
      </c>
      <c r="FJ178" s="13" t="n">
        <v>0.03224581102880987</v>
      </c>
      <c r="FK178" s="13" t="n">
        <v>0.0314303686505505</v>
      </c>
      <c r="FL178" s="13" t="n">
        <v>0.02653772268431168</v>
      </c>
      <c r="FM178" s="13" t="n">
        <v>0.1722445604217453</v>
      </c>
      <c r="FN178" s="13" t="n">
        <v>0.1722445604217453</v>
      </c>
      <c r="FO178" s="13" t="n">
        <v>0.101659077670977</v>
      </c>
      <c r="FP178" s="13" t="n">
        <v>0.08079291770228048</v>
      </c>
      <c r="FQ178" s="13" t="n">
        <v>0.101659077670977</v>
      </c>
      <c r="FR178" s="13" t="n">
        <v>0.08912341640194506</v>
      </c>
      <c r="FS178" s="13" t="n">
        <v>0.08912341640194506</v>
      </c>
      <c r="FT178" s="13" t="n">
        <v>0.08912341640194506</v>
      </c>
      <c r="FU178" s="13" t="n">
        <v>0.08912341640194506</v>
      </c>
      <c r="FV178" s="13" t="n">
        <v>0.08912341640194506</v>
      </c>
      <c r="FW178" s="13" t="n">
        <v>0.08912341640194506</v>
      </c>
      <c r="FX178" s="13" t="n">
        <v>0.101659077670977</v>
      </c>
      <c r="FY178" s="13" t="n">
        <v>0.06386547497049463</v>
      </c>
      <c r="FZ178" s="13" t="n">
        <v>0.2089032815388409</v>
      </c>
      <c r="GA178" s="13" t="n">
        <v>0</v>
      </c>
      <c r="GB178" s="13" t="n">
        <v>7.846505553683478e-07</v>
      </c>
      <c r="GC178" s="13" t="n">
        <v>0.138894033253394</v>
      </c>
      <c r="GD178" s="13" t="n">
        <v>0.137784105977322</v>
      </c>
      <c r="GE178" s="13" t="n">
        <v>0.04305057487002118</v>
      </c>
      <c r="GF178" s="13" t="n">
        <v>0.02445056169885886</v>
      </c>
      <c r="GG178" s="13" t="n">
        <v>0.1178938180405558</v>
      </c>
      <c r="GH178" s="13" t="n">
        <v>0.1303588662138244</v>
      </c>
      <c r="GI178" s="13" t="n">
        <v>0.3775718720733628</v>
      </c>
      <c r="GJ178" s="13" t="n">
        <v>0.117564630068309</v>
      </c>
      <c r="GK178" s="13" t="n">
        <v>0.2886010770365521</v>
      </c>
      <c r="GL178" s="13" t="n">
        <v>0.2440966014197694</v>
      </c>
      <c r="GM178" s="13" t="n">
        <v>0.1093483522431166</v>
      </c>
      <c r="GN178" s="13" t="n">
        <v>0.1093483522431166</v>
      </c>
      <c r="GO178" s="13" t="n">
        <v>0.1178938180405558</v>
      </c>
      <c r="GP178" s="13" t="n">
        <v>0.1178938180405558</v>
      </c>
      <c r="GQ178" s="13" t="n">
        <v>0.198513387155564</v>
      </c>
      <c r="GR178" s="13" t="n">
        <v>0.8485669347807149</v>
      </c>
      <c r="GS178" s="13" t="n">
        <v>0.05726516991599626</v>
      </c>
      <c r="GT178" s="13" t="n">
        <v>0.001012006766262296</v>
      </c>
      <c r="GU178" s="13" t="n">
        <v>0.114691919342936</v>
      </c>
      <c r="GV178" s="13" t="n">
        <v>0.2124475920218848</v>
      </c>
      <c r="GW178" s="13" t="n">
        <v>0.1805272552911741</v>
      </c>
      <c r="GX178" s="13" t="n">
        <v>0.05139706739319629</v>
      </c>
      <c r="GY178" s="13" t="n">
        <v>0.09526255855861848</v>
      </c>
      <c r="GZ178" s="13" t="n">
        <v>0.9766017492874972</v>
      </c>
      <c r="HA178" s="13" t="n">
        <v>0.3298394791094344</v>
      </c>
      <c r="HB178" s="13" t="n">
        <v>0.2488129463750552</v>
      </c>
      <c r="HC178" s="13" t="n">
        <v>0.4527780025976244</v>
      </c>
      <c r="HD178" s="13" t="n">
        <v>0.1189240930410856</v>
      </c>
      <c r="HE178" s="13" t="n">
        <v>0.4527780025976244</v>
      </c>
      <c r="HF178" s="13" t="n">
        <v>0.4527780025976244</v>
      </c>
      <c r="HG178" s="13" t="n">
        <v>0.08880162255313108</v>
      </c>
      <c r="HH178" s="13" t="n">
        <v>0.162965736772554</v>
      </c>
      <c r="HI178" s="13" t="n">
        <v>0.162965736772554</v>
      </c>
      <c r="HJ178" s="13" t="n">
        <v>0.162965736772554</v>
      </c>
      <c r="HK178" s="13" t="n">
        <v>0.1143433892548295</v>
      </c>
      <c r="HL178" s="13" t="n">
        <v>0.1093483522431166</v>
      </c>
      <c r="HM178" s="13" t="n">
        <v>0.1126562037690727</v>
      </c>
      <c r="HN178" s="13" t="n">
        <v>0.02884509979680867</v>
      </c>
      <c r="HO178" s="13" t="n">
        <v>0.02884509979680867</v>
      </c>
      <c r="HP178" s="13" t="n">
        <v>0.02884509979680867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>
        <f>HR178+HT178+HU178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0</v>
      </c>
      <c r="HU179" s="14" t="n">
        <v>0</v>
      </c>
      <c r="HV179" s="14">
        <f>HR179+HT179+HU179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0</v>
      </c>
      <c r="HU180" s="13" t="n">
        <v>0</v>
      </c>
      <c r="HV180" s="13">
        <f>HR180+HT180+HU180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6.733475461392408e-08</v>
      </c>
      <c r="D181" s="14" t="n">
        <v>2.778588614589182e-06</v>
      </c>
      <c r="E181" s="14" t="n">
        <v>0.0002766079841319789</v>
      </c>
      <c r="F181" s="14" t="n">
        <v>1.158225158497063e-05</v>
      </c>
      <c r="G181" s="14" t="n">
        <v>0.0001611094358145648</v>
      </c>
      <c r="H181" s="14" t="n">
        <v>4.227667280811306e-07</v>
      </c>
      <c r="I181" s="14" t="n">
        <v>0</v>
      </c>
      <c r="J181" s="14" t="n">
        <v>0</v>
      </c>
      <c r="K181" s="14" t="n">
        <v>6.745867294507524e-07</v>
      </c>
      <c r="L181" s="14" t="n">
        <v>0</v>
      </c>
      <c r="M181" s="14" t="n">
        <v>0.0001541091787844048</v>
      </c>
      <c r="N181" s="14" t="n">
        <v>0.000120985686703103</v>
      </c>
      <c r="O181" s="14" t="n">
        <v>8.490994185295276e-09</v>
      </c>
      <c r="P181" s="14" t="n">
        <v>1.019120702355349e-05</v>
      </c>
      <c r="Q181" s="14" t="n">
        <v>0.0003581341466444719</v>
      </c>
      <c r="R181" s="14" t="n">
        <v>0.0003581341466444719</v>
      </c>
      <c r="S181" s="14" t="n">
        <v>1.799434821618479e-05</v>
      </c>
      <c r="T181" s="14" t="n">
        <v>1.799434821618479e-05</v>
      </c>
      <c r="U181" s="14" t="n">
        <v>0.0004941609836674536</v>
      </c>
      <c r="V181" s="14" t="n">
        <v>0.0004737004164317127</v>
      </c>
      <c r="W181" s="14" t="n">
        <v>0.0002665881626512235</v>
      </c>
      <c r="X181" s="14" t="n">
        <v>0.00045286024994614</v>
      </c>
      <c r="Y181" s="14" t="n">
        <v>0.0007216331398158941</v>
      </c>
      <c r="Z181" s="14" t="n">
        <v>0.000189794428170372</v>
      </c>
      <c r="AA181" s="14" t="n">
        <v>0.0009127491538260398</v>
      </c>
      <c r="AB181" s="14" t="n">
        <v>0.0002610766826069598</v>
      </c>
      <c r="AC181" s="14" t="n">
        <v>0.0001654564618719903</v>
      </c>
      <c r="AD181" s="14" t="n">
        <v>0.0001589396347946002</v>
      </c>
      <c r="AE181" s="14" t="n">
        <v>0.0002662572171737676</v>
      </c>
      <c r="AF181" s="14" t="n">
        <v>0.0002505497310839922</v>
      </c>
      <c r="AG181" s="14" t="n">
        <v>0.0001376492996808856</v>
      </c>
      <c r="AH181" s="14" t="n">
        <v>0.0001505693198329763</v>
      </c>
      <c r="AI181" s="14" t="n">
        <v>0.0001255692339324446</v>
      </c>
      <c r="AJ181" s="14" t="n">
        <v>0.0004699876007329832</v>
      </c>
      <c r="AK181" s="14" t="n">
        <v>0.0001963988145680196</v>
      </c>
      <c r="AL181" s="14" t="n">
        <v>0.0003347316962407128</v>
      </c>
      <c r="AM181" s="14" t="n">
        <v>0.0005867980509542957</v>
      </c>
      <c r="AN181" s="14" t="n">
        <v>0.0003516788233466277</v>
      </c>
      <c r="AO181" s="14" t="n">
        <v>8.474243377571787e-05</v>
      </c>
      <c r="AP181" s="14" t="n">
        <v>0.0002186947842798869</v>
      </c>
      <c r="AQ181" s="14" t="n">
        <v>0.0003960546750601908</v>
      </c>
      <c r="AR181" s="14" t="n">
        <v>0.003009611424137713</v>
      </c>
      <c r="AS181" s="14" t="n">
        <v>0.000100093353473465</v>
      </c>
      <c r="AT181" s="14" t="n">
        <v>0.0005221093681362774</v>
      </c>
      <c r="AU181" s="14" t="n">
        <v>0</v>
      </c>
      <c r="AV181" s="14" t="n">
        <v>0.000520478616606837</v>
      </c>
      <c r="AW181" s="14" t="n">
        <v>0.0005328062884150388</v>
      </c>
      <c r="AX181" s="14" t="n">
        <v>0.0005262334644050338</v>
      </c>
      <c r="AY181" s="14" t="n">
        <v>0.0005154742274596826</v>
      </c>
      <c r="AZ181" s="14" t="n">
        <v>0.000519469475854363</v>
      </c>
      <c r="BA181" s="14" t="n">
        <v>0.0005203892828055218</v>
      </c>
      <c r="BB181" s="14" t="n">
        <v>0.0005346242844740796</v>
      </c>
      <c r="BC181" s="14" t="n">
        <v>0.0005203107745585428</v>
      </c>
      <c r="BD181" s="14" t="n">
        <v>0.0003078815966850889</v>
      </c>
      <c r="BE181" s="14" t="n">
        <v>0.000291376172905053</v>
      </c>
      <c r="BF181" s="14" t="n">
        <v>4.544999386899934e-05</v>
      </c>
      <c r="BG181" s="14" t="n">
        <v>0.0001306034658347768</v>
      </c>
      <c r="BH181" s="14" t="n">
        <v>0.0002297517321595059</v>
      </c>
      <c r="BI181" s="14" t="n">
        <v>0.0002339648441170773</v>
      </c>
      <c r="BJ181" s="14" t="n">
        <v>0.0002267724727782833</v>
      </c>
      <c r="BK181" s="14" t="n">
        <v>0.0002270601970550648</v>
      </c>
      <c r="BL181" s="14" t="n">
        <v>0.0006282102805989834</v>
      </c>
      <c r="BM181" s="14" t="n">
        <v>0.0002677574887518387</v>
      </c>
      <c r="BN181" s="14" t="n">
        <v>0.0003123643919410869</v>
      </c>
      <c r="BO181" s="14" t="n">
        <v>0.0004225749453083274</v>
      </c>
      <c r="BP181" s="14" t="n">
        <v>0.0004417718497030267</v>
      </c>
      <c r="BQ181" s="14" t="n">
        <v>0.0004156823874317779</v>
      </c>
      <c r="BR181" s="14" t="n">
        <v>0.0006786197427456144</v>
      </c>
      <c r="BS181" s="14" t="n">
        <v>0.0006787490479718836</v>
      </c>
      <c r="BT181" s="14" t="n">
        <v>0.0006692919745424135</v>
      </c>
      <c r="BU181" s="14" t="n">
        <v>0.0003296565434458285</v>
      </c>
      <c r="BV181" s="14" t="n">
        <v>0.0007115443613936101</v>
      </c>
      <c r="BW181" s="14" t="n">
        <v>0.0006787490479718836</v>
      </c>
      <c r="BX181" s="14" t="n">
        <v>0.0006204999988706794</v>
      </c>
      <c r="BY181" s="14" t="n">
        <v>0.0008300497266060782</v>
      </c>
      <c r="BZ181" s="14" t="n">
        <v>0.001061503195096545</v>
      </c>
      <c r="CA181" s="14" t="n">
        <v>0.003212648199956333</v>
      </c>
      <c r="CB181" s="14" t="n">
        <v>0.002043696250048696</v>
      </c>
      <c r="CC181" s="14" t="n">
        <v>0.0004423239056386468</v>
      </c>
      <c r="CD181" s="14" t="n">
        <v>0.0004506747038149107</v>
      </c>
      <c r="CE181" s="14" t="n">
        <v>0.003671681109598251</v>
      </c>
      <c r="CF181" s="14" t="n">
        <v>0.004033856839779329</v>
      </c>
      <c r="CG181" s="14" t="n">
        <v>0.004003807779740224</v>
      </c>
      <c r="CH181" s="14" t="n">
        <v>0.003296449705086674</v>
      </c>
      <c r="CI181" s="14" t="n">
        <v>0.003472364315708681</v>
      </c>
      <c r="CJ181" s="14" t="n">
        <v>0.0006441791501834418</v>
      </c>
      <c r="CK181" s="14" t="n">
        <v>0.0006131863482878072</v>
      </c>
      <c r="CL181" s="14" t="n">
        <v>6.540142264197314e-05</v>
      </c>
      <c r="CM181" s="14" t="n">
        <v>0.0007741875999837135</v>
      </c>
      <c r="CN181" s="14" t="n">
        <v>0.0007913536565170723</v>
      </c>
      <c r="CO181" s="14" t="n">
        <v>0.0007910871063593976</v>
      </c>
      <c r="CP181" s="14" t="n">
        <v>0.0007902785633456225</v>
      </c>
      <c r="CQ181" s="14" t="n">
        <v>0.0007913811107504589</v>
      </c>
      <c r="CR181" s="14" t="n">
        <v>0.0007785191823123213</v>
      </c>
      <c r="CS181" s="14" t="n">
        <v>0.0003777832444499588</v>
      </c>
      <c r="CT181" s="14" t="n">
        <v>0.0004810071769079808</v>
      </c>
      <c r="CU181" s="14" t="n">
        <v>0.0003757306148535863</v>
      </c>
      <c r="CV181" s="14" t="n">
        <v>0.0003752057786597532</v>
      </c>
      <c r="CW181" s="14" t="n">
        <v>0.0003767062514629696</v>
      </c>
      <c r="CX181" s="14" t="n">
        <v>0.0002077713687966463</v>
      </c>
      <c r="CY181" s="14" t="n">
        <v>0.0004135630010297589</v>
      </c>
      <c r="CZ181" s="14" t="n">
        <v>0.0003431832190589198</v>
      </c>
      <c r="DA181" s="14" t="n">
        <v>8.803007906601251e-05</v>
      </c>
      <c r="DB181" s="14" t="n">
        <v>5.926205757964953e-05</v>
      </c>
      <c r="DC181" s="14" t="n">
        <v>9.591739777254767e-05</v>
      </c>
      <c r="DD181" s="14" t="n">
        <v>8.936401460814901e-05</v>
      </c>
      <c r="DE181" s="14" t="n">
        <v>0.0001388665727271771</v>
      </c>
      <c r="DF181" s="14" t="n">
        <v>0.0001376453469545925</v>
      </c>
      <c r="DG181" s="14" t="n">
        <v>0.0001330336882816546</v>
      </c>
      <c r="DH181" s="14" t="n">
        <v>0.0004291708921105205</v>
      </c>
      <c r="DI181" s="14" t="n">
        <v>0.0001080911606982346</v>
      </c>
      <c r="DJ181" s="14" t="n">
        <v>0.00018686402819962</v>
      </c>
      <c r="DK181" s="14" t="n">
        <v>0.0002027007359950917</v>
      </c>
      <c r="DL181" s="14" t="n">
        <v>0.0001681617375466028</v>
      </c>
      <c r="DM181" s="14" t="n">
        <v>0.0003236645476805913</v>
      </c>
      <c r="DN181" s="14" t="n">
        <v>0.0003146290415300925</v>
      </c>
      <c r="DO181" s="14" t="n">
        <v>0.0003147202503253489</v>
      </c>
      <c r="DP181" s="14" t="n">
        <v>0.0004655339739291347</v>
      </c>
      <c r="DQ181" s="14" t="n">
        <v>0.0004251312350810272</v>
      </c>
      <c r="DR181" s="14" t="n">
        <v>0.0003212957445019801</v>
      </c>
      <c r="DS181" s="14" t="n">
        <v>0.0003003691875487485</v>
      </c>
      <c r="DT181" s="14" t="n">
        <v>0.0003815039884507327</v>
      </c>
      <c r="DU181" s="14" t="n">
        <v>0.0003182508805487634</v>
      </c>
      <c r="DV181" s="14" t="n">
        <v>0.0001401316013878814</v>
      </c>
      <c r="DW181" s="14" t="n">
        <v>0.0004500271864151932</v>
      </c>
      <c r="DX181" s="14" t="n">
        <v>0.0001417484449828503</v>
      </c>
      <c r="DY181" s="14" t="n">
        <v>7.840936729915622e-05</v>
      </c>
      <c r="DZ181" s="14" t="n">
        <v>8.385454367373947e-05</v>
      </c>
      <c r="EA181" s="14" t="n">
        <v>9.371257919977424e-05</v>
      </c>
      <c r="EB181" s="14" t="n">
        <v>6.455895023138413e-05</v>
      </c>
      <c r="EC181" s="14" t="n">
        <v>0.0002202774144357386</v>
      </c>
      <c r="ED181" s="14" t="n">
        <v>7.975209237694333e-05</v>
      </c>
      <c r="EE181" s="14" t="n">
        <v>0.000101522558754646</v>
      </c>
      <c r="EF181" s="14" t="n">
        <v>0.0001708133236684844</v>
      </c>
      <c r="EG181" s="14" t="n">
        <v>6.540666424517295e-06</v>
      </c>
      <c r="EH181" s="14" t="n">
        <v>0.0001714462826402274</v>
      </c>
      <c r="EI181" s="14" t="n">
        <v>0.0002428331447577338</v>
      </c>
      <c r="EJ181" s="14" t="n">
        <v>0.0001444977817539554</v>
      </c>
      <c r="EK181" s="14" t="n">
        <v>0.0001335486664696813</v>
      </c>
      <c r="EL181" s="14" t="n">
        <v>0.00011123605902769</v>
      </c>
      <c r="EM181" s="14" t="n">
        <v>7.07542516316098e-05</v>
      </c>
      <c r="EN181" s="14" t="n">
        <v>7.160159930274284e-05</v>
      </c>
      <c r="EO181" s="14" t="n">
        <v>7.163790269892374e-05</v>
      </c>
      <c r="EP181" s="14" t="n">
        <v>7.545942306205583e-05</v>
      </c>
      <c r="EQ181" s="14" t="n">
        <v>0.0001167061510873383</v>
      </c>
      <c r="ER181" s="14" t="n">
        <v>0</v>
      </c>
      <c r="ES181" s="14" t="n">
        <v>0.003395695778400789</v>
      </c>
      <c r="ET181" s="14" t="n">
        <v>0.005681005501414649</v>
      </c>
      <c r="EU181" s="14" t="n">
        <v>0.001274489301554718</v>
      </c>
      <c r="EV181" s="14" t="n">
        <v>7.018046665767314e-07</v>
      </c>
      <c r="EW181" s="14" t="n">
        <v>0</v>
      </c>
      <c r="EX181" s="14" t="n">
        <v>0</v>
      </c>
      <c r="EY181" s="14" t="n">
        <v>0.04360720851222089</v>
      </c>
      <c r="EZ181" s="14" t="n">
        <v>0.04364019530008826</v>
      </c>
      <c r="FA181" s="14" t="n">
        <v>0.002245762873112399</v>
      </c>
      <c r="FB181" s="14" t="n">
        <v>0.0002627915949697854</v>
      </c>
      <c r="FC181" s="14" t="n">
        <v>0.004214222933922868</v>
      </c>
      <c r="FD181" s="14" t="n">
        <v>0.004214485519531532</v>
      </c>
      <c r="FE181" s="14" t="n">
        <v>0.002028502248205012</v>
      </c>
      <c r="FF181" s="14" t="n">
        <v>0.002028502248205012</v>
      </c>
      <c r="FG181" s="14" t="n">
        <v>0.002028502248205012</v>
      </c>
      <c r="FH181" s="14" t="n">
        <v>0.002028502248205012</v>
      </c>
      <c r="FI181" s="14" t="n">
        <v>8.851253625888785e-05</v>
      </c>
      <c r="FJ181" s="14" t="n">
        <v>0.0002664990433715357</v>
      </c>
      <c r="FK181" s="14" t="n">
        <v>0.000229909144292931</v>
      </c>
      <c r="FL181" s="14" t="n">
        <v>1.037012240133231e-05</v>
      </c>
      <c r="FM181" s="14" t="n">
        <v>5.106726831232464e-07</v>
      </c>
      <c r="FN181" s="14" t="n">
        <v>5.106726831232464e-07</v>
      </c>
      <c r="FO181" s="14" t="n">
        <v>0.0003533011368037696</v>
      </c>
      <c r="FP181" s="14" t="n">
        <v>0.0004905864541131696</v>
      </c>
      <c r="FQ181" s="14" t="n">
        <v>0.0003533011368037696</v>
      </c>
      <c r="FR181" s="14" t="n">
        <v>0.0007295956321613339</v>
      </c>
      <c r="FS181" s="14" t="n">
        <v>0.0007295956321613339</v>
      </c>
      <c r="FT181" s="14" t="n">
        <v>0.0007295956321613339</v>
      </c>
      <c r="FU181" s="14" t="n">
        <v>0.0007295956321613339</v>
      </c>
      <c r="FV181" s="14" t="n">
        <v>0.0007295956321613339</v>
      </c>
      <c r="FW181" s="14" t="n">
        <v>0.0007295956321613339</v>
      </c>
      <c r="FX181" s="14" t="n">
        <v>0.0003533011368037696</v>
      </c>
      <c r="FY181" s="14" t="n">
        <v>0.0006404153983561991</v>
      </c>
      <c r="FZ181" s="14" t="n">
        <v>0.0009493994033311906</v>
      </c>
      <c r="GA181" s="14" t="n">
        <v>0</v>
      </c>
      <c r="GB181" s="14" t="n">
        <v>1.368661597318749e-06</v>
      </c>
      <c r="GC181" s="14" t="n">
        <v>0.001066632567910421</v>
      </c>
      <c r="GD181" s="14" t="n">
        <v>0.001021283887070405</v>
      </c>
      <c r="GE181" s="14" t="n">
        <v>0.001021951508264011</v>
      </c>
      <c r="GF181" s="14" t="n">
        <v>0.0003138428994572532</v>
      </c>
      <c r="GG181" s="14" t="n">
        <v>0.002060418308390013</v>
      </c>
      <c r="GH181" s="14" t="n">
        <v>0.00186183220521201</v>
      </c>
      <c r="GI181" s="14" t="n">
        <v>0.002241084008574565</v>
      </c>
      <c r="GJ181" s="14" t="n">
        <v>0.002054150125481381</v>
      </c>
      <c r="GK181" s="14" t="n">
        <v>0.0003065848397921509</v>
      </c>
      <c r="GL181" s="14" t="n">
        <v>0.0003114189445106992</v>
      </c>
      <c r="GM181" s="14" t="n">
        <v>0.0006795477963527373</v>
      </c>
      <c r="GN181" s="14" t="n">
        <v>0.0006795477963527373</v>
      </c>
      <c r="GO181" s="14" t="n">
        <v>0.002060418308390013</v>
      </c>
      <c r="GP181" s="14" t="n">
        <v>0.002060418308390013</v>
      </c>
      <c r="GQ181" s="14" t="n">
        <v>0.002301572429701324</v>
      </c>
      <c r="GR181" s="14" t="n">
        <v>0.004591793741011086</v>
      </c>
      <c r="GS181" s="14" t="n">
        <v>0.0006707122889926104</v>
      </c>
      <c r="GT181" s="14" t="n">
        <v>2.208280765558215e-05</v>
      </c>
      <c r="GU181" s="14" t="n">
        <v>0.0002231628534358533</v>
      </c>
      <c r="GV181" s="14" t="n">
        <v>0.0009582034028084094</v>
      </c>
      <c r="GW181" s="14" t="n">
        <v>0.0006407677761674958</v>
      </c>
      <c r="GX181" s="14" t="n">
        <v>0.0004231340165894653</v>
      </c>
      <c r="GY181" s="14" t="n">
        <v>0.0004338257554092385</v>
      </c>
      <c r="GZ181" s="14" t="n">
        <v>0.01556690437917225</v>
      </c>
      <c r="HA181" s="14" t="n">
        <v>0.007684191644878127</v>
      </c>
      <c r="HB181" s="14" t="n">
        <v>0.01328730048542004</v>
      </c>
      <c r="HC181" s="14" t="n">
        <v>0.003690844835486263</v>
      </c>
      <c r="HD181" s="14" t="n">
        <v>0.0005691915382681764</v>
      </c>
      <c r="HE181" s="14" t="n">
        <v>0.003690844835486263</v>
      </c>
      <c r="HF181" s="14" t="n">
        <v>0.003690844835486263</v>
      </c>
      <c r="HG181" s="14" t="n">
        <v>0.0002171512738207603</v>
      </c>
      <c r="HH181" s="14" t="n">
        <v>0.0003535524955145374</v>
      </c>
      <c r="HI181" s="14" t="n">
        <v>0.0003535524955145374</v>
      </c>
      <c r="HJ181" s="14" t="n">
        <v>0.0003535524955145374</v>
      </c>
      <c r="HK181" s="14" t="n">
        <v>0.0006688920504610893</v>
      </c>
      <c r="HL181" s="14" t="n">
        <v>0.0006795477963527373</v>
      </c>
      <c r="HM181" s="14" t="n">
        <v>0.0006724912669966512</v>
      </c>
      <c r="HN181" s="14" t="n">
        <v>0.0002088832405642825</v>
      </c>
      <c r="HO181" s="14" t="n">
        <v>0.0002088832405642825</v>
      </c>
      <c r="HP181" s="14" t="n">
        <v>0.0002088832405642825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>
        <f>HR181+HT181+HU181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0</v>
      </c>
      <c r="HU182" s="13" t="n">
        <v>0</v>
      </c>
      <c r="HV182" s="13">
        <f>HR182+HT182+HU182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0.5467984855924229</v>
      </c>
      <c r="D183" s="14" t="n">
        <v>0.5523009509860706</v>
      </c>
      <c r="E183" s="14" t="n">
        <v>1.110602552900098</v>
      </c>
      <c r="F183" s="14" t="n">
        <v>0.5959806500189029</v>
      </c>
      <c r="G183" s="14" t="n">
        <v>0.7342786784518514</v>
      </c>
      <c r="H183" s="14" t="n">
        <v>0.5467496243635813</v>
      </c>
      <c r="I183" s="14" t="n">
        <v>0.5469616174023011</v>
      </c>
      <c r="J183" s="14" t="n">
        <v>0.5469616174023011</v>
      </c>
      <c r="K183" s="14" t="n">
        <v>0.5463984509733847</v>
      </c>
      <c r="L183" s="14" t="n">
        <v>0.06137048162676883</v>
      </c>
      <c r="M183" s="14" t="n">
        <v>0.1566769584712461</v>
      </c>
      <c r="N183" s="14" t="n">
        <v>0.07642088367479198</v>
      </c>
      <c r="O183" s="14" t="n">
        <v>0.730591470196901</v>
      </c>
      <c r="P183" s="14" t="n">
        <v>0.008674256821681822</v>
      </c>
      <c r="Q183" s="14" t="n">
        <v>4.313065016200359</v>
      </c>
      <c r="R183" s="14" t="n">
        <v>4.313065016200359</v>
      </c>
      <c r="S183" s="14" t="n">
        <v>0.07841571685744601</v>
      </c>
      <c r="T183" s="14" t="n">
        <v>0.07841571685744601</v>
      </c>
      <c r="U183" s="14" t="n">
        <v>0.1251549260932396</v>
      </c>
      <c r="V183" s="14" t="n">
        <v>0.1885812674100289</v>
      </c>
      <c r="W183" s="14" t="n">
        <v>1.214923101364182</v>
      </c>
      <c r="X183" s="14" t="n">
        <v>0.3466506726561626</v>
      </c>
      <c r="Y183" s="14" t="n">
        <v>0.2005416466010735</v>
      </c>
      <c r="Z183" s="14" t="n">
        <v>0.1734152061685807</v>
      </c>
      <c r="AA183" s="14" t="n">
        <v>0.3418253136427837</v>
      </c>
      <c r="AB183" s="14" t="n">
        <v>0.2984991375954265</v>
      </c>
      <c r="AC183" s="14" t="n">
        <v>1.748198185142471</v>
      </c>
      <c r="AD183" s="14" t="n">
        <v>1.767785650261606</v>
      </c>
      <c r="AE183" s="14" t="n">
        <v>0.4351272254837769</v>
      </c>
      <c r="AF183" s="14" t="n">
        <v>0.3866575080644817</v>
      </c>
      <c r="AG183" s="14" t="n">
        <v>0.1980307286334632</v>
      </c>
      <c r="AH183" s="14" t="n">
        <v>0.20279305447052</v>
      </c>
      <c r="AI183" s="14" t="n">
        <v>0.1878959858331295</v>
      </c>
      <c r="AJ183" s="14" t="n">
        <v>0.1475616645238492</v>
      </c>
      <c r="AK183" s="14" t="n">
        <v>0.0758817288776002</v>
      </c>
      <c r="AL183" s="14" t="n">
        <v>0.4466187850273326</v>
      </c>
      <c r="AM183" s="14" t="n">
        <v>0.08150969281096776</v>
      </c>
      <c r="AN183" s="14" t="n">
        <v>0.4030761551333428</v>
      </c>
      <c r="AO183" s="14" t="n">
        <v>0.09124760070465286</v>
      </c>
      <c r="AP183" s="14" t="n">
        <v>0.4492756894458923</v>
      </c>
      <c r="AQ183" s="14" t="n">
        <v>0.004144372660289848</v>
      </c>
      <c r="AR183" s="14" t="n">
        <v>0.731925908708338</v>
      </c>
      <c r="AS183" s="14" t="n">
        <v>0.09460189323375086</v>
      </c>
      <c r="AT183" s="14" t="n">
        <v>0.1170019336587512</v>
      </c>
      <c r="AU183" s="14" t="n">
        <v>0</v>
      </c>
      <c r="AV183" s="14" t="n">
        <v>0.1124495360861813</v>
      </c>
      <c r="AW183" s="14" t="n">
        <v>0.1154925204057365</v>
      </c>
      <c r="AX183" s="14" t="n">
        <v>0.1203497764852328</v>
      </c>
      <c r="AY183" s="14" t="n">
        <v>0.1180306891287945</v>
      </c>
      <c r="AZ183" s="14" t="n">
        <v>0.1128348494616876</v>
      </c>
      <c r="BA183" s="14" t="n">
        <v>0.1124480961295624</v>
      </c>
      <c r="BB183" s="14" t="n">
        <v>0.1475013386573686</v>
      </c>
      <c r="BC183" s="14" t="n">
        <v>0.1124254515401328</v>
      </c>
      <c r="BD183" s="14" t="n">
        <v>0.09616343487757879</v>
      </c>
      <c r="BE183" s="14" t="n">
        <v>0.07957441086438645</v>
      </c>
      <c r="BF183" s="14" t="n">
        <v>0.01476363182661862</v>
      </c>
      <c r="BG183" s="14" t="n">
        <v>0.04625206548795605</v>
      </c>
      <c r="BH183" s="14" t="n">
        <v>0.3032070816203027</v>
      </c>
      <c r="BI183" s="14" t="n">
        <v>0.2976893557220269</v>
      </c>
      <c r="BJ183" s="14" t="n">
        <v>0.3045388589961134</v>
      </c>
      <c r="BK183" s="14" t="n">
        <v>0.3049586062085588</v>
      </c>
      <c r="BL183" s="14" t="n">
        <v>0.4153620845253164</v>
      </c>
      <c r="BM183" s="14" t="n">
        <v>0.3646391880112503</v>
      </c>
      <c r="BN183" s="14" t="n">
        <v>0.3044755825735904</v>
      </c>
      <c r="BO183" s="14" t="n">
        <v>0.1932138173302351</v>
      </c>
      <c r="BP183" s="14" t="n">
        <v>0.2027364641306242</v>
      </c>
      <c r="BQ183" s="14" t="n">
        <v>0.1698250431455325</v>
      </c>
      <c r="BR183" s="14" t="n">
        <v>0.01136633304570611</v>
      </c>
      <c r="BS183" s="14" t="n">
        <v>0.01094111734531266</v>
      </c>
      <c r="BT183" s="14" t="n">
        <v>0.0428172446063854</v>
      </c>
      <c r="BU183" s="14" t="n">
        <v>0.02296969103752958</v>
      </c>
      <c r="BV183" s="14" t="n">
        <v>0.03175547696583367</v>
      </c>
      <c r="BW183" s="14" t="n">
        <v>0.01094111734531266</v>
      </c>
      <c r="BX183" s="14" t="n">
        <v>0.3273736137755405</v>
      </c>
      <c r="BY183" s="14" t="n">
        <v>0.5140686523103978</v>
      </c>
      <c r="BZ183" s="14" t="n">
        <v>0.5551635742701673</v>
      </c>
      <c r="CA183" s="14" t="n">
        <v>0.9325874095585228</v>
      </c>
      <c r="CB183" s="14" t="n">
        <v>0.7981179310988225</v>
      </c>
      <c r="CC183" s="14" t="n">
        <v>0.06572779013230613</v>
      </c>
      <c r="CD183" s="14" t="n">
        <v>0.04869663680675131</v>
      </c>
      <c r="CE183" s="14" t="n">
        <v>0.9847007969280753</v>
      </c>
      <c r="CF183" s="14" t="n">
        <v>1.087708345188199</v>
      </c>
      <c r="CG183" s="14" t="n">
        <v>1.083168768907364</v>
      </c>
      <c r="CH183" s="14" t="n">
        <v>0.9771340406861648</v>
      </c>
      <c r="CI183" s="14" t="n">
        <v>0.9321530850145551</v>
      </c>
      <c r="CJ183" s="14" t="n">
        <v>0.1260201801836719</v>
      </c>
      <c r="CK183" s="14" t="n">
        <v>0.4059518322544624</v>
      </c>
      <c r="CL183" s="14" t="n">
        <v>0.06702067960787808</v>
      </c>
      <c r="CM183" s="14" t="n">
        <v>0.292015339924038</v>
      </c>
      <c r="CN183" s="14" t="n">
        <v>0.298000657611295</v>
      </c>
      <c r="CO183" s="14" t="n">
        <v>0.2981958527735103</v>
      </c>
      <c r="CP183" s="14" t="n">
        <v>0.2977082016740306</v>
      </c>
      <c r="CQ183" s="14" t="n">
        <v>0.2979805528265665</v>
      </c>
      <c r="CR183" s="14" t="n">
        <v>0.2964989900966626</v>
      </c>
      <c r="CS183" s="14" t="n">
        <v>0.1592006778128327</v>
      </c>
      <c r="CT183" s="14" t="n">
        <v>0.233946141114863</v>
      </c>
      <c r="CU183" s="14" t="n">
        <v>0.1551420572215479</v>
      </c>
      <c r="CV183" s="14" t="n">
        <v>0.149336107981775</v>
      </c>
      <c r="CW183" s="14" t="n">
        <v>0.1560410423074219</v>
      </c>
      <c r="CX183" s="14" t="n">
        <v>0.1681326023060909</v>
      </c>
      <c r="CY183" s="14" t="n">
        <v>0.2028568069075078</v>
      </c>
      <c r="CZ183" s="14" t="n">
        <v>0.2531542516519858</v>
      </c>
      <c r="DA183" s="14" t="n">
        <v>0.0818881364450658</v>
      </c>
      <c r="DB183" s="14" t="n">
        <v>0.08016402429477158</v>
      </c>
      <c r="DC183" s="14" t="n">
        <v>0.0339738444548898</v>
      </c>
      <c r="DD183" s="14" t="n">
        <v>0.03217140415890359</v>
      </c>
      <c r="DE183" s="14" t="n">
        <v>0.06034558270740968</v>
      </c>
      <c r="DF183" s="14" t="n">
        <v>0.09978342736864439</v>
      </c>
      <c r="DG183" s="14" t="n">
        <v>0.1028017615146639</v>
      </c>
      <c r="DH183" s="14" t="n">
        <v>0.2128706881425066</v>
      </c>
      <c r="DI183" s="14" t="n">
        <v>0.09735356477460384</v>
      </c>
      <c r="DJ183" s="14" t="n">
        <v>0.1573437050799883</v>
      </c>
      <c r="DK183" s="14" t="n">
        <v>0.1623733253915177</v>
      </c>
      <c r="DL183" s="14" t="n">
        <v>0.1484966136599164</v>
      </c>
      <c r="DM183" s="14" t="n">
        <v>0.2122641415554344</v>
      </c>
      <c r="DN183" s="14" t="n">
        <v>0.2052958369124824</v>
      </c>
      <c r="DO183" s="14" t="n">
        <v>0.2389481475342748</v>
      </c>
      <c r="DP183" s="14" t="n">
        <v>0.2697407017556755</v>
      </c>
      <c r="DQ183" s="14" t="n">
        <v>0.2662499065477559</v>
      </c>
      <c r="DR183" s="14" t="n">
        <v>0.224980436470053</v>
      </c>
      <c r="DS183" s="14" t="n">
        <v>0.2297345240953541</v>
      </c>
      <c r="DT183" s="14" t="n">
        <v>0.2783453422767687</v>
      </c>
      <c r="DU183" s="14" t="n">
        <v>0.2410047658557465</v>
      </c>
      <c r="DV183" s="14" t="n">
        <v>0.1292292708653255</v>
      </c>
      <c r="DW183" s="14" t="n">
        <v>0.2626345055261942</v>
      </c>
      <c r="DX183" s="14" t="n">
        <v>0.255984981903719</v>
      </c>
      <c r="DY183" s="14" t="n">
        <v>0.06237409642890446</v>
      </c>
      <c r="DZ183" s="14" t="n">
        <v>0.06340996114917946</v>
      </c>
      <c r="EA183" s="14" t="n">
        <v>0.03659990394102747</v>
      </c>
      <c r="EB183" s="14" t="n">
        <v>0.04596108848957602</v>
      </c>
      <c r="EC183" s="14" t="n">
        <v>0.102934035879609</v>
      </c>
      <c r="ED183" s="14" t="n">
        <v>0.05797518679487416</v>
      </c>
      <c r="EE183" s="14" t="n">
        <v>0.08815627202337357</v>
      </c>
      <c r="EF183" s="14" t="n">
        <v>0.1734365906468829</v>
      </c>
      <c r="EG183" s="14" t="n">
        <v>0.01961602114882248</v>
      </c>
      <c r="EH183" s="14" t="n">
        <v>0.1734139735227551</v>
      </c>
      <c r="EI183" s="14" t="n">
        <v>0.3309552026423708</v>
      </c>
      <c r="EJ183" s="14" t="n">
        <v>0.1113850123708063</v>
      </c>
      <c r="EK183" s="14" t="n">
        <v>0.110599693772573</v>
      </c>
      <c r="EL183" s="14" t="n">
        <v>0.09532887653200292</v>
      </c>
      <c r="EM183" s="14" t="n">
        <v>0.03260123435758863</v>
      </c>
      <c r="EN183" s="14" t="n">
        <v>0.0336229825618074</v>
      </c>
      <c r="EO183" s="14" t="n">
        <v>0.03385558442945041</v>
      </c>
      <c r="EP183" s="14" t="n">
        <v>0.03491652560765441</v>
      </c>
      <c r="EQ183" s="14" t="n">
        <v>0.8694148267166381</v>
      </c>
      <c r="ER183" s="14" t="n">
        <v>0</v>
      </c>
      <c r="ES183" s="14" t="n">
        <v>9.955859128016781</v>
      </c>
      <c r="ET183" s="14" t="n">
        <v>12.57364871778428</v>
      </c>
      <c r="EU183" s="14" t="n">
        <v>0.5341638378114817</v>
      </c>
      <c r="EV183" s="14" t="n">
        <v>2.36479535538806</v>
      </c>
      <c r="EW183" s="14" t="n">
        <v>0.05370009896942842</v>
      </c>
      <c r="EX183" s="14" t="n">
        <v>0.05370009896942842</v>
      </c>
      <c r="EY183" s="14" t="n">
        <v>0.7433132037397</v>
      </c>
      <c r="EZ183" s="14" t="n">
        <v>0.7420875834112687</v>
      </c>
      <c r="FA183" s="14" t="n">
        <v>0.3067009060516168</v>
      </c>
      <c r="FB183" s="14" t="n">
        <v>0.02705356367959705</v>
      </c>
      <c r="FC183" s="14" t="n">
        <v>0.04366832514895524</v>
      </c>
      <c r="FD183" s="14" t="n">
        <v>0.04366902650788768</v>
      </c>
      <c r="FE183" s="14" t="n">
        <v>0.0139809509741646</v>
      </c>
      <c r="FF183" s="14" t="n">
        <v>0.0139809509741646</v>
      </c>
      <c r="FG183" s="14" t="n">
        <v>0.0139809509741646</v>
      </c>
      <c r="FH183" s="14" t="n">
        <v>0.0139809509741646</v>
      </c>
      <c r="FI183" s="14" t="n">
        <v>0.1022447823700753</v>
      </c>
      <c r="FJ183" s="14" t="n">
        <v>1.211907085108995</v>
      </c>
      <c r="FK183" s="14" t="n">
        <v>1.041340511817801</v>
      </c>
      <c r="FL183" s="14" t="n">
        <v>0.01794280888053885</v>
      </c>
      <c r="FM183" s="14" t="n">
        <v>0.1018720869088341</v>
      </c>
      <c r="FN183" s="14" t="n">
        <v>0.1018720869088341</v>
      </c>
      <c r="FO183" s="14" t="n">
        <v>13.29554122099455</v>
      </c>
      <c r="FP183" s="14" t="n">
        <v>8.372802137421544</v>
      </c>
      <c r="FQ183" s="14" t="n">
        <v>13.29554122099455</v>
      </c>
      <c r="FR183" s="14" t="n">
        <v>3.757999225717349</v>
      </c>
      <c r="FS183" s="14" t="n">
        <v>3.757999225717349</v>
      </c>
      <c r="FT183" s="14" t="n">
        <v>3.757999225717349</v>
      </c>
      <c r="FU183" s="14" t="n">
        <v>3.757999225717349</v>
      </c>
      <c r="FV183" s="14" t="n">
        <v>3.757999225717349</v>
      </c>
      <c r="FW183" s="14" t="n">
        <v>3.757999225717349</v>
      </c>
      <c r="FX183" s="14" t="n">
        <v>13.29554122099455</v>
      </c>
      <c r="FY183" s="14" t="n">
        <v>1.862720870924694</v>
      </c>
      <c r="FZ183" s="14" t="n">
        <v>2.147920563416433</v>
      </c>
      <c r="GA183" s="14" t="n">
        <v>0</v>
      </c>
      <c r="GB183" s="14" t="n">
        <v>0.001981787580229836</v>
      </c>
      <c r="GC183" s="14" t="n">
        <v>2.608334885181033</v>
      </c>
      <c r="GD183" s="14" t="n">
        <v>2.239163243034404</v>
      </c>
      <c r="GE183" s="14" t="n">
        <v>0.3206289085858276</v>
      </c>
      <c r="GF183" s="14" t="n">
        <v>0.1344315148374501</v>
      </c>
      <c r="GG183" s="14" t="n">
        <v>6.311070707419548</v>
      </c>
      <c r="GH183" s="14" t="n">
        <v>5.51557441814546</v>
      </c>
      <c r="GI183" s="14" t="n">
        <v>5.524928623783639</v>
      </c>
      <c r="GJ183" s="14" t="n">
        <v>6.290486368986373</v>
      </c>
      <c r="GK183" s="14" t="n">
        <v>3.151577349276939</v>
      </c>
      <c r="GL183" s="14" t="n">
        <v>2.668025068024044</v>
      </c>
      <c r="GM183" s="14" t="n">
        <v>0.9887489202034192</v>
      </c>
      <c r="GN183" s="14" t="n">
        <v>0.9887489202034192</v>
      </c>
      <c r="GO183" s="14" t="n">
        <v>6.311070707419548</v>
      </c>
      <c r="GP183" s="14" t="n">
        <v>6.311070707419548</v>
      </c>
      <c r="GQ183" s="14" t="n">
        <v>6.724860153421963</v>
      </c>
      <c r="GR183" s="14" t="n">
        <v>11.44243432245864</v>
      </c>
      <c r="GS183" s="14" t="n">
        <v>1.466040599026744</v>
      </c>
      <c r="GT183" s="14" t="n">
        <v>0.5290788769738848</v>
      </c>
      <c r="GU183" s="14" t="n">
        <v>0.7941797769811307</v>
      </c>
      <c r="GV183" s="14" t="n">
        <v>2.233328867573919</v>
      </c>
      <c r="GW183" s="14" t="n">
        <v>0.6198793833664961</v>
      </c>
      <c r="GX183" s="14" t="n">
        <v>0.1981423424704892</v>
      </c>
      <c r="GY183" s="14" t="n">
        <v>0.240226900018578</v>
      </c>
      <c r="GZ183" s="14" t="n">
        <v>5.820906023368223</v>
      </c>
      <c r="HA183" s="14" t="n">
        <v>3.471539387525833</v>
      </c>
      <c r="HB183" s="14" t="n">
        <v>0.008534192181040753</v>
      </c>
      <c r="HC183" s="14" t="n">
        <v>4.598444025608202</v>
      </c>
      <c r="HD183" s="14" t="n">
        <v>0.004735181760607569</v>
      </c>
      <c r="HE183" s="14" t="n">
        <v>4.598444025608202</v>
      </c>
      <c r="HF183" s="14" t="n">
        <v>4.598444025608202</v>
      </c>
      <c r="HG183" s="14" t="n">
        <v>0.5888485613622643</v>
      </c>
      <c r="HH183" s="14" t="n">
        <v>0.9316837493812372</v>
      </c>
      <c r="HI183" s="14" t="n">
        <v>0.9316837493812372</v>
      </c>
      <c r="HJ183" s="14" t="n">
        <v>0.9316837493812372</v>
      </c>
      <c r="HK183" s="14" t="n">
        <v>1.010306433940789</v>
      </c>
      <c r="HL183" s="14" t="n">
        <v>0.9887489202034192</v>
      </c>
      <c r="HM183" s="14" t="n">
        <v>1.003024901451359</v>
      </c>
      <c r="HN183" s="14" t="n">
        <v>0.05767186826264662</v>
      </c>
      <c r="HO183" s="14" t="n">
        <v>0.05767186826264662</v>
      </c>
      <c r="HP183" s="14" t="n">
        <v>0.05767186826264662</v>
      </c>
      <c r="HQ183" s="14" t="n">
        <v>0</v>
      </c>
      <c r="HR183" s="14">
        <f>SUM(C183:HQ183)</f>
        <v/>
      </c>
      <c r="HT183" s="14" t="n">
        <v>0</v>
      </c>
      <c r="HU183" s="14" t="n">
        <v>0</v>
      </c>
      <c r="HV183" s="14">
        <f>HR183+HT183+HU183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7.504622519839981</v>
      </c>
      <c r="D184" s="13" t="n">
        <v>7.507028622601246</v>
      </c>
      <c r="E184" s="13" t="n">
        <v>7.8304698638501</v>
      </c>
      <c r="F184" s="13" t="n">
        <v>7.189777647815482</v>
      </c>
      <c r="G184" s="13" t="n">
        <v>5.74437485499358</v>
      </c>
      <c r="H184" s="13" t="n">
        <v>7.499119790670719</v>
      </c>
      <c r="I184" s="13" t="n">
        <v>7.507931443340186</v>
      </c>
      <c r="J184" s="13" t="n">
        <v>7.507931443340186</v>
      </c>
      <c r="K184" s="13" t="n">
        <v>7.498833482967064</v>
      </c>
      <c r="L184" s="13" t="n">
        <v>3.917987328516121</v>
      </c>
      <c r="M184" s="13" t="n">
        <v>2.933222506177576</v>
      </c>
      <c r="N184" s="13" t="n">
        <v>0.2780054109345516</v>
      </c>
      <c r="O184" s="13" t="n">
        <v>0.6518902911159795</v>
      </c>
      <c r="P184" s="13" t="n">
        <v>0.009581685117370104</v>
      </c>
      <c r="Q184" s="13" t="n">
        <v>3.958850370447663</v>
      </c>
      <c r="R184" s="13" t="n">
        <v>3.958850370447663</v>
      </c>
      <c r="S184" s="13" t="n">
        <v>1.048417686819763</v>
      </c>
      <c r="T184" s="13" t="n">
        <v>1.048417686819763</v>
      </c>
      <c r="U184" s="13" t="n">
        <v>0.4430316440188102</v>
      </c>
      <c r="V184" s="13" t="n">
        <v>0.5493948037620826</v>
      </c>
      <c r="W184" s="13" t="n">
        <v>2.124495907281112</v>
      </c>
      <c r="X184" s="13" t="n">
        <v>1.116589535562511</v>
      </c>
      <c r="Y184" s="13" t="n">
        <v>0.2910688533602083</v>
      </c>
      <c r="Z184" s="13" t="n">
        <v>0.3110948537212235</v>
      </c>
      <c r="AA184" s="13" t="n">
        <v>0.4271856367879327</v>
      </c>
      <c r="AB184" s="13" t="n">
        <v>0.5264045939996908</v>
      </c>
      <c r="AC184" s="13" t="n">
        <v>1.613129365282813</v>
      </c>
      <c r="AD184" s="13" t="n">
        <v>1.618006654071411</v>
      </c>
      <c r="AE184" s="13" t="n">
        <v>0.9202118920866359</v>
      </c>
      <c r="AF184" s="13" t="n">
        <v>0.877800067307579</v>
      </c>
      <c r="AG184" s="13" t="n">
        <v>0.5765122978169053</v>
      </c>
      <c r="AH184" s="13" t="n">
        <v>0.5800616170808087</v>
      </c>
      <c r="AI184" s="13" t="n">
        <v>0.3452120330558078</v>
      </c>
      <c r="AJ184" s="13" t="n">
        <v>1.143160460710622</v>
      </c>
      <c r="AK184" s="13" t="n">
        <v>0.2128666519287701</v>
      </c>
      <c r="AL184" s="13" t="n">
        <v>0.7676815746767534</v>
      </c>
      <c r="AM184" s="13" t="n">
        <v>0.3707843787682222</v>
      </c>
      <c r="AN184" s="13" t="n">
        <v>0.7866600721840924</v>
      </c>
      <c r="AO184" s="13" t="n">
        <v>0.1720869395018739</v>
      </c>
      <c r="AP184" s="13" t="n">
        <v>0.5236690593199124</v>
      </c>
      <c r="AQ184" s="13" t="n">
        <v>0.3427442155988583</v>
      </c>
      <c r="AR184" s="13" t="n">
        <v>0.7164137972470486</v>
      </c>
      <c r="AS184" s="13" t="n">
        <v>0.2212397211064578</v>
      </c>
      <c r="AT184" s="13" t="n">
        <v>0.4953624996567743</v>
      </c>
      <c r="AU184" s="13" t="n">
        <v>0</v>
      </c>
      <c r="AV184" s="13" t="n">
        <v>0.4883835894969958</v>
      </c>
      <c r="AW184" s="13" t="n">
        <v>0.4956080135661075</v>
      </c>
      <c r="AX184" s="13" t="n">
        <v>0.5042735971448552</v>
      </c>
      <c r="AY184" s="13" t="n">
        <v>0.5025836486330924</v>
      </c>
      <c r="AZ184" s="13" t="n">
        <v>0.4892040838617377</v>
      </c>
      <c r="BA184" s="13" t="n">
        <v>0.4883209656301993</v>
      </c>
      <c r="BB184" s="13" t="n">
        <v>0.5541770357631278</v>
      </c>
      <c r="BC184" s="13" t="n">
        <v>0.4884128669665078</v>
      </c>
      <c r="BD184" s="13" t="n">
        <v>0.5557181950088529</v>
      </c>
      <c r="BE184" s="13" t="n">
        <v>0.5283469948460576</v>
      </c>
      <c r="BF184" s="13" t="n">
        <v>0.04799858527155749</v>
      </c>
      <c r="BG184" s="13" t="n">
        <v>0.1824758036970092</v>
      </c>
      <c r="BH184" s="13" t="n">
        <v>0.623659139495373</v>
      </c>
      <c r="BI184" s="13" t="n">
        <v>0.6253983341927986</v>
      </c>
      <c r="BJ184" s="13" t="n">
        <v>0.6232537348202746</v>
      </c>
      <c r="BK184" s="13" t="n">
        <v>0.6239679285653301</v>
      </c>
      <c r="BL184" s="13" t="n">
        <v>0.9515749655161987</v>
      </c>
      <c r="BM184" s="13" t="n">
        <v>0.518179134559221</v>
      </c>
      <c r="BN184" s="13" t="n">
        <v>0.5110772660407429</v>
      </c>
      <c r="BO184" s="13" t="n">
        <v>0.5229386189199797</v>
      </c>
      <c r="BP184" s="13" t="n">
        <v>0.5594340685019317</v>
      </c>
      <c r="BQ184" s="13" t="n">
        <v>0.4989369677375216</v>
      </c>
      <c r="BR184" s="13" t="n">
        <v>0.984738481436239</v>
      </c>
      <c r="BS184" s="13" t="n">
        <v>0.9851553038388285</v>
      </c>
      <c r="BT184" s="13" t="n">
        <v>0.9537758208092282</v>
      </c>
      <c r="BU184" s="13" t="n">
        <v>0.6461742041559211</v>
      </c>
      <c r="BV184" s="13" t="n">
        <v>0.9913373709149419</v>
      </c>
      <c r="BW184" s="13" t="n">
        <v>0.9851553038388285</v>
      </c>
      <c r="BX184" s="13" t="n">
        <v>0.5784989967826915</v>
      </c>
      <c r="BY184" s="13" t="n">
        <v>0.6858850924719309</v>
      </c>
      <c r="BZ184" s="13" t="n">
        <v>0.7706736650871585</v>
      </c>
      <c r="CA184" s="13" t="n">
        <v>1.989666073780576</v>
      </c>
      <c r="CB184" s="13" t="n">
        <v>0.9067220967447536</v>
      </c>
      <c r="CC184" s="13" t="n">
        <v>0.5230076512683896</v>
      </c>
      <c r="CD184" s="13" t="n">
        <v>0.4715840950229402</v>
      </c>
      <c r="CE184" s="13" t="n">
        <v>2.236730280842446</v>
      </c>
      <c r="CF184" s="13" t="n">
        <v>2.431895337522032</v>
      </c>
      <c r="CG184" s="13" t="n">
        <v>2.413793911294455</v>
      </c>
      <c r="CH184" s="13" t="n">
        <v>2.11679247684885</v>
      </c>
      <c r="CI184" s="13" t="n">
        <v>2.121605040982594</v>
      </c>
      <c r="CJ184" s="13" t="n">
        <v>0.3130451231421264</v>
      </c>
      <c r="CK184" s="13" t="n">
        <v>1.082257381756992</v>
      </c>
      <c r="CL184" s="13" t="n">
        <v>0.1652951901819313</v>
      </c>
      <c r="CM184" s="13" t="n">
        <v>1.1881244892522</v>
      </c>
      <c r="CN184" s="13" t="n">
        <v>1.213464264104864</v>
      </c>
      <c r="CO184" s="13" t="n">
        <v>1.212744618328331</v>
      </c>
      <c r="CP184" s="13" t="n">
        <v>1.212147253116365</v>
      </c>
      <c r="CQ184" s="13" t="n">
        <v>1.213538386451206</v>
      </c>
      <c r="CR184" s="13" t="n">
        <v>1.196385166469039</v>
      </c>
      <c r="CS184" s="13" t="n">
        <v>0.6643571589599</v>
      </c>
      <c r="CT184" s="13" t="n">
        <v>0.8026352046943529</v>
      </c>
      <c r="CU184" s="13" t="n">
        <v>0.6606016087252288</v>
      </c>
      <c r="CV184" s="13" t="n">
        <v>0.6445279200504946</v>
      </c>
      <c r="CW184" s="13" t="n">
        <v>0.661562289678073</v>
      </c>
      <c r="CX184" s="13" t="n">
        <v>0.5141867926331888</v>
      </c>
      <c r="CY184" s="13" t="n">
        <v>0.6674639418237378</v>
      </c>
      <c r="CZ184" s="13" t="n">
        <v>0.6768608133173771</v>
      </c>
      <c r="DA184" s="13" t="n">
        <v>0.9477716901494684</v>
      </c>
      <c r="DB184" s="13" t="n">
        <v>1.075524019190636</v>
      </c>
      <c r="DC184" s="13" t="n">
        <v>0.348331456169995</v>
      </c>
      <c r="DD184" s="13" t="n">
        <v>0.3542850083699318</v>
      </c>
      <c r="DE184" s="13" t="n">
        <v>0.4032988791982133</v>
      </c>
      <c r="DF184" s="13" t="n">
        <v>0.375592603021435</v>
      </c>
      <c r="DG184" s="13" t="n">
        <v>0.3598932533936832</v>
      </c>
      <c r="DH184" s="13" t="n">
        <v>0.685194514153652</v>
      </c>
      <c r="DI184" s="13" t="n">
        <v>0.7960256586871475</v>
      </c>
      <c r="DJ184" s="13" t="n">
        <v>0.3856294535469337</v>
      </c>
      <c r="DK184" s="13" t="n">
        <v>0.4069857754849782</v>
      </c>
      <c r="DL184" s="13" t="n">
        <v>0.363711410302015</v>
      </c>
      <c r="DM184" s="13" t="n">
        <v>0.6105255286641451</v>
      </c>
      <c r="DN184" s="13" t="n">
        <v>0.5683828148795516</v>
      </c>
      <c r="DO184" s="13" t="n">
        <v>0.7821924223423188</v>
      </c>
      <c r="DP184" s="13" t="n">
        <v>0.8380958163671518</v>
      </c>
      <c r="DQ184" s="13" t="n">
        <v>0.8451781249151832</v>
      </c>
      <c r="DR184" s="13" t="n">
        <v>0.7181945147644793</v>
      </c>
      <c r="DS184" s="13" t="n">
        <v>0.7539030269956039</v>
      </c>
      <c r="DT184" s="13" t="n">
        <v>0.8547911781294646</v>
      </c>
      <c r="DU184" s="13" t="n">
        <v>0.7880942174809764</v>
      </c>
      <c r="DV184" s="13" t="n">
        <v>0.2937927810733262</v>
      </c>
      <c r="DW184" s="13" t="n">
        <v>0.815290442235952</v>
      </c>
      <c r="DX184" s="13" t="n">
        <v>0.3618367033093288</v>
      </c>
      <c r="DY184" s="13" t="n">
        <v>0.1678853705192722</v>
      </c>
      <c r="DZ184" s="13" t="n">
        <v>0.1656009286628637</v>
      </c>
      <c r="EA184" s="13" t="n">
        <v>0.1158052411623354</v>
      </c>
      <c r="EB184" s="13" t="n">
        <v>0.1385792341885646</v>
      </c>
      <c r="EC184" s="13" t="n">
        <v>0.3993880218265077</v>
      </c>
      <c r="ED184" s="13" t="n">
        <v>0.1624798711069702</v>
      </c>
      <c r="EE184" s="13" t="n">
        <v>0.1606622137200677</v>
      </c>
      <c r="EF184" s="13" t="n">
        <v>0.162355966925966</v>
      </c>
      <c r="EG184" s="13" t="n">
        <v>0.04018881221216354</v>
      </c>
      <c r="EH184" s="13" t="n">
        <v>0.1640035949167759</v>
      </c>
      <c r="EI184" s="13" t="n">
        <v>0.4768444970992936</v>
      </c>
      <c r="EJ184" s="13" t="n">
        <v>0.2369296177935159</v>
      </c>
      <c r="EK184" s="13" t="n">
        <v>0.7879847387965312</v>
      </c>
      <c r="EL184" s="13" t="n">
        <v>0.8461536340396366</v>
      </c>
      <c r="EM184" s="13" t="n">
        <v>0.1231117698670213</v>
      </c>
      <c r="EN184" s="13" t="n">
        <v>0.1251266396232276</v>
      </c>
      <c r="EO184" s="13" t="n">
        <v>0.1275761536145734</v>
      </c>
      <c r="EP184" s="13" t="n">
        <v>0.1329225343527687</v>
      </c>
      <c r="EQ184" s="13" t="n">
        <v>5.975340843585133</v>
      </c>
      <c r="ER184" s="13" t="n">
        <v>0.1471803137773304</v>
      </c>
      <c r="ES184" s="13" t="n">
        <v>9.248905348143822</v>
      </c>
      <c r="ET184" s="13" t="n">
        <v>18.28588423872557</v>
      </c>
      <c r="EU184" s="13" t="n">
        <v>0.464254494519693</v>
      </c>
      <c r="EV184" s="13" t="n">
        <v>1.990945289919228</v>
      </c>
      <c r="EW184" s="13" t="n">
        <v>0.1402476364892319</v>
      </c>
      <c r="EX184" s="13" t="n">
        <v>0.1402476364892319</v>
      </c>
      <c r="EY184" s="13" t="n">
        <v>3.03167518626527</v>
      </c>
      <c r="EZ184" s="13" t="n">
        <v>3.032463972066982</v>
      </c>
      <c r="FA184" s="13" t="n">
        <v>0.26401912878672</v>
      </c>
      <c r="FB184" s="13" t="n">
        <v>0.04598954649081954</v>
      </c>
      <c r="FC184" s="13" t="n">
        <v>0.117175741311412</v>
      </c>
      <c r="FD184" s="13" t="n">
        <v>0.1171753651252282</v>
      </c>
      <c r="FE184" s="13" t="n">
        <v>1.478980868467573</v>
      </c>
      <c r="FF184" s="13" t="n">
        <v>1.478980868467573</v>
      </c>
      <c r="FG184" s="13" t="n">
        <v>1.478980868467573</v>
      </c>
      <c r="FH184" s="13" t="n">
        <v>1.478980868467573</v>
      </c>
      <c r="FI184" s="13" t="n">
        <v>0.3085851485054925</v>
      </c>
      <c r="FJ184" s="13" t="n">
        <v>2.122710177953416</v>
      </c>
      <c r="FK184" s="13" t="n">
        <v>1.869069956330493</v>
      </c>
      <c r="FL184" s="13" t="n">
        <v>0.3472312093079575</v>
      </c>
      <c r="FM184" s="13" t="n">
        <v>0.4186034633105365</v>
      </c>
      <c r="FN184" s="13" t="n">
        <v>0.4186034633105365</v>
      </c>
      <c r="FO184" s="13" t="n">
        <v>0</v>
      </c>
      <c r="FP184" s="13" t="n">
        <v>0.3057015686036457</v>
      </c>
      <c r="FQ184" s="13" t="n">
        <v>0</v>
      </c>
      <c r="FR184" s="13" t="n">
        <v>1.401643929328846</v>
      </c>
      <c r="FS184" s="13" t="n">
        <v>1.401643929328846</v>
      </c>
      <c r="FT184" s="13" t="n">
        <v>1.401643929328846</v>
      </c>
      <c r="FU184" s="13" t="n">
        <v>1.401643929328846</v>
      </c>
      <c r="FV184" s="13" t="n">
        <v>1.401643929328846</v>
      </c>
      <c r="FW184" s="13" t="n">
        <v>1.401643929328846</v>
      </c>
      <c r="FX184" s="13" t="n">
        <v>0</v>
      </c>
      <c r="FY184" s="13" t="n">
        <v>0.8947249422319347</v>
      </c>
      <c r="FZ184" s="13" t="n">
        <v>3.977844177772332</v>
      </c>
      <c r="GA184" s="13" t="n">
        <v>6.458242514371411</v>
      </c>
      <c r="GB184" s="13" t="n">
        <v>0.1527121723739401</v>
      </c>
      <c r="GC184" s="13" t="n">
        <v>2.682981793644453</v>
      </c>
      <c r="GD184" s="13" t="n">
        <v>3.487058117051272</v>
      </c>
      <c r="GE184" s="13" t="n">
        <v>0.5494349000040448</v>
      </c>
      <c r="GF184" s="13" t="n">
        <v>0</v>
      </c>
      <c r="GG184" s="13" t="n">
        <v>7.596536289718418</v>
      </c>
      <c r="GH184" s="13" t="n">
        <v>6.684633021345889</v>
      </c>
      <c r="GI184" s="13" t="n">
        <v>6.965316241397768</v>
      </c>
      <c r="GJ184" s="13" t="n">
        <v>7.57197992039468</v>
      </c>
      <c r="GK184" s="13" t="n">
        <v>3.538025756629511</v>
      </c>
      <c r="GL184" s="13" t="n">
        <v>2.877093157184712</v>
      </c>
      <c r="GM184" s="13" t="n">
        <v>0.5770461736650402</v>
      </c>
      <c r="GN184" s="13" t="n">
        <v>0.5770461736650402</v>
      </c>
      <c r="GO184" s="13" t="n">
        <v>7.596536289718418</v>
      </c>
      <c r="GP184" s="13" t="n">
        <v>7.596536289718418</v>
      </c>
      <c r="GQ184" s="13" t="n">
        <v>8.311903351994987</v>
      </c>
      <c r="GR184" s="13" t="n">
        <v>14.18942205305681</v>
      </c>
      <c r="GS184" s="13" t="n">
        <v>2.586638877776057</v>
      </c>
      <c r="GT184" s="13" t="n">
        <v>7.195812821559878</v>
      </c>
      <c r="GU184" s="13" t="n">
        <v>0.6056245375812823</v>
      </c>
      <c r="GV184" s="13" t="n">
        <v>2.56799866912825</v>
      </c>
      <c r="GW184" s="13" t="n">
        <v>1.158673472156087</v>
      </c>
      <c r="GX184" s="13" t="n">
        <v>0.5612276402409033</v>
      </c>
      <c r="GY184" s="13" t="n">
        <v>0.785128457557141</v>
      </c>
      <c r="GZ184" s="13" t="n">
        <v>63.77166340261729</v>
      </c>
      <c r="HA184" s="13" t="n">
        <v>2.558424512889165</v>
      </c>
      <c r="HB184" s="13" t="n">
        <v>0</v>
      </c>
      <c r="HC184" s="13" t="n">
        <v>6.180991867518308</v>
      </c>
      <c r="HD184" s="13" t="n">
        <v>0</v>
      </c>
      <c r="HE184" s="13" t="n">
        <v>6.180991867518308</v>
      </c>
      <c r="HF184" s="13" t="n">
        <v>6.180991867518308</v>
      </c>
      <c r="HG184" s="13" t="n">
        <v>0.9831428341788736</v>
      </c>
      <c r="HH184" s="13" t="n">
        <v>1.66747065774261</v>
      </c>
      <c r="HI184" s="13" t="n">
        <v>1.66747065774261</v>
      </c>
      <c r="HJ184" s="13" t="n">
        <v>1.66747065774261</v>
      </c>
      <c r="HK184" s="13" t="n">
        <v>0.5991854508624778</v>
      </c>
      <c r="HL184" s="13" t="n">
        <v>0.5770461736650402</v>
      </c>
      <c r="HM184" s="13" t="n">
        <v>0.5917074147508188</v>
      </c>
      <c r="HN184" s="13" t="n">
        <v>0.4629691070488341</v>
      </c>
      <c r="HO184" s="13" t="n">
        <v>0.4629691070488341</v>
      </c>
      <c r="HP184" s="13" t="n">
        <v>0.4629691070488341</v>
      </c>
      <c r="HQ184" s="13" t="n">
        <v>0</v>
      </c>
      <c r="HR184" s="13">
        <f>SUM(C184:HQ184)</f>
        <v/>
      </c>
      <c r="HT184" s="13" t="n">
        <v>0</v>
      </c>
      <c r="HU184" s="13" t="n">
        <v>0</v>
      </c>
      <c r="HV184" s="13">
        <f>HR184+HT184+HU184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0</v>
      </c>
      <c r="HU185" s="14" t="n">
        <v>0</v>
      </c>
      <c r="HV185" s="14">
        <f>HR185+HT185+HU185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0</v>
      </c>
      <c r="HU186" s="13" t="n">
        <v>0</v>
      </c>
      <c r="HV186" s="13">
        <f>HR186+HT186+HU186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0</v>
      </c>
      <c r="HU187" s="14" t="n">
        <v>0</v>
      </c>
      <c r="HV187" s="14">
        <f>HR187+HT187+HU187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1.360482154778465</v>
      </c>
      <c r="D188" s="13" t="n">
        <v>1.359528663196757</v>
      </c>
      <c r="E188" s="13" t="n">
        <v>1.278390567397443</v>
      </c>
      <c r="F188" s="13" t="n">
        <v>1.292263512947406</v>
      </c>
      <c r="G188" s="13" t="n">
        <v>0.9506518787902764</v>
      </c>
      <c r="H188" s="13" t="n">
        <v>1.359361888945236</v>
      </c>
      <c r="I188" s="13" t="n">
        <v>1.361101511775378</v>
      </c>
      <c r="J188" s="13" t="n">
        <v>1.361101511775378</v>
      </c>
      <c r="K188" s="13" t="n">
        <v>1.359430556746271</v>
      </c>
      <c r="L188" s="13" t="n">
        <v>0.03738065915511042</v>
      </c>
      <c r="M188" s="13" t="n">
        <v>0.04315892086690675</v>
      </c>
      <c r="N188" s="13" t="n">
        <v>0.008621271325393714</v>
      </c>
      <c r="O188" s="13" t="n">
        <v>4.144725038583879e-06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0.004942177003757079</v>
      </c>
      <c r="V188" s="13" t="n">
        <v>0.01701434978899234</v>
      </c>
      <c r="W188" s="13" t="n">
        <v>1.429890865364746</v>
      </c>
      <c r="X188" s="13" t="n">
        <v>0.05501038724494097</v>
      </c>
      <c r="Y188" s="13" t="n">
        <v>0.06311214307478555</v>
      </c>
      <c r="Z188" s="13" t="n">
        <v>0.02041802422150562</v>
      </c>
      <c r="AA188" s="13" t="n">
        <v>0.02439498260141415</v>
      </c>
      <c r="AB188" s="13" t="n">
        <v>0.02489713455303065</v>
      </c>
      <c r="AC188" s="13" t="n">
        <v>0.03973471118984392</v>
      </c>
      <c r="AD188" s="13" t="n">
        <v>0.03924825542228741</v>
      </c>
      <c r="AE188" s="13" t="n">
        <v>0.04879555847751999</v>
      </c>
      <c r="AF188" s="13" t="n">
        <v>0.04809107809234992</v>
      </c>
      <c r="AG188" s="13" t="n">
        <v>0.06492080884686752</v>
      </c>
      <c r="AH188" s="13" t="n">
        <v>0.06545967651708984</v>
      </c>
      <c r="AI188" s="13" t="n">
        <v>0.007798308705849079</v>
      </c>
      <c r="AJ188" s="13" t="n">
        <v>0.04993376946662111</v>
      </c>
      <c r="AK188" s="13" t="n">
        <v>0.01537539914823927</v>
      </c>
      <c r="AL188" s="13" t="n">
        <v>0.02948212217931236</v>
      </c>
      <c r="AM188" s="13" t="n">
        <v>0.01611064645979896</v>
      </c>
      <c r="AN188" s="13" t="n">
        <v>0.03220855428747995</v>
      </c>
      <c r="AO188" s="13" t="n">
        <v>0.01568805864874287</v>
      </c>
      <c r="AP188" s="13" t="n">
        <v>0.01653443585984882</v>
      </c>
      <c r="AQ188" s="13" t="n">
        <v>0.01528347189683827</v>
      </c>
      <c r="AR188" s="13" t="n">
        <v>0.03858194436526222</v>
      </c>
      <c r="AS188" s="13" t="n">
        <v>0.01303024285901809</v>
      </c>
      <c r="AT188" s="13" t="n">
        <v>0.07189355196586145</v>
      </c>
      <c r="AU188" s="13" t="n">
        <v>0</v>
      </c>
      <c r="AV188" s="13" t="n">
        <v>0.07187312350014503</v>
      </c>
      <c r="AW188" s="13" t="n">
        <v>0.07202663684202899</v>
      </c>
      <c r="AX188" s="13" t="n">
        <v>0.07210409826226452</v>
      </c>
      <c r="AY188" s="13" t="n">
        <v>0.07014597438508201</v>
      </c>
      <c r="AZ188" s="13" t="n">
        <v>0.0715543371313709</v>
      </c>
      <c r="BA188" s="13" t="n">
        <v>0.07186046278473866</v>
      </c>
      <c r="BB188" s="13" t="n">
        <v>0.07196005102301836</v>
      </c>
      <c r="BC188" s="13" t="n">
        <v>0.07183182868493708</v>
      </c>
      <c r="BD188" s="13" t="n">
        <v>0.01889441207862316</v>
      </c>
      <c r="BE188" s="13" t="n">
        <v>0.01550618105329966</v>
      </c>
      <c r="BF188" s="13" t="n">
        <v>0.003604490879279873</v>
      </c>
      <c r="BG188" s="13" t="n">
        <v>0.00735145513472787</v>
      </c>
      <c r="BH188" s="13" t="n">
        <v>0.03697169837914877</v>
      </c>
      <c r="BI188" s="13" t="n">
        <v>0.03640137281732015</v>
      </c>
      <c r="BJ188" s="13" t="n">
        <v>0.03695013319371173</v>
      </c>
      <c r="BK188" s="13" t="n">
        <v>0.03704638958966657</v>
      </c>
      <c r="BL188" s="13" t="n">
        <v>0.07233462685257604</v>
      </c>
      <c r="BM188" s="13" t="n">
        <v>0.02468495314245541</v>
      </c>
      <c r="BN188" s="13" t="n">
        <v>0.0301682898556953</v>
      </c>
      <c r="BO188" s="13" t="n">
        <v>0.04211361624993421</v>
      </c>
      <c r="BP188" s="13" t="n">
        <v>0.04642064576620857</v>
      </c>
      <c r="BQ188" s="13" t="n">
        <v>0.04290042584906932</v>
      </c>
      <c r="BR188" s="13" t="n">
        <v>0.48506623357259</v>
      </c>
      <c r="BS188" s="13" t="n">
        <v>0.4854380595782497</v>
      </c>
      <c r="BT188" s="13" t="n">
        <v>0.4572679636076383</v>
      </c>
      <c r="BU188" s="13" t="n">
        <v>0.2331318916468959</v>
      </c>
      <c r="BV188" s="13" t="n">
        <v>0.4731484380808565</v>
      </c>
      <c r="BW188" s="13" t="n">
        <v>0.4854380595782497</v>
      </c>
      <c r="BX188" s="13" t="n">
        <v>0.07462634330668964</v>
      </c>
      <c r="BY188" s="13" t="n">
        <v>0.07034492666812668</v>
      </c>
      <c r="BZ188" s="13" t="n">
        <v>0.07254425323298579</v>
      </c>
      <c r="CA188" s="13" t="n">
        <v>0.09803780491915708</v>
      </c>
      <c r="CB188" s="13" t="n">
        <v>0.05649719669774354</v>
      </c>
      <c r="CC188" s="13" t="n">
        <v>0.07742332330319344</v>
      </c>
      <c r="CD188" s="13" t="n">
        <v>0.07421641676952981</v>
      </c>
      <c r="CE188" s="13" t="n">
        <v>0.09708876657180687</v>
      </c>
      <c r="CF188" s="13" t="n">
        <v>0.09962616401164298</v>
      </c>
      <c r="CG188" s="13" t="n">
        <v>0.09936305552558218</v>
      </c>
      <c r="CH188" s="13" t="n">
        <v>0.1064449172313364</v>
      </c>
      <c r="CI188" s="13" t="n">
        <v>0.09500660338720664</v>
      </c>
      <c r="CJ188" s="13" t="n">
        <v>0.03737913638258588</v>
      </c>
      <c r="CK188" s="13" t="n">
        <v>0.08046975989846845</v>
      </c>
      <c r="CL188" s="13" t="n">
        <v>0.01140688956949879</v>
      </c>
      <c r="CM188" s="13" t="n">
        <v>0.1309665139118078</v>
      </c>
      <c r="CN188" s="13" t="n">
        <v>0.1338819593051852</v>
      </c>
      <c r="CO188" s="13" t="n">
        <v>0.1338154812954706</v>
      </c>
      <c r="CP188" s="13" t="n">
        <v>0.1336999466781195</v>
      </c>
      <c r="CQ188" s="13" t="n">
        <v>0.1338888064322314</v>
      </c>
      <c r="CR188" s="13" t="n">
        <v>0.1306306562902284</v>
      </c>
      <c r="CS188" s="13" t="n">
        <v>0.02390430088964862</v>
      </c>
      <c r="CT188" s="13" t="n">
        <v>0.02341607704777519</v>
      </c>
      <c r="CU188" s="13" t="n">
        <v>0.02312358037033631</v>
      </c>
      <c r="CV188" s="13" t="n">
        <v>0.02284680034082642</v>
      </c>
      <c r="CW188" s="13" t="n">
        <v>0.02332536956479894</v>
      </c>
      <c r="CX188" s="13" t="n">
        <v>0.02574595900638342</v>
      </c>
      <c r="CY188" s="13" t="n">
        <v>0.02654055818330612</v>
      </c>
      <c r="CZ188" s="13" t="n">
        <v>0.04388326686969179</v>
      </c>
      <c r="DA188" s="13" t="n">
        <v>0.02337502252477601</v>
      </c>
      <c r="DB188" s="13" t="n">
        <v>0.02389946623807749</v>
      </c>
      <c r="DC188" s="13" t="n">
        <v>0.03008429210091712</v>
      </c>
      <c r="DD188" s="13" t="n">
        <v>0.03132376169022661</v>
      </c>
      <c r="DE188" s="13" t="n">
        <v>0.02854091510678135</v>
      </c>
      <c r="DF188" s="13" t="n">
        <v>0.01795440362938261</v>
      </c>
      <c r="DG188" s="13" t="n">
        <v>0.01840498872093067</v>
      </c>
      <c r="DH188" s="13" t="n">
        <v>0.01991330604899919</v>
      </c>
      <c r="DI188" s="13" t="n">
        <v>0.03226687156794528</v>
      </c>
      <c r="DJ188" s="13" t="n">
        <v>0.02579174673174138</v>
      </c>
      <c r="DK188" s="13" t="n">
        <v>0.02666368431508842</v>
      </c>
      <c r="DL188" s="13" t="n">
        <v>0.02591504089457536</v>
      </c>
      <c r="DM188" s="13" t="n">
        <v>0.02538831567426794</v>
      </c>
      <c r="DN188" s="13" t="n">
        <v>0.02273593640241921</v>
      </c>
      <c r="DO188" s="13" t="n">
        <v>0.0262149488689891</v>
      </c>
      <c r="DP188" s="13" t="n">
        <v>0.02366815949022951</v>
      </c>
      <c r="DQ188" s="13" t="n">
        <v>0.02511191989523638</v>
      </c>
      <c r="DR188" s="13" t="n">
        <v>0.02685272892682154</v>
      </c>
      <c r="DS188" s="13" t="n">
        <v>0.02564594963678429</v>
      </c>
      <c r="DT188" s="13" t="n">
        <v>0.0385402083283257</v>
      </c>
      <c r="DU188" s="13" t="n">
        <v>0.02618236771145452</v>
      </c>
      <c r="DV188" s="13" t="n">
        <v>0.005148150895262857</v>
      </c>
      <c r="DW188" s="13" t="n">
        <v>0.02365272520448033</v>
      </c>
      <c r="DX188" s="13" t="n">
        <v>0.02166925193589729</v>
      </c>
      <c r="DY188" s="13" t="n">
        <v>0.01176454963107908</v>
      </c>
      <c r="DZ188" s="13" t="n">
        <v>0.01171984741763597</v>
      </c>
      <c r="EA188" s="13" t="n">
        <v>0.002234251668572375</v>
      </c>
      <c r="EB188" s="13" t="n">
        <v>0.01069128510788368</v>
      </c>
      <c r="EC188" s="13" t="n">
        <v>0.01668306350824609</v>
      </c>
      <c r="ED188" s="13" t="n">
        <v>0.01153089670126247</v>
      </c>
      <c r="EE188" s="13" t="n">
        <v>0.02225744918144897</v>
      </c>
      <c r="EF188" s="13" t="n">
        <v>0.05494690446981352</v>
      </c>
      <c r="EG188" s="13" t="n">
        <v>0.003389906290881879</v>
      </c>
      <c r="EH188" s="13" t="n">
        <v>0.05475560931410117</v>
      </c>
      <c r="EI188" s="13" t="n">
        <v>0.02297606061102128</v>
      </c>
      <c r="EJ188" s="13" t="n">
        <v>0.01503776476978153</v>
      </c>
      <c r="EK188" s="13" t="n">
        <v>0.03046321821204969</v>
      </c>
      <c r="EL188" s="13" t="n">
        <v>0.03480662854861329</v>
      </c>
      <c r="EM188" s="13" t="n">
        <v>0.01630124848879864</v>
      </c>
      <c r="EN188" s="13" t="n">
        <v>0.01639410343015138</v>
      </c>
      <c r="EO188" s="13" t="n">
        <v>0.0163265992414829</v>
      </c>
      <c r="EP188" s="13" t="n">
        <v>0.01676683814779992</v>
      </c>
      <c r="EQ188" s="13" t="n">
        <v>0.1293080382668276</v>
      </c>
      <c r="ER188" s="13" t="n">
        <v>0</v>
      </c>
      <c r="ES188" s="13" t="n">
        <v>0.186008862967443</v>
      </c>
      <c r="ET188" s="13" t="n">
        <v>0.3793304957085242</v>
      </c>
      <c r="EU188" s="13" t="n">
        <v>0.01752315172495616</v>
      </c>
      <c r="EV188" s="13" t="n">
        <v>4.686070309152413e-05</v>
      </c>
      <c r="EW188" s="13" t="n">
        <v>0</v>
      </c>
      <c r="EX188" s="13" t="n">
        <v>0</v>
      </c>
      <c r="EY188" s="13" t="n">
        <v>2.943125214152231</v>
      </c>
      <c r="EZ188" s="13" t="n">
        <v>2.945351548981234</v>
      </c>
      <c r="FA188" s="13" t="n">
        <v>0.04769378168191848</v>
      </c>
      <c r="FB188" s="13" t="n">
        <v>0.001668658694285084</v>
      </c>
      <c r="FC188" s="13" t="n">
        <v>0.1663518960301024</v>
      </c>
      <c r="FD188" s="13" t="n">
        <v>0.1663614052465672</v>
      </c>
      <c r="FE188" s="13" t="n">
        <v>1.39705709515091</v>
      </c>
      <c r="FF188" s="13" t="n">
        <v>1.39705709515091</v>
      </c>
      <c r="FG188" s="13" t="n">
        <v>1.39705709515091</v>
      </c>
      <c r="FH188" s="13" t="n">
        <v>1.39705709515091</v>
      </c>
      <c r="FI188" s="13" t="n">
        <v>0.03193387712672609</v>
      </c>
      <c r="FJ188" s="13" t="n">
        <v>1.431282852630543</v>
      </c>
      <c r="FK188" s="13" t="n">
        <v>1.228666762888466</v>
      </c>
      <c r="FL188" s="13" t="n">
        <v>0.01297228759306506</v>
      </c>
      <c r="FM188" s="13" t="n">
        <v>0.02423184376137005</v>
      </c>
      <c r="FN188" s="13" t="n">
        <v>0.02423184376137005</v>
      </c>
      <c r="FO188" s="13" t="n">
        <v>0</v>
      </c>
      <c r="FP188" s="13" t="n">
        <v>0.03647968236895375</v>
      </c>
      <c r="FQ188" s="13" t="n">
        <v>0</v>
      </c>
      <c r="FR188" s="13" t="n">
        <v>0.04309258775058476</v>
      </c>
      <c r="FS188" s="13" t="n">
        <v>0.04309258775058476</v>
      </c>
      <c r="FT188" s="13" t="n">
        <v>0.04309258775058476</v>
      </c>
      <c r="FU188" s="13" t="n">
        <v>0.04309258775058476</v>
      </c>
      <c r="FV188" s="13" t="n">
        <v>0.04309258775058476</v>
      </c>
      <c r="FW188" s="13" t="n">
        <v>0.04309258775058476</v>
      </c>
      <c r="FX188" s="13" t="n">
        <v>0</v>
      </c>
      <c r="FY188" s="13" t="n">
        <v>0.1686798842128539</v>
      </c>
      <c r="FZ188" s="13" t="n">
        <v>0.06357379254431873</v>
      </c>
      <c r="GA188" s="13" t="n">
        <v>0</v>
      </c>
      <c r="GB188" s="13" t="n">
        <v>0.001531460763556963</v>
      </c>
      <c r="GC188" s="13" t="n">
        <v>0.07199563671172468</v>
      </c>
      <c r="GD188" s="13" t="n">
        <v>0.1467210705027908</v>
      </c>
      <c r="GE188" s="13" t="n">
        <v>0.05376206758420997</v>
      </c>
      <c r="GF188" s="13" t="n">
        <v>0.0384215372817216</v>
      </c>
      <c r="GG188" s="13" t="n">
        <v>0.6075212748936294</v>
      </c>
      <c r="GH188" s="13" t="n">
        <v>0.5310111545572789</v>
      </c>
      <c r="GI188" s="13" t="n">
        <v>0.2826461690661649</v>
      </c>
      <c r="GJ188" s="13" t="n">
        <v>0.6054966965314851</v>
      </c>
      <c r="GK188" s="13" t="n">
        <v>0.3115579794019759</v>
      </c>
      <c r="GL188" s="13" t="n">
        <v>0.2603195449232152</v>
      </c>
      <c r="GM188" s="13" t="n">
        <v>0.08200338140647917</v>
      </c>
      <c r="GN188" s="13" t="n">
        <v>0.08200338140647917</v>
      </c>
      <c r="GO188" s="13" t="n">
        <v>0.6075212748936294</v>
      </c>
      <c r="GP188" s="13" t="n">
        <v>0.6075212748936294</v>
      </c>
      <c r="GQ188" s="13" t="n">
        <v>0.5866277442847724</v>
      </c>
      <c r="GR188" s="13" t="n">
        <v>0.3335843597637754</v>
      </c>
      <c r="GS188" s="13" t="n">
        <v>0.1369040006639825</v>
      </c>
      <c r="GT188" s="13" t="n">
        <v>1.3017053014211</v>
      </c>
      <c r="GU188" s="13" t="n">
        <v>0.0244173571485318</v>
      </c>
      <c r="GV188" s="13" t="n">
        <v>0.08948425904647211</v>
      </c>
      <c r="GW188" s="13" t="n">
        <v>0.0467907245077215</v>
      </c>
      <c r="GX188" s="13" t="n">
        <v>0.03937668075079535</v>
      </c>
      <c r="GY188" s="13" t="n">
        <v>0.02335143977856739</v>
      </c>
      <c r="GZ188" s="13" t="n">
        <v>1.663658659529852</v>
      </c>
      <c r="HA188" s="13" t="n">
        <v>0.1719641908504379</v>
      </c>
      <c r="HB188" s="13" t="n">
        <v>0.00382843195688288</v>
      </c>
      <c r="HC188" s="13" t="n">
        <v>0.1041110261858049</v>
      </c>
      <c r="HD188" s="13" t="n">
        <v>0.005116024340442659</v>
      </c>
      <c r="HE188" s="13" t="n">
        <v>0.1041110261858049</v>
      </c>
      <c r="HF188" s="13" t="n">
        <v>0.1041110261858049</v>
      </c>
      <c r="HG188" s="13" t="n">
        <v>0.2384404375985994</v>
      </c>
      <c r="HH188" s="13" t="n">
        <v>0.1962309562525395</v>
      </c>
      <c r="HI188" s="13" t="n">
        <v>0.1962309562525395</v>
      </c>
      <c r="HJ188" s="13" t="n">
        <v>0.1962309562525395</v>
      </c>
      <c r="HK188" s="13" t="n">
        <v>0.08071751571871852</v>
      </c>
      <c r="HL188" s="13" t="n">
        <v>0.08200338140647917</v>
      </c>
      <c r="HM188" s="13" t="n">
        <v>0.08115184561856414</v>
      </c>
      <c r="HN188" s="13" t="n">
        <v>0.0003491599547064989</v>
      </c>
      <c r="HO188" s="13" t="n">
        <v>0.0003491599547064989</v>
      </c>
      <c r="HP188" s="13" t="n">
        <v>0.0003491599547064989</v>
      </c>
      <c r="HQ188" s="13" t="n">
        <v>0</v>
      </c>
      <c r="HR188" s="13">
        <f>SUM(C188:HQ188)</f>
        <v/>
      </c>
      <c r="HT188" s="13" t="n">
        <v>0</v>
      </c>
      <c r="HU188" s="13" t="n">
        <v>0</v>
      </c>
      <c r="HV188" s="13">
        <f>HR188+HT188+HU188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0.1577449853041383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0.001108864602914569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0.005835361868366476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0</v>
      </c>
      <c r="HU189" s="14" t="n">
        <v>0</v>
      </c>
      <c r="HV189" s="14">
        <f>HR189+HT189+HU189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18.42832631898941</v>
      </c>
      <c r="FS190" s="13" t="n">
        <v>18.42832631898941</v>
      </c>
      <c r="FT190" s="13" t="n">
        <v>18.42832631898941</v>
      </c>
      <c r="FU190" s="13" t="n">
        <v>18.42832631898941</v>
      </c>
      <c r="FV190" s="13" t="n">
        <v>18.42832631898941</v>
      </c>
      <c r="FW190" s="13" t="n">
        <v>18.42832631898941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>
        <f>HR190+HT190+HU190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</v>
      </c>
      <c r="FT191" s="14" t="n">
        <v>0</v>
      </c>
      <c r="FU191" s="14" t="n">
        <v>0</v>
      </c>
      <c r="FV191" s="14" t="n">
        <v>0</v>
      </c>
      <c r="FW191" s="14" t="n">
        <v>0</v>
      </c>
      <c r="FX191" s="14" t="n">
        <v>0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>
        <f>HR191+HT191+HU191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11.23756558200729</v>
      </c>
      <c r="FS192" s="13" t="n">
        <v>11.23756558200729</v>
      </c>
      <c r="FT192" s="13" t="n">
        <v>11.23756558200729</v>
      </c>
      <c r="FU192" s="13" t="n">
        <v>11.23756558200729</v>
      </c>
      <c r="FV192" s="13" t="n">
        <v>11.23756558200729</v>
      </c>
      <c r="FW192" s="13" t="n">
        <v>11.23756558200729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>
        <f>HR192+HT192+HU192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6.414250229281463e-06</v>
      </c>
      <c r="D193" s="14" t="n">
        <v>0.003599664297416463</v>
      </c>
      <c r="E193" s="14" t="n">
        <v>0.366726087495412</v>
      </c>
      <c r="F193" s="14" t="n">
        <v>0.0003750405050323712</v>
      </c>
      <c r="G193" s="14" t="n">
        <v>0.2170471668530051</v>
      </c>
      <c r="H193" s="14" t="n">
        <v>1.951652614436023e-05</v>
      </c>
      <c r="I193" s="14" t="n">
        <v>0</v>
      </c>
      <c r="J193" s="14" t="n">
        <v>0</v>
      </c>
      <c r="K193" s="14" t="n">
        <v>2.670983148177976e-05</v>
      </c>
      <c r="L193" s="14" t="n">
        <v>0</v>
      </c>
      <c r="M193" s="14" t="n">
        <v>0.00380520146327047</v>
      </c>
      <c r="N193" s="14" t="n">
        <v>0.006215973034631947</v>
      </c>
      <c r="O193" s="14" t="n">
        <v>0.01883530458349356</v>
      </c>
      <c r="P193" s="14" t="n">
        <v>0.0001214863460401393</v>
      </c>
      <c r="Q193" s="14" t="n">
        <v>0.04762008595974708</v>
      </c>
      <c r="R193" s="14" t="n">
        <v>0.04762008595974708</v>
      </c>
      <c r="S193" s="14" t="n">
        <v>0.01064470744453082</v>
      </c>
      <c r="T193" s="14" t="n">
        <v>0.01064470744453082</v>
      </c>
      <c r="U193" s="14" t="n">
        <v>0.01252070337603733</v>
      </c>
      <c r="V193" s="14" t="n">
        <v>0.01389082629515043</v>
      </c>
      <c r="W193" s="14" t="n">
        <v>0.1065574520963753</v>
      </c>
      <c r="X193" s="14" t="n">
        <v>0.01115194890657596</v>
      </c>
      <c r="Y193" s="14" t="n">
        <v>0.01247940106464219</v>
      </c>
      <c r="Z193" s="14" t="n">
        <v>0.00974842333453222</v>
      </c>
      <c r="AA193" s="14" t="n">
        <v>0.01735009200786575</v>
      </c>
      <c r="AB193" s="14" t="n">
        <v>0.01449762613743951</v>
      </c>
      <c r="AC193" s="14" t="n">
        <v>0.006576265960533871</v>
      </c>
      <c r="AD193" s="14" t="n">
        <v>0.004381351415721213</v>
      </c>
      <c r="AE193" s="14" t="n">
        <v>0.00725903210961533</v>
      </c>
      <c r="AF193" s="14" t="n">
        <v>0.005053848200831336</v>
      </c>
      <c r="AG193" s="14" t="n">
        <v>0.01330900423610324</v>
      </c>
      <c r="AH193" s="14" t="n">
        <v>0.01369503123576711</v>
      </c>
      <c r="AI193" s="14" t="n">
        <v>0.003131853097406751</v>
      </c>
      <c r="AJ193" s="14" t="n">
        <v>0.01320040068465873</v>
      </c>
      <c r="AK193" s="14" t="n">
        <v>0.005654326931367541</v>
      </c>
      <c r="AL193" s="14" t="n">
        <v>0.1989168473170657</v>
      </c>
      <c r="AM193" s="14" t="n">
        <v>0.02286064236588244</v>
      </c>
      <c r="AN193" s="14" t="n">
        <v>0.02308392164883532</v>
      </c>
      <c r="AO193" s="14" t="n">
        <v>0.002526152002115412</v>
      </c>
      <c r="AP193" s="14" t="n">
        <v>0.01082038783510074</v>
      </c>
      <c r="AQ193" s="14" t="n">
        <v>0.01027567774446334</v>
      </c>
      <c r="AR193" s="14" t="n">
        <v>0.0557350429350248</v>
      </c>
      <c r="AS193" s="14" t="n">
        <v>0.002187786850999066</v>
      </c>
      <c r="AT193" s="14" t="n">
        <v>0.02107777610458802</v>
      </c>
      <c r="AU193" s="14" t="n">
        <v>0</v>
      </c>
      <c r="AV193" s="14" t="n">
        <v>0.0206080190026231</v>
      </c>
      <c r="AW193" s="14" t="n">
        <v>0.02075181218028136</v>
      </c>
      <c r="AX193" s="14" t="n">
        <v>0.02132279066828318</v>
      </c>
      <c r="AY193" s="14" t="n">
        <v>0.02186331557615166</v>
      </c>
      <c r="AZ193" s="14" t="n">
        <v>0.02076871915781592</v>
      </c>
      <c r="BA193" s="14" t="n">
        <v>0.02060604466507308</v>
      </c>
      <c r="BB193" s="14" t="n">
        <v>0.02356459968739879</v>
      </c>
      <c r="BC193" s="14" t="n">
        <v>0.02062713007861078</v>
      </c>
      <c r="BD193" s="14" t="n">
        <v>0.04660561716080221</v>
      </c>
      <c r="BE193" s="14" t="n">
        <v>0.04669441543932038</v>
      </c>
      <c r="BF193" s="14" t="n">
        <v>0.002642451466272305</v>
      </c>
      <c r="BG193" s="14" t="n">
        <v>0.02225273795214646</v>
      </c>
      <c r="BH193" s="14" t="n">
        <v>0.02477787726990136</v>
      </c>
      <c r="BI193" s="14" t="n">
        <v>0.02539113024507956</v>
      </c>
      <c r="BJ193" s="14" t="n">
        <v>0.02453379599611163</v>
      </c>
      <c r="BK193" s="14" t="n">
        <v>0.02456107783871667</v>
      </c>
      <c r="BL193" s="14" t="n">
        <v>0.05235066395329686</v>
      </c>
      <c r="BM193" s="14" t="n">
        <v>0.03375299399242707</v>
      </c>
      <c r="BN193" s="14" t="n">
        <v>0.03526080045490199</v>
      </c>
      <c r="BO193" s="14" t="n">
        <v>0.03907630447306828</v>
      </c>
      <c r="BP193" s="14" t="n">
        <v>0.04059638614614717</v>
      </c>
      <c r="BQ193" s="14" t="n">
        <v>0.03881133037883881</v>
      </c>
      <c r="BR193" s="14" t="n">
        <v>0.02283406907276019</v>
      </c>
      <c r="BS193" s="14" t="n">
        <v>0.02284654189324839</v>
      </c>
      <c r="BT193" s="14" t="n">
        <v>0.02190875178029471</v>
      </c>
      <c r="BU193" s="14" t="n">
        <v>0.02091239782601753</v>
      </c>
      <c r="BV193" s="14" t="n">
        <v>0.02330045894698328</v>
      </c>
      <c r="BW193" s="14" t="n">
        <v>0.02284654189324839</v>
      </c>
      <c r="BX193" s="14" t="n">
        <v>0.01080680492073896</v>
      </c>
      <c r="BY193" s="14" t="n">
        <v>0.01619669836119736</v>
      </c>
      <c r="BZ193" s="14" t="n">
        <v>0.0195954015258255</v>
      </c>
      <c r="CA193" s="14" t="n">
        <v>0.07261973427547644</v>
      </c>
      <c r="CB193" s="14" t="n">
        <v>0.02497043656664684</v>
      </c>
      <c r="CC193" s="14" t="n">
        <v>0.008670879226746524</v>
      </c>
      <c r="CD193" s="14" t="n">
        <v>0.006224102613191239</v>
      </c>
      <c r="CE193" s="14" t="n">
        <v>0.08294249857414542</v>
      </c>
      <c r="CF193" s="14" t="n">
        <v>0.0914766852123432</v>
      </c>
      <c r="CG193" s="14" t="n">
        <v>0.09068757970237126</v>
      </c>
      <c r="CH193" s="14" t="n">
        <v>0.07596248941058553</v>
      </c>
      <c r="CI193" s="14" t="n">
        <v>0.08037166797002231</v>
      </c>
      <c r="CJ193" s="14" t="n">
        <v>0.009949681276179236</v>
      </c>
      <c r="CK193" s="14" t="n">
        <v>0.04763978578768811</v>
      </c>
      <c r="CL193" s="14" t="n">
        <v>0.004131950979893778</v>
      </c>
      <c r="CM193" s="14" t="n">
        <v>0.02927618773602847</v>
      </c>
      <c r="CN193" s="14" t="n">
        <v>0.02978228351927747</v>
      </c>
      <c r="CO193" s="14" t="n">
        <v>0.02976064142632089</v>
      </c>
      <c r="CP193" s="14" t="n">
        <v>0.02976529440444102</v>
      </c>
      <c r="CQ193" s="14" t="n">
        <v>0.02978451261970715</v>
      </c>
      <c r="CR193" s="14" t="n">
        <v>0.0299281647017964</v>
      </c>
      <c r="CS193" s="14" t="n">
        <v>0.04232488550233264</v>
      </c>
      <c r="CT193" s="14" t="n">
        <v>0.04175181138006699</v>
      </c>
      <c r="CU193" s="14" t="n">
        <v>0.04256086314904783</v>
      </c>
      <c r="CV193" s="14" t="n">
        <v>0.04220614413382845</v>
      </c>
      <c r="CW193" s="14" t="n">
        <v>0.04258375317151819</v>
      </c>
      <c r="CX193" s="14" t="n">
        <v>0.02065522893467869</v>
      </c>
      <c r="CY193" s="14" t="n">
        <v>0.0412008640005509</v>
      </c>
      <c r="CZ193" s="14" t="n">
        <v>0.02369213321992958</v>
      </c>
      <c r="DA193" s="14" t="n">
        <v>0.009883410025837473</v>
      </c>
      <c r="DB193" s="14" t="n">
        <v>0.01021999473005659</v>
      </c>
      <c r="DC193" s="14" t="n">
        <v>0.004063536255756232</v>
      </c>
      <c r="DD193" s="14" t="n">
        <v>0.003784056282502681</v>
      </c>
      <c r="DE193" s="14" t="n">
        <v>0.007599383536564143</v>
      </c>
      <c r="DF193" s="14" t="n">
        <v>0.0183475125833781</v>
      </c>
      <c r="DG193" s="14" t="n">
        <v>0.01720399928739128</v>
      </c>
      <c r="DH193" s="14" t="n">
        <v>0.02888171741603685</v>
      </c>
      <c r="DI193" s="14" t="n">
        <v>0.01015787319262325</v>
      </c>
      <c r="DJ193" s="14" t="n">
        <v>0.0174840905923309</v>
      </c>
      <c r="DK193" s="14" t="n">
        <v>0.01879504596559079</v>
      </c>
      <c r="DL193" s="14" t="n">
        <v>0.01637810792505283</v>
      </c>
      <c r="DM193" s="14" t="n">
        <v>0.02545526433580331</v>
      </c>
      <c r="DN193" s="14" t="n">
        <v>0.02489987351735101</v>
      </c>
      <c r="DO193" s="14" t="n">
        <v>0.02086683845414327</v>
      </c>
      <c r="DP193" s="14" t="n">
        <v>0.03308199283019652</v>
      </c>
      <c r="DQ193" s="14" t="n">
        <v>0.02954382056568128</v>
      </c>
      <c r="DR193" s="14" t="n">
        <v>0.01961052895124686</v>
      </c>
      <c r="DS193" s="14" t="n">
        <v>0.02038508219518478</v>
      </c>
      <c r="DT193" s="14" t="n">
        <v>0.02681398248735034</v>
      </c>
      <c r="DU193" s="14" t="n">
        <v>0.0210299326950454</v>
      </c>
      <c r="DV193" s="14" t="n">
        <v>0.008529572959170029</v>
      </c>
      <c r="DW193" s="14" t="n">
        <v>0.03162502304540696</v>
      </c>
      <c r="DX193" s="14" t="n">
        <v>0.1271329106707036</v>
      </c>
      <c r="DY193" s="14" t="n">
        <v>0.007658164887011406</v>
      </c>
      <c r="DZ193" s="14" t="n">
        <v>0.008240129568865703</v>
      </c>
      <c r="EA193" s="14" t="n">
        <v>0.003238487393457982</v>
      </c>
      <c r="EB193" s="14" t="n">
        <v>0.008127243746802171</v>
      </c>
      <c r="EC193" s="14" t="n">
        <v>0.02476374375947593</v>
      </c>
      <c r="ED193" s="14" t="n">
        <v>0.00899488977235958</v>
      </c>
      <c r="EE193" s="14" t="n">
        <v>0.01332956392866312</v>
      </c>
      <c r="EF193" s="14" t="n">
        <v>0.02812848671630512</v>
      </c>
      <c r="EG193" s="14" t="n">
        <v>0.0009416436642586379</v>
      </c>
      <c r="EH193" s="14" t="n">
        <v>0.02809818687859864</v>
      </c>
      <c r="EI193" s="14" t="n">
        <v>0.02985460617079615</v>
      </c>
      <c r="EJ193" s="14" t="n">
        <v>0.01232883513022282</v>
      </c>
      <c r="EK193" s="14" t="n">
        <v>0.01200371006449182</v>
      </c>
      <c r="EL193" s="14" t="n">
        <v>0.009909245746846953</v>
      </c>
      <c r="EM193" s="14" t="n">
        <v>0.01476051451825432</v>
      </c>
      <c r="EN193" s="14" t="n">
        <v>0.01477598524394385</v>
      </c>
      <c r="EO193" s="14" t="n">
        <v>0.01479797891561872</v>
      </c>
      <c r="EP193" s="14" t="n">
        <v>0.01486735327324946</v>
      </c>
      <c r="EQ193" s="14" t="n">
        <v>0.03743843446138559</v>
      </c>
      <c r="ER193" s="14" t="n">
        <v>0</v>
      </c>
      <c r="ES193" s="14" t="n">
        <v>0.4420146871869409</v>
      </c>
      <c r="ET193" s="14" t="n">
        <v>7.653469473865003</v>
      </c>
      <c r="EU193" s="14" t="n">
        <v>0.04251820930271665</v>
      </c>
      <c r="EV193" s="14" t="n">
        <v>0.1331839804043342</v>
      </c>
      <c r="EW193" s="14" t="n">
        <v>0.01001206420885204</v>
      </c>
      <c r="EX193" s="14" t="n">
        <v>0.01001206420885204</v>
      </c>
      <c r="EY193" s="14" t="n">
        <v>1.6336070321647</v>
      </c>
      <c r="EZ193" s="14" t="n">
        <v>1.634742733985636</v>
      </c>
      <c r="FA193" s="14" t="n">
        <v>0.04072409653129103</v>
      </c>
      <c r="FB193" s="14" t="n">
        <v>0.007175834101072164</v>
      </c>
      <c r="FC193" s="14" t="n">
        <v>0.02178888268382541</v>
      </c>
      <c r="FD193" s="14" t="n">
        <v>0.02178932809526066</v>
      </c>
      <c r="FE193" s="14" t="n">
        <v>0.4414704143095873</v>
      </c>
      <c r="FF193" s="14" t="n">
        <v>0.4414704143095873</v>
      </c>
      <c r="FG193" s="14" t="n">
        <v>0.4414704143095873</v>
      </c>
      <c r="FH193" s="14" t="n">
        <v>0.4414704143095873</v>
      </c>
      <c r="FI193" s="14" t="n">
        <v>0.06136107698616525</v>
      </c>
      <c r="FJ193" s="14" t="n">
        <v>0.1066148271486461</v>
      </c>
      <c r="FK193" s="14" t="n">
        <v>0.09418286840067755</v>
      </c>
      <c r="FL193" s="14" t="n">
        <v>0.01959124250243546</v>
      </c>
      <c r="FM193" s="14" t="n">
        <v>0.02414173874045414</v>
      </c>
      <c r="FN193" s="14" t="n">
        <v>0.02414173874045414</v>
      </c>
      <c r="FO193" s="14" t="n">
        <v>0.6045280403562132</v>
      </c>
      <c r="FP193" s="14" t="n">
        <v>0.3986145182414239</v>
      </c>
      <c r="FQ193" s="14" t="n">
        <v>0.6045280403562132</v>
      </c>
      <c r="FR193" s="14" t="n">
        <v>0.2154208282826329</v>
      </c>
      <c r="FS193" s="14" t="n">
        <v>0.2154208282826329</v>
      </c>
      <c r="FT193" s="14" t="n">
        <v>0.2154208282826329</v>
      </c>
      <c r="FU193" s="14" t="n">
        <v>0.2154208282826329</v>
      </c>
      <c r="FV193" s="14" t="n">
        <v>0.2154208282826329</v>
      </c>
      <c r="FW193" s="14" t="n">
        <v>0.2154208282826329</v>
      </c>
      <c r="FX193" s="14" t="n">
        <v>0.6045280403562132</v>
      </c>
      <c r="FY193" s="14" t="n">
        <v>0.1879272724380312</v>
      </c>
      <c r="FZ193" s="14" t="n">
        <v>1.198562884239888</v>
      </c>
      <c r="GA193" s="14" t="n">
        <v>0</v>
      </c>
      <c r="GB193" s="14" t="n">
        <v>0.01343063958552288</v>
      </c>
      <c r="GC193" s="14" t="n">
        <v>0.1389315461096755</v>
      </c>
      <c r="GD193" s="14" t="n">
        <v>0.5517021293615209</v>
      </c>
      <c r="GE193" s="14" t="n">
        <v>0.03522106980446193</v>
      </c>
      <c r="GF193" s="14" t="n">
        <v>0.01979382931107993</v>
      </c>
      <c r="GG193" s="14" t="n">
        <v>0.2399608700191919</v>
      </c>
      <c r="GH193" s="14" t="n">
        <v>0.2098616667844291</v>
      </c>
      <c r="GI193" s="14" t="n">
        <v>1.947522195174915</v>
      </c>
      <c r="GJ193" s="14" t="n">
        <v>0.2392423039319958</v>
      </c>
      <c r="GK193" s="14" t="n">
        <v>0.06873453944955557</v>
      </c>
      <c r="GL193" s="14" t="n">
        <v>0.06704990270124044</v>
      </c>
      <c r="GM193" s="14" t="n">
        <v>0.08462406399183441</v>
      </c>
      <c r="GN193" s="14" t="n">
        <v>0.08462406399183441</v>
      </c>
      <c r="GO193" s="14" t="n">
        <v>0.2399608700191919</v>
      </c>
      <c r="GP193" s="14" t="n">
        <v>0.2399608700191919</v>
      </c>
      <c r="GQ193" s="14" t="n">
        <v>0.7654193497744807</v>
      </c>
      <c r="GR193" s="14" t="n">
        <v>4.178405320048839</v>
      </c>
      <c r="GS193" s="14" t="n">
        <v>0.1336937088591098</v>
      </c>
      <c r="GT193" s="14" t="n">
        <v>0.0004781018619676281</v>
      </c>
      <c r="GU193" s="14" t="n">
        <v>0.03674137146473339</v>
      </c>
      <c r="GV193" s="14" t="n">
        <v>0.3244316590421532</v>
      </c>
      <c r="GW193" s="14" t="n">
        <v>0.1265847814207747</v>
      </c>
      <c r="GX193" s="14" t="n">
        <v>0.03963370632972942</v>
      </c>
      <c r="GY193" s="14" t="n">
        <v>0.03244322637163865</v>
      </c>
      <c r="GZ193" s="14" t="n">
        <v>1.086851978906881</v>
      </c>
      <c r="HA193" s="14" t="n">
        <v>0.4298369694406614</v>
      </c>
      <c r="HB193" s="14" t="n">
        <v>0.1165778875155067</v>
      </c>
      <c r="HC193" s="14" t="n">
        <v>0.3795238048159936</v>
      </c>
      <c r="HD193" s="14" t="n">
        <v>0.03571832178618305</v>
      </c>
      <c r="HE193" s="14" t="n">
        <v>0.3795238048159936</v>
      </c>
      <c r="HF193" s="14" t="n">
        <v>0.3795238048159936</v>
      </c>
      <c r="HG193" s="14" t="n">
        <v>0.0365625708962559</v>
      </c>
      <c r="HH193" s="14" t="n">
        <v>0.0671564680120626</v>
      </c>
      <c r="HI193" s="14" t="n">
        <v>0.0671564680120626</v>
      </c>
      <c r="HJ193" s="14" t="n">
        <v>0.0671564680120626</v>
      </c>
      <c r="HK193" s="14" t="n">
        <v>0.08537094522878014</v>
      </c>
      <c r="HL193" s="14" t="n">
        <v>0.08462406399183441</v>
      </c>
      <c r="HM193" s="14" t="n">
        <v>0.08511866938385566</v>
      </c>
      <c r="HN193" s="14" t="n">
        <v>0.0298178160054289</v>
      </c>
      <c r="HO193" s="14" t="n">
        <v>0.0298178160054289</v>
      </c>
      <c r="HP193" s="14" t="n">
        <v>0.0298178160054289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>
        <f>HR193+HT193+HU193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0</v>
      </c>
      <c r="HU194" s="13" t="n">
        <v>0</v>
      </c>
      <c r="HV194" s="13">
        <f>HR194+HT194+HU194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0.0001041557408883859</v>
      </c>
      <c r="E195" s="14" t="n">
        <v>0.01063943846426576</v>
      </c>
      <c r="F195" s="14" t="n">
        <v>0.0003254985857254666</v>
      </c>
      <c r="G195" s="14" t="n">
        <v>0.006300328276058233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0.0002971345215144165</v>
      </c>
      <c r="T195" s="14" t="n">
        <v>0.0002971345215144165</v>
      </c>
      <c r="U195" s="14" t="n">
        <v>0.001384418259487674</v>
      </c>
      <c r="V195" s="14" t="n">
        <v>0.001022405002136807</v>
      </c>
      <c r="W195" s="14" t="n">
        <v>0</v>
      </c>
      <c r="X195" s="14" t="n">
        <v>0</v>
      </c>
      <c r="Y195" s="14" t="n">
        <v>0.0008116620046751429</v>
      </c>
      <c r="Z195" s="14" t="n">
        <v>0.001055170993506262</v>
      </c>
      <c r="AA195" s="14" t="n">
        <v>0.001001582455302635</v>
      </c>
      <c r="AB195" s="14" t="n">
        <v>0.001717525177935666</v>
      </c>
      <c r="AC195" s="14" t="n">
        <v>0.007449613060556458</v>
      </c>
      <c r="AD195" s="14" t="n">
        <v>0.007509481841448651</v>
      </c>
      <c r="AE195" s="14" t="n">
        <v>0.001440683751792644</v>
      </c>
      <c r="AF195" s="14" t="n">
        <v>0.0005351090963035863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0.005475315802741221</v>
      </c>
      <c r="AM195" s="14" t="n">
        <v>0.0002826908720573845</v>
      </c>
      <c r="AN195" s="14" t="n">
        <v>0.000308260313897916</v>
      </c>
      <c r="AO195" s="14" t="n">
        <v>0</v>
      </c>
      <c r="AP195" s="14" t="n">
        <v>0</v>
      </c>
      <c r="AQ195" s="14" t="n">
        <v>9.426981960006749e-06</v>
      </c>
      <c r="AR195" s="14" t="n">
        <v>0.0005930573415984776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0.0002929919682372338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0.0002790710240410653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0.003426455015478535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0.0009760599414190695</v>
      </c>
      <c r="ER195" s="14" t="n">
        <v>0</v>
      </c>
      <c r="ES195" s="14" t="n">
        <v>0.1789194667749175</v>
      </c>
      <c r="ET195" s="14" t="n">
        <v>0.2221607903723374</v>
      </c>
      <c r="EU195" s="14" t="n">
        <v>0</v>
      </c>
      <c r="EV195" s="14" t="n">
        <v>2.744469783999623e-05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0.000402032835059848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0.0007540697867595554</v>
      </c>
      <c r="FZ195" s="14" t="n">
        <v>0.5808425050962146</v>
      </c>
      <c r="GA195" s="14" t="n">
        <v>0.3414325999678718</v>
      </c>
      <c r="GB195" s="14" t="n">
        <v>0</v>
      </c>
      <c r="GC195" s="14" t="n">
        <v>0.04440683909221452</v>
      </c>
      <c r="GD195" s="14" t="n">
        <v>0.01804455223695322</v>
      </c>
      <c r="GE195" s="14" t="n">
        <v>0</v>
      </c>
      <c r="GF195" s="14" t="n">
        <v>0</v>
      </c>
      <c r="GG195" s="14" t="n">
        <v>0</v>
      </c>
      <c r="GH195" s="14" t="n">
        <v>0.0001899925538072229</v>
      </c>
      <c r="GI195" s="14" t="n">
        <v>0.06163437623834579</v>
      </c>
      <c r="GJ195" s="14" t="n">
        <v>0</v>
      </c>
      <c r="GK195" s="14" t="n">
        <v>0</v>
      </c>
      <c r="GL195" s="14" t="n">
        <v>0</v>
      </c>
      <c r="GM195" s="14" t="n">
        <v>0.001241698848002055</v>
      </c>
      <c r="GN195" s="14" t="n">
        <v>0.001241698848002055</v>
      </c>
      <c r="GO195" s="14" t="n">
        <v>0</v>
      </c>
      <c r="GP195" s="14" t="n">
        <v>0</v>
      </c>
      <c r="GQ195" s="14" t="n">
        <v>0.01577187773265133</v>
      </c>
      <c r="GR195" s="14" t="n">
        <v>0.1933796532456304</v>
      </c>
      <c r="GS195" s="14" t="n">
        <v>0.001666366798420549</v>
      </c>
      <c r="GT195" s="14" t="n">
        <v>0</v>
      </c>
      <c r="GU195" s="14" t="n">
        <v>0</v>
      </c>
      <c r="GV195" s="14" t="n">
        <v>0.00750477640660944</v>
      </c>
      <c r="GW195" s="14" t="n">
        <v>0.004801346900573663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0.001222228212574677</v>
      </c>
      <c r="HL195" s="14" t="n">
        <v>0.001241698848002055</v>
      </c>
      <c r="HM195" s="14" t="n">
        <v>0.00122880485523308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0</v>
      </c>
      <c r="HU195" s="14" t="n">
        <v>0</v>
      </c>
      <c r="HV195" s="14">
        <f>HR195+HT195+HU195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3.471299054565803e-05</v>
      </c>
      <c r="D196" s="13" t="n">
        <v>0.0006508692975308076</v>
      </c>
      <c r="E196" s="13" t="n">
        <v>0.06272335381514225</v>
      </c>
      <c r="F196" s="13" t="n">
        <v>0.003871676223272005</v>
      </c>
      <c r="G196" s="13" t="n">
        <v>0.0360243103018577</v>
      </c>
      <c r="H196" s="13" t="n">
        <v>0.0003810719168136744</v>
      </c>
      <c r="I196" s="13" t="n">
        <v>0</v>
      </c>
      <c r="J196" s="13" t="n">
        <v>0</v>
      </c>
      <c r="K196" s="13" t="n">
        <v>8.756772137846428e-05</v>
      </c>
      <c r="L196" s="13" t="n">
        <v>0</v>
      </c>
      <c r="M196" s="13" t="n">
        <v>0.06359003469421713</v>
      </c>
      <c r="N196" s="13" t="n">
        <v>0.01835734802798757</v>
      </c>
      <c r="O196" s="13" t="n">
        <v>0.3121071084698698</v>
      </c>
      <c r="P196" s="13" t="n">
        <v>0.003552020695422749</v>
      </c>
      <c r="Q196" s="13" t="n">
        <v>0.3145984579700639</v>
      </c>
      <c r="R196" s="13" t="n">
        <v>0.3145984579700639</v>
      </c>
      <c r="S196" s="13" t="n">
        <v>0.6246193156575978</v>
      </c>
      <c r="T196" s="13" t="n">
        <v>0.6246193156575978</v>
      </c>
      <c r="U196" s="13" t="n">
        <v>0.2463566988093598</v>
      </c>
      <c r="V196" s="13" t="n">
        <v>0.2663416205501865</v>
      </c>
      <c r="W196" s="13" t="n">
        <v>1.601962371005233</v>
      </c>
      <c r="X196" s="13" t="n">
        <v>0.1865416912251912</v>
      </c>
      <c r="Y196" s="13" t="n">
        <v>0.2328359324947473</v>
      </c>
      <c r="Z196" s="13" t="n">
        <v>0.08137737525152179</v>
      </c>
      <c r="AA196" s="13" t="n">
        <v>0.09786327341905825</v>
      </c>
      <c r="AB196" s="13" t="n">
        <v>0.1765744313293511</v>
      </c>
      <c r="AC196" s="13" t="n">
        <v>0.07712862690069917</v>
      </c>
      <c r="AD196" s="13" t="n">
        <v>0.07535997801869633</v>
      </c>
      <c r="AE196" s="13" t="n">
        <v>0.2537460413598304</v>
      </c>
      <c r="AF196" s="13" t="n">
        <v>0.2439303218556575</v>
      </c>
      <c r="AG196" s="13" t="n">
        <v>0.06434727919451072</v>
      </c>
      <c r="AH196" s="13" t="n">
        <v>0.06589457919895733</v>
      </c>
      <c r="AI196" s="13" t="n">
        <v>0.0372298623340211</v>
      </c>
      <c r="AJ196" s="13" t="n">
        <v>0.06537806509536936</v>
      </c>
      <c r="AK196" s="13" t="n">
        <v>0.01083511040295782</v>
      </c>
      <c r="AL196" s="13" t="n">
        <v>0.07207918040243703</v>
      </c>
      <c r="AM196" s="13" t="n">
        <v>0.02352756749587174</v>
      </c>
      <c r="AN196" s="13" t="n">
        <v>0.2782211861700489</v>
      </c>
      <c r="AO196" s="13" t="n">
        <v>0.0493123963174311</v>
      </c>
      <c r="AP196" s="13" t="n">
        <v>0.03578292346944698</v>
      </c>
      <c r="AQ196" s="13" t="n">
        <v>0.03899524417614715</v>
      </c>
      <c r="AR196" s="13" t="n">
        <v>0.1542025520136234</v>
      </c>
      <c r="AS196" s="13" t="n">
        <v>0.01738118646725406</v>
      </c>
      <c r="AT196" s="13" t="n">
        <v>0.0686575184863588</v>
      </c>
      <c r="AU196" s="13" t="n">
        <v>0</v>
      </c>
      <c r="AV196" s="13" t="n">
        <v>0.06756303451089954</v>
      </c>
      <c r="AW196" s="13" t="n">
        <v>0.06874815884186371</v>
      </c>
      <c r="AX196" s="13" t="n">
        <v>0.06643892693304264</v>
      </c>
      <c r="AY196" s="13" t="n">
        <v>0.0649109121932214</v>
      </c>
      <c r="AZ196" s="13" t="n">
        <v>0.06756526632793716</v>
      </c>
      <c r="BA196" s="13" t="n">
        <v>0.06755095764406654</v>
      </c>
      <c r="BB196" s="13" t="n">
        <v>0.05957639962617373</v>
      </c>
      <c r="BC196" s="13" t="n">
        <v>0.067520810858092</v>
      </c>
      <c r="BD196" s="13" t="n">
        <v>0.01007486727893981</v>
      </c>
      <c r="BE196" s="13" t="n">
        <v>0.009928239544217876</v>
      </c>
      <c r="BF196" s="13" t="n">
        <v>0.009794813128275657</v>
      </c>
      <c r="BG196" s="13" t="n">
        <v>0.006488434743126999</v>
      </c>
      <c r="BH196" s="13" t="n">
        <v>0.07419793809122562</v>
      </c>
      <c r="BI196" s="13" t="n">
        <v>0.07211944134060524</v>
      </c>
      <c r="BJ196" s="13" t="n">
        <v>0.07426813317788125</v>
      </c>
      <c r="BK196" s="13" t="n">
        <v>0.07438965785348482</v>
      </c>
      <c r="BL196" s="13" t="n">
        <v>0.1421121553021933</v>
      </c>
      <c r="BM196" s="13" t="n">
        <v>0.07326226891472273</v>
      </c>
      <c r="BN196" s="13" t="n">
        <v>0.08912244398527011</v>
      </c>
      <c r="BO196" s="13" t="n">
        <v>0.1200412553359932</v>
      </c>
      <c r="BP196" s="13" t="n">
        <v>0.1262758722624969</v>
      </c>
      <c r="BQ196" s="13" t="n">
        <v>0.1253464204164088</v>
      </c>
      <c r="BR196" s="13" t="n">
        <v>0.6264023111044549</v>
      </c>
      <c r="BS196" s="13" t="n">
        <v>0.6268816988005697</v>
      </c>
      <c r="BT196" s="13" t="n">
        <v>0.590607690605106</v>
      </c>
      <c r="BU196" s="13" t="n">
        <v>0.4252933966993888</v>
      </c>
      <c r="BV196" s="13" t="n">
        <v>0.6122274607101235</v>
      </c>
      <c r="BW196" s="13" t="n">
        <v>0.6268816988005697</v>
      </c>
      <c r="BX196" s="13" t="n">
        <v>0.1141326881553403</v>
      </c>
      <c r="BY196" s="13" t="n">
        <v>0.1005885712608728</v>
      </c>
      <c r="BZ196" s="13" t="n">
        <v>0.1108688875897416</v>
      </c>
      <c r="CA196" s="13" t="n">
        <v>0.2144738630485432</v>
      </c>
      <c r="CB196" s="13" t="n">
        <v>0.09069943278943776</v>
      </c>
      <c r="CC196" s="13" t="n">
        <v>0.1258434497690299</v>
      </c>
      <c r="CD196" s="13" t="n">
        <v>0.1244184083896456</v>
      </c>
      <c r="CE196" s="13" t="n">
        <v>0.2300280326298653</v>
      </c>
      <c r="CF196" s="13" t="n">
        <v>0.2419004151817688</v>
      </c>
      <c r="CG196" s="13" t="n">
        <v>0.2401497785004209</v>
      </c>
      <c r="CH196" s="13" t="n">
        <v>0.2349319898778053</v>
      </c>
      <c r="CI196" s="13" t="n">
        <v>0.2144609299386892</v>
      </c>
      <c r="CJ196" s="13" t="n">
        <v>0.03185395271156116</v>
      </c>
      <c r="CK196" s="13" t="n">
        <v>0.01197702039941575</v>
      </c>
      <c r="CL196" s="13" t="n">
        <v>0.03054926487959152</v>
      </c>
      <c r="CM196" s="13" t="n">
        <v>0.4479460285590842</v>
      </c>
      <c r="CN196" s="13" t="n">
        <v>0.458372947269637</v>
      </c>
      <c r="CO196" s="13" t="n">
        <v>0.4579921015337324</v>
      </c>
      <c r="CP196" s="13" t="n">
        <v>0.4577647570940789</v>
      </c>
      <c r="CQ196" s="13" t="n">
        <v>0.4584121737619753</v>
      </c>
      <c r="CR196" s="13" t="n">
        <v>0.4427749538387098</v>
      </c>
      <c r="CS196" s="13" t="n">
        <v>0.02622627942117154</v>
      </c>
      <c r="CT196" s="13" t="n">
        <v>0.05164686547597008</v>
      </c>
      <c r="CU196" s="13" t="n">
        <v>0.02596287556857253</v>
      </c>
      <c r="CV196" s="13" t="n">
        <v>0.02494549462345194</v>
      </c>
      <c r="CW196" s="13" t="n">
        <v>0.02638738308421913</v>
      </c>
      <c r="CX196" s="13" t="n">
        <v>0.1777428480192888</v>
      </c>
      <c r="CY196" s="13" t="n">
        <v>0.03426101354136619</v>
      </c>
      <c r="CZ196" s="13" t="n">
        <v>0.105142367227369</v>
      </c>
      <c r="DA196" s="13" t="n">
        <v>0.1066345647188117</v>
      </c>
      <c r="DB196" s="13" t="n">
        <v>0.1293418762883889</v>
      </c>
      <c r="DC196" s="13" t="n">
        <v>0.005957863557770108</v>
      </c>
      <c r="DD196" s="13" t="n">
        <v>0.00576957094992768</v>
      </c>
      <c r="DE196" s="13" t="n">
        <v>0.01375029903577686</v>
      </c>
      <c r="DF196" s="13" t="n">
        <v>0.08006614896771198</v>
      </c>
      <c r="DG196" s="13" t="n">
        <v>0.1046029388283318</v>
      </c>
      <c r="DH196" s="13" t="n">
        <v>0.05299456523782471</v>
      </c>
      <c r="DI196" s="13" t="n">
        <v>0.1911833233645299</v>
      </c>
      <c r="DJ196" s="13" t="n">
        <v>0.06060652599609586</v>
      </c>
      <c r="DK196" s="13" t="n">
        <v>0.06000741428996739</v>
      </c>
      <c r="DL196" s="13" t="n">
        <v>0.06934664733133256</v>
      </c>
      <c r="DM196" s="13" t="n">
        <v>0.1357333174656713</v>
      </c>
      <c r="DN196" s="13" t="n">
        <v>0.06651538813139371</v>
      </c>
      <c r="DO196" s="13" t="n">
        <v>0.5411871264149445</v>
      </c>
      <c r="DP196" s="13" t="n">
        <v>0.2100645735964622</v>
      </c>
      <c r="DQ196" s="13" t="n">
        <v>0.3444338608242351</v>
      </c>
      <c r="DR196" s="13" t="n">
        <v>0.4770363741501152</v>
      </c>
      <c r="DS196" s="13" t="n">
        <v>0.5212893237601681</v>
      </c>
      <c r="DT196" s="13" t="n">
        <v>0.4313044615178672</v>
      </c>
      <c r="DU196" s="13" t="n">
        <v>0.5447106750058662</v>
      </c>
      <c r="DV196" s="13" t="n">
        <v>0.02935913532815065</v>
      </c>
      <c r="DW196" s="13" t="n">
        <v>0.221436581211329</v>
      </c>
      <c r="DX196" s="13" t="n">
        <v>0.04384818863783937</v>
      </c>
      <c r="DY196" s="13" t="n">
        <v>0.01080648478177894</v>
      </c>
      <c r="DZ196" s="13" t="n">
        <v>0.01237856279446953</v>
      </c>
      <c r="EA196" s="13" t="n">
        <v>0.006028635511338583</v>
      </c>
      <c r="EB196" s="13" t="n">
        <v>0.01728458029965622</v>
      </c>
      <c r="EC196" s="13" t="n">
        <v>0.02363278054121861</v>
      </c>
      <c r="ED196" s="13" t="n">
        <v>0.01961026885012748</v>
      </c>
      <c r="EE196" s="13" t="n">
        <v>0.0304359389948815</v>
      </c>
      <c r="EF196" s="13" t="n">
        <v>0.08238192942770281</v>
      </c>
      <c r="EG196" s="13" t="n">
        <v>0.000547148476067441</v>
      </c>
      <c r="EH196" s="13" t="n">
        <v>0.08217417301975297</v>
      </c>
      <c r="EI196" s="13" t="n">
        <v>0.0579223689300819</v>
      </c>
      <c r="EJ196" s="13" t="n">
        <v>0.01845572783665518</v>
      </c>
      <c r="EK196" s="13" t="n">
        <v>0.1790273162996102</v>
      </c>
      <c r="EL196" s="13" t="n">
        <v>0.2191957524663214</v>
      </c>
      <c r="EM196" s="13" t="n">
        <v>0.01245428357909521</v>
      </c>
      <c r="EN196" s="13" t="n">
        <v>0.01280343843499601</v>
      </c>
      <c r="EO196" s="13" t="n">
        <v>0.01388391922311066</v>
      </c>
      <c r="EP196" s="13" t="n">
        <v>0.01509275416208794</v>
      </c>
      <c r="EQ196" s="13" t="n">
        <v>2.008251417465139</v>
      </c>
      <c r="ER196" s="13" t="n">
        <v>0</v>
      </c>
      <c r="ES196" s="13" t="n">
        <v>2.164408854308113</v>
      </c>
      <c r="ET196" s="13" t="n">
        <v>1.270281308942555</v>
      </c>
      <c r="EU196" s="13" t="n">
        <v>0.03431240950952558</v>
      </c>
      <c r="EV196" s="13" t="n">
        <v>0.1244964475502723</v>
      </c>
      <c r="EW196" s="13" t="n">
        <v>0.002048357054543946</v>
      </c>
      <c r="EX196" s="13" t="n">
        <v>0.002048357054543946</v>
      </c>
      <c r="EY196" s="13" t="n">
        <v>3.156782778229362</v>
      </c>
      <c r="EZ196" s="13" t="n">
        <v>3.159076666305287</v>
      </c>
      <c r="FA196" s="13" t="n">
        <v>0.002363742513485347</v>
      </c>
      <c r="FB196" s="13" t="n">
        <v>0.006688062828803133</v>
      </c>
      <c r="FC196" s="13" t="n">
        <v>0.8169707872778001</v>
      </c>
      <c r="FD196" s="13" t="n">
        <v>0.8170217722066129</v>
      </c>
      <c r="FE196" s="13" t="n">
        <v>0.4745234727066839</v>
      </c>
      <c r="FF196" s="13" t="n">
        <v>0.4745234727066839</v>
      </c>
      <c r="FG196" s="13" t="n">
        <v>0.4745234727066839</v>
      </c>
      <c r="FH196" s="13" t="n">
        <v>0.4745234727066839</v>
      </c>
      <c r="FI196" s="13" t="n">
        <v>0.06738605501220325</v>
      </c>
      <c r="FJ196" s="13" t="n">
        <v>1.603215609428387</v>
      </c>
      <c r="FK196" s="13" t="n">
        <v>1.410803724760434</v>
      </c>
      <c r="FL196" s="13" t="n">
        <v>0.2563343760045179</v>
      </c>
      <c r="FM196" s="13" t="n">
        <v>0.07505914948630461</v>
      </c>
      <c r="FN196" s="13" t="n">
        <v>0.07505914948630461</v>
      </c>
      <c r="FO196" s="13" t="n">
        <v>0.02627023481039335</v>
      </c>
      <c r="FP196" s="13" t="n">
        <v>0.1411866638394607</v>
      </c>
      <c r="FQ196" s="13" t="n">
        <v>0.02627023481039335</v>
      </c>
      <c r="FR196" s="13" t="n">
        <v>0.2284471848760422</v>
      </c>
      <c r="FS196" s="13" t="n">
        <v>0.2284471848760422</v>
      </c>
      <c r="FT196" s="13" t="n">
        <v>0.2284471848760422</v>
      </c>
      <c r="FU196" s="13" t="n">
        <v>0.2284471848760422</v>
      </c>
      <c r="FV196" s="13" t="n">
        <v>0.2284471848760422</v>
      </c>
      <c r="FW196" s="13" t="n">
        <v>0.2284471848760422</v>
      </c>
      <c r="FX196" s="13" t="n">
        <v>0.02627023481039335</v>
      </c>
      <c r="FY196" s="13" t="n">
        <v>0.1325268774462919</v>
      </c>
      <c r="FZ196" s="13" t="n">
        <v>0.2408167101556463</v>
      </c>
      <c r="GA196" s="13" t="n">
        <v>0</v>
      </c>
      <c r="GB196" s="13" t="n">
        <v>0.05070812405482502</v>
      </c>
      <c r="GC196" s="13" t="n">
        <v>0.5847430643998687</v>
      </c>
      <c r="GD196" s="13" t="n">
        <v>2.176983985232127</v>
      </c>
      <c r="GE196" s="13" t="n">
        <v>0.05316987441314875</v>
      </c>
      <c r="GF196" s="13" t="n">
        <v>0.01054374009766683</v>
      </c>
      <c r="GG196" s="13" t="n">
        <v>1.735218019383236</v>
      </c>
      <c r="GH196" s="13" t="n">
        <v>1.514747149634962</v>
      </c>
      <c r="GI196" s="13" t="n">
        <v>1.264142748658579</v>
      </c>
      <c r="GJ196" s="13" t="n">
        <v>1.729441465328071</v>
      </c>
      <c r="GK196" s="13" t="n">
        <v>12.73199955341071</v>
      </c>
      <c r="GL196" s="13" t="n">
        <v>10.15352268476162</v>
      </c>
      <c r="GM196" s="13" t="n">
        <v>0.6392391963207839</v>
      </c>
      <c r="GN196" s="13" t="n">
        <v>0.6392391963207839</v>
      </c>
      <c r="GO196" s="13" t="n">
        <v>1.735218019383236</v>
      </c>
      <c r="GP196" s="13" t="n">
        <v>1.735218019383236</v>
      </c>
      <c r="GQ196" s="13" t="n">
        <v>1.689754712392526</v>
      </c>
      <c r="GR196" s="13" t="n">
        <v>1.763547668630739</v>
      </c>
      <c r="GS196" s="13" t="n">
        <v>2.375119404464712</v>
      </c>
      <c r="GT196" s="13" t="n">
        <v>0.001287537433576809</v>
      </c>
      <c r="GU196" s="13" t="n">
        <v>1.624670364404919</v>
      </c>
      <c r="GV196" s="13" t="n">
        <v>1.713583586874783</v>
      </c>
      <c r="GW196" s="13" t="n">
        <v>0.1246962258814899</v>
      </c>
      <c r="GX196" s="13" t="n">
        <v>0.100005552519306</v>
      </c>
      <c r="GY196" s="13" t="n">
        <v>0.07696454591465512</v>
      </c>
      <c r="GZ196" s="13" t="n">
        <v>0.4565456188985023</v>
      </c>
      <c r="HA196" s="13" t="n">
        <v>0.1455418946177494</v>
      </c>
      <c r="HB196" s="13" t="n">
        <v>0.1368632086521676</v>
      </c>
      <c r="HC196" s="13" t="n">
        <v>0.5833118452985057</v>
      </c>
      <c r="HD196" s="13" t="n">
        <v>0.02307091173504779</v>
      </c>
      <c r="HE196" s="13" t="n">
        <v>0.5833118452985057</v>
      </c>
      <c r="HF196" s="13" t="n">
        <v>0.5833118452985057</v>
      </c>
      <c r="HG196" s="13" t="n">
        <v>1.124306636391369</v>
      </c>
      <c r="HH196" s="13" t="n">
        <v>0.07031993192177335</v>
      </c>
      <c r="HI196" s="13" t="n">
        <v>0.07031993192177335</v>
      </c>
      <c r="HJ196" s="13" t="n">
        <v>0.07031993192177335</v>
      </c>
      <c r="HK196" s="13" t="n">
        <v>0.6311654796339139</v>
      </c>
      <c r="HL196" s="13" t="n">
        <v>0.6392391963207839</v>
      </c>
      <c r="HM196" s="13" t="n">
        <v>0.6338925580475988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0</v>
      </c>
      <c r="HU196" s="13" t="n">
        <v>0</v>
      </c>
      <c r="HV196" s="13">
        <f>HR196+HT196+HU196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2.837696821597574e-06</v>
      </c>
      <c r="D197" s="14" t="n">
        <v>0.001984786520770929</v>
      </c>
      <c r="E197" s="14" t="n">
        <v>0.2046502269505369</v>
      </c>
      <c r="F197" s="14" t="n">
        <v>0.006813686915096756</v>
      </c>
      <c r="G197" s="14" t="n">
        <v>0.1200049904712242</v>
      </c>
      <c r="H197" s="14" t="n">
        <v>0.0001776751625178928</v>
      </c>
      <c r="I197" s="14" t="n">
        <v>0</v>
      </c>
      <c r="J197" s="14" t="n">
        <v>0</v>
      </c>
      <c r="K197" s="14" t="n">
        <v>5.188353699313769e-05</v>
      </c>
      <c r="L197" s="14" t="n">
        <v>0</v>
      </c>
      <c r="M197" s="14" t="n">
        <v>0.006691068832111701</v>
      </c>
      <c r="N197" s="14" t="n">
        <v>0.03303379009517379</v>
      </c>
      <c r="O197" s="14" t="n">
        <v>6.551205662440651e-08</v>
      </c>
      <c r="P197" s="14" t="n">
        <v>0</v>
      </c>
      <c r="Q197" s="14" t="n">
        <v>0.208566166761008</v>
      </c>
      <c r="R197" s="14" t="n">
        <v>0.208566166761008</v>
      </c>
      <c r="S197" s="14" t="n">
        <v>0</v>
      </c>
      <c r="T197" s="14" t="n">
        <v>0</v>
      </c>
      <c r="U197" s="14" t="n">
        <v>0.001105669470428623</v>
      </c>
      <c r="V197" s="14" t="n">
        <v>0.0299665509814575</v>
      </c>
      <c r="W197" s="14" t="n">
        <v>0.0002028400240202842</v>
      </c>
      <c r="X197" s="14" t="n">
        <v>0.05775058921247734</v>
      </c>
      <c r="Y197" s="14" t="n">
        <v>0.006652888537188749</v>
      </c>
      <c r="Z197" s="14" t="n">
        <v>0.08294603928396707</v>
      </c>
      <c r="AA197" s="14" t="n">
        <v>0.1144806318051193</v>
      </c>
      <c r="AB197" s="14" t="n">
        <v>0.1108231840636244</v>
      </c>
      <c r="AC197" s="14" t="n">
        <v>0.1490983726952938</v>
      </c>
      <c r="AD197" s="14" t="n">
        <v>0.1488511207328254</v>
      </c>
      <c r="AE197" s="14" t="n">
        <v>0.5435673519858363</v>
      </c>
      <c r="AF197" s="14" t="n">
        <v>0.5394716463656324</v>
      </c>
      <c r="AG197" s="14" t="n">
        <v>0.01193744626951958</v>
      </c>
      <c r="AH197" s="14" t="n">
        <v>0.008065404318992929</v>
      </c>
      <c r="AI197" s="14" t="n">
        <v>1.09037090316985</v>
      </c>
      <c r="AJ197" s="14" t="n">
        <v>0.4014099966214343</v>
      </c>
      <c r="AK197" s="14" t="n">
        <v>0.03170955085533437</v>
      </c>
      <c r="AL197" s="14" t="n">
        <v>0.257845826409232</v>
      </c>
      <c r="AM197" s="14" t="n">
        <v>0.08070447411207125</v>
      </c>
      <c r="AN197" s="14" t="n">
        <v>0.1660687698034258</v>
      </c>
      <c r="AO197" s="14" t="n">
        <v>0.1300495155484533</v>
      </c>
      <c r="AP197" s="14" t="n">
        <v>0.05066765323295018</v>
      </c>
      <c r="AQ197" s="14" t="n">
        <v>0.1834204783771094</v>
      </c>
      <c r="AR197" s="14" t="n">
        <v>0.2295124112112306</v>
      </c>
      <c r="AS197" s="14" t="n">
        <v>2.241506879819812</v>
      </c>
      <c r="AT197" s="14" t="n">
        <v>0.04680462270366181</v>
      </c>
      <c r="AU197" s="14" t="n">
        <v>0</v>
      </c>
      <c r="AV197" s="14" t="n">
        <v>0.04003083722213865</v>
      </c>
      <c r="AW197" s="14" t="n">
        <v>0.05125189444755141</v>
      </c>
      <c r="AX197" s="14" t="n">
        <v>0.04915922966477244</v>
      </c>
      <c r="AY197" s="14" t="n">
        <v>0.04658635051437113</v>
      </c>
      <c r="AZ197" s="14" t="n">
        <v>0.04009748505077956</v>
      </c>
      <c r="BA197" s="14" t="n">
        <v>0.04003753039420339</v>
      </c>
      <c r="BB197" s="14" t="n">
        <v>0.089872089098194</v>
      </c>
      <c r="BC197" s="14" t="n">
        <v>0.04006854857624959</v>
      </c>
      <c r="BD197" s="14" t="n">
        <v>0.1043777828254704</v>
      </c>
      <c r="BE197" s="14" t="n">
        <v>0.09150639695183563</v>
      </c>
      <c r="BF197" s="14" t="n">
        <v>0.01296749526451347</v>
      </c>
      <c r="BG197" s="14" t="n">
        <v>0.07959750134444542</v>
      </c>
      <c r="BH197" s="14" t="n">
        <v>0.006119662810727193</v>
      </c>
      <c r="BI197" s="14" t="n">
        <v>0.008409317508827971</v>
      </c>
      <c r="BJ197" s="14" t="n">
        <v>0.005701745665718242</v>
      </c>
      <c r="BK197" s="14" t="n">
        <v>0.005301986751259062</v>
      </c>
      <c r="BL197" s="14" t="n">
        <v>0.4851064484656487</v>
      </c>
      <c r="BM197" s="14" t="n">
        <v>1.493954096444189</v>
      </c>
      <c r="BN197" s="14" t="n">
        <v>1.044326395508672</v>
      </c>
      <c r="BO197" s="14" t="n">
        <v>0.1500568593062244</v>
      </c>
      <c r="BP197" s="14" t="n">
        <v>0.09489506673236088</v>
      </c>
      <c r="BQ197" s="14" t="n">
        <v>0.02583850528677861</v>
      </c>
      <c r="BR197" s="14" t="n">
        <v>0.2406866942690767</v>
      </c>
      <c r="BS197" s="14" t="n">
        <v>0.240629892074996</v>
      </c>
      <c r="BT197" s="14" t="n">
        <v>0.2454841125564165</v>
      </c>
      <c r="BU197" s="14" t="n">
        <v>0.11699089117221</v>
      </c>
      <c r="BV197" s="14" t="n">
        <v>0.2564201238039603</v>
      </c>
      <c r="BW197" s="14" t="n">
        <v>0.240629892074996</v>
      </c>
      <c r="BX197" s="14" t="n">
        <v>0.5130022234481628</v>
      </c>
      <c r="BY197" s="14" t="n">
        <v>0.4039613620941088</v>
      </c>
      <c r="BZ197" s="14" t="n">
        <v>0.492035598899647</v>
      </c>
      <c r="CA197" s="14" t="n">
        <v>1.298840130731628</v>
      </c>
      <c r="CB197" s="14" t="n">
        <v>0.457628181337775</v>
      </c>
      <c r="CC197" s="14" t="n">
        <v>0.6728639775790817</v>
      </c>
      <c r="CD197" s="14" t="n">
        <v>0.6869755503048546</v>
      </c>
      <c r="CE197" s="14" t="n">
        <v>1.510905955481145</v>
      </c>
      <c r="CF197" s="14" t="n">
        <v>1.608807258092527</v>
      </c>
      <c r="CG197" s="14" t="n">
        <v>1.596210046089236</v>
      </c>
      <c r="CH197" s="14" t="n">
        <v>1.317679030970272</v>
      </c>
      <c r="CI197" s="14" t="n">
        <v>1.357926243420716</v>
      </c>
      <c r="CJ197" s="14" t="n">
        <v>0.5259979215693612</v>
      </c>
      <c r="CK197" s="14" t="n">
        <v>0.3581988310412985</v>
      </c>
      <c r="CL197" s="14" t="n">
        <v>0.09836526210312867</v>
      </c>
      <c r="CM197" s="14" t="n">
        <v>0.0121997620789798</v>
      </c>
      <c r="CN197" s="14" t="n">
        <v>0.01239155796431909</v>
      </c>
      <c r="CO197" s="14" t="n">
        <v>0.01269394688634107</v>
      </c>
      <c r="CP197" s="14" t="n">
        <v>0.01240213151911499</v>
      </c>
      <c r="CQ197" s="14" t="n">
        <v>0.01236041239640369</v>
      </c>
      <c r="CR197" s="14" t="n">
        <v>0.01842000993254551</v>
      </c>
      <c r="CS197" s="14" t="n">
        <v>0.06966397156994308</v>
      </c>
      <c r="CT197" s="14" t="n">
        <v>0.08350410020606809</v>
      </c>
      <c r="CU197" s="14" t="n">
        <v>0.06495923763432249</v>
      </c>
      <c r="CV197" s="14" t="n">
        <v>0.07564740330848725</v>
      </c>
      <c r="CW197" s="14" t="n">
        <v>0.06644743807467278</v>
      </c>
      <c r="CX197" s="14" t="n">
        <v>0.0602404273928293</v>
      </c>
      <c r="CY197" s="14" t="n">
        <v>0.3051607815757696</v>
      </c>
      <c r="CZ197" s="14" t="n">
        <v>0.2182756629685698</v>
      </c>
      <c r="DA197" s="14" t="n">
        <v>0.2016277967933962</v>
      </c>
      <c r="DB197" s="14" t="n">
        <v>0.2329543437773227</v>
      </c>
      <c r="DC197" s="14" t="n">
        <v>0.006717300725520965</v>
      </c>
      <c r="DD197" s="14" t="n">
        <v>0.006703749721089074</v>
      </c>
      <c r="DE197" s="14" t="n">
        <v>0.02309128662289094</v>
      </c>
      <c r="DF197" s="14" t="n">
        <v>0.0562979717166986</v>
      </c>
      <c r="DG197" s="14" t="n">
        <v>0.045907975142104</v>
      </c>
      <c r="DH197" s="14" t="n">
        <v>0.06953680255317179</v>
      </c>
      <c r="DI197" s="14" t="n">
        <v>1.305586589485886</v>
      </c>
      <c r="DJ197" s="14" t="n">
        <v>0.06170966306246559</v>
      </c>
      <c r="DK197" s="14" t="n">
        <v>0.06040648219352953</v>
      </c>
      <c r="DL197" s="14" t="n">
        <v>0.05540326609117688</v>
      </c>
      <c r="DM197" s="14" t="n">
        <v>0.06624520329929519</v>
      </c>
      <c r="DN197" s="14" t="n">
        <v>0.07958453796205035</v>
      </c>
      <c r="DO197" s="14" t="n">
        <v>0.03194703612417688</v>
      </c>
      <c r="DP197" s="14" t="n">
        <v>0.07580299965099634</v>
      </c>
      <c r="DQ197" s="14" t="n">
        <v>0.05923087999808273</v>
      </c>
      <c r="DR197" s="14" t="n">
        <v>0.0617169544988494</v>
      </c>
      <c r="DS197" s="14" t="n">
        <v>0.02972497770465212</v>
      </c>
      <c r="DT197" s="14" t="n">
        <v>0.1031912616352427</v>
      </c>
      <c r="DU197" s="14" t="n">
        <v>0.02974369903775573</v>
      </c>
      <c r="DV197" s="14" t="n">
        <v>0.09777706132294688</v>
      </c>
      <c r="DW197" s="14" t="n">
        <v>0.07877276066961007</v>
      </c>
      <c r="DX197" s="14" t="n">
        <v>0.08535692568726984</v>
      </c>
      <c r="DY197" s="14" t="n">
        <v>0.05814138579182115</v>
      </c>
      <c r="DZ197" s="14" t="n">
        <v>0.05371500908818685</v>
      </c>
      <c r="EA197" s="14" t="n">
        <v>0.08436350994362449</v>
      </c>
      <c r="EB197" s="14" t="n">
        <v>0.005381219766072445</v>
      </c>
      <c r="EC197" s="14" t="n">
        <v>0.03641264116451561</v>
      </c>
      <c r="ED197" s="14" t="n">
        <v>0.01744689573848909</v>
      </c>
      <c r="EE197" s="14" t="n">
        <v>0.04336696161885044</v>
      </c>
      <c r="EF197" s="14" t="n">
        <v>0.06059970288846163</v>
      </c>
      <c r="EG197" s="14" t="n">
        <v>0.001080796595920253</v>
      </c>
      <c r="EH197" s="14" t="n">
        <v>0.06056013148162424</v>
      </c>
      <c r="EI197" s="14" t="n">
        <v>1.297836473050358</v>
      </c>
      <c r="EJ197" s="14" t="n">
        <v>0.09930612479290526</v>
      </c>
      <c r="EK197" s="14" t="n">
        <v>1.200385946283481</v>
      </c>
      <c r="EL197" s="14" t="n">
        <v>1.405337002585556</v>
      </c>
      <c r="EM197" s="14" t="n">
        <v>0.04540227832734837</v>
      </c>
      <c r="EN197" s="14" t="n">
        <v>0.0455078826212026</v>
      </c>
      <c r="EO197" s="14" t="n">
        <v>0.04541946108813544</v>
      </c>
      <c r="EP197" s="14" t="n">
        <v>0.05502420526597996</v>
      </c>
      <c r="EQ197" s="14" t="n">
        <v>0.1809381331636087</v>
      </c>
      <c r="ER197" s="14" t="n">
        <v>0</v>
      </c>
      <c r="ES197" s="14" t="n">
        <v>1.369921438313344</v>
      </c>
      <c r="ET197" s="14" t="n">
        <v>4.231589587644776</v>
      </c>
      <c r="EU197" s="14" t="n">
        <v>0.3402324402427167</v>
      </c>
      <c r="EV197" s="14" t="n">
        <v>0.9131360404675269</v>
      </c>
      <c r="EW197" s="14" t="n">
        <v>0.01503430144715708</v>
      </c>
      <c r="EX197" s="14" t="n">
        <v>0.01503430144715708</v>
      </c>
      <c r="EY197" s="14" t="n">
        <v>0.8790685158460404</v>
      </c>
      <c r="EZ197" s="14" t="n">
        <v>0.8790430555203476</v>
      </c>
      <c r="FA197" s="14" t="n">
        <v>0.07674088792846037</v>
      </c>
      <c r="FB197" s="14" t="n">
        <v>0.00966516720909945</v>
      </c>
      <c r="FC197" s="14" t="n">
        <v>2.877113431964982e-06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0.03561956879928494</v>
      </c>
      <c r="FP197" s="14" t="n">
        <v>0.06808733974901893</v>
      </c>
      <c r="FQ197" s="14" t="n">
        <v>0.03561956879928494</v>
      </c>
      <c r="FR197" s="14" t="n">
        <v>4.991305378565083e-06</v>
      </c>
      <c r="FS197" s="14" t="n">
        <v>4.991305378565083e-06</v>
      </c>
      <c r="FT197" s="14" t="n">
        <v>4.991305378565083e-06</v>
      </c>
      <c r="FU197" s="14" t="n">
        <v>4.991305378565083e-06</v>
      </c>
      <c r="FV197" s="14" t="n">
        <v>4.991305378565083e-06</v>
      </c>
      <c r="FW197" s="14" t="n">
        <v>4.991305378565083e-06</v>
      </c>
      <c r="FX197" s="14" t="n">
        <v>0.03561956879928494</v>
      </c>
      <c r="FY197" s="14" t="n">
        <v>0.07485463880524479</v>
      </c>
      <c r="FZ197" s="14" t="n">
        <v>0.7059691467785107</v>
      </c>
      <c r="GA197" s="14" t="n">
        <v>0</v>
      </c>
      <c r="GB197" s="14" t="n">
        <v>0</v>
      </c>
      <c r="GC197" s="14" t="n">
        <v>0.3744980489130164</v>
      </c>
      <c r="GD197" s="14" t="n">
        <v>15.16458880915066</v>
      </c>
      <c r="GE197" s="14" t="n">
        <v>0.3658859749891193</v>
      </c>
      <c r="GF197" s="14" t="n">
        <v>0.08130880355450205</v>
      </c>
      <c r="GG197" s="14" t="n">
        <v>6.291289449435864</v>
      </c>
      <c r="GH197" s="14" t="n">
        <v>5.48492345267709</v>
      </c>
      <c r="GI197" s="14" t="n">
        <v>5.857340034988211</v>
      </c>
      <c r="GJ197" s="14" t="n">
        <v>6.274820635795805</v>
      </c>
      <c r="GK197" s="14" t="n">
        <v>7.609855497375189</v>
      </c>
      <c r="GL197" s="14" t="n">
        <v>7.411872153132983</v>
      </c>
      <c r="GM197" s="14" t="n">
        <v>7.494803900607476</v>
      </c>
      <c r="GN197" s="14" t="n">
        <v>7.494803900607476</v>
      </c>
      <c r="GO197" s="14" t="n">
        <v>6.291289449435864</v>
      </c>
      <c r="GP197" s="14" t="n">
        <v>6.291289449435864</v>
      </c>
      <c r="GQ197" s="14" t="n">
        <v>6.103328287314771</v>
      </c>
      <c r="GR197" s="14" t="n">
        <v>3.349813391946658</v>
      </c>
      <c r="GS197" s="14" t="n">
        <v>17.09926408571544</v>
      </c>
      <c r="GT197" s="14" t="n">
        <v>0.008428098645888945</v>
      </c>
      <c r="GU197" s="14" t="n">
        <v>0.4392636673656749</v>
      </c>
      <c r="GV197" s="14" t="n">
        <v>6.141435742473583</v>
      </c>
      <c r="GW197" s="14" t="n">
        <v>0.3772298274033404</v>
      </c>
      <c r="GX197" s="14" t="n">
        <v>0.1840099133872635</v>
      </c>
      <c r="GY197" s="14" t="n">
        <v>0.09071530288138679</v>
      </c>
      <c r="GZ197" s="14" t="n">
        <v>5.181331170276145</v>
      </c>
      <c r="HA197" s="14" t="n">
        <v>0.1497674901892804</v>
      </c>
      <c r="HB197" s="14" t="n">
        <v>0.5318992618212786</v>
      </c>
      <c r="HC197" s="14" t="n">
        <v>0.06406788611643466</v>
      </c>
      <c r="HD197" s="14" t="n">
        <v>0.0005712942474463735</v>
      </c>
      <c r="HE197" s="14" t="n">
        <v>0.06406788611643466</v>
      </c>
      <c r="HF197" s="14" t="n">
        <v>0.06406788611643466</v>
      </c>
      <c r="HG197" s="14" t="n">
        <v>0.0336315296406587</v>
      </c>
      <c r="HH197" s="14" t="n">
        <v>0.003231491843682255</v>
      </c>
      <c r="HI197" s="14" t="n">
        <v>0.003231491843682255</v>
      </c>
      <c r="HJ197" s="14" t="n">
        <v>0.003231491843682255</v>
      </c>
      <c r="HK197" s="14" t="n">
        <v>7.391592692420581</v>
      </c>
      <c r="HL197" s="14" t="n">
        <v>7.494803900607476</v>
      </c>
      <c r="HM197" s="14" t="n">
        <v>7.426454586739286</v>
      </c>
      <c r="HN197" s="14" t="n">
        <v>0.04772541816824413</v>
      </c>
      <c r="HO197" s="14" t="n">
        <v>0.04772541816824413</v>
      </c>
      <c r="HP197" s="14" t="n">
        <v>0.04772541816824413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>
        <f>HR197+HT197+HU197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0.0002038808315864527</v>
      </c>
      <c r="P198" s="13" t="n">
        <v>0</v>
      </c>
      <c r="Q198" s="13" t="n">
        <v>0.1348660789645293</v>
      </c>
      <c r="R198" s="13" t="n">
        <v>0.1348660789645293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0.0001311633575163399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0.01523590290982163</v>
      </c>
      <c r="ER198" s="13" t="n">
        <v>0</v>
      </c>
      <c r="ES198" s="13" t="n">
        <v>0.0002236437652212246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0.007792814502336038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0.04100941853014356</v>
      </c>
      <c r="FZ198" s="13" t="n">
        <v>0</v>
      </c>
      <c r="GA198" s="13" t="n">
        <v>0</v>
      </c>
      <c r="GB198" s="13" t="n">
        <v>0</v>
      </c>
      <c r="GC198" s="13" t="n">
        <v>8.470293671887718e-05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0.01255385789735428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0.4502806680715941</v>
      </c>
      <c r="HD198" s="13" t="n">
        <v>0</v>
      </c>
      <c r="HE198" s="13" t="n">
        <v>0.4502806680715941</v>
      </c>
      <c r="HF198" s="13" t="n">
        <v>0.4502806680715941</v>
      </c>
      <c r="HG198" s="13" t="n">
        <v>0</v>
      </c>
      <c r="HH198" s="13" t="n">
        <v>0.01339213859965884</v>
      </c>
      <c r="HI198" s="13" t="n">
        <v>0.01339213859965884</v>
      </c>
      <c r="HJ198" s="13" t="n">
        <v>0.01339213859965884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0</v>
      </c>
      <c r="HV198" s="13">
        <f>HR198+HT198+HU198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0</v>
      </c>
      <c r="HU199" s="14" t="n">
        <v>0</v>
      </c>
      <c r="HV199" s="14">
        <f>HR199+HT199+HU199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0.1285016066029852</v>
      </c>
      <c r="D200" s="13" t="n">
        <v>0.1308535285764862</v>
      </c>
      <c r="E200" s="13" t="n">
        <v>0.3605304423033622</v>
      </c>
      <c r="F200" s="13" t="n">
        <v>0.1266306966274771</v>
      </c>
      <c r="G200" s="13" t="n">
        <v>0.231116798618462</v>
      </c>
      <c r="H200" s="13" t="n">
        <v>0.1285508326431637</v>
      </c>
      <c r="I200" s="13" t="n">
        <v>0.1284317777423958</v>
      </c>
      <c r="J200" s="13" t="n">
        <v>0.1284317777423958</v>
      </c>
      <c r="K200" s="13" t="n">
        <v>0.1283747083532772</v>
      </c>
      <c r="L200" s="13" t="n">
        <v>0.06767496046612959</v>
      </c>
      <c r="M200" s="13" t="n">
        <v>0.08013829464586995</v>
      </c>
      <c r="N200" s="13" t="n">
        <v>0.0219516972039924</v>
      </c>
      <c r="O200" s="13" t="n">
        <v>1.752100316099122e-05</v>
      </c>
      <c r="P200" s="13" t="n">
        <v>0.00389278262254057</v>
      </c>
      <c r="Q200" s="13" t="n">
        <v>0.772238656273651</v>
      </c>
      <c r="R200" s="13" t="n">
        <v>0.772238656273651</v>
      </c>
      <c r="S200" s="13" t="n">
        <v>0.1806452951328033</v>
      </c>
      <c r="T200" s="13" t="n">
        <v>0.1806452951328033</v>
      </c>
      <c r="U200" s="13" t="n">
        <v>0.1102730623551868</v>
      </c>
      <c r="V200" s="13" t="n">
        <v>0.1323235323265682</v>
      </c>
      <c r="W200" s="13" t="n">
        <v>0.4301332476467852</v>
      </c>
      <c r="X200" s="13" t="n">
        <v>0.1077140781916788</v>
      </c>
      <c r="Y200" s="13" t="n">
        <v>0.1482979375282718</v>
      </c>
      <c r="Z200" s="13" t="n">
        <v>0.05810598427684255</v>
      </c>
      <c r="AA200" s="13" t="n">
        <v>0.08055257024895593</v>
      </c>
      <c r="AB200" s="13" t="n">
        <v>0.1362242111311499</v>
      </c>
      <c r="AC200" s="13" t="n">
        <v>0.09843894374001891</v>
      </c>
      <c r="AD200" s="13" t="n">
        <v>0.09635152074260731</v>
      </c>
      <c r="AE200" s="13" t="n">
        <v>0.03450627179364236</v>
      </c>
      <c r="AF200" s="13" t="n">
        <v>0.02153980843163348</v>
      </c>
      <c r="AG200" s="13" t="n">
        <v>0.2747824899247857</v>
      </c>
      <c r="AH200" s="13" t="n">
        <v>0.2766239356901558</v>
      </c>
      <c r="AI200" s="13" t="n">
        <v>0.08261405583449569</v>
      </c>
      <c r="AJ200" s="13" t="n">
        <v>0.2111293513039558</v>
      </c>
      <c r="AK200" s="13" t="n">
        <v>0.01982510301153896</v>
      </c>
      <c r="AL200" s="13" t="n">
        <v>0.1947331033119493</v>
      </c>
      <c r="AM200" s="13" t="n">
        <v>0.06137527350931781</v>
      </c>
      <c r="AN200" s="13" t="n">
        <v>0.2088953330919406</v>
      </c>
      <c r="AO200" s="13" t="n">
        <v>0.09034656628450906</v>
      </c>
      <c r="AP200" s="13" t="n">
        <v>0.04955275892574241</v>
      </c>
      <c r="AQ200" s="13" t="n">
        <v>0.09721306171673158</v>
      </c>
      <c r="AR200" s="13" t="n">
        <v>0.1452125502711338</v>
      </c>
      <c r="AS200" s="13" t="n">
        <v>0.03553562437463636</v>
      </c>
      <c r="AT200" s="13" t="n">
        <v>0.08495107125534743</v>
      </c>
      <c r="AU200" s="13" t="n">
        <v>0</v>
      </c>
      <c r="AV200" s="13" t="n">
        <v>0.08439978689190809</v>
      </c>
      <c r="AW200" s="13" t="n">
        <v>0.08481686898821651</v>
      </c>
      <c r="AX200" s="13" t="n">
        <v>0.08779511585349967</v>
      </c>
      <c r="AY200" s="13" t="n">
        <v>0.08706193213123171</v>
      </c>
      <c r="AZ200" s="13" t="n">
        <v>0.08483456327335341</v>
      </c>
      <c r="BA200" s="13" t="n">
        <v>0.08439391075324859</v>
      </c>
      <c r="BB200" s="13" t="n">
        <v>0.0997013826444466</v>
      </c>
      <c r="BC200" s="13" t="n">
        <v>0.08437614698603906</v>
      </c>
      <c r="BD200" s="13" t="n">
        <v>0.06087619181425019</v>
      </c>
      <c r="BE200" s="13" t="n">
        <v>0.05213159034329519</v>
      </c>
      <c r="BF200" s="13" t="n">
        <v>0.00843378725493386</v>
      </c>
      <c r="BG200" s="13" t="n">
        <v>0.02170264991991186</v>
      </c>
      <c r="BH200" s="13" t="n">
        <v>0.08663197970405644</v>
      </c>
      <c r="BI200" s="13" t="n">
        <v>0.08743463428870234</v>
      </c>
      <c r="BJ200" s="13" t="n">
        <v>0.08587501724753606</v>
      </c>
      <c r="BK200" s="13" t="n">
        <v>0.08596028447963613</v>
      </c>
      <c r="BL200" s="13" t="n">
        <v>0.1251501853801668</v>
      </c>
      <c r="BM200" s="13" t="n">
        <v>0.1767334060411098</v>
      </c>
      <c r="BN200" s="13" t="n">
        <v>0.1750237507803486</v>
      </c>
      <c r="BO200" s="13" t="n">
        <v>0.1693727499390005</v>
      </c>
      <c r="BP200" s="13" t="n">
        <v>0.1643433245220133</v>
      </c>
      <c r="BQ200" s="13" t="n">
        <v>0.1707340181598949</v>
      </c>
      <c r="BR200" s="13" t="n">
        <v>0.02348301615709882</v>
      </c>
      <c r="BS200" s="13" t="n">
        <v>0.02341461962567313</v>
      </c>
      <c r="BT200" s="13" t="n">
        <v>0.02855664063985508</v>
      </c>
      <c r="BU200" s="13" t="n">
        <v>0.03463211629292064</v>
      </c>
      <c r="BV200" s="13" t="n">
        <v>0.02809564156447231</v>
      </c>
      <c r="BW200" s="13" t="n">
        <v>0.02341461962567313</v>
      </c>
      <c r="BX200" s="13" t="n">
        <v>0.0787022125250878</v>
      </c>
      <c r="BY200" s="13" t="n">
        <v>0.1153840324471999</v>
      </c>
      <c r="BZ200" s="13" t="n">
        <v>0.1205518324013301</v>
      </c>
      <c r="CA200" s="13" t="n">
        <v>0.2684740484254445</v>
      </c>
      <c r="CB200" s="13" t="n">
        <v>0.09594714581849292</v>
      </c>
      <c r="CC200" s="13" t="n">
        <v>0.03984019143055844</v>
      </c>
      <c r="CD200" s="13" t="n">
        <v>0.028884410262266</v>
      </c>
      <c r="CE200" s="13" t="n">
        <v>0.292971313054202</v>
      </c>
      <c r="CF200" s="13" t="n">
        <v>0.3222842553313046</v>
      </c>
      <c r="CG200" s="13" t="n">
        <v>0.3199181413234994</v>
      </c>
      <c r="CH200" s="13" t="n">
        <v>0.2749672948407136</v>
      </c>
      <c r="CI200" s="13" t="n">
        <v>0.2851310518910241</v>
      </c>
      <c r="CJ200" s="13" t="n">
        <v>0.04956643436008366</v>
      </c>
      <c r="CK200" s="13" t="n">
        <v>0.2207468334390474</v>
      </c>
      <c r="CL200" s="13" t="n">
        <v>0.02315609181443999</v>
      </c>
      <c r="CM200" s="13" t="n">
        <v>0.1016408356882556</v>
      </c>
      <c r="CN200" s="13" t="n">
        <v>0.103301896382529</v>
      </c>
      <c r="CO200" s="13" t="n">
        <v>0.1032983500892238</v>
      </c>
      <c r="CP200" s="13" t="n">
        <v>0.1032410543725518</v>
      </c>
      <c r="CQ200" s="13" t="n">
        <v>0.1033022616449806</v>
      </c>
      <c r="CR200" s="13" t="n">
        <v>0.1049255352431798</v>
      </c>
      <c r="CS200" s="13" t="n">
        <v>0.1179448873407432</v>
      </c>
      <c r="CT200" s="13" t="n">
        <v>0.1512300783855298</v>
      </c>
      <c r="CU200" s="13" t="n">
        <v>0.1168259706721281</v>
      </c>
      <c r="CV200" s="13" t="n">
        <v>0.1110468406738138</v>
      </c>
      <c r="CW200" s="13" t="n">
        <v>0.1168279211277118</v>
      </c>
      <c r="CX200" s="13" t="n">
        <v>0.116896723357792</v>
      </c>
      <c r="CY200" s="13" t="n">
        <v>0.1292675097964908</v>
      </c>
      <c r="CZ200" s="13" t="n">
        <v>0.1323640506944861</v>
      </c>
      <c r="DA200" s="13" t="n">
        <v>0.09449112170081</v>
      </c>
      <c r="DB200" s="13" t="n">
        <v>0.1018539730605058</v>
      </c>
      <c r="DC200" s="13" t="n">
        <v>0.01765021279535633</v>
      </c>
      <c r="DD200" s="13" t="n">
        <v>0.01536001004309054</v>
      </c>
      <c r="DE200" s="13" t="n">
        <v>0.03276059063635759</v>
      </c>
      <c r="DF200" s="13" t="n">
        <v>0.07079296021136046</v>
      </c>
      <c r="DG200" s="13" t="n">
        <v>0.07523757382323688</v>
      </c>
      <c r="DH200" s="13" t="n">
        <v>0.1324571280661303</v>
      </c>
      <c r="DI200" s="13" t="n">
        <v>0.1327432786582932</v>
      </c>
      <c r="DJ200" s="13" t="n">
        <v>0.07459865720699797</v>
      </c>
      <c r="DK200" s="13" t="n">
        <v>0.07842155200800106</v>
      </c>
      <c r="DL200" s="13" t="n">
        <v>0.07221638172766816</v>
      </c>
      <c r="DM200" s="13" t="n">
        <v>0.1316580079516496</v>
      </c>
      <c r="DN200" s="13" t="n">
        <v>0.1112061965566492</v>
      </c>
      <c r="DO200" s="13" t="n">
        <v>0.2389880330907877</v>
      </c>
      <c r="DP200" s="13" t="n">
        <v>0.1897110225718716</v>
      </c>
      <c r="DQ200" s="13" t="n">
        <v>0.2150525466105275</v>
      </c>
      <c r="DR200" s="13" t="n">
        <v>0.2146231829537472</v>
      </c>
      <c r="DS200" s="13" t="n">
        <v>0.2298012543681686</v>
      </c>
      <c r="DT200" s="13" t="n">
        <v>0.2378638096381311</v>
      </c>
      <c r="DU200" s="13" t="n">
        <v>0.2407588484249606</v>
      </c>
      <c r="DV200" s="13" t="n">
        <v>0.0614441655415597</v>
      </c>
      <c r="DW200" s="13" t="n">
        <v>0.187373851373734</v>
      </c>
      <c r="DX200" s="13" t="n">
        <v>0.09431540381710604</v>
      </c>
      <c r="DY200" s="13" t="n">
        <v>0.03430347522369472</v>
      </c>
      <c r="DZ200" s="13" t="n">
        <v>0.03308878649164914</v>
      </c>
      <c r="EA200" s="13" t="n">
        <v>0.003503765793467705</v>
      </c>
      <c r="EB200" s="13" t="n">
        <v>0.03265250970751259</v>
      </c>
      <c r="EC200" s="13" t="n">
        <v>0.07539379997243498</v>
      </c>
      <c r="ED200" s="13" t="n">
        <v>0.03633702121905825</v>
      </c>
      <c r="EE200" s="13" t="n">
        <v>0.03738011658100942</v>
      </c>
      <c r="EF200" s="13" t="n">
        <v>0.03738933518403805</v>
      </c>
      <c r="EG200" s="13" t="n">
        <v>0.0009501202307837398</v>
      </c>
      <c r="EH200" s="13" t="n">
        <v>0.03766195402487323</v>
      </c>
      <c r="EI200" s="13" t="n">
        <v>0.1572268626344099</v>
      </c>
      <c r="EJ200" s="13" t="n">
        <v>0.05932586775359584</v>
      </c>
      <c r="EK200" s="13" t="n">
        <v>0.1323933609167987</v>
      </c>
      <c r="EL200" s="13" t="n">
        <v>0.1444678507156536</v>
      </c>
      <c r="EM200" s="13" t="n">
        <v>0.02534583134925659</v>
      </c>
      <c r="EN200" s="13" t="n">
        <v>0.02570977884300002</v>
      </c>
      <c r="EO200" s="13" t="n">
        <v>0.02616672723373583</v>
      </c>
      <c r="EP200" s="13" t="n">
        <v>0.0269973785249612</v>
      </c>
      <c r="EQ200" s="13" t="n">
        <v>0.747157287462186</v>
      </c>
      <c r="ER200" s="13" t="n">
        <v>0</v>
      </c>
      <c r="ES200" s="13" t="n">
        <v>2.596325973956628</v>
      </c>
      <c r="ET200" s="13" t="n">
        <v>5.022320747577585</v>
      </c>
      <c r="EU200" s="13" t="n">
        <v>0.2273503895644063</v>
      </c>
      <c r="EV200" s="13" t="n">
        <v>1.116558346064626</v>
      </c>
      <c r="EW200" s="13" t="n">
        <v>0.0250693646341144</v>
      </c>
      <c r="EX200" s="13" t="n">
        <v>0.0250693646341144</v>
      </c>
      <c r="EY200" s="13" t="n">
        <v>0.810640189189491</v>
      </c>
      <c r="EZ200" s="13" t="n">
        <v>0.8104091416261532</v>
      </c>
      <c r="FA200" s="13" t="n">
        <v>0.001065274922081157</v>
      </c>
      <c r="FB200" s="13" t="n">
        <v>0</v>
      </c>
      <c r="FC200" s="13" t="n">
        <v>1.606149173693332e-06</v>
      </c>
      <c r="FD200" s="13" t="n">
        <v>0</v>
      </c>
      <c r="FE200" s="13" t="n">
        <v>0.1368955999582353</v>
      </c>
      <c r="FF200" s="13" t="n">
        <v>0.1368955999582353</v>
      </c>
      <c r="FG200" s="13" t="n">
        <v>0.1368955999582353</v>
      </c>
      <c r="FH200" s="13" t="n">
        <v>0.1368955999582353</v>
      </c>
      <c r="FI200" s="13" t="n">
        <v>0.1641157453793577</v>
      </c>
      <c r="FJ200" s="13" t="n">
        <v>0.429800210780893</v>
      </c>
      <c r="FK200" s="13" t="n">
        <v>0.374463618596397</v>
      </c>
      <c r="FL200" s="13" t="n">
        <v>0.0424446289593869</v>
      </c>
      <c r="FM200" s="13" t="n">
        <v>0.03255119232295553</v>
      </c>
      <c r="FN200" s="13" t="n">
        <v>0.03255119232295553</v>
      </c>
      <c r="FO200" s="13" t="n">
        <v>1.670312917178886</v>
      </c>
      <c r="FP200" s="13" t="n">
        <v>1.01834971903142</v>
      </c>
      <c r="FQ200" s="13" t="n">
        <v>1.670312917178886</v>
      </c>
      <c r="FR200" s="13" t="n">
        <v>0.7748969103559629</v>
      </c>
      <c r="FS200" s="13" t="n">
        <v>0.7748969103559629</v>
      </c>
      <c r="FT200" s="13" t="n">
        <v>0.7748969103559629</v>
      </c>
      <c r="FU200" s="13" t="n">
        <v>0.7748969103559629</v>
      </c>
      <c r="FV200" s="13" t="n">
        <v>0.7748969103559629</v>
      </c>
      <c r="FW200" s="13" t="n">
        <v>0.7748969103559629</v>
      </c>
      <c r="FX200" s="13" t="n">
        <v>1.670312917178886</v>
      </c>
      <c r="FY200" s="13" t="n">
        <v>0.04396513391105804</v>
      </c>
      <c r="FZ200" s="13" t="n">
        <v>0.8358081040756838</v>
      </c>
      <c r="GA200" s="13" t="n">
        <v>0</v>
      </c>
      <c r="GB200" s="13" t="n">
        <v>0.2523876387653113</v>
      </c>
      <c r="GC200" s="13" t="n">
        <v>0.7202450859619404</v>
      </c>
      <c r="GD200" s="13" t="n">
        <v>1.63781662712803</v>
      </c>
      <c r="GE200" s="13" t="n">
        <v>0.06754507367083525</v>
      </c>
      <c r="GF200" s="13" t="n">
        <v>0.01047360353772307</v>
      </c>
      <c r="GG200" s="13" t="n">
        <v>3.777129982043695</v>
      </c>
      <c r="GH200" s="13" t="n">
        <v>3.272558050510501</v>
      </c>
      <c r="GI200" s="13" t="n">
        <v>2.631280704796064</v>
      </c>
      <c r="GJ200" s="13" t="n">
        <v>3.764647835435372</v>
      </c>
      <c r="GK200" s="13" t="n">
        <v>1.422355013064232</v>
      </c>
      <c r="GL200" s="13" t="n">
        <v>1.324356045920106</v>
      </c>
      <c r="GM200" s="13" t="n">
        <v>0.5103910678539537</v>
      </c>
      <c r="GN200" s="13" t="n">
        <v>0.5103910678539537</v>
      </c>
      <c r="GO200" s="13" t="n">
        <v>3.777129982043695</v>
      </c>
      <c r="GP200" s="13" t="n">
        <v>3.777129982043695</v>
      </c>
      <c r="GQ200" s="13" t="n">
        <v>3.844806300996275</v>
      </c>
      <c r="GR200" s="13" t="n">
        <v>4.087761393780661</v>
      </c>
      <c r="GS200" s="13" t="n">
        <v>1.493840116493082</v>
      </c>
      <c r="GT200" s="13" t="n">
        <v>0.1244659902223609</v>
      </c>
      <c r="GU200" s="13" t="n">
        <v>0.6083295979729001</v>
      </c>
      <c r="GV200" s="13" t="n">
        <v>1.011720105081086</v>
      </c>
      <c r="GW200" s="13" t="n">
        <v>0.2007363593636471</v>
      </c>
      <c r="GX200" s="13" t="n">
        <v>0.1644323016692288</v>
      </c>
      <c r="GY200" s="13" t="n">
        <v>0.148990759388373</v>
      </c>
      <c r="GZ200" s="13" t="n">
        <v>0.4535086947264085</v>
      </c>
      <c r="HA200" s="13" t="n">
        <v>1.378154988931636</v>
      </c>
      <c r="HB200" s="13" t="n">
        <v>0.05142879754968872</v>
      </c>
      <c r="HC200" s="13" t="n">
        <v>2.165586749544395</v>
      </c>
      <c r="HD200" s="13" t="n">
        <v>0.003884275885150524</v>
      </c>
      <c r="HE200" s="13" t="n">
        <v>2.165586749544395</v>
      </c>
      <c r="HF200" s="13" t="n">
        <v>2.165586749544395</v>
      </c>
      <c r="HG200" s="13" t="n">
        <v>0.4626692426184812</v>
      </c>
      <c r="HH200" s="13" t="n">
        <v>1.228363611527024</v>
      </c>
      <c r="HI200" s="13" t="n">
        <v>1.228363611527024</v>
      </c>
      <c r="HJ200" s="13" t="n">
        <v>1.228363611527024</v>
      </c>
      <c r="HK200" s="13" t="n">
        <v>0.5198885932552013</v>
      </c>
      <c r="HL200" s="13" t="n">
        <v>0.5103910678539537</v>
      </c>
      <c r="HM200" s="13" t="n">
        <v>0.5166805915987539</v>
      </c>
      <c r="HN200" s="13" t="n">
        <v>0.05621246356573468</v>
      </c>
      <c r="HO200" s="13" t="n">
        <v>0.05621246356573468</v>
      </c>
      <c r="HP200" s="13" t="n">
        <v>0.05621246356573468</v>
      </c>
      <c r="HQ200" s="13" t="n">
        <v>0</v>
      </c>
      <c r="HR200" s="13">
        <f>SUM(C200:HQ200)</f>
        <v/>
      </c>
      <c r="HT200" s="13" t="n">
        <v>0</v>
      </c>
      <c r="HU200" s="13" t="n">
        <v>0</v>
      </c>
      <c r="HV200" s="13">
        <f>HR200+HT200+HU200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0.135350219703248</v>
      </c>
      <c r="D201" s="14" t="n">
        <v>0.1366879952288194</v>
      </c>
      <c r="E201" s="14" t="n">
        <v>0.2682073532474821</v>
      </c>
      <c r="F201" s="14" t="n">
        <v>0.141574894728825</v>
      </c>
      <c r="G201" s="14" t="n">
        <v>0.1770033399518557</v>
      </c>
      <c r="H201" s="14" t="n">
        <v>0.1355413945314097</v>
      </c>
      <c r="I201" s="14" t="n">
        <v>0.13532099690601</v>
      </c>
      <c r="J201" s="14" t="n">
        <v>0.13532099690601</v>
      </c>
      <c r="K201" s="14" t="n">
        <v>0.1353450071406921</v>
      </c>
      <c r="L201" s="14" t="n">
        <v>0.03603918285524822</v>
      </c>
      <c r="M201" s="14" t="n">
        <v>0.1306464637234872</v>
      </c>
      <c r="N201" s="14" t="n">
        <v>0.05105739976264743</v>
      </c>
      <c r="O201" s="14" t="n">
        <v>0.07018088950261636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0.007935086622444659</v>
      </c>
      <c r="V201" s="14" t="n">
        <v>0.07982960218118058</v>
      </c>
      <c r="W201" s="14" t="n">
        <v>1.627328532640311</v>
      </c>
      <c r="X201" s="14" t="n">
        <v>0.3160712685726758</v>
      </c>
      <c r="Y201" s="14" t="n">
        <v>0.1260873748385312</v>
      </c>
      <c r="Z201" s="14" t="n">
        <v>0.08015956086175996</v>
      </c>
      <c r="AA201" s="14" t="n">
        <v>0.1178295800036187</v>
      </c>
      <c r="AB201" s="14" t="n">
        <v>0.1694652376246329</v>
      </c>
      <c r="AC201" s="14" t="n">
        <v>0.2770136039974995</v>
      </c>
      <c r="AD201" s="14" t="n">
        <v>0.2758510011494245</v>
      </c>
      <c r="AE201" s="14" t="n">
        <v>0.1672883816941325</v>
      </c>
      <c r="AF201" s="14" t="n">
        <v>0.1634952801622136</v>
      </c>
      <c r="AG201" s="14" t="n">
        <v>0.1921952515062716</v>
      </c>
      <c r="AH201" s="14" t="n">
        <v>0.1960722184053824</v>
      </c>
      <c r="AI201" s="14" t="n">
        <v>0.1101058346019165</v>
      </c>
      <c r="AJ201" s="14" t="n">
        <v>0.215779465504805</v>
      </c>
      <c r="AK201" s="14" t="n">
        <v>0.06446088334159157</v>
      </c>
      <c r="AL201" s="14" t="n">
        <v>0.192370507481545</v>
      </c>
      <c r="AM201" s="14" t="n">
        <v>0.08420153408174534</v>
      </c>
      <c r="AN201" s="14" t="n">
        <v>0.2922455697263903</v>
      </c>
      <c r="AO201" s="14" t="n">
        <v>0.09756943447841571</v>
      </c>
      <c r="AP201" s="14" t="n">
        <v>0.06863153913559046</v>
      </c>
      <c r="AQ201" s="14" t="n">
        <v>0.05182525232893759</v>
      </c>
      <c r="AR201" s="14" t="n">
        <v>0.2500666114302151</v>
      </c>
      <c r="AS201" s="14" t="n">
        <v>0.1484028580666999</v>
      </c>
      <c r="AT201" s="14" t="n">
        <v>0.1542473973313904</v>
      </c>
      <c r="AU201" s="14" t="n">
        <v>0</v>
      </c>
      <c r="AV201" s="14" t="n">
        <v>0.1538461370935198</v>
      </c>
      <c r="AW201" s="14" t="n">
        <v>0.1574894447080319</v>
      </c>
      <c r="AX201" s="14" t="n">
        <v>0.155935661262348</v>
      </c>
      <c r="AY201" s="14" t="n">
        <v>0.1520052481809405</v>
      </c>
      <c r="AZ201" s="14" t="n">
        <v>0.1534579136948126</v>
      </c>
      <c r="BA201" s="14" t="n">
        <v>0.1538240938829176</v>
      </c>
      <c r="BB201" s="14" t="n">
        <v>0.1602138128604136</v>
      </c>
      <c r="BC201" s="14" t="n">
        <v>0.1537706874613321</v>
      </c>
      <c r="BD201" s="14" t="n">
        <v>0.05899081750677328</v>
      </c>
      <c r="BE201" s="14" t="n">
        <v>0.05085826673399855</v>
      </c>
      <c r="BF201" s="14" t="n">
        <v>0.01846055111883317</v>
      </c>
      <c r="BG201" s="14" t="n">
        <v>0.04787330899766949</v>
      </c>
      <c r="BH201" s="14" t="n">
        <v>0.1720237470414149</v>
      </c>
      <c r="BI201" s="14" t="n">
        <v>0.1689554723395456</v>
      </c>
      <c r="BJ201" s="14" t="n">
        <v>0.1727574686856354</v>
      </c>
      <c r="BK201" s="14" t="n">
        <v>0.1729509482042886</v>
      </c>
      <c r="BL201" s="14" t="n">
        <v>0.1804216807593001</v>
      </c>
      <c r="BM201" s="14" t="n">
        <v>0.1693772082523326</v>
      </c>
      <c r="BN201" s="14" t="n">
        <v>0.155099438362482</v>
      </c>
      <c r="BO201" s="14" t="n">
        <v>0.1303816944367304</v>
      </c>
      <c r="BP201" s="14" t="n">
        <v>0.1304688146878241</v>
      </c>
      <c r="BQ201" s="14" t="n">
        <v>0.1231321209016885</v>
      </c>
      <c r="BR201" s="14" t="n">
        <v>0.3710751347819244</v>
      </c>
      <c r="BS201" s="14" t="n">
        <v>0.3711750530232415</v>
      </c>
      <c r="BT201" s="14" t="n">
        <v>0.3636527052355955</v>
      </c>
      <c r="BU201" s="14" t="n">
        <v>0.246232177678825</v>
      </c>
      <c r="BV201" s="14" t="n">
        <v>0.3756683539710967</v>
      </c>
      <c r="BW201" s="14" t="n">
        <v>0.3711750530232415</v>
      </c>
      <c r="BX201" s="14" t="n">
        <v>0.2684289633806237</v>
      </c>
      <c r="BY201" s="14" t="n">
        <v>0.3173949293787082</v>
      </c>
      <c r="BZ201" s="14" t="n">
        <v>0.3442329059073665</v>
      </c>
      <c r="CA201" s="14" t="n">
        <v>0.8260534074282996</v>
      </c>
      <c r="CB201" s="14" t="n">
        <v>0.2865821645031638</v>
      </c>
      <c r="CC201" s="14" t="n">
        <v>0.2131171027646032</v>
      </c>
      <c r="CD201" s="14" t="n">
        <v>0.2097400786022646</v>
      </c>
      <c r="CE201" s="14" t="n">
        <v>0.9217129111192864</v>
      </c>
      <c r="CF201" s="14" t="n">
        <v>1.001217778020028</v>
      </c>
      <c r="CG201" s="14" t="n">
        <v>0.9938666289999363</v>
      </c>
      <c r="CH201" s="14" t="n">
        <v>0.8449182757719131</v>
      </c>
      <c r="CI201" s="14" t="n">
        <v>0.8655243564920556</v>
      </c>
      <c r="CJ201" s="14" t="n">
        <v>0.1609837454179356</v>
      </c>
      <c r="CK201" s="14" t="n">
        <v>0.207226192379029</v>
      </c>
      <c r="CL201" s="14" t="n">
        <v>0.06288139590030449</v>
      </c>
      <c r="CM201" s="14" t="n">
        <v>0.201607789284076</v>
      </c>
      <c r="CN201" s="14" t="n">
        <v>0.2056491818540991</v>
      </c>
      <c r="CO201" s="14" t="n">
        <v>0.2057049653971899</v>
      </c>
      <c r="CP201" s="14" t="n">
        <v>0.2054287633643692</v>
      </c>
      <c r="CQ201" s="14" t="n">
        <v>0.2056434362397483</v>
      </c>
      <c r="CR201" s="14" t="n">
        <v>0.2035987836889828</v>
      </c>
      <c r="CS201" s="14" t="n">
        <v>0.09332034915031244</v>
      </c>
      <c r="CT201" s="14" t="n">
        <v>0.1526326089765832</v>
      </c>
      <c r="CU201" s="14" t="n">
        <v>0.09117021423723246</v>
      </c>
      <c r="CV201" s="14" t="n">
        <v>0.08971344910315229</v>
      </c>
      <c r="CW201" s="14" t="n">
        <v>0.09151900573519191</v>
      </c>
      <c r="CX201" s="14" t="n">
        <v>0.1023037631876365</v>
      </c>
      <c r="CY201" s="14" t="n">
        <v>0.117949553416553</v>
      </c>
      <c r="CZ201" s="14" t="n">
        <v>0.1762570562092086</v>
      </c>
      <c r="DA201" s="14" t="n">
        <v>0.4901422689011735</v>
      </c>
      <c r="DB201" s="14" t="n">
        <v>0.5741388571079774</v>
      </c>
      <c r="DC201" s="14" t="n">
        <v>0.100230792813788</v>
      </c>
      <c r="DD201" s="14" t="n">
        <v>0.1036724846891541</v>
      </c>
      <c r="DE201" s="14" t="n">
        <v>0.1142081918449834</v>
      </c>
      <c r="DF201" s="14" t="n">
        <v>0.07054433190604859</v>
      </c>
      <c r="DG201" s="14" t="n">
        <v>0.06207170328591099</v>
      </c>
      <c r="DH201" s="14" t="n">
        <v>0.1521408414858007</v>
      </c>
      <c r="DI201" s="14" t="n">
        <v>0.1094032411777109</v>
      </c>
      <c r="DJ201" s="14" t="n">
        <v>0.09964563069302869</v>
      </c>
      <c r="DK201" s="14" t="n">
        <v>0.1025819883202562</v>
      </c>
      <c r="DL201" s="14" t="n">
        <v>0.09222886378747205</v>
      </c>
      <c r="DM201" s="14" t="n">
        <v>0.1404251341724439</v>
      </c>
      <c r="DN201" s="14" t="n">
        <v>0.1322547149036115</v>
      </c>
      <c r="DO201" s="14" t="n">
        <v>0.168170499889766</v>
      </c>
      <c r="DP201" s="14" t="n">
        <v>0.1841119297113445</v>
      </c>
      <c r="DQ201" s="14" t="n">
        <v>0.1844604284441023</v>
      </c>
      <c r="DR201" s="14" t="n">
        <v>0.1617124408079433</v>
      </c>
      <c r="DS201" s="14" t="n">
        <v>0.1612317557404421</v>
      </c>
      <c r="DT201" s="14" t="n">
        <v>0.1779396863162612</v>
      </c>
      <c r="DU201" s="14" t="n">
        <v>0.1696704468070284</v>
      </c>
      <c r="DV201" s="14" t="n">
        <v>0.04762679577006913</v>
      </c>
      <c r="DW201" s="14" t="n">
        <v>0.178972934109237</v>
      </c>
      <c r="DX201" s="14" t="n">
        <v>0.1682501191293379</v>
      </c>
      <c r="DY201" s="14" t="n">
        <v>0.03180419904191886</v>
      </c>
      <c r="DZ201" s="14" t="n">
        <v>0.04661576508318865</v>
      </c>
      <c r="EA201" s="14" t="n">
        <v>0.04511951759742147</v>
      </c>
      <c r="EB201" s="14" t="n">
        <v>0.03575039077158</v>
      </c>
      <c r="EC201" s="14" t="n">
        <v>0.06483117740235739</v>
      </c>
      <c r="ED201" s="14" t="n">
        <v>0.04666837356756238</v>
      </c>
      <c r="EE201" s="14" t="n">
        <v>0.1458200643943614</v>
      </c>
      <c r="EF201" s="14" t="n">
        <v>0.4863539646054057</v>
      </c>
      <c r="EG201" s="14" t="n">
        <v>0.01825850792756702</v>
      </c>
      <c r="EH201" s="14" t="n">
        <v>0.4846136671450428</v>
      </c>
      <c r="EI201" s="14" t="n">
        <v>0.1529332016479949</v>
      </c>
      <c r="EJ201" s="14" t="n">
        <v>0.06453506493074508</v>
      </c>
      <c r="EK201" s="14" t="n">
        <v>0.1146739615448261</v>
      </c>
      <c r="EL201" s="14" t="n">
        <v>0.1123097040582866</v>
      </c>
      <c r="EM201" s="14" t="n">
        <v>0.02695064788957342</v>
      </c>
      <c r="EN201" s="14" t="n">
        <v>0.02752646423220547</v>
      </c>
      <c r="EO201" s="14" t="n">
        <v>0.02749464536723338</v>
      </c>
      <c r="EP201" s="14" t="n">
        <v>0.0291314276497441</v>
      </c>
      <c r="EQ201" s="14" t="n">
        <v>0.08257644874802923</v>
      </c>
      <c r="ER201" s="14" t="n">
        <v>0</v>
      </c>
      <c r="ES201" s="14" t="n">
        <v>0.9226220957343939</v>
      </c>
      <c r="ET201" s="14" t="n">
        <v>2.946433782874309</v>
      </c>
      <c r="EU201" s="14" t="n">
        <v>0.1093336145470743</v>
      </c>
      <c r="EV201" s="14" t="n">
        <v>0.7062490283818091</v>
      </c>
      <c r="EW201" s="14" t="n">
        <v>0.02752345558084646</v>
      </c>
      <c r="EX201" s="14" t="n">
        <v>0.02752345558084646</v>
      </c>
      <c r="EY201" s="14" t="n">
        <v>0.2881453497093057</v>
      </c>
      <c r="EZ201" s="14" t="n">
        <v>0.2878292834470575</v>
      </c>
      <c r="FA201" s="14" t="n">
        <v>0.0001376067612341108</v>
      </c>
      <c r="FB201" s="14" t="n">
        <v>0.0003672051411496041</v>
      </c>
      <c r="FC201" s="14" t="n">
        <v>0.00411005938212406</v>
      </c>
      <c r="FD201" s="14" t="n">
        <v>0.004108611896865849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0.0534178012672785</v>
      </c>
      <c r="FJ201" s="14" t="n">
        <v>1.628912723888449</v>
      </c>
      <c r="FK201" s="14" t="n">
        <v>1.415353516607975</v>
      </c>
      <c r="FL201" s="14" t="n">
        <v>0.1340004475114993</v>
      </c>
      <c r="FM201" s="14" t="n">
        <v>0.03793661559339956</v>
      </c>
      <c r="FN201" s="14" t="n">
        <v>0.03793661559339956</v>
      </c>
      <c r="FO201" s="14" t="n">
        <v>1.318530580723651</v>
      </c>
      <c r="FP201" s="14" t="n">
        <v>0.841600695019504</v>
      </c>
      <c r="FQ201" s="14" t="n">
        <v>1.318530580723651</v>
      </c>
      <c r="FR201" s="14" t="n">
        <v>0.9707357326700558</v>
      </c>
      <c r="FS201" s="14" t="n">
        <v>0.9707357326700558</v>
      </c>
      <c r="FT201" s="14" t="n">
        <v>0.9707357326700558</v>
      </c>
      <c r="FU201" s="14" t="n">
        <v>0.9707357326700558</v>
      </c>
      <c r="FV201" s="14" t="n">
        <v>0.9707357326700558</v>
      </c>
      <c r="FW201" s="14" t="n">
        <v>0.9707357326700558</v>
      </c>
      <c r="FX201" s="14" t="n">
        <v>1.318530580723651</v>
      </c>
      <c r="FY201" s="14" t="n">
        <v>0.3583513666175334</v>
      </c>
      <c r="FZ201" s="14" t="n">
        <v>0.486902930664237</v>
      </c>
      <c r="GA201" s="14" t="n">
        <v>0</v>
      </c>
      <c r="GB201" s="14" t="n">
        <v>0.1251336993002661</v>
      </c>
      <c r="GC201" s="14" t="n">
        <v>0.2998936438848538</v>
      </c>
      <c r="GD201" s="14" t="n">
        <v>4.547603239750872</v>
      </c>
      <c r="GE201" s="14" t="n">
        <v>0.2011705094700592</v>
      </c>
      <c r="GF201" s="14" t="n">
        <v>0.02275347439592343</v>
      </c>
      <c r="GG201" s="14" t="n">
        <v>2.911356014720798</v>
      </c>
      <c r="GH201" s="14" t="n">
        <v>2.545419870816334</v>
      </c>
      <c r="GI201" s="14" t="n">
        <v>1.806079060137481</v>
      </c>
      <c r="GJ201" s="14" t="n">
        <v>2.901854943549993</v>
      </c>
      <c r="GK201" s="14" t="n">
        <v>2.456423771878194</v>
      </c>
      <c r="GL201" s="14" t="n">
        <v>2.042420915781197</v>
      </c>
      <c r="GM201" s="14" t="n">
        <v>0.3774563012461746</v>
      </c>
      <c r="GN201" s="14" t="n">
        <v>0.3774563012461746</v>
      </c>
      <c r="GO201" s="14" t="n">
        <v>2.911356014720798</v>
      </c>
      <c r="GP201" s="14" t="n">
        <v>2.911356014720798</v>
      </c>
      <c r="GQ201" s="14" t="n">
        <v>2.896730770018826</v>
      </c>
      <c r="GR201" s="14" t="n">
        <v>2.19317508681861</v>
      </c>
      <c r="GS201" s="14" t="n">
        <v>5.093669526365138</v>
      </c>
      <c r="GT201" s="14" t="n">
        <v>0.1346052068629432</v>
      </c>
      <c r="GU201" s="14" t="n">
        <v>0.03932528554454993</v>
      </c>
      <c r="GV201" s="14" t="n">
        <v>1.779080574557653</v>
      </c>
      <c r="GW201" s="14" t="n">
        <v>0.2743672055588765</v>
      </c>
      <c r="GX201" s="14" t="n">
        <v>0.1296029174891006</v>
      </c>
      <c r="GY201" s="14" t="n">
        <v>0.1957605785798061</v>
      </c>
      <c r="GZ201" s="14" t="n">
        <v>1.249150447425127</v>
      </c>
      <c r="HA201" s="14" t="n">
        <v>0.5015526086843507</v>
      </c>
      <c r="HB201" s="14" t="n">
        <v>0.08436415679552814</v>
      </c>
      <c r="HC201" s="14" t="n">
        <v>1.200939500900775</v>
      </c>
      <c r="HD201" s="14" t="n">
        <v>0.7885058561336957</v>
      </c>
      <c r="HE201" s="14" t="n">
        <v>1.200939500900775</v>
      </c>
      <c r="HF201" s="14" t="n">
        <v>1.200939500900775</v>
      </c>
      <c r="HG201" s="14" t="n">
        <v>0.2519708931980957</v>
      </c>
      <c r="HH201" s="14" t="n">
        <v>0.5276168764825128</v>
      </c>
      <c r="HI201" s="14" t="n">
        <v>0.5276168764825128</v>
      </c>
      <c r="HJ201" s="14" t="n">
        <v>0.5276168764825128</v>
      </c>
      <c r="HK201" s="14" t="n">
        <v>0.3826076423508508</v>
      </c>
      <c r="HL201" s="14" t="n">
        <v>0.3774563012461746</v>
      </c>
      <c r="HM201" s="14" t="n">
        <v>0.380867661661296</v>
      </c>
      <c r="HN201" s="14" t="n">
        <v>0.005312543322314275</v>
      </c>
      <c r="HO201" s="14" t="n">
        <v>0.005312543322314275</v>
      </c>
      <c r="HP201" s="14" t="n">
        <v>0.005312543322314275</v>
      </c>
      <c r="HQ201" s="14" t="n">
        <v>0</v>
      </c>
      <c r="HR201" s="14">
        <f>SUM(C201:HQ201)</f>
        <v/>
      </c>
      <c r="HT201" s="14" t="n">
        <v>0</v>
      </c>
      <c r="HU201" s="14" t="n">
        <v>0</v>
      </c>
      <c r="HV201" s="14">
        <f>HR201+HT201+HU201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3.082718078634617e-05</v>
      </c>
      <c r="D202" s="13" t="n">
        <v>0.003805348016896363</v>
      </c>
      <c r="E202" s="13" t="n">
        <v>0.3847815946592485</v>
      </c>
      <c r="F202" s="13" t="n">
        <v>0.004105044360564354</v>
      </c>
      <c r="G202" s="13" t="n">
        <v>0.2271958493928417</v>
      </c>
      <c r="H202" s="13" t="n">
        <v>0.0003278200928082886</v>
      </c>
      <c r="I202" s="13" t="n">
        <v>0</v>
      </c>
      <c r="J202" s="13" t="n">
        <v>0</v>
      </c>
      <c r="K202" s="13" t="n">
        <v>1.986892897167471e-05</v>
      </c>
      <c r="L202" s="13" t="n">
        <v>0</v>
      </c>
      <c r="M202" s="13" t="n">
        <v>0.03169298108750631</v>
      </c>
      <c r="N202" s="13" t="n">
        <v>0.06987159357785851</v>
      </c>
      <c r="O202" s="13" t="n">
        <v>0.001487741564014877</v>
      </c>
      <c r="P202" s="13" t="n">
        <v>0</v>
      </c>
      <c r="Q202" s="13" t="n">
        <v>0.05538826787470444</v>
      </c>
      <c r="R202" s="13" t="n">
        <v>0.05538826787470444</v>
      </c>
      <c r="S202" s="13" t="n">
        <v>0.0425239101258025</v>
      </c>
      <c r="T202" s="13" t="n">
        <v>0.0425239101258025</v>
      </c>
      <c r="U202" s="13" t="n">
        <v>0.005756423131994876</v>
      </c>
      <c r="V202" s="13" t="n">
        <v>0.06132878203877789</v>
      </c>
      <c r="W202" s="13" t="n">
        <v>0.07324726123592361</v>
      </c>
      <c r="X202" s="13" t="n">
        <v>0.09471703962632559</v>
      </c>
      <c r="Y202" s="13" t="n">
        <v>0.07182854774069071</v>
      </c>
      <c r="Z202" s="13" t="n">
        <v>0.06117778564733195</v>
      </c>
      <c r="AA202" s="13" t="n">
        <v>0.290017468259438</v>
      </c>
      <c r="AB202" s="13" t="n">
        <v>0.1579914424258733</v>
      </c>
      <c r="AC202" s="13" t="n">
        <v>0.0949210160939109</v>
      </c>
      <c r="AD202" s="13" t="n">
        <v>0.09162241386138753</v>
      </c>
      <c r="AE202" s="13" t="n">
        <v>0.1610557217205997</v>
      </c>
      <c r="AF202" s="13" t="n">
        <v>0.1433334844079034</v>
      </c>
      <c r="AG202" s="13" t="n">
        <v>0.06746896374267938</v>
      </c>
      <c r="AH202" s="13" t="n">
        <v>0.07153314135750127</v>
      </c>
      <c r="AI202" s="13" t="n">
        <v>0.07391713865361255</v>
      </c>
      <c r="AJ202" s="13" t="n">
        <v>1.008266032812035</v>
      </c>
      <c r="AK202" s="13" t="n">
        <v>0.001405498724682409</v>
      </c>
      <c r="AL202" s="13" t="n">
        <v>0.5282446576888926</v>
      </c>
      <c r="AM202" s="13" t="n">
        <v>0.2147143453162724</v>
      </c>
      <c r="AN202" s="13" t="n">
        <v>0.2552019092652522</v>
      </c>
      <c r="AO202" s="13" t="n">
        <v>0.1682864386916658</v>
      </c>
      <c r="AP202" s="13" t="n">
        <v>0.2049243665331534</v>
      </c>
      <c r="AQ202" s="13" t="n">
        <v>0.6251582339982967</v>
      </c>
      <c r="AR202" s="13" t="n">
        <v>0.8789318176056645</v>
      </c>
      <c r="AS202" s="13" t="n">
        <v>0.6253642956729857</v>
      </c>
      <c r="AT202" s="13" t="n">
        <v>0.01682038674539926</v>
      </c>
      <c r="AU202" s="13" t="n">
        <v>0</v>
      </c>
      <c r="AV202" s="13" t="n">
        <v>0.01532990824331317</v>
      </c>
      <c r="AW202" s="13" t="n">
        <v>0.02772898087894608</v>
      </c>
      <c r="AX202" s="13" t="n">
        <v>0.02097374610952039</v>
      </c>
      <c r="AY202" s="13" t="n">
        <v>0.01854461757595667</v>
      </c>
      <c r="AZ202" s="13" t="n">
        <v>0.01570399388295278</v>
      </c>
      <c r="BA202" s="13" t="n">
        <v>0.01533336366497528</v>
      </c>
      <c r="BB202" s="13" t="n">
        <v>0.0285601855473685</v>
      </c>
      <c r="BC202" s="13" t="n">
        <v>0.01536205298717764</v>
      </c>
      <c r="BD202" s="13" t="n">
        <v>0.06169667120603777</v>
      </c>
      <c r="BE202" s="13" t="n">
        <v>0.05920710973343987</v>
      </c>
      <c r="BF202" s="13" t="n">
        <v>0.001742754445396625</v>
      </c>
      <c r="BG202" s="13" t="n">
        <v>0.08985627884334826</v>
      </c>
      <c r="BH202" s="13" t="n">
        <v>0.02005863700070138</v>
      </c>
      <c r="BI202" s="13" t="n">
        <v>0.0214583541356743</v>
      </c>
      <c r="BJ202" s="13" t="n">
        <v>0.01947972635963236</v>
      </c>
      <c r="BK202" s="13" t="n">
        <v>0.01947252081889832</v>
      </c>
      <c r="BL202" s="13" t="n">
        <v>0.1189267498939008</v>
      </c>
      <c r="BM202" s="13" t="n">
        <v>0.2294991498044103</v>
      </c>
      <c r="BN202" s="13" t="n">
        <v>0.1793425905606439</v>
      </c>
      <c r="BO202" s="13" t="n">
        <v>0.09040539590912902</v>
      </c>
      <c r="BP202" s="13" t="n">
        <v>0.07318374736553548</v>
      </c>
      <c r="BQ202" s="13" t="n">
        <v>0.06571918977954076</v>
      </c>
      <c r="BR202" s="13" t="n">
        <v>0.007425177745300292</v>
      </c>
      <c r="BS202" s="13" t="n">
        <v>0.007414673467802757</v>
      </c>
      <c r="BT202" s="13" t="n">
        <v>0.008636076418640845</v>
      </c>
      <c r="BU202" s="13" t="n">
        <v>0.009503649021704088</v>
      </c>
      <c r="BV202" s="13" t="n">
        <v>0.04292963865539202</v>
      </c>
      <c r="BW202" s="13" t="n">
        <v>0.007414673467802757</v>
      </c>
      <c r="BX202" s="13" t="n">
        <v>0.1432155793193143</v>
      </c>
      <c r="BY202" s="13" t="n">
        <v>0.3209301817500565</v>
      </c>
      <c r="BZ202" s="13" t="n">
        <v>0.4687219551267756</v>
      </c>
      <c r="CA202" s="13" t="n">
        <v>2.558535905757691</v>
      </c>
      <c r="CB202" s="13" t="n">
        <v>0.8114384467913133</v>
      </c>
      <c r="CC202" s="13" t="n">
        <v>0.03513407601539625</v>
      </c>
      <c r="CD202" s="13" t="n">
        <v>0.03101909588498147</v>
      </c>
      <c r="CE202" s="13" t="n">
        <v>2.999430196961844</v>
      </c>
      <c r="CF202" s="13" t="n">
        <v>3.329690376670332</v>
      </c>
      <c r="CG202" s="13" t="n">
        <v>3.298212510083492</v>
      </c>
      <c r="CH202" s="13" t="n">
        <v>2.655641243649222</v>
      </c>
      <c r="CI202" s="13" t="n">
        <v>2.800678136310017</v>
      </c>
      <c r="CJ202" s="13" t="n">
        <v>0.08145279679578522</v>
      </c>
      <c r="CK202" s="13" t="n">
        <v>0.1150729020583228</v>
      </c>
      <c r="CL202" s="13" t="n">
        <v>0.006764459198591313</v>
      </c>
      <c r="CM202" s="13" t="n">
        <v>0.1180415094456173</v>
      </c>
      <c r="CN202" s="13" t="n">
        <v>0.1202944832568673</v>
      </c>
      <c r="CO202" s="13" t="n">
        <v>0.120189656091483</v>
      </c>
      <c r="CP202" s="13" t="n">
        <v>0.1201511582583855</v>
      </c>
      <c r="CQ202" s="13" t="n">
        <v>0.1203052802846718</v>
      </c>
      <c r="CR202" s="13" t="n">
        <v>0.1187352430804474</v>
      </c>
      <c r="CS202" s="13" t="n">
        <v>0.06132830991451172</v>
      </c>
      <c r="CT202" s="13" t="n">
        <v>0.08153665315161356</v>
      </c>
      <c r="CU202" s="13" t="n">
        <v>0.06060093801873492</v>
      </c>
      <c r="CV202" s="13" t="n">
        <v>0.06090319112843604</v>
      </c>
      <c r="CW202" s="13" t="n">
        <v>0.06076962632704522</v>
      </c>
      <c r="CX202" s="13" t="n">
        <v>0.07124750964539021</v>
      </c>
      <c r="CY202" s="13" t="n">
        <v>0.1217874813137817</v>
      </c>
      <c r="CZ202" s="13" t="n">
        <v>0.1419512406726218</v>
      </c>
      <c r="DA202" s="13" t="n">
        <v>0.01899956242656823</v>
      </c>
      <c r="DB202" s="13" t="n">
        <v>0.02157776885335519</v>
      </c>
      <c r="DC202" s="13" t="n">
        <v>0.004911103580971364</v>
      </c>
      <c r="DD202" s="13" t="n">
        <v>0.004775624908508989</v>
      </c>
      <c r="DE202" s="13" t="n">
        <v>0.01469495934026591</v>
      </c>
      <c r="DF202" s="13" t="n">
        <v>0.03709439290110089</v>
      </c>
      <c r="DG202" s="13" t="n">
        <v>0.04282314867783452</v>
      </c>
      <c r="DH202" s="13" t="n">
        <v>0.07125141834833684</v>
      </c>
      <c r="DI202" s="13" t="n">
        <v>0.2151322100228371</v>
      </c>
      <c r="DJ202" s="13" t="n">
        <v>0.0522290700618875</v>
      </c>
      <c r="DK202" s="13" t="n">
        <v>0.05432981243809291</v>
      </c>
      <c r="DL202" s="13" t="n">
        <v>0.05240082962672331</v>
      </c>
      <c r="DM202" s="13" t="n">
        <v>0.08512476742370838</v>
      </c>
      <c r="DN202" s="13" t="n">
        <v>0.07193524745540496</v>
      </c>
      <c r="DO202" s="13" t="n">
        <v>0.1820650152227223</v>
      </c>
      <c r="DP202" s="13" t="n">
        <v>0.1208750684481271</v>
      </c>
      <c r="DQ202" s="13" t="n">
        <v>0.1474845500736271</v>
      </c>
      <c r="DR202" s="13" t="n">
        <v>0.1664542486149691</v>
      </c>
      <c r="DS202" s="13" t="n">
        <v>0.1746573188339096</v>
      </c>
      <c r="DT202" s="13" t="n">
        <v>0.1689212572325335</v>
      </c>
      <c r="DU202" s="13" t="n">
        <v>0.1831539457769435</v>
      </c>
      <c r="DV202" s="13" t="n">
        <v>0.08457793678545436</v>
      </c>
      <c r="DW202" s="13" t="n">
        <v>0.1219702169231453</v>
      </c>
      <c r="DX202" s="13" t="n">
        <v>0.1510813738538078</v>
      </c>
      <c r="DY202" s="13" t="n">
        <v>0.02145803307064841</v>
      </c>
      <c r="DZ202" s="13" t="n">
        <v>0.02362575650283832</v>
      </c>
      <c r="EA202" s="13" t="n">
        <v>0.01209740362717409</v>
      </c>
      <c r="EB202" s="13" t="n">
        <v>0.02471278980263341</v>
      </c>
      <c r="EC202" s="13" t="n">
        <v>0.04358633972210982</v>
      </c>
      <c r="ED202" s="13" t="n">
        <v>0.02765436446654881</v>
      </c>
      <c r="EE202" s="13" t="n">
        <v>0.0419949414895524</v>
      </c>
      <c r="EF202" s="13" t="n">
        <v>0.09813245454430866</v>
      </c>
      <c r="EG202" s="13" t="n">
        <v>0.0190085054002122</v>
      </c>
      <c r="EH202" s="13" t="n">
        <v>0.09798129715551668</v>
      </c>
      <c r="EI202" s="13" t="n">
        <v>0.2044281844036156</v>
      </c>
      <c r="EJ202" s="13" t="n">
        <v>0.06095018691155782</v>
      </c>
      <c r="EK202" s="13" t="n">
        <v>0.2016673151360809</v>
      </c>
      <c r="EL202" s="13" t="n">
        <v>0.2356649897256926</v>
      </c>
      <c r="EM202" s="13" t="n">
        <v>0.02551332861202536</v>
      </c>
      <c r="EN202" s="13" t="n">
        <v>0.02571601811399955</v>
      </c>
      <c r="EO202" s="13" t="n">
        <v>0.02564743875981946</v>
      </c>
      <c r="EP202" s="13" t="n">
        <v>0.02724472141846788</v>
      </c>
      <c r="EQ202" s="13" t="n">
        <v>0.1013715897430386</v>
      </c>
      <c r="ER202" s="13" t="n">
        <v>0</v>
      </c>
      <c r="ES202" s="13" t="n">
        <v>3.679186487280875</v>
      </c>
      <c r="ET202" s="13" t="n">
        <v>8.011330086121649</v>
      </c>
      <c r="EU202" s="13" t="n">
        <v>0.1498066075768309</v>
      </c>
      <c r="EV202" s="13" t="n">
        <v>0.5838648494128361</v>
      </c>
      <c r="EW202" s="13" t="n">
        <v>0.009602228096880397</v>
      </c>
      <c r="EX202" s="13" t="n">
        <v>0.009602228096880397</v>
      </c>
      <c r="EY202" s="13" t="n">
        <v>0.2988363758268733</v>
      </c>
      <c r="EZ202" s="13" t="n">
        <v>0.2986214594583912</v>
      </c>
      <c r="FA202" s="13" t="n">
        <v>0.0004933468299098731</v>
      </c>
      <c r="FB202" s="13" t="n">
        <v>0.0001092652257713225</v>
      </c>
      <c r="FC202" s="13" t="n">
        <v>0.05698975740819541</v>
      </c>
      <c r="FD202" s="13" t="n">
        <v>0.05699175217582798</v>
      </c>
      <c r="FE202" s="13" t="n">
        <v>0.6556284812345188</v>
      </c>
      <c r="FF202" s="13" t="n">
        <v>0.6556284812345188</v>
      </c>
      <c r="FG202" s="13" t="n">
        <v>0.6556284812345188</v>
      </c>
      <c r="FH202" s="13" t="n">
        <v>0.6556284812345188</v>
      </c>
      <c r="FI202" s="13" t="n">
        <v>0.09151903657877958</v>
      </c>
      <c r="FJ202" s="13" t="n">
        <v>0.07326464682243299</v>
      </c>
      <c r="FK202" s="13" t="n">
        <v>0.06437591154911955</v>
      </c>
      <c r="FL202" s="13" t="n">
        <v>0.01104359041960756</v>
      </c>
      <c r="FM202" s="13" t="n">
        <v>0.004653617710385828</v>
      </c>
      <c r="FN202" s="13" t="n">
        <v>0.004653617710385828</v>
      </c>
      <c r="FO202" s="13" t="n">
        <v>1.391103881348262</v>
      </c>
      <c r="FP202" s="13" t="n">
        <v>0.9056679054628587</v>
      </c>
      <c r="FQ202" s="13" t="n">
        <v>1.391103881348262</v>
      </c>
      <c r="FR202" s="13" t="n">
        <v>0.9757550859374124</v>
      </c>
      <c r="FS202" s="13" t="n">
        <v>0.9757550859374124</v>
      </c>
      <c r="FT202" s="13" t="n">
        <v>0.9757550859374124</v>
      </c>
      <c r="FU202" s="13" t="n">
        <v>0.9757550859374124</v>
      </c>
      <c r="FV202" s="13" t="n">
        <v>0.9757550859374124</v>
      </c>
      <c r="FW202" s="13" t="n">
        <v>0.9757550859374124</v>
      </c>
      <c r="FX202" s="13" t="n">
        <v>1.391103881348262</v>
      </c>
      <c r="FY202" s="13" t="n">
        <v>0.1460132815856079</v>
      </c>
      <c r="FZ202" s="13" t="n">
        <v>1.313051229544375</v>
      </c>
      <c r="GA202" s="13" t="n">
        <v>0</v>
      </c>
      <c r="GB202" s="13" t="n">
        <v>0.006403342940036324</v>
      </c>
      <c r="GC202" s="13" t="n">
        <v>0.941807911324</v>
      </c>
      <c r="GD202" s="13" t="n">
        <v>1.001526181202006</v>
      </c>
      <c r="GE202" s="13" t="n">
        <v>0.6196512652796429</v>
      </c>
      <c r="GF202" s="13" t="n">
        <v>0.02344313172613352</v>
      </c>
      <c r="GG202" s="13" t="n">
        <v>2.778702341417819</v>
      </c>
      <c r="GH202" s="13" t="n">
        <v>2.448741262181751</v>
      </c>
      <c r="GI202" s="13" t="n">
        <v>3.13942091130814</v>
      </c>
      <c r="GJ202" s="13" t="n">
        <v>2.769885524751229</v>
      </c>
      <c r="GK202" s="13" t="n">
        <v>2.570200834568687</v>
      </c>
      <c r="GL202" s="13" t="n">
        <v>2.155069208179661</v>
      </c>
      <c r="GM202" s="13" t="n">
        <v>0.8599579972653184</v>
      </c>
      <c r="GN202" s="13" t="n">
        <v>0.8599579972653184</v>
      </c>
      <c r="GO202" s="13" t="n">
        <v>2.778702341417819</v>
      </c>
      <c r="GP202" s="13" t="n">
        <v>2.778702341417819</v>
      </c>
      <c r="GQ202" s="13" t="n">
        <v>3.133127878605136</v>
      </c>
      <c r="GR202" s="13" t="n">
        <v>5.997413703123875</v>
      </c>
      <c r="GS202" s="13" t="n">
        <v>0.4909925858728811</v>
      </c>
      <c r="GT202" s="13" t="n">
        <v>0.0173115256969121</v>
      </c>
      <c r="GU202" s="13" t="n">
        <v>0.002810996674626218</v>
      </c>
      <c r="GV202" s="13" t="n">
        <v>0.7697497917592079</v>
      </c>
      <c r="GW202" s="13" t="n">
        <v>0.4210702781249149</v>
      </c>
      <c r="GX202" s="13" t="n">
        <v>0.1000910336340766</v>
      </c>
      <c r="GY202" s="13" t="n">
        <v>0.07560093346052432</v>
      </c>
      <c r="GZ202" s="13" t="n">
        <v>1.287230161879832</v>
      </c>
      <c r="HA202" s="13" t="n">
        <v>0.7987952649236228</v>
      </c>
      <c r="HB202" s="13" t="n">
        <v>0.0293456236521785</v>
      </c>
      <c r="HC202" s="13" t="n">
        <v>0.5089413740883088</v>
      </c>
      <c r="HD202" s="13" t="n">
        <v>0.01945531842891383</v>
      </c>
      <c r="HE202" s="13" t="n">
        <v>0.5089413740883088</v>
      </c>
      <c r="HF202" s="13" t="n">
        <v>0.5089413740883088</v>
      </c>
      <c r="HG202" s="13" t="n">
        <v>0.2167679819147638</v>
      </c>
      <c r="HH202" s="13" t="n">
        <v>0.2604569669863083</v>
      </c>
      <c r="HI202" s="13" t="n">
        <v>0.2604569669863083</v>
      </c>
      <c r="HJ202" s="13" t="n">
        <v>0.2604569669863083</v>
      </c>
      <c r="HK202" s="13" t="n">
        <v>0.8556142897691564</v>
      </c>
      <c r="HL202" s="13" t="n">
        <v>0.8599579972653184</v>
      </c>
      <c r="HM202" s="13" t="n">
        <v>0.8570814741413069</v>
      </c>
      <c r="HN202" s="13" t="n">
        <v>0.1630873075481229</v>
      </c>
      <c r="HO202" s="13" t="n">
        <v>0.1630873075481229</v>
      </c>
      <c r="HP202" s="13" t="n">
        <v>0.1630873075481229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>
        <f>HR202+HT202+HU202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0.0350512370415027</v>
      </c>
      <c r="D203" s="14" t="n">
        <v>0.03502068011935143</v>
      </c>
      <c r="E203" s="14" t="n">
        <v>0.03245517424981213</v>
      </c>
      <c r="F203" s="14" t="n">
        <v>0.03323327657496847</v>
      </c>
      <c r="G203" s="14" t="n">
        <v>0.02421530866563396</v>
      </c>
      <c r="H203" s="14" t="n">
        <v>0.03507788431438141</v>
      </c>
      <c r="I203" s="14" t="n">
        <v>0.03506723293834273</v>
      </c>
      <c r="J203" s="14" t="n">
        <v>0.03506723293834273</v>
      </c>
      <c r="K203" s="14" t="n">
        <v>0.035021782675404</v>
      </c>
      <c r="L203" s="14" t="n">
        <v>0.003114002857113599</v>
      </c>
      <c r="M203" s="14" t="n">
        <v>0.002041192790679189</v>
      </c>
      <c r="N203" s="14" t="n">
        <v>4.096581433575785e-05</v>
      </c>
      <c r="O203" s="14" t="n">
        <v>0</v>
      </c>
      <c r="P203" s="14" t="n">
        <v>0</v>
      </c>
      <c r="Q203" s="14" t="n">
        <v>0.0001386106560684552</v>
      </c>
      <c r="R203" s="14" t="n">
        <v>0.0001386106560684552</v>
      </c>
      <c r="S203" s="14" t="n">
        <v>0</v>
      </c>
      <c r="T203" s="14" t="n">
        <v>0</v>
      </c>
      <c r="U203" s="14" t="n">
        <v>0</v>
      </c>
      <c r="V203" s="14" t="n">
        <v>0.008904512598197115</v>
      </c>
      <c r="W203" s="14" t="n">
        <v>1.348051279985893e-07</v>
      </c>
      <c r="X203" s="14" t="n">
        <v>0</v>
      </c>
      <c r="Y203" s="14" t="n">
        <v>0</v>
      </c>
      <c r="Z203" s="14" t="n">
        <v>0</v>
      </c>
      <c r="AA203" s="14" t="n">
        <v>0.01123173193339413</v>
      </c>
      <c r="AB203" s="14" t="n">
        <v>0.0167738858003336</v>
      </c>
      <c r="AC203" s="14" t="n">
        <v>0</v>
      </c>
      <c r="AD203" s="14" t="n">
        <v>0</v>
      </c>
      <c r="AE203" s="14" t="n">
        <v>0</v>
      </c>
      <c r="AF203" s="14" t="n">
        <v>2.039522393894886e-07</v>
      </c>
      <c r="AG203" s="14" t="n">
        <v>1.814573784795562e-05</v>
      </c>
      <c r="AH203" s="14" t="n">
        <v>0.0001469561036011365</v>
      </c>
      <c r="AI203" s="14" t="n">
        <v>0</v>
      </c>
      <c r="AJ203" s="14" t="n">
        <v>7.132692526248129e-05</v>
      </c>
      <c r="AK203" s="14" t="n">
        <v>0</v>
      </c>
      <c r="AL203" s="14" t="n">
        <v>0.003643654709939103</v>
      </c>
      <c r="AM203" s="14" t="n">
        <v>0.0001086792531241695</v>
      </c>
      <c r="AN203" s="14" t="n">
        <v>0.03850140421408114</v>
      </c>
      <c r="AO203" s="14" t="n">
        <v>0.0481630177012207</v>
      </c>
      <c r="AP203" s="14" t="n">
        <v>0.0003383312393391918</v>
      </c>
      <c r="AQ203" s="14" t="n">
        <v>1.305260451830482e-06</v>
      </c>
      <c r="AR203" s="14" t="n">
        <v>0.04452883224656971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4.836381238526424e-08</v>
      </c>
      <c r="BJ203" s="14" t="n">
        <v>0</v>
      </c>
      <c r="BK203" s="14" t="n">
        <v>8.84014688803918e-07</v>
      </c>
      <c r="BL203" s="14" t="n">
        <v>4.811720109573654e-08</v>
      </c>
      <c r="BM203" s="14" t="n">
        <v>0.0003707370761576217</v>
      </c>
      <c r="BN203" s="14" t="n">
        <v>0.0002575081971066293</v>
      </c>
      <c r="BO203" s="14" t="n">
        <v>2.671054392347289e-05</v>
      </c>
      <c r="BP203" s="14" t="n">
        <v>2.295824129759142e-06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7.402404477547215e-06</v>
      </c>
      <c r="BY203" s="14" t="n">
        <v>0.0002279357596469505</v>
      </c>
      <c r="BZ203" s="14" t="n">
        <v>0</v>
      </c>
      <c r="CA203" s="14" t="n">
        <v>4.356635336847256e-07</v>
      </c>
      <c r="CB203" s="14" t="n">
        <v>0</v>
      </c>
      <c r="CC203" s="14" t="n">
        <v>0</v>
      </c>
      <c r="CD203" s="14" t="n">
        <v>0</v>
      </c>
      <c r="CE203" s="14" t="n">
        <v>2.596553790929311e-05</v>
      </c>
      <c r="CF203" s="14" t="n">
        <v>4.094488133608717e-05</v>
      </c>
      <c r="CG203" s="14" t="n">
        <v>0</v>
      </c>
      <c r="CH203" s="14" t="n">
        <v>0.0001437908874939409</v>
      </c>
      <c r="CI203" s="14" t="n">
        <v>0</v>
      </c>
      <c r="CJ203" s="14" t="n">
        <v>7.783433674828969e-09</v>
      </c>
      <c r="CK203" s="14" t="n">
        <v>5.645181531751527e-07</v>
      </c>
      <c r="CL203" s="14" t="n">
        <v>3.6317653146792e-08</v>
      </c>
      <c r="CM203" s="14" t="n">
        <v>0</v>
      </c>
      <c r="CN203" s="14" t="n">
        <v>0</v>
      </c>
      <c r="CO203" s="14" t="n">
        <v>0</v>
      </c>
      <c r="CP203" s="14" t="n">
        <v>2.780407044070765e-08</v>
      </c>
      <c r="CQ203" s="14" t="n">
        <v>0</v>
      </c>
      <c r="CR203" s="14" t="n">
        <v>0</v>
      </c>
      <c r="CS203" s="14" t="n">
        <v>2.151348595787017e-06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4.462470325996439e-05</v>
      </c>
      <c r="CY203" s="14" t="n">
        <v>7.265126786521455e-05</v>
      </c>
      <c r="CZ203" s="14" t="n">
        <v>0.0007674375486175319</v>
      </c>
      <c r="DA203" s="14" t="n">
        <v>0.001872694281388791</v>
      </c>
      <c r="DB203" s="14" t="n">
        <v>0.002244201860826336</v>
      </c>
      <c r="DC203" s="14" t="n">
        <v>0.003271591425480933</v>
      </c>
      <c r="DD203" s="14" t="n">
        <v>0.003505658042725316</v>
      </c>
      <c r="DE203" s="14" t="n">
        <v>0.002874032861668914</v>
      </c>
      <c r="DF203" s="14" t="n">
        <v>6.745982124298278e-05</v>
      </c>
      <c r="DG203" s="14" t="n">
        <v>2.796196674448232e-05</v>
      </c>
      <c r="DH203" s="14" t="n">
        <v>2.963251305935491e-05</v>
      </c>
      <c r="DI203" s="14" t="n">
        <v>5.526265152472072e-09</v>
      </c>
      <c r="DJ203" s="14" t="n">
        <v>3.805445951974144e-06</v>
      </c>
      <c r="DK203" s="14" t="n">
        <v>2.547894576339134e-06</v>
      </c>
      <c r="DL203" s="14" t="n">
        <v>5.759347747997777e-06</v>
      </c>
      <c r="DM203" s="14" t="n">
        <v>2.205175529070214e-05</v>
      </c>
      <c r="DN203" s="14" t="n">
        <v>5.179625206685468e-06</v>
      </c>
      <c r="DO203" s="14" t="n">
        <v>0.0001384830634835221</v>
      </c>
      <c r="DP203" s="14" t="n">
        <v>4.13583356069597e-05</v>
      </c>
      <c r="DQ203" s="14" t="n">
        <v>8.016017443850873e-05</v>
      </c>
      <c r="DR203" s="14" t="n">
        <v>0.0001206591027783514</v>
      </c>
      <c r="DS203" s="14" t="n">
        <v>0.0001337759541597333</v>
      </c>
      <c r="DT203" s="14" t="n">
        <v>0.0001101783833880156</v>
      </c>
      <c r="DU203" s="14" t="n">
        <v>0.0001393746144296321</v>
      </c>
      <c r="DV203" s="14" t="n">
        <v>3.314471440762287e-06</v>
      </c>
      <c r="DW203" s="14" t="n">
        <v>4.528209224677384e-05</v>
      </c>
      <c r="DX203" s="14" t="n">
        <v>0.0001235111921052827</v>
      </c>
      <c r="DY203" s="14" t="n">
        <v>1.057247584317947e-06</v>
      </c>
      <c r="DZ203" s="14" t="n">
        <v>1.420366944288428e-05</v>
      </c>
      <c r="EA203" s="14" t="n">
        <v>3.892993332173024e-06</v>
      </c>
      <c r="EB203" s="14" t="n">
        <v>7.425476152715218e-07</v>
      </c>
      <c r="EC203" s="14" t="n">
        <v>3.688013540236342e-07</v>
      </c>
      <c r="ED203" s="14" t="n">
        <v>8.803818686994571e-06</v>
      </c>
      <c r="EE203" s="14" t="n">
        <v>0.0001281753805722389</v>
      </c>
      <c r="EF203" s="14" t="n">
        <v>0.0005230229944087043</v>
      </c>
      <c r="EG203" s="14" t="n">
        <v>1.426746625222194e-06</v>
      </c>
      <c r="EH203" s="14" t="n">
        <v>0.0005205377463339848</v>
      </c>
      <c r="EI203" s="14" t="n">
        <v>0.0003171202223355061</v>
      </c>
      <c r="EJ203" s="14" t="n">
        <v>3.212279968434002e-05</v>
      </c>
      <c r="EK203" s="14" t="n">
        <v>6.0432391020505e-08</v>
      </c>
      <c r="EL203" s="14" t="n">
        <v>4.01527705547903e-06</v>
      </c>
      <c r="EM203" s="14" t="n">
        <v>0</v>
      </c>
      <c r="EN203" s="14" t="n">
        <v>0</v>
      </c>
      <c r="EO203" s="14" t="n">
        <v>4.923952795992825e-07</v>
      </c>
      <c r="EP203" s="14" t="n">
        <v>3.818802638305402e-07</v>
      </c>
      <c r="EQ203" s="14" t="n">
        <v>0.001557518709095465</v>
      </c>
      <c r="ER203" s="14" t="n">
        <v>0</v>
      </c>
      <c r="ES203" s="14" t="n">
        <v>0.0003440982603640058</v>
      </c>
      <c r="ET203" s="14" t="n">
        <v>0</v>
      </c>
      <c r="EU203" s="14" t="n">
        <v>0.0001913627394732552</v>
      </c>
      <c r="EV203" s="14" t="n">
        <v>0.001407246639187954</v>
      </c>
      <c r="EW203" s="14" t="n">
        <v>2.272428912751536e-05</v>
      </c>
      <c r="EX203" s="14" t="n">
        <v>2.272428912751536e-05</v>
      </c>
      <c r="EY203" s="14" t="n">
        <v>1.801761961989625</v>
      </c>
      <c r="EZ203" s="14" t="n">
        <v>1.803123844929904</v>
      </c>
      <c r="FA203" s="14" t="n">
        <v>0.002329863237880098</v>
      </c>
      <c r="FB203" s="14" t="n">
        <v>0.0005697353352744449</v>
      </c>
      <c r="FC203" s="14" t="n">
        <v>0.01565937536133881</v>
      </c>
      <c r="FD203" s="14" t="n">
        <v>0.01566036774885899</v>
      </c>
      <c r="FE203" s="14" t="n">
        <v>0.1846482453868566</v>
      </c>
      <c r="FF203" s="14" t="n">
        <v>0.1846482453868566</v>
      </c>
      <c r="FG203" s="14" t="n">
        <v>0.1846482453868566</v>
      </c>
      <c r="FH203" s="14" t="n">
        <v>0.1846482453868566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0.2812341378740454</v>
      </c>
      <c r="FP203" s="14" t="n">
        <v>0.2228375074278549</v>
      </c>
      <c r="FQ203" s="14" t="n">
        <v>0.2812341378740454</v>
      </c>
      <c r="FR203" s="14" t="n">
        <v>0.6089571654511299</v>
      </c>
      <c r="FS203" s="14" t="n">
        <v>0.6089571654511299</v>
      </c>
      <c r="FT203" s="14" t="n">
        <v>0.6089571654511299</v>
      </c>
      <c r="FU203" s="14" t="n">
        <v>0.6089571654511299</v>
      </c>
      <c r="FV203" s="14" t="n">
        <v>0.6089571654511299</v>
      </c>
      <c r="FW203" s="14" t="n">
        <v>0.6089571654511299</v>
      </c>
      <c r="FX203" s="14" t="n">
        <v>0.2812341378740454</v>
      </c>
      <c r="FY203" s="14" t="n">
        <v>0.2494353181708856</v>
      </c>
      <c r="FZ203" s="14" t="n">
        <v>5.457912298944788e-05</v>
      </c>
      <c r="GA203" s="14" t="n">
        <v>0</v>
      </c>
      <c r="GB203" s="14" t="n">
        <v>0</v>
      </c>
      <c r="GC203" s="14" t="n">
        <v>5.833874490052558e-05</v>
      </c>
      <c r="GD203" s="14" t="n">
        <v>0.003494621625930871</v>
      </c>
      <c r="GE203" s="14" t="n">
        <v>3.207146765295795e-05</v>
      </c>
      <c r="GF203" s="14" t="n">
        <v>3.373776442568135e-05</v>
      </c>
      <c r="GG203" s="14" t="n">
        <v>0.06962733182000927</v>
      </c>
      <c r="GH203" s="14" t="n">
        <v>0.06000954853748837</v>
      </c>
      <c r="GI203" s="14" t="n">
        <v>0.02220469742276342</v>
      </c>
      <c r="GJ203" s="14" t="n">
        <v>0.06938755215394091</v>
      </c>
      <c r="GK203" s="14" t="n">
        <v>0</v>
      </c>
      <c r="GL203" s="14" t="n">
        <v>0.0009007058190204789</v>
      </c>
      <c r="GM203" s="14" t="n">
        <v>0.07709304506572452</v>
      </c>
      <c r="GN203" s="14" t="n">
        <v>0.07709304506572452</v>
      </c>
      <c r="GO203" s="14" t="n">
        <v>0.06962733182000927</v>
      </c>
      <c r="GP203" s="14" t="n">
        <v>0.06962733182000927</v>
      </c>
      <c r="GQ203" s="14" t="n">
        <v>0.06415620086594337</v>
      </c>
      <c r="GR203" s="14" t="n">
        <v>0.006624248512971116</v>
      </c>
      <c r="GS203" s="14" t="n">
        <v>0</v>
      </c>
      <c r="GT203" s="14" t="n">
        <v>0.03352277465238463</v>
      </c>
      <c r="GU203" s="14" t="n">
        <v>0</v>
      </c>
      <c r="GV203" s="14" t="n">
        <v>8.762720246631601e-07</v>
      </c>
      <c r="GW203" s="14" t="n">
        <v>0.0004261389636823109</v>
      </c>
      <c r="GX203" s="14" t="n">
        <v>3.310554892272227e-05</v>
      </c>
      <c r="GY203" s="14" t="n">
        <v>0.0001668872426422645</v>
      </c>
      <c r="GZ203" s="14" t="n">
        <v>0.001852494302829044</v>
      </c>
      <c r="HA203" s="14" t="n">
        <v>0.08046461217439407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2.32381322261723e-05</v>
      </c>
      <c r="HI203" s="14" t="n">
        <v>2.32381322261723e-05</v>
      </c>
      <c r="HJ203" s="14" t="n">
        <v>2.32381322261723e-05</v>
      </c>
      <c r="HK203" s="14" t="n">
        <v>0.07590624586293815</v>
      </c>
      <c r="HL203" s="14" t="n">
        <v>0.07709304506572452</v>
      </c>
      <c r="HM203" s="14" t="n">
        <v>0.07630711384144433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0</v>
      </c>
      <c r="HU203" s="14" t="n">
        <v>0</v>
      </c>
      <c r="HV203" s="14">
        <f>HR203+HT203+HU203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0</v>
      </c>
      <c r="HU204" s="13" t="n">
        <v>0</v>
      </c>
      <c r="HV204" s="13">
        <f>HR204+HT204+HU204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5.604512941395749e-05</v>
      </c>
      <c r="D205" s="14" t="n">
        <v>0.002232442310820461</v>
      </c>
      <c r="E205" s="14" t="n">
        <v>0.2180945734042807</v>
      </c>
      <c r="F205" s="14" t="n">
        <v>0.0136848057549378</v>
      </c>
      <c r="G205" s="14" t="n">
        <v>0.1288633586959068</v>
      </c>
      <c r="H205" s="14" t="n">
        <v>9.998115200244164e-05</v>
      </c>
      <c r="I205" s="14" t="n">
        <v>0</v>
      </c>
      <c r="J205" s="14" t="n">
        <v>0</v>
      </c>
      <c r="K205" s="14" t="n">
        <v>4.859826509933157e-05</v>
      </c>
      <c r="L205" s="14" t="n">
        <v>0</v>
      </c>
      <c r="M205" s="14" t="n">
        <v>0.03917771756742841</v>
      </c>
      <c r="N205" s="14" t="n">
        <v>0.01453485267655663</v>
      </c>
      <c r="O205" s="14" t="n">
        <v>0.08126818601772266</v>
      </c>
      <c r="P205" s="14" t="n">
        <v>0.001010412288149721</v>
      </c>
      <c r="Q205" s="14" t="n">
        <v>0.6537290198467774</v>
      </c>
      <c r="R205" s="14" t="n">
        <v>0.6537290198467774</v>
      </c>
      <c r="S205" s="14" t="n">
        <v>0.04592038144161127</v>
      </c>
      <c r="T205" s="14" t="n">
        <v>0.04592038144161127</v>
      </c>
      <c r="U205" s="14" t="n">
        <v>0.04881993353763127</v>
      </c>
      <c r="V205" s="14" t="n">
        <v>0.05804177535714175</v>
      </c>
      <c r="W205" s="14" t="n">
        <v>0.3214594061095661</v>
      </c>
      <c r="X205" s="14" t="n">
        <v>0.1180508129137722</v>
      </c>
      <c r="Y205" s="14" t="n">
        <v>0.06050681444492086</v>
      </c>
      <c r="Z205" s="14" t="n">
        <v>0.03732041968603535</v>
      </c>
      <c r="AA205" s="14" t="n">
        <v>0.04310182508926141</v>
      </c>
      <c r="AB205" s="14" t="n">
        <v>0.06445349504428224</v>
      </c>
      <c r="AC205" s="14" t="n">
        <v>0.3063239721520167</v>
      </c>
      <c r="AD205" s="14" t="n">
        <v>0.3081324360256788</v>
      </c>
      <c r="AE205" s="14" t="n">
        <v>0.5439571730657942</v>
      </c>
      <c r="AF205" s="14" t="n">
        <v>0.5343393049547337</v>
      </c>
      <c r="AG205" s="14" t="n">
        <v>0.1199997804742417</v>
      </c>
      <c r="AH205" s="14" t="n">
        <v>0.1192290525292024</v>
      </c>
      <c r="AI205" s="14" t="n">
        <v>0.1079937593445775</v>
      </c>
      <c r="AJ205" s="14" t="n">
        <v>0.2356955289743815</v>
      </c>
      <c r="AK205" s="14" t="n">
        <v>0.005370218153923386</v>
      </c>
      <c r="AL205" s="14" t="n">
        <v>0.1557929986490809</v>
      </c>
      <c r="AM205" s="14" t="n">
        <v>0.05429046545741711</v>
      </c>
      <c r="AN205" s="14" t="n">
        <v>0.113089061743652</v>
      </c>
      <c r="AO205" s="14" t="n">
        <v>0.01704129390160277</v>
      </c>
      <c r="AP205" s="14" t="n">
        <v>0.03098342119689966</v>
      </c>
      <c r="AQ205" s="14" t="n">
        <v>0.01146825384990122</v>
      </c>
      <c r="AR205" s="14" t="n">
        <v>0.07185260621397543</v>
      </c>
      <c r="AS205" s="14" t="n">
        <v>0.01970787790024644</v>
      </c>
      <c r="AT205" s="14" t="n">
        <v>0.03766774831537396</v>
      </c>
      <c r="AU205" s="14" t="n">
        <v>0</v>
      </c>
      <c r="AV205" s="14" t="n">
        <v>0.03749607972422916</v>
      </c>
      <c r="AW205" s="14" t="n">
        <v>0.03812309511487486</v>
      </c>
      <c r="AX205" s="14" t="n">
        <v>0.03983897630735012</v>
      </c>
      <c r="AY205" s="14" t="n">
        <v>0.03906949551218959</v>
      </c>
      <c r="AZ205" s="14" t="n">
        <v>0.03772876485393378</v>
      </c>
      <c r="BA205" s="14" t="n">
        <v>0.03749371820374348</v>
      </c>
      <c r="BB205" s="14" t="n">
        <v>0.04823989458248159</v>
      </c>
      <c r="BC205" s="14" t="n">
        <v>0.03747859871813453</v>
      </c>
      <c r="BD205" s="14" t="n">
        <v>0.01967670724842851</v>
      </c>
      <c r="BE205" s="14" t="n">
        <v>0.01363470973173354</v>
      </c>
      <c r="BF205" s="14" t="n">
        <v>0.003256164322270648</v>
      </c>
      <c r="BG205" s="14" t="n">
        <v>0.01474366831128034</v>
      </c>
      <c r="BH205" s="14" t="n">
        <v>0.05383258644184238</v>
      </c>
      <c r="BI205" s="14" t="n">
        <v>0.0535365079243772</v>
      </c>
      <c r="BJ205" s="14" t="n">
        <v>0.05347402202820124</v>
      </c>
      <c r="BK205" s="14" t="n">
        <v>0.05362792145251916</v>
      </c>
      <c r="BL205" s="14" t="n">
        <v>0.05162149135802321</v>
      </c>
      <c r="BM205" s="14" t="n">
        <v>0.1346263258802235</v>
      </c>
      <c r="BN205" s="14" t="n">
        <v>0.1207080317691805</v>
      </c>
      <c r="BO205" s="14" t="n">
        <v>0.09083284076476562</v>
      </c>
      <c r="BP205" s="14" t="n">
        <v>0.08380015218458145</v>
      </c>
      <c r="BQ205" s="14" t="n">
        <v>0.08872496363380761</v>
      </c>
      <c r="BR205" s="14" t="n">
        <v>0.0422012246107032</v>
      </c>
      <c r="BS205" s="14" t="n">
        <v>0.04209583924235508</v>
      </c>
      <c r="BT205" s="14" t="n">
        <v>0.04995891206391206</v>
      </c>
      <c r="BU205" s="14" t="n">
        <v>0.05003313338150504</v>
      </c>
      <c r="BV205" s="14" t="n">
        <v>0.04658837024466368</v>
      </c>
      <c r="BW205" s="14" t="n">
        <v>0.04209583924235508</v>
      </c>
      <c r="BX205" s="14" t="n">
        <v>0.1059220923073642</v>
      </c>
      <c r="BY205" s="14" t="n">
        <v>0.158515907828481</v>
      </c>
      <c r="BZ205" s="14" t="n">
        <v>0.1542084006854905</v>
      </c>
      <c r="CA205" s="14" t="n">
        <v>0.2217465413988258</v>
      </c>
      <c r="CB205" s="14" t="n">
        <v>0.08048313685061294</v>
      </c>
      <c r="CC205" s="14" t="n">
        <v>0.02675780879577725</v>
      </c>
      <c r="CD205" s="14" t="n">
        <v>0.01999509418190521</v>
      </c>
      <c r="CE205" s="14" t="n">
        <v>0.2239294409576193</v>
      </c>
      <c r="CF205" s="14" t="n">
        <v>0.2461073510544524</v>
      </c>
      <c r="CG205" s="14" t="n">
        <v>0.2451225616933213</v>
      </c>
      <c r="CH205" s="14" t="n">
        <v>0.2238436833316394</v>
      </c>
      <c r="CI205" s="14" t="n">
        <v>0.2132671101883449</v>
      </c>
      <c r="CJ205" s="14" t="n">
        <v>0.02816808451798876</v>
      </c>
      <c r="CK205" s="14" t="n">
        <v>0.1301454195647881</v>
      </c>
      <c r="CL205" s="14" t="n">
        <v>0.01436830825055836</v>
      </c>
      <c r="CM205" s="14" t="n">
        <v>0.1079324790351511</v>
      </c>
      <c r="CN205" s="14" t="n">
        <v>0.1100975206605564</v>
      </c>
      <c r="CO205" s="14" t="n">
        <v>0.1101491555870323</v>
      </c>
      <c r="CP205" s="14" t="n">
        <v>0.1099695146302678</v>
      </c>
      <c r="CQ205" s="14" t="n">
        <v>0.1100922023469799</v>
      </c>
      <c r="CR205" s="14" t="n">
        <v>0.1091802730494575</v>
      </c>
      <c r="CS205" s="14" t="n">
        <v>0.05222089700548926</v>
      </c>
      <c r="CT205" s="14" t="n">
        <v>0.08048674793700593</v>
      </c>
      <c r="CU205" s="14" t="n">
        <v>0.0511914568736467</v>
      </c>
      <c r="CV205" s="14" t="n">
        <v>0.04814194589862034</v>
      </c>
      <c r="CW205" s="14" t="n">
        <v>0.05117801452092089</v>
      </c>
      <c r="CX205" s="14" t="n">
        <v>0.04402527152206349</v>
      </c>
      <c r="CY205" s="14" t="n">
        <v>0.06714921540420289</v>
      </c>
      <c r="CZ205" s="14" t="n">
        <v>0.09364604305644637</v>
      </c>
      <c r="DA205" s="14" t="n">
        <v>0.2336977281503047</v>
      </c>
      <c r="DB205" s="14" t="n">
        <v>0.274713546207073</v>
      </c>
      <c r="DC205" s="14" t="n">
        <v>0.01060381088015366</v>
      </c>
      <c r="DD205" s="14" t="n">
        <v>0.01013593904116531</v>
      </c>
      <c r="DE205" s="14" t="n">
        <v>0.02214305922611425</v>
      </c>
      <c r="DF205" s="14" t="n">
        <v>0.03970732774845079</v>
      </c>
      <c r="DG205" s="14" t="n">
        <v>0.03414298165850432</v>
      </c>
      <c r="DH205" s="14" t="n">
        <v>0.07382548127117988</v>
      </c>
      <c r="DI205" s="14" t="n">
        <v>0.1075185564484481</v>
      </c>
      <c r="DJ205" s="14" t="n">
        <v>0.03078198349579125</v>
      </c>
      <c r="DK205" s="14" t="n">
        <v>0.03370111444116965</v>
      </c>
      <c r="DL205" s="14" t="n">
        <v>0.02793099327250404</v>
      </c>
      <c r="DM205" s="14" t="n">
        <v>0.0561936148686421</v>
      </c>
      <c r="DN205" s="14" t="n">
        <v>0.05370270827583803</v>
      </c>
      <c r="DO205" s="14" t="n">
        <v>0.04092685538289359</v>
      </c>
      <c r="DP205" s="14" t="n">
        <v>0.08049660254646034</v>
      </c>
      <c r="DQ205" s="14" t="n">
        <v>0.06842665975620257</v>
      </c>
      <c r="DR205" s="14" t="n">
        <v>0.03822977418484982</v>
      </c>
      <c r="DS205" s="14" t="n">
        <v>0.03948179322217633</v>
      </c>
      <c r="DT205" s="14" t="n">
        <v>0.06072331495926104</v>
      </c>
      <c r="DU205" s="14" t="n">
        <v>0.04126204226336499</v>
      </c>
      <c r="DV205" s="14" t="n">
        <v>0.008766964010716749</v>
      </c>
      <c r="DW205" s="14" t="n">
        <v>0.07609270507669737</v>
      </c>
      <c r="DX205" s="14" t="n">
        <v>0.1045381337881151</v>
      </c>
      <c r="DY205" s="14" t="n">
        <v>0.01910858516053877</v>
      </c>
      <c r="DZ205" s="14" t="n">
        <v>0.02096053369953529</v>
      </c>
      <c r="EA205" s="14" t="n">
        <v>0.003105575658241114</v>
      </c>
      <c r="EB205" s="14" t="n">
        <v>0.01896427494630665</v>
      </c>
      <c r="EC205" s="14" t="n">
        <v>0.03553451043094364</v>
      </c>
      <c r="ED205" s="14" t="n">
        <v>0.0216965592705529</v>
      </c>
      <c r="EE205" s="14" t="n">
        <v>0.04481942553533046</v>
      </c>
      <c r="EF205" s="14" t="n">
        <v>0.1194417997649072</v>
      </c>
      <c r="EG205" s="14" t="n">
        <v>0.001019851410026677</v>
      </c>
      <c r="EH205" s="14" t="n">
        <v>0.1191330561047273</v>
      </c>
      <c r="EI205" s="14" t="n">
        <v>0.1182435281375259</v>
      </c>
      <c r="EJ205" s="14" t="n">
        <v>0.030056008381072</v>
      </c>
      <c r="EK205" s="14" t="n">
        <v>0.1029028059374488</v>
      </c>
      <c r="EL205" s="14" t="n">
        <v>0.1172432337788999</v>
      </c>
      <c r="EM205" s="14" t="n">
        <v>0.01241558072472853</v>
      </c>
      <c r="EN205" s="14" t="n">
        <v>0.01254643202759917</v>
      </c>
      <c r="EO205" s="14" t="n">
        <v>0.01287572197092913</v>
      </c>
      <c r="EP205" s="14" t="n">
        <v>0.01350390525259125</v>
      </c>
      <c r="EQ205" s="14" t="n">
        <v>0.2856887447749769</v>
      </c>
      <c r="ER205" s="14" t="n">
        <v>0</v>
      </c>
      <c r="ES205" s="14" t="n">
        <v>2.379353847872076</v>
      </c>
      <c r="ET205" s="14" t="n">
        <v>4.543951420231052</v>
      </c>
      <c r="EU205" s="14" t="n">
        <v>0.480387159359758</v>
      </c>
      <c r="EV205" s="14" t="n">
        <v>0.2403772806740544</v>
      </c>
      <c r="EW205" s="14" t="n">
        <v>0.0039507042126298</v>
      </c>
      <c r="EX205" s="14" t="n">
        <v>0.0039507042126298</v>
      </c>
      <c r="EY205" s="14" t="n">
        <v>2.332417601464363</v>
      </c>
      <c r="EZ205" s="14" t="n">
        <v>2.334000533094198</v>
      </c>
      <c r="FA205" s="14" t="n">
        <v>0.05669162303346553</v>
      </c>
      <c r="FB205" s="14" t="n">
        <v>0.006939381225332087</v>
      </c>
      <c r="FC205" s="14" t="n">
        <v>0.2454116665793472</v>
      </c>
      <c r="FD205" s="14" t="n">
        <v>0.2454264323284603</v>
      </c>
      <c r="FE205" s="14" t="n">
        <v>0.7685045784194237</v>
      </c>
      <c r="FF205" s="14" t="n">
        <v>0.7685045784194237</v>
      </c>
      <c r="FG205" s="14" t="n">
        <v>0.7685045784194237</v>
      </c>
      <c r="FH205" s="14" t="n">
        <v>0.7685045784194237</v>
      </c>
      <c r="FI205" s="14" t="n">
        <v>0.150272023294738</v>
      </c>
      <c r="FJ205" s="14" t="n">
        <v>0.3211359443109515</v>
      </c>
      <c r="FK205" s="14" t="n">
        <v>0.2828864932009363</v>
      </c>
      <c r="FL205" s="14" t="n">
        <v>0.05339017601941683</v>
      </c>
      <c r="FM205" s="14" t="n">
        <v>0.02170418216994623</v>
      </c>
      <c r="FN205" s="14" t="n">
        <v>0.02170418216994623</v>
      </c>
      <c r="FO205" s="14" t="n">
        <v>1.397653658997919</v>
      </c>
      <c r="FP205" s="14" t="n">
        <v>0.9644430083624748</v>
      </c>
      <c r="FQ205" s="14" t="n">
        <v>1.397653658997919</v>
      </c>
      <c r="FR205" s="14" t="n">
        <v>0.6630868595606861</v>
      </c>
      <c r="FS205" s="14" t="n">
        <v>0.6630868595606861</v>
      </c>
      <c r="FT205" s="14" t="n">
        <v>0.6630868595606861</v>
      </c>
      <c r="FU205" s="14" t="n">
        <v>0.6630868595606861</v>
      </c>
      <c r="FV205" s="14" t="n">
        <v>0.6630868595606861</v>
      </c>
      <c r="FW205" s="14" t="n">
        <v>0.6630868595606861</v>
      </c>
      <c r="FX205" s="14" t="n">
        <v>1.397653658997919</v>
      </c>
      <c r="FY205" s="14" t="n">
        <v>0.8325863446838493</v>
      </c>
      <c r="FZ205" s="14" t="n">
        <v>0.7512173203597611</v>
      </c>
      <c r="GA205" s="14" t="n">
        <v>0</v>
      </c>
      <c r="GB205" s="14" t="n">
        <v>0.01594888280607396</v>
      </c>
      <c r="GC205" s="14" t="n">
        <v>0.7410984631940999</v>
      </c>
      <c r="GD205" s="14" t="n">
        <v>7.204031456679227</v>
      </c>
      <c r="GE205" s="14" t="n">
        <v>0.09256016252187407</v>
      </c>
      <c r="GF205" s="14" t="n">
        <v>0.07340938411764661</v>
      </c>
      <c r="GG205" s="14" t="n">
        <v>8.2495329856349</v>
      </c>
      <c r="GH205" s="14" t="n">
        <v>7.128222085649052</v>
      </c>
      <c r="GI205" s="14" t="n">
        <v>4.318354730059273</v>
      </c>
      <c r="GJ205" s="14" t="n">
        <v>8.221429461090585</v>
      </c>
      <c r="GK205" s="14" t="n">
        <v>23.02954113772354</v>
      </c>
      <c r="GL205" s="14" t="n">
        <v>18.83685863803352</v>
      </c>
      <c r="GM205" s="14" t="n">
        <v>0.7665488920863299</v>
      </c>
      <c r="GN205" s="14" t="n">
        <v>0.7665488920863299</v>
      </c>
      <c r="GO205" s="14" t="n">
        <v>8.2495329856349</v>
      </c>
      <c r="GP205" s="14" t="n">
        <v>8.2495329856349</v>
      </c>
      <c r="GQ205" s="14" t="n">
        <v>7.924467208780167</v>
      </c>
      <c r="GR205" s="14" t="n">
        <v>4.172431449908587</v>
      </c>
      <c r="GS205" s="14" t="n">
        <v>8.050169115208984</v>
      </c>
      <c r="GT205" s="14" t="n">
        <v>0.001297808803583592</v>
      </c>
      <c r="GU205" s="14" t="n">
        <v>0.05785105583530332</v>
      </c>
      <c r="GV205" s="14" t="n">
        <v>3.111840772185428</v>
      </c>
      <c r="GW205" s="14" t="n">
        <v>0.1957442026782561</v>
      </c>
      <c r="GX205" s="14" t="n">
        <v>0.08848775422089254</v>
      </c>
      <c r="GY205" s="14" t="n">
        <v>0.1000431846125846</v>
      </c>
      <c r="GZ205" s="14" t="n">
        <v>4.112376282906938</v>
      </c>
      <c r="HA205" s="14" t="n">
        <v>1.482831337428503</v>
      </c>
      <c r="HB205" s="14" t="n">
        <v>0.3712714416120355</v>
      </c>
      <c r="HC205" s="14" t="n">
        <v>1.145308719187908</v>
      </c>
      <c r="HD205" s="14" t="n">
        <v>0.217801126541819</v>
      </c>
      <c r="HE205" s="14" t="n">
        <v>1.145308719187908</v>
      </c>
      <c r="HF205" s="14" t="n">
        <v>1.145308719187908</v>
      </c>
      <c r="HG205" s="14" t="n">
        <v>0.1082474415113776</v>
      </c>
      <c r="HH205" s="14" t="n">
        <v>0.005668768944933625</v>
      </c>
      <c r="HI205" s="14" t="n">
        <v>0.005668768944933625</v>
      </c>
      <c r="HJ205" s="14" t="n">
        <v>0.005668768944933625</v>
      </c>
      <c r="HK205" s="14" t="n">
        <v>0.7582898457434856</v>
      </c>
      <c r="HL205" s="14" t="n">
        <v>0.7665488920863299</v>
      </c>
      <c r="HM205" s="14" t="n">
        <v>0.7610795233941545</v>
      </c>
      <c r="HN205" s="14" t="n">
        <v>0.05722950887617102</v>
      </c>
      <c r="HO205" s="14" t="n">
        <v>0.05722950887617102</v>
      </c>
      <c r="HP205" s="14" t="n">
        <v>0.05722950887617102</v>
      </c>
      <c r="HQ205" s="14" t="n">
        <v>0</v>
      </c>
      <c r="HR205" s="14">
        <f>SUM(C205:HQ205)</f>
        <v/>
      </c>
      <c r="HT205" s="14" t="n">
        <v>0</v>
      </c>
      <c r="HU205" s="14" t="n">
        <v>0</v>
      </c>
      <c r="HV205" s="14">
        <f>HR205+HT205+HU205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4.001525494603851e-05</v>
      </c>
      <c r="BM206" s="13" t="n">
        <v>0.308312584326743</v>
      </c>
      <c r="BN206" s="13" t="n">
        <v>0.2141491176391289</v>
      </c>
      <c r="BO206" s="13" t="n">
        <v>0.02221303817565215</v>
      </c>
      <c r="BP206" s="13" t="n">
        <v>0.001909254606908528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0.04419254105616732</v>
      </c>
      <c r="CZ206" s="13" t="n">
        <v>0.002417906822573135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0.2637237049605544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7.124257716806573e-05</v>
      </c>
      <c r="EQ206" s="13" t="n">
        <v>0</v>
      </c>
      <c r="ER206" s="13" t="n">
        <v>0</v>
      </c>
      <c r="ES206" s="13" t="n">
        <v>0.001034972896165211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0.05805755529885192</v>
      </c>
      <c r="FP206" s="13" t="n">
        <v>0.04569702740106113</v>
      </c>
      <c r="FQ206" s="13" t="n">
        <v>0.05805755529885192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0.05805755529885192</v>
      </c>
      <c r="FY206" s="13" t="n">
        <v>0.07078686909954887</v>
      </c>
      <c r="FZ206" s="13" t="n">
        <v>5.47272772403406e-05</v>
      </c>
      <c r="GA206" s="13" t="n">
        <v>0</v>
      </c>
      <c r="GB206" s="13" t="n">
        <v>0</v>
      </c>
      <c r="GC206" s="13" t="n">
        <v>0</v>
      </c>
      <c r="GD206" s="13" t="n">
        <v>0.5455038204158628</v>
      </c>
      <c r="GE206" s="13" t="n">
        <v>0.0003532415629845401</v>
      </c>
      <c r="GF206" s="13" t="n">
        <v>0.0003780068298215974</v>
      </c>
      <c r="GG206" s="13" t="n">
        <v>0</v>
      </c>
      <c r="GH206" s="13" t="n">
        <v>0.001150058793408854</v>
      </c>
      <c r="GI206" s="13" t="n">
        <v>0.05746105817459969</v>
      </c>
      <c r="GJ206" s="13" t="n">
        <v>0.001097599015016456</v>
      </c>
      <c r="GK206" s="13" t="n">
        <v>0.06113771874178466</v>
      </c>
      <c r="GL206" s="13" t="n">
        <v>0.0498430113234018</v>
      </c>
      <c r="GM206" s="13" t="n">
        <v>0.1250822808158619</v>
      </c>
      <c r="GN206" s="13" t="n">
        <v>0.1250822808158619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0.6327094890671349</v>
      </c>
      <c r="GT206" s="13" t="n">
        <v>0</v>
      </c>
      <c r="GU206" s="13" t="n">
        <v>0</v>
      </c>
      <c r="GV206" s="13" t="n">
        <v>0.1998210351138573</v>
      </c>
      <c r="GW206" s="13" t="n">
        <v>0</v>
      </c>
      <c r="GX206" s="13" t="n">
        <v>0.0274244519204641</v>
      </c>
      <c r="GY206" s="13" t="n">
        <v>0</v>
      </c>
      <c r="GZ206" s="13" t="n">
        <v>0.8059434631560165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0.1231209103176052</v>
      </c>
      <c r="HL206" s="13" t="n">
        <v>0.1250822808158619</v>
      </c>
      <c r="HM206" s="13" t="n">
        <v>0.1237834070777074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0</v>
      </c>
      <c r="HU206" s="13" t="n">
        <v>0</v>
      </c>
      <c r="HV206" s="13">
        <f>HR206+HT206+HU206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0.001638222326726704</v>
      </c>
      <c r="GF207" s="14" t="n">
        <v>0.001753075779182946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0.07590845934832562</v>
      </c>
      <c r="HA207" s="14" t="n">
        <v>0</v>
      </c>
      <c r="HB207" s="14" t="n">
        <v>0.01215964763444292</v>
      </c>
      <c r="HC207" s="14" t="n">
        <v>0.01987376523320825</v>
      </c>
      <c r="HD207" s="14" t="n">
        <v>0.004524621427126971</v>
      </c>
      <c r="HE207" s="14" t="n">
        <v>0.01987376523320825</v>
      </c>
      <c r="HF207" s="14" t="n">
        <v>0.01987376523320825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0</v>
      </c>
      <c r="HU207" s="14" t="n">
        <v>0</v>
      </c>
      <c r="HV207" s="14">
        <f>HR207+HT207+HU207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0.0001301441549407565</v>
      </c>
      <c r="E208" s="13" t="n">
        <v>0.01329413737702525</v>
      </c>
      <c r="F208" s="13" t="n">
        <v>0.002429251396142085</v>
      </c>
      <c r="G208" s="13" t="n">
        <v>0.0078723543449767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0.0009743543262982367</v>
      </c>
      <c r="O208" s="13" t="n">
        <v>0.004618787298623805</v>
      </c>
      <c r="P208" s="13" t="n">
        <v>0</v>
      </c>
      <c r="Q208" s="13" t="n">
        <v>0.3442456293816343</v>
      </c>
      <c r="R208" s="13" t="n">
        <v>0.3442456293816343</v>
      </c>
      <c r="S208" s="13" t="n">
        <v>0</v>
      </c>
      <c r="T208" s="13" t="n">
        <v>0</v>
      </c>
      <c r="U208" s="13" t="n">
        <v>0.0004735127798816501</v>
      </c>
      <c r="V208" s="13" t="n">
        <v>0.001060009652598145</v>
      </c>
      <c r="W208" s="13" t="n">
        <v>0.04116857312815618</v>
      </c>
      <c r="X208" s="13" t="n">
        <v>2.466125005465837e-07</v>
      </c>
      <c r="Y208" s="13" t="n">
        <v>0.0004585889202240843</v>
      </c>
      <c r="Z208" s="13" t="n">
        <v>0.00181205655688447</v>
      </c>
      <c r="AA208" s="13" t="n">
        <v>0.0005658939485241241</v>
      </c>
      <c r="AB208" s="13" t="n">
        <v>0.001053276951284771</v>
      </c>
      <c r="AC208" s="13" t="n">
        <v>0.05528883520492568</v>
      </c>
      <c r="AD208" s="13" t="n">
        <v>0.05604454227346126</v>
      </c>
      <c r="AE208" s="13" t="n">
        <v>0.0008139861202242681</v>
      </c>
      <c r="AF208" s="13" t="n">
        <v>0.0003023365652974767</v>
      </c>
      <c r="AG208" s="13" t="n">
        <v>0</v>
      </c>
      <c r="AH208" s="13" t="n">
        <v>0.0001988094775387962</v>
      </c>
      <c r="AI208" s="13" t="n">
        <v>0.0001058879072849942</v>
      </c>
      <c r="AJ208" s="13" t="n">
        <v>0</v>
      </c>
      <c r="AK208" s="13" t="n">
        <v>0</v>
      </c>
      <c r="AL208" s="13" t="n">
        <v>0.006941877109290858</v>
      </c>
      <c r="AM208" s="13" t="n">
        <v>0.000488651689259046</v>
      </c>
      <c r="AN208" s="13" t="n">
        <v>0.0007760962452674185</v>
      </c>
      <c r="AO208" s="13" t="n">
        <v>0.0001549710020011274</v>
      </c>
      <c r="AP208" s="13" t="n">
        <v>0</v>
      </c>
      <c r="AQ208" s="13" t="n">
        <v>7.035517231729997e-05</v>
      </c>
      <c r="AR208" s="13" t="n">
        <v>0.0007410340120997775</v>
      </c>
      <c r="AS208" s="13" t="n">
        <v>0</v>
      </c>
      <c r="AT208" s="13" t="n">
        <v>0.0005709310502144858</v>
      </c>
      <c r="AU208" s="13" t="n">
        <v>0</v>
      </c>
      <c r="AV208" s="13" t="n">
        <v>0</v>
      </c>
      <c r="AW208" s="13" t="n">
        <v>0.0004563804891901965</v>
      </c>
      <c r="AX208" s="13" t="n">
        <v>0.0005965944162012729</v>
      </c>
      <c r="AY208" s="13" t="n">
        <v>0.0004173141261183229</v>
      </c>
      <c r="AZ208" s="13" t="n">
        <v>1.709485614421079e-06</v>
      </c>
      <c r="BA208" s="13" t="n">
        <v>0</v>
      </c>
      <c r="BB208" s="13" t="n">
        <v>0.002915228395468366</v>
      </c>
      <c r="BC208" s="13" t="n">
        <v>2.323902276450839e-06</v>
      </c>
      <c r="BD208" s="13" t="n">
        <v>0.004127031958265997</v>
      </c>
      <c r="BE208" s="13" t="n">
        <v>0.003172099577371526</v>
      </c>
      <c r="BF208" s="13" t="n">
        <v>4.009075905368492e-05</v>
      </c>
      <c r="BG208" s="13" t="n">
        <v>0.03621480056717476</v>
      </c>
      <c r="BH208" s="13" t="n">
        <v>1.594871046636606e-05</v>
      </c>
      <c r="BI208" s="13" t="n">
        <v>1.878487330796565e-05</v>
      </c>
      <c r="BJ208" s="13" t="n">
        <v>0</v>
      </c>
      <c r="BK208" s="13" t="n">
        <v>0</v>
      </c>
      <c r="BL208" s="13" t="n">
        <v>0.03746746207659967</v>
      </c>
      <c r="BM208" s="13" t="n">
        <v>0.003565072919292541</v>
      </c>
      <c r="BN208" s="13" t="n">
        <v>0.002532124957094258</v>
      </c>
      <c r="BO208" s="13" t="n">
        <v>0.001846842578551997</v>
      </c>
      <c r="BP208" s="13" t="n">
        <v>0.005331929868350726</v>
      </c>
      <c r="BQ208" s="13" t="n">
        <v>0.0005112150496098129</v>
      </c>
      <c r="BR208" s="13" t="n">
        <v>0.1489364293657722</v>
      </c>
      <c r="BS208" s="13" t="n">
        <v>0.1490490457866034</v>
      </c>
      <c r="BT208" s="13" t="n">
        <v>0.1405269425853401</v>
      </c>
      <c r="BU208" s="13" t="n">
        <v>0.07394011430826734</v>
      </c>
      <c r="BV208" s="13" t="n">
        <v>0.145506035959776</v>
      </c>
      <c r="BW208" s="13" t="n">
        <v>0.1490490457866034</v>
      </c>
      <c r="BX208" s="13" t="n">
        <v>0.02848260536867756</v>
      </c>
      <c r="BY208" s="13" t="n">
        <v>0.02403147690138107</v>
      </c>
      <c r="BZ208" s="13" t="n">
        <v>0.02576684241371052</v>
      </c>
      <c r="CA208" s="13" t="n">
        <v>0.04449206463402591</v>
      </c>
      <c r="CB208" s="13" t="n">
        <v>0.01155699275655234</v>
      </c>
      <c r="CC208" s="13" t="n">
        <v>0.03256273062229065</v>
      </c>
      <c r="CD208" s="13" t="n">
        <v>0.03143521226736816</v>
      </c>
      <c r="CE208" s="13" t="n">
        <v>0.04719407188584743</v>
      </c>
      <c r="CF208" s="13" t="n">
        <v>0.04903786576279039</v>
      </c>
      <c r="CG208" s="13" t="n">
        <v>0.04877120854268052</v>
      </c>
      <c r="CH208" s="13" t="n">
        <v>0.04815432631699541</v>
      </c>
      <c r="CI208" s="13" t="n">
        <v>0.04120683458761917</v>
      </c>
      <c r="CJ208" s="13" t="n">
        <v>0.009232013637330821</v>
      </c>
      <c r="CK208" s="13" t="n">
        <v>0.02287946844671989</v>
      </c>
      <c r="CL208" s="13" t="n">
        <v>0.003585335574401357</v>
      </c>
      <c r="CM208" s="13" t="n">
        <v>0.01209592257320954</v>
      </c>
      <c r="CN208" s="13" t="n">
        <v>0.01239103347037338</v>
      </c>
      <c r="CO208" s="13" t="n">
        <v>0.01240218126170771</v>
      </c>
      <c r="CP208" s="13" t="n">
        <v>0.01236900189105704</v>
      </c>
      <c r="CQ208" s="13" t="n">
        <v>0.01238988526596897</v>
      </c>
      <c r="CR208" s="13" t="n">
        <v>0.01227904626361391</v>
      </c>
      <c r="CS208" s="13" t="n">
        <v>0.0003630426471539452</v>
      </c>
      <c r="CT208" s="13" t="n">
        <v>0</v>
      </c>
      <c r="CU208" s="13" t="n">
        <v>0</v>
      </c>
      <c r="CV208" s="13" t="n">
        <v>0.0003812903691503291</v>
      </c>
      <c r="CW208" s="13" t="n">
        <v>0.0001337574282035933</v>
      </c>
      <c r="CX208" s="13" t="n">
        <v>0.001566933317818621</v>
      </c>
      <c r="CY208" s="13" t="n">
        <v>0.001963673689039469</v>
      </c>
      <c r="CZ208" s="13" t="n">
        <v>0.003767550282607583</v>
      </c>
      <c r="DA208" s="13" t="n">
        <v>0.0006113231923295906</v>
      </c>
      <c r="DB208" s="13" t="n">
        <v>3.978678060219004e-05</v>
      </c>
      <c r="DC208" s="13" t="n">
        <v>0</v>
      </c>
      <c r="DD208" s="13" t="n">
        <v>0</v>
      </c>
      <c r="DE208" s="13" t="n">
        <v>3.850418059877375e-05</v>
      </c>
      <c r="DF208" s="13" t="n">
        <v>0</v>
      </c>
      <c r="DG208" s="13" t="n">
        <v>0</v>
      </c>
      <c r="DH208" s="13" t="n">
        <v>7.698163244883213e-05</v>
      </c>
      <c r="DI208" s="13" t="n">
        <v>0</v>
      </c>
      <c r="DJ208" s="13" t="n">
        <v>5.028160399113768e-06</v>
      </c>
      <c r="DK208" s="13" t="n">
        <v>9.645221618079237e-09</v>
      </c>
      <c r="DL208" s="13" t="n">
        <v>0</v>
      </c>
      <c r="DM208" s="13" t="n">
        <v>0</v>
      </c>
      <c r="DN208" s="13" t="n">
        <v>0</v>
      </c>
      <c r="DO208" s="13" t="n">
        <v>3.672907421545349e-05</v>
      </c>
      <c r="DP208" s="13" t="n">
        <v>0</v>
      </c>
      <c r="DQ208" s="13" t="n">
        <v>0</v>
      </c>
      <c r="DR208" s="13" t="n">
        <v>0.0005159188231853588</v>
      </c>
      <c r="DS208" s="13" t="n">
        <v>0</v>
      </c>
      <c r="DT208" s="13" t="n">
        <v>0.005196935203081715</v>
      </c>
      <c r="DU208" s="13" t="n">
        <v>0</v>
      </c>
      <c r="DV208" s="13" t="n">
        <v>0</v>
      </c>
      <c r="DW208" s="13" t="n">
        <v>0.0001049244830752133</v>
      </c>
      <c r="DX208" s="13" t="n">
        <v>0.004310232533246029</v>
      </c>
      <c r="DY208" s="13" t="n">
        <v>5.622545182427936e-07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5.203485594373429e-06</v>
      </c>
      <c r="EF208" s="13" t="n">
        <v>0</v>
      </c>
      <c r="EG208" s="13" t="n">
        <v>0</v>
      </c>
      <c r="EH208" s="13" t="n">
        <v>0</v>
      </c>
      <c r="EI208" s="13" t="n">
        <v>0.00349711949337925</v>
      </c>
      <c r="EJ208" s="13" t="n">
        <v>0.0004448903972780724</v>
      </c>
      <c r="EK208" s="13" t="n">
        <v>1.242936650054851e-05</v>
      </c>
      <c r="EL208" s="13" t="n">
        <v>1.231439110531368e-06</v>
      </c>
      <c r="EM208" s="13" t="n">
        <v>0</v>
      </c>
      <c r="EN208" s="13" t="n">
        <v>0</v>
      </c>
      <c r="EO208" s="13" t="n">
        <v>0</v>
      </c>
      <c r="EP208" s="13" t="n">
        <v>0.0001742064055535856</v>
      </c>
      <c r="EQ208" s="13" t="n">
        <v>0.04789032012704889</v>
      </c>
      <c r="ER208" s="13" t="n">
        <v>0</v>
      </c>
      <c r="ES208" s="13" t="n">
        <v>0.1033083162680625</v>
      </c>
      <c r="ET208" s="13" t="n">
        <v>0.2775932279619779</v>
      </c>
      <c r="EU208" s="13" t="n">
        <v>0.00934310821394518</v>
      </c>
      <c r="EV208" s="13" t="n">
        <v>0.02347880744870712</v>
      </c>
      <c r="EW208" s="13" t="n">
        <v>0.0003862226290696271</v>
      </c>
      <c r="EX208" s="13" t="n">
        <v>0.0003862226290696271</v>
      </c>
      <c r="EY208" s="13" t="n">
        <v>1.772344928628463e-05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0.03432350212901458</v>
      </c>
      <c r="FJ208" s="13" t="n">
        <v>0.04087353004963952</v>
      </c>
      <c r="FK208" s="13" t="n">
        <v>0.03624506394942804</v>
      </c>
      <c r="FL208" s="13" t="n">
        <v>0.008474314477943088</v>
      </c>
      <c r="FM208" s="13" t="n">
        <v>0.0005314503000662352</v>
      </c>
      <c r="FN208" s="13" t="n">
        <v>0.0005314503000662352</v>
      </c>
      <c r="FO208" s="13" t="n">
        <v>0.2346995550767081</v>
      </c>
      <c r="FP208" s="13" t="n">
        <v>0.1545509781835991</v>
      </c>
      <c r="FQ208" s="13" t="n">
        <v>0.2346995550767081</v>
      </c>
      <c r="FR208" s="13" t="n">
        <v>0.01091145665109661</v>
      </c>
      <c r="FS208" s="13" t="n">
        <v>0.01091145665109661</v>
      </c>
      <c r="FT208" s="13" t="n">
        <v>0.01091145665109661</v>
      </c>
      <c r="FU208" s="13" t="n">
        <v>0.01091145665109661</v>
      </c>
      <c r="FV208" s="13" t="n">
        <v>0.01091145665109661</v>
      </c>
      <c r="FW208" s="13" t="n">
        <v>0.01091145665109661</v>
      </c>
      <c r="FX208" s="13" t="n">
        <v>0.2346995550767081</v>
      </c>
      <c r="FY208" s="13" t="n">
        <v>0.07796573740841449</v>
      </c>
      <c r="FZ208" s="13" t="n">
        <v>0.0454570322057698</v>
      </c>
      <c r="GA208" s="13" t="n">
        <v>0</v>
      </c>
      <c r="GB208" s="13" t="n">
        <v>0</v>
      </c>
      <c r="GC208" s="13" t="n">
        <v>0.02696530546429397</v>
      </c>
      <c r="GD208" s="13" t="n">
        <v>0.290071157402039</v>
      </c>
      <c r="GE208" s="13" t="n">
        <v>0.008797492446584253</v>
      </c>
      <c r="GF208" s="13" t="n">
        <v>0</v>
      </c>
      <c r="GG208" s="13" t="n">
        <v>0.3573401276634065</v>
      </c>
      <c r="GH208" s="13" t="n">
        <v>0.3104668790608279</v>
      </c>
      <c r="GI208" s="13" t="n">
        <v>0.1639768015938082</v>
      </c>
      <c r="GJ208" s="13" t="n">
        <v>0.3561148152795119</v>
      </c>
      <c r="GK208" s="13" t="n">
        <v>0.2635183373078611</v>
      </c>
      <c r="GL208" s="13" t="n">
        <v>0.2068255915669652</v>
      </c>
      <c r="GM208" s="13" t="n">
        <v>0.02388779713362188</v>
      </c>
      <c r="GN208" s="13" t="n">
        <v>0.02388779713362188</v>
      </c>
      <c r="GO208" s="13" t="n">
        <v>0.3573401276634065</v>
      </c>
      <c r="GP208" s="13" t="n">
        <v>0.3573401276634065</v>
      </c>
      <c r="GQ208" s="13" t="n">
        <v>0.3490918991710859</v>
      </c>
      <c r="GR208" s="13" t="n">
        <v>0.2220104416053158</v>
      </c>
      <c r="GS208" s="13" t="n">
        <v>0.3182301283538286</v>
      </c>
      <c r="GT208" s="13" t="n">
        <v>0.0002541778543450439</v>
      </c>
      <c r="GU208" s="13" t="n">
        <v>0</v>
      </c>
      <c r="GV208" s="13" t="n">
        <v>0.1074080901504652</v>
      </c>
      <c r="GW208" s="13" t="n">
        <v>0.0146665559395067</v>
      </c>
      <c r="GX208" s="13" t="n">
        <v>0.00174120848682385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0.1460446666232361</v>
      </c>
      <c r="HD208" s="13" t="n">
        <v>0</v>
      </c>
      <c r="HE208" s="13" t="n">
        <v>0.1460446666232361</v>
      </c>
      <c r="HF208" s="13" t="n">
        <v>0.1460446666232361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0.02388089160359658</v>
      </c>
      <c r="HL208" s="13" t="n">
        <v>0.02388779713362188</v>
      </c>
      <c r="HM208" s="13" t="n">
        <v>0.02388322410083391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>
        <f>HR208+HT208+HU208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1.013398612594885e-05</v>
      </c>
      <c r="D209" s="14" t="n">
        <v>0.001154874658435326</v>
      </c>
      <c r="E209" s="14" t="n">
        <v>0.1162646047462361</v>
      </c>
      <c r="F209" s="14" t="n">
        <v>0.01249028978276522</v>
      </c>
      <c r="G209" s="14" t="n">
        <v>0.06874466856893605</v>
      </c>
      <c r="H209" s="14" t="n">
        <v>2.048319713406146e-05</v>
      </c>
      <c r="I209" s="14" t="n">
        <v>0</v>
      </c>
      <c r="J209" s="14" t="n">
        <v>0</v>
      </c>
      <c r="K209" s="14" t="n">
        <v>2.235633461426525e-05</v>
      </c>
      <c r="L209" s="14" t="n">
        <v>0</v>
      </c>
      <c r="M209" s="14" t="n">
        <v>0.004041270073544063</v>
      </c>
      <c r="N209" s="14" t="n">
        <v>0.007826392766832691</v>
      </c>
      <c r="O209" s="14" t="n">
        <v>1.356802896262885e-06</v>
      </c>
      <c r="P209" s="14" t="n">
        <v>0</v>
      </c>
      <c r="Q209" s="14" t="n">
        <v>0.1826437759685949</v>
      </c>
      <c r="R209" s="14" t="n">
        <v>0.1826437759685949</v>
      </c>
      <c r="S209" s="14" t="n">
        <v>0.6614455295139979</v>
      </c>
      <c r="T209" s="14" t="n">
        <v>0.6614455295139979</v>
      </c>
      <c r="U209" s="14" t="n">
        <v>0.05711193017086788</v>
      </c>
      <c r="V209" s="14" t="n">
        <v>0.04805006416204353</v>
      </c>
      <c r="W209" s="14" t="n">
        <v>0.1681078338093041</v>
      </c>
      <c r="X209" s="14" t="n">
        <v>0.01204226681615952</v>
      </c>
      <c r="Y209" s="14" t="n">
        <v>0.0153274495895725</v>
      </c>
      <c r="Z209" s="14" t="n">
        <v>0.0199112643185485</v>
      </c>
      <c r="AA209" s="14" t="n">
        <v>0.01940448403996889</v>
      </c>
      <c r="AB209" s="14" t="n">
        <v>0.02353988615728381</v>
      </c>
      <c r="AC209" s="14" t="n">
        <v>0.2810928760667292</v>
      </c>
      <c r="AD209" s="14" t="n">
        <v>0.2846049427341654</v>
      </c>
      <c r="AE209" s="14" t="n">
        <v>0.03898348862571906</v>
      </c>
      <c r="AF209" s="14" t="n">
        <v>0.03222178038731142</v>
      </c>
      <c r="AG209" s="14" t="n">
        <v>0.0228736012639737</v>
      </c>
      <c r="AH209" s="14" t="n">
        <v>0.02272505157376264</v>
      </c>
      <c r="AI209" s="14" t="n">
        <v>0.01003176626605122</v>
      </c>
      <c r="AJ209" s="14" t="n">
        <v>0.1690105915741854</v>
      </c>
      <c r="AK209" s="14" t="n">
        <v>0.01548231665501575</v>
      </c>
      <c r="AL209" s="14" t="n">
        <v>0.086171062715702</v>
      </c>
      <c r="AM209" s="14" t="n">
        <v>0.0334014094178309</v>
      </c>
      <c r="AN209" s="14" t="n">
        <v>0.02181614798576379</v>
      </c>
      <c r="AO209" s="14" t="n">
        <v>0.01166880367576997</v>
      </c>
      <c r="AP209" s="14" t="n">
        <v>0.009258129104660154</v>
      </c>
      <c r="AQ209" s="14" t="n">
        <v>0.0122894026271505</v>
      </c>
      <c r="AR209" s="14" t="n">
        <v>0.03237593757944934</v>
      </c>
      <c r="AS209" s="14" t="n">
        <v>0.01920265210549056</v>
      </c>
      <c r="AT209" s="14" t="n">
        <v>0.01762007399804941</v>
      </c>
      <c r="AU209" s="14" t="n">
        <v>0</v>
      </c>
      <c r="AV209" s="14" t="n">
        <v>0.01724907058564038</v>
      </c>
      <c r="AW209" s="14" t="n">
        <v>0.01847470964187886</v>
      </c>
      <c r="AX209" s="14" t="n">
        <v>0.01804162591851971</v>
      </c>
      <c r="AY209" s="14" t="n">
        <v>0.01744581206605459</v>
      </c>
      <c r="AZ209" s="14" t="n">
        <v>0.01721545932649243</v>
      </c>
      <c r="BA209" s="14" t="n">
        <v>0.01724621058722864</v>
      </c>
      <c r="BB209" s="14" t="n">
        <v>0.01934032349716867</v>
      </c>
      <c r="BC209" s="14" t="n">
        <v>0.01725151528130985</v>
      </c>
      <c r="BD209" s="14" t="n">
        <v>0.02129434126146719</v>
      </c>
      <c r="BE209" s="14" t="n">
        <v>0.02058605173949583</v>
      </c>
      <c r="BF209" s="14" t="n">
        <v>0.00342983176938707</v>
      </c>
      <c r="BG209" s="14" t="n">
        <v>0.007615984836644428</v>
      </c>
      <c r="BH209" s="14" t="n">
        <v>0.005283070481044363</v>
      </c>
      <c r="BI209" s="14" t="n">
        <v>0.005240301245686784</v>
      </c>
      <c r="BJ209" s="14" t="n">
        <v>0.005483587342902238</v>
      </c>
      <c r="BK209" s="14" t="n">
        <v>0.005160909286287652</v>
      </c>
      <c r="BL209" s="14" t="n">
        <v>0.04216605546832607</v>
      </c>
      <c r="BM209" s="14" t="n">
        <v>0.1320274916060048</v>
      </c>
      <c r="BN209" s="14" t="n">
        <v>0.09841848898944672</v>
      </c>
      <c r="BO209" s="14" t="n">
        <v>0.03138529292229292</v>
      </c>
      <c r="BP209" s="14" t="n">
        <v>0.0252530045312132</v>
      </c>
      <c r="BQ209" s="14" t="n">
        <v>0.02215973663392692</v>
      </c>
      <c r="BR209" s="14" t="n">
        <v>0.02230257519164426</v>
      </c>
      <c r="BS209" s="14" t="n">
        <v>0.02229681923208421</v>
      </c>
      <c r="BT209" s="14" t="n">
        <v>0.02276241093294331</v>
      </c>
      <c r="BU209" s="14" t="n">
        <v>0.01842712049332328</v>
      </c>
      <c r="BV209" s="14" t="n">
        <v>0.02587070036233947</v>
      </c>
      <c r="BW209" s="14" t="n">
        <v>0.02229681923208421</v>
      </c>
      <c r="BX209" s="14" t="n">
        <v>0.03578530060279605</v>
      </c>
      <c r="BY209" s="14" t="n">
        <v>0.0569041461773481</v>
      </c>
      <c r="BZ209" s="14" t="n">
        <v>0.07525026818991898</v>
      </c>
      <c r="CA209" s="14" t="n">
        <v>0.2721697971998086</v>
      </c>
      <c r="CB209" s="14" t="n">
        <v>0.1512645547590232</v>
      </c>
      <c r="CC209" s="14" t="n">
        <v>0.01882051538595758</v>
      </c>
      <c r="CD209" s="14" t="n">
        <v>0.01672929333998622</v>
      </c>
      <c r="CE209" s="14" t="n">
        <v>0.3138891472155763</v>
      </c>
      <c r="CF209" s="14" t="n">
        <v>0.3468011052310179</v>
      </c>
      <c r="CG209" s="14" t="n">
        <v>0.3439830255294895</v>
      </c>
      <c r="CH209" s="14" t="n">
        <v>0.2908637861089287</v>
      </c>
      <c r="CI209" s="14" t="n">
        <v>0.2942255931197815</v>
      </c>
      <c r="CJ209" s="14" t="n">
        <v>0.01045474387631036</v>
      </c>
      <c r="CK209" s="14" t="n">
        <v>0.03685415462461916</v>
      </c>
      <c r="CL209" s="14" t="n">
        <v>0.004598003504901076</v>
      </c>
      <c r="CM209" s="14" t="n">
        <v>0.04945950294077411</v>
      </c>
      <c r="CN209" s="14" t="n">
        <v>0.05050080019040935</v>
      </c>
      <c r="CO209" s="14" t="n">
        <v>0.05047823680264873</v>
      </c>
      <c r="CP209" s="14" t="n">
        <v>0.05042822005232674</v>
      </c>
      <c r="CQ209" s="14" t="n">
        <v>0.05050312418270775</v>
      </c>
      <c r="CR209" s="14" t="n">
        <v>0.04948477164873636</v>
      </c>
      <c r="CS209" s="14" t="n">
        <v>0.007123251688188082</v>
      </c>
      <c r="CT209" s="14" t="n">
        <v>0.01522108474578415</v>
      </c>
      <c r="CU209" s="14" t="n">
        <v>0.006295293548583009</v>
      </c>
      <c r="CV209" s="14" t="n">
        <v>0.007342768789616862</v>
      </c>
      <c r="CW209" s="14" t="n">
        <v>0.006426435514633827</v>
      </c>
      <c r="CX209" s="14" t="n">
        <v>0.009222034871841414</v>
      </c>
      <c r="CY209" s="14" t="n">
        <v>0.02903980861825946</v>
      </c>
      <c r="CZ209" s="14" t="n">
        <v>0.04558533890047017</v>
      </c>
      <c r="DA209" s="14" t="n">
        <v>0.02086862092199282</v>
      </c>
      <c r="DB209" s="14" t="n">
        <v>0.02262877469266179</v>
      </c>
      <c r="DC209" s="14" t="n">
        <v>0.01149143271919785</v>
      </c>
      <c r="DD209" s="14" t="n">
        <v>0.01167166390541396</v>
      </c>
      <c r="DE209" s="14" t="n">
        <v>0.01267651582994101</v>
      </c>
      <c r="DF209" s="14" t="n">
        <v>0.009776772231156524</v>
      </c>
      <c r="DG209" s="14" t="n">
        <v>0.006951172889032408</v>
      </c>
      <c r="DH209" s="14" t="n">
        <v>0.01839863945445543</v>
      </c>
      <c r="DI209" s="14" t="n">
        <v>0.247534721327054</v>
      </c>
      <c r="DJ209" s="14" t="n">
        <v>0.01673268613920104</v>
      </c>
      <c r="DK209" s="14" t="n">
        <v>0.01415807670182762</v>
      </c>
      <c r="DL209" s="14" t="n">
        <v>0.01309808179152861</v>
      </c>
      <c r="DM209" s="14" t="n">
        <v>0.01576511795772483</v>
      </c>
      <c r="DN209" s="14" t="n">
        <v>0.02122079347619797</v>
      </c>
      <c r="DO209" s="14" t="n">
        <v>0.009897558617702406</v>
      </c>
      <c r="DP209" s="14" t="n">
        <v>0.01802300996439137</v>
      </c>
      <c r="DQ209" s="14" t="n">
        <v>0.01520601729896872</v>
      </c>
      <c r="DR209" s="14" t="n">
        <v>0.009886325462098113</v>
      </c>
      <c r="DS209" s="14" t="n">
        <v>0.009178938222039006</v>
      </c>
      <c r="DT209" s="14" t="n">
        <v>0.01559176093352874</v>
      </c>
      <c r="DU209" s="14" t="n">
        <v>0.009632642511880554</v>
      </c>
      <c r="DV209" s="14" t="n">
        <v>0.01326467798890489</v>
      </c>
      <c r="DW209" s="14" t="n">
        <v>0.01723112752118728</v>
      </c>
      <c r="DX209" s="14" t="n">
        <v>0.04100653336147426</v>
      </c>
      <c r="DY209" s="14" t="n">
        <v>0.005483180246505676</v>
      </c>
      <c r="DZ209" s="14" t="n">
        <v>0.007061081982886423</v>
      </c>
      <c r="EA209" s="14" t="n">
        <v>0.005780015183290573</v>
      </c>
      <c r="EB209" s="14" t="n">
        <v>0.006520524472083358</v>
      </c>
      <c r="EC209" s="14" t="n">
        <v>0.006761087043384599</v>
      </c>
      <c r="ED209" s="14" t="n">
        <v>0.007451625049936427</v>
      </c>
      <c r="EE209" s="14" t="n">
        <v>0.007115533789308438</v>
      </c>
      <c r="EF209" s="14" t="n">
        <v>0.0115401449730884</v>
      </c>
      <c r="EG209" s="14" t="n">
        <v>0.002169926480261794</v>
      </c>
      <c r="EH209" s="14" t="n">
        <v>0.01154938474239269</v>
      </c>
      <c r="EI209" s="14" t="n">
        <v>0.1135803761389478</v>
      </c>
      <c r="EJ209" s="14" t="n">
        <v>0.01110230054450457</v>
      </c>
      <c r="EK209" s="14" t="n">
        <v>0.2323641925563646</v>
      </c>
      <c r="EL209" s="14" t="n">
        <v>0.2588133688461162</v>
      </c>
      <c r="EM209" s="14" t="n">
        <v>0.001141516616584966</v>
      </c>
      <c r="EN209" s="14" t="n">
        <v>0.001250411295367268</v>
      </c>
      <c r="EO209" s="14" t="n">
        <v>0.001260619694080235</v>
      </c>
      <c r="EP209" s="14" t="n">
        <v>0.002513957467986185</v>
      </c>
      <c r="EQ209" s="14" t="n">
        <v>1.293088119007084</v>
      </c>
      <c r="ER209" s="14" t="n">
        <v>0</v>
      </c>
      <c r="ES209" s="14" t="n">
        <v>1.378412015427232</v>
      </c>
      <c r="ET209" s="14" t="n">
        <v>2.424059387698174</v>
      </c>
      <c r="EU209" s="14" t="n">
        <v>0.01531819720647776</v>
      </c>
      <c r="EV209" s="14" t="n">
        <v>0.02819263405293903</v>
      </c>
      <c r="EW209" s="14" t="n">
        <v>0.0004595094533421425</v>
      </c>
      <c r="EX209" s="14" t="n">
        <v>0.0004595094533421425</v>
      </c>
      <c r="EY209" s="14" t="n">
        <v>4.543355229868909</v>
      </c>
      <c r="EZ209" s="14" t="n">
        <v>4.546770960438639</v>
      </c>
      <c r="FA209" s="14" t="n">
        <v>0.03406712664984236</v>
      </c>
      <c r="FB209" s="14" t="n">
        <v>0.004232860851657766</v>
      </c>
      <c r="FC209" s="14" t="n">
        <v>0.09240751550916074</v>
      </c>
      <c r="FD209" s="14" t="n">
        <v>0.09241329934384301</v>
      </c>
      <c r="FE209" s="14" t="n">
        <v>0.2882745425447682</v>
      </c>
      <c r="FF209" s="14" t="n">
        <v>0.2882745425447682</v>
      </c>
      <c r="FG209" s="14" t="n">
        <v>0.2882745425447682</v>
      </c>
      <c r="FH209" s="14" t="n">
        <v>0.2882745425447682</v>
      </c>
      <c r="FI209" s="14" t="n">
        <v>0.04196151966120756</v>
      </c>
      <c r="FJ209" s="14" t="n">
        <v>0.1680936831864333</v>
      </c>
      <c r="FK209" s="14" t="n">
        <v>0.1461679756039541</v>
      </c>
      <c r="FL209" s="14" t="n">
        <v>0.0146139533696232</v>
      </c>
      <c r="FM209" s="14" t="n">
        <v>0.0903562735984202</v>
      </c>
      <c r="FN209" s="14" t="n">
        <v>0.0903562735984202</v>
      </c>
      <c r="FO209" s="14" t="n">
        <v>0.9968626368654053</v>
      </c>
      <c r="FP209" s="14" t="n">
        <v>0.5898374275849011</v>
      </c>
      <c r="FQ209" s="14" t="n">
        <v>0.9968626368654053</v>
      </c>
      <c r="FR209" s="14" t="n">
        <v>0.1567981672902503</v>
      </c>
      <c r="FS209" s="14" t="n">
        <v>0.1567981672902503</v>
      </c>
      <c r="FT209" s="14" t="n">
        <v>0.1567981672902503</v>
      </c>
      <c r="FU209" s="14" t="n">
        <v>0.1567981672902503</v>
      </c>
      <c r="FV209" s="14" t="n">
        <v>0.1567981672902503</v>
      </c>
      <c r="FW209" s="14" t="n">
        <v>0.1567981672902503</v>
      </c>
      <c r="FX209" s="14" t="n">
        <v>0.9968626368654053</v>
      </c>
      <c r="FY209" s="14" t="n">
        <v>0.03686283818691282</v>
      </c>
      <c r="FZ209" s="14" t="n">
        <v>0.3997827825784599</v>
      </c>
      <c r="GA209" s="14" t="n">
        <v>0</v>
      </c>
      <c r="GB209" s="14" t="n">
        <v>0.01453849741205267</v>
      </c>
      <c r="GC209" s="14" t="n">
        <v>0.3528360546290127</v>
      </c>
      <c r="GD209" s="14" t="n">
        <v>0.3845839930432799</v>
      </c>
      <c r="GE209" s="14" t="n">
        <v>0.08003222186654528</v>
      </c>
      <c r="GF209" s="14" t="n">
        <v>0.01906686654818681</v>
      </c>
      <c r="GG209" s="14" t="n">
        <v>0.7717274207653813</v>
      </c>
      <c r="GH209" s="14" t="n">
        <v>0.6826611220089863</v>
      </c>
      <c r="GI209" s="14" t="n">
        <v>0.9022215970874734</v>
      </c>
      <c r="GJ209" s="14" t="n">
        <v>0.7695201302735185</v>
      </c>
      <c r="GK209" s="14" t="n">
        <v>0.2159189382186802</v>
      </c>
      <c r="GL209" s="14" t="n">
        <v>0.1864878603921401</v>
      </c>
      <c r="GM209" s="14" t="n">
        <v>0.1406494844105961</v>
      </c>
      <c r="GN209" s="14" t="n">
        <v>0.1406494844105961</v>
      </c>
      <c r="GO209" s="14" t="n">
        <v>0.7717274207653813</v>
      </c>
      <c r="GP209" s="14" t="n">
        <v>0.7717274207653813</v>
      </c>
      <c r="GQ209" s="14" t="n">
        <v>0.8832736947316094</v>
      </c>
      <c r="GR209" s="14" t="n">
        <v>1.924493832128813</v>
      </c>
      <c r="GS209" s="14" t="n">
        <v>0.2459967013356062</v>
      </c>
      <c r="GT209" s="14" t="n">
        <v>0.001873080318642504</v>
      </c>
      <c r="GU209" s="14" t="n">
        <v>0.02818458700697246</v>
      </c>
      <c r="GV209" s="14" t="n">
        <v>0.2408634178931175</v>
      </c>
      <c r="GW209" s="14" t="n">
        <v>0.1211447523347246</v>
      </c>
      <c r="GX209" s="14" t="n">
        <v>0.03148413769654369</v>
      </c>
      <c r="GY209" s="14" t="n">
        <v>0.01945890567185363</v>
      </c>
      <c r="GZ209" s="14" t="n">
        <v>0.8255983463233709</v>
      </c>
      <c r="HA209" s="14" t="n">
        <v>0.5672488958104253</v>
      </c>
      <c r="HB209" s="14" t="n">
        <v>0.05291267911814072</v>
      </c>
      <c r="HC209" s="14" t="n">
        <v>0.6163817259439957</v>
      </c>
      <c r="HD209" s="14" t="n">
        <v>0.0154779247709421</v>
      </c>
      <c r="HE209" s="14" t="n">
        <v>0.6163817259439957</v>
      </c>
      <c r="HF209" s="14" t="n">
        <v>0.6163817259439957</v>
      </c>
      <c r="HG209" s="14" t="n">
        <v>0.1173312548917704</v>
      </c>
      <c r="HH209" s="14" t="n">
        <v>0.7363225382484813</v>
      </c>
      <c r="HI209" s="14" t="n">
        <v>0.7363225382484813</v>
      </c>
      <c r="HJ209" s="14" t="n">
        <v>0.7363225382484813</v>
      </c>
      <c r="HK209" s="14" t="n">
        <v>0.1388814471333801</v>
      </c>
      <c r="HL209" s="14" t="n">
        <v>0.1406494844105961</v>
      </c>
      <c r="HM209" s="14" t="n">
        <v>0.1394786412733637</v>
      </c>
      <c r="HN209" s="14" t="n">
        <v>0.02481194567547197</v>
      </c>
      <c r="HO209" s="14" t="n">
        <v>0.02481194567547197</v>
      </c>
      <c r="HP209" s="14" t="n">
        <v>0.02481194567547197</v>
      </c>
      <c r="HQ209" s="14" t="n">
        <v>0</v>
      </c>
      <c r="HR209" s="14">
        <f>SUM(C209:HQ209)</f>
        <v/>
      </c>
      <c r="HT209" s="14" t="n">
        <v>0</v>
      </c>
      <c r="HU209" s="14" t="n">
        <v>0</v>
      </c>
      <c r="HV209" s="14">
        <f>HR209+HT209+HU209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5.92889508514399e-06</v>
      </c>
      <c r="D210" s="13" t="n">
        <v>0.0005990778016657246</v>
      </c>
      <c r="E210" s="13" t="n">
        <v>0.06018734462241383</v>
      </c>
      <c r="F210" s="13" t="n">
        <v>0.001575125616336067</v>
      </c>
      <c r="G210" s="13" t="n">
        <v>0.0355880520773122</v>
      </c>
      <c r="H210" s="13" t="n">
        <v>1.289549395560392e-05</v>
      </c>
      <c r="I210" s="13" t="n">
        <v>0</v>
      </c>
      <c r="J210" s="13" t="n">
        <v>0</v>
      </c>
      <c r="K210" s="13" t="n">
        <v>9.19231589854639e-06</v>
      </c>
      <c r="L210" s="13" t="n">
        <v>0</v>
      </c>
      <c r="M210" s="13" t="n">
        <v>0.003985712006544982</v>
      </c>
      <c r="N210" s="13" t="n">
        <v>0.006234090318948349</v>
      </c>
      <c r="O210" s="13" t="n">
        <v>7.921310681141769e-07</v>
      </c>
      <c r="P210" s="13" t="n">
        <v>0</v>
      </c>
      <c r="Q210" s="13" t="n">
        <v>0.003877807205040619</v>
      </c>
      <c r="R210" s="13" t="n">
        <v>0.003877807205040619</v>
      </c>
      <c r="S210" s="13" t="n">
        <v>0</v>
      </c>
      <c r="T210" s="13" t="n">
        <v>0</v>
      </c>
      <c r="U210" s="13" t="n">
        <v>0.001023788924539599</v>
      </c>
      <c r="V210" s="13" t="n">
        <v>0.004038769346508319</v>
      </c>
      <c r="W210" s="13" t="n">
        <v>0.1400147519256295</v>
      </c>
      <c r="X210" s="13" t="n">
        <v>0.01185051407608218</v>
      </c>
      <c r="Y210" s="13" t="n">
        <v>0.01810825846137416</v>
      </c>
      <c r="Z210" s="13" t="n">
        <v>0.005238855044682147</v>
      </c>
      <c r="AA210" s="13" t="n">
        <v>0.009218500095960022</v>
      </c>
      <c r="AB210" s="13" t="n">
        <v>0.007963988460731193</v>
      </c>
      <c r="AC210" s="13" t="n">
        <v>0.03495632106133808</v>
      </c>
      <c r="AD210" s="13" t="n">
        <v>0.03488488600617191</v>
      </c>
      <c r="AE210" s="13" t="n">
        <v>0.01502115669065116</v>
      </c>
      <c r="AF210" s="13" t="n">
        <v>0.014016304947251</v>
      </c>
      <c r="AG210" s="13" t="n">
        <v>0.01257146047497674</v>
      </c>
      <c r="AH210" s="13" t="n">
        <v>0.01358106147301618</v>
      </c>
      <c r="AI210" s="13" t="n">
        <v>0.009567334544757214</v>
      </c>
      <c r="AJ210" s="13" t="n">
        <v>0.02062428352693288</v>
      </c>
      <c r="AK210" s="13" t="n">
        <v>0.003278814945281723</v>
      </c>
      <c r="AL210" s="13" t="n">
        <v>0.04438628674082375</v>
      </c>
      <c r="AM210" s="13" t="n">
        <v>0.01274557292200029</v>
      </c>
      <c r="AN210" s="13" t="n">
        <v>0.01214504602625571</v>
      </c>
      <c r="AO210" s="13" t="n">
        <v>0.004686675235217544</v>
      </c>
      <c r="AP210" s="13" t="n">
        <v>0.004482623939075476</v>
      </c>
      <c r="AQ210" s="13" t="n">
        <v>0.0107955438445046</v>
      </c>
      <c r="AR210" s="13" t="n">
        <v>0.02463874475160364</v>
      </c>
      <c r="AS210" s="13" t="n">
        <v>0.004217256959154416</v>
      </c>
      <c r="AT210" s="13" t="n">
        <v>0.007171939852870296</v>
      </c>
      <c r="AU210" s="13" t="n">
        <v>0</v>
      </c>
      <c r="AV210" s="13" t="n">
        <v>0.007092348030895766</v>
      </c>
      <c r="AW210" s="13" t="n">
        <v>0.008062094790848587</v>
      </c>
      <c r="AX210" s="13" t="n">
        <v>0.007432344302004995</v>
      </c>
      <c r="AY210" s="13" t="n">
        <v>0.007006294944219621</v>
      </c>
      <c r="AZ210" s="13" t="n">
        <v>0.007066226187365227</v>
      </c>
      <c r="BA210" s="13" t="n">
        <v>0.007091254289969959</v>
      </c>
      <c r="BB210" s="13" t="n">
        <v>0.007521920305844407</v>
      </c>
      <c r="BC210" s="13" t="n">
        <v>0.007088973089752276</v>
      </c>
      <c r="BD210" s="13" t="n">
        <v>0.002867062076733049</v>
      </c>
      <c r="BE210" s="13" t="n">
        <v>0.002485592624954559</v>
      </c>
      <c r="BF210" s="13" t="n">
        <v>0.004483660684273146</v>
      </c>
      <c r="BG210" s="13" t="n">
        <v>0.004599659432313467</v>
      </c>
      <c r="BH210" s="13" t="n">
        <v>0.00386534187150096</v>
      </c>
      <c r="BI210" s="13" t="n">
        <v>0.003846073807003584</v>
      </c>
      <c r="BJ210" s="13" t="n">
        <v>0.003903844588467844</v>
      </c>
      <c r="BK210" s="13" t="n">
        <v>0.003865664900619764</v>
      </c>
      <c r="BL210" s="13" t="n">
        <v>0.01249983552118582</v>
      </c>
      <c r="BM210" s="13" t="n">
        <v>0.01276778312266388</v>
      </c>
      <c r="BN210" s="13" t="n">
        <v>0.01016428585711646</v>
      </c>
      <c r="BO210" s="13" t="n">
        <v>0.006088097057252239</v>
      </c>
      <c r="BP210" s="13" t="n">
        <v>0.005381761843794149</v>
      </c>
      <c r="BQ210" s="13" t="n">
        <v>0.004313360517263711</v>
      </c>
      <c r="BR210" s="13" t="n">
        <v>0.01007398635567202</v>
      </c>
      <c r="BS210" s="13" t="n">
        <v>0.01007595575952099</v>
      </c>
      <c r="BT210" s="13" t="n">
        <v>0.009955588005245267</v>
      </c>
      <c r="BU210" s="13" t="n">
        <v>0.01312721620256622</v>
      </c>
      <c r="BV210" s="13" t="n">
        <v>0.01288394724432335</v>
      </c>
      <c r="BW210" s="13" t="n">
        <v>0.01007595575952099</v>
      </c>
      <c r="BX210" s="13" t="n">
        <v>0.01554075231740665</v>
      </c>
      <c r="BY210" s="13" t="n">
        <v>0.03253633881294853</v>
      </c>
      <c r="BZ210" s="13" t="n">
        <v>0.04363820702981043</v>
      </c>
      <c r="CA210" s="13" t="n">
        <v>0.2154222249536288</v>
      </c>
      <c r="CB210" s="13" t="n">
        <v>0.06558908411588335</v>
      </c>
      <c r="CC210" s="13" t="n">
        <v>0.003155728946352314</v>
      </c>
      <c r="CD210" s="13" t="n">
        <v>0.003170458891683146</v>
      </c>
      <c r="CE210" s="13" t="n">
        <v>0.2510112637907815</v>
      </c>
      <c r="CF210" s="13" t="n">
        <v>0.2785331349245083</v>
      </c>
      <c r="CG210" s="13" t="n">
        <v>0.2759567003706561</v>
      </c>
      <c r="CH210" s="13" t="n">
        <v>0.2242137160502932</v>
      </c>
      <c r="CI210" s="13" t="n">
        <v>0.2351569830863593</v>
      </c>
      <c r="CJ210" s="13" t="n">
        <v>0.01141468670846464</v>
      </c>
      <c r="CK210" s="13" t="n">
        <v>0.01001816426528247</v>
      </c>
      <c r="CL210" s="13" t="n">
        <v>0.001445680569214521</v>
      </c>
      <c r="CM210" s="13" t="n">
        <v>0.02434647301547506</v>
      </c>
      <c r="CN210" s="13" t="n">
        <v>0.02487322088936366</v>
      </c>
      <c r="CO210" s="13" t="n">
        <v>0.02485560150359524</v>
      </c>
      <c r="CP210" s="13" t="n">
        <v>0.0248379124596766</v>
      </c>
      <c r="CQ210" s="13" t="n">
        <v>0.02487503565748548</v>
      </c>
      <c r="CR210" s="13" t="n">
        <v>0.02430476205987539</v>
      </c>
      <c r="CS210" s="13" t="n">
        <v>0.003584355405047525</v>
      </c>
      <c r="CT210" s="13" t="n">
        <v>0.009910513657087906</v>
      </c>
      <c r="CU210" s="13" t="n">
        <v>0.00339295037100443</v>
      </c>
      <c r="CV210" s="13" t="n">
        <v>0.003487985934329875</v>
      </c>
      <c r="CW210" s="13" t="n">
        <v>0.003426464892462712</v>
      </c>
      <c r="CX210" s="13" t="n">
        <v>0.00473530658512017</v>
      </c>
      <c r="CY210" s="13" t="n">
        <v>0.008107772007715531</v>
      </c>
      <c r="CZ210" s="13" t="n">
        <v>0.0142218326075897</v>
      </c>
      <c r="DA210" s="13" t="n">
        <v>0.02788398634739812</v>
      </c>
      <c r="DB210" s="13" t="n">
        <v>0.032291561320518</v>
      </c>
      <c r="DC210" s="13" t="n">
        <v>0.006643600611184295</v>
      </c>
      <c r="DD210" s="13" t="n">
        <v>0.006738835594482942</v>
      </c>
      <c r="DE210" s="13" t="n">
        <v>0.007657665603114646</v>
      </c>
      <c r="DF210" s="13" t="n">
        <v>0.003942137003259611</v>
      </c>
      <c r="DG210" s="13" t="n">
        <v>0.003229133433884825</v>
      </c>
      <c r="DH210" s="13" t="n">
        <v>0.01217097952832037</v>
      </c>
      <c r="DI210" s="13" t="n">
        <v>0.01919503584752124</v>
      </c>
      <c r="DJ210" s="13" t="n">
        <v>0.005086357826349182</v>
      </c>
      <c r="DK210" s="13" t="n">
        <v>0.004986938920059926</v>
      </c>
      <c r="DL210" s="13" t="n">
        <v>0.004223170133400071</v>
      </c>
      <c r="DM210" s="13" t="n">
        <v>0.008612990699881262</v>
      </c>
      <c r="DN210" s="13" t="n">
        <v>0.00901790667190948</v>
      </c>
      <c r="DO210" s="13" t="n">
        <v>0.008686883143425653</v>
      </c>
      <c r="DP210" s="13" t="n">
        <v>0.01268897353420256</v>
      </c>
      <c r="DQ210" s="13" t="n">
        <v>0.01159241220609435</v>
      </c>
      <c r="DR210" s="13" t="n">
        <v>0.008447638312706181</v>
      </c>
      <c r="DS210" s="13" t="n">
        <v>0.008259506496504166</v>
      </c>
      <c r="DT210" s="13" t="n">
        <v>0.008932759455935116</v>
      </c>
      <c r="DU210" s="13" t="n">
        <v>0.008773313085624004</v>
      </c>
      <c r="DV210" s="13" t="n">
        <v>0.005229438135071837</v>
      </c>
      <c r="DW210" s="13" t="n">
        <v>0.0122325756978093</v>
      </c>
      <c r="DX210" s="13" t="n">
        <v>0.02095476499992006</v>
      </c>
      <c r="DY210" s="13" t="n">
        <v>0.002376869291266653</v>
      </c>
      <c r="DZ210" s="13" t="n">
        <v>0.002772099406631899</v>
      </c>
      <c r="EA210" s="13" t="n">
        <v>0.003347547545744088</v>
      </c>
      <c r="EB210" s="13" t="n">
        <v>0.002592200319933061</v>
      </c>
      <c r="EC210" s="13" t="n">
        <v>0.003247188282340898</v>
      </c>
      <c r="ED210" s="13" t="n">
        <v>0.002908697060488262</v>
      </c>
      <c r="EE210" s="13" t="n">
        <v>0.002783883807248291</v>
      </c>
      <c r="EF210" s="13" t="n">
        <v>0.003976382176463929</v>
      </c>
      <c r="EG210" s="13" t="n">
        <v>0.0005692044346188551</v>
      </c>
      <c r="EH210" s="13" t="n">
        <v>0.003997557383625127</v>
      </c>
      <c r="EI210" s="13" t="n">
        <v>0.01156757613822132</v>
      </c>
      <c r="EJ210" s="13" t="n">
        <v>0.004696992241315862</v>
      </c>
      <c r="EK210" s="13" t="n">
        <v>0.01910811506074978</v>
      </c>
      <c r="EL210" s="13" t="n">
        <v>0.01951883313914289</v>
      </c>
      <c r="EM210" s="13" t="n">
        <v>0.001888584179087833</v>
      </c>
      <c r="EN210" s="13" t="n">
        <v>0.001908313390790623</v>
      </c>
      <c r="EO210" s="13" t="n">
        <v>0.001903793596097202</v>
      </c>
      <c r="EP210" s="13" t="n">
        <v>0.002018040257015651</v>
      </c>
      <c r="EQ210" s="13" t="n">
        <v>0.008344705545964405</v>
      </c>
      <c r="ER210" s="13" t="n">
        <v>0</v>
      </c>
      <c r="ES210" s="13" t="n">
        <v>0.2152683117240896</v>
      </c>
      <c r="ET210" s="13" t="n">
        <v>1.254898067351833</v>
      </c>
      <c r="EU210" s="13" t="n">
        <v>0.0189841122039285</v>
      </c>
      <c r="EV210" s="13" t="n">
        <v>0.04347785455289706</v>
      </c>
      <c r="EW210" s="13" t="n">
        <v>0.001238648884473812</v>
      </c>
      <c r="EX210" s="13" t="n">
        <v>0.001238648884473812</v>
      </c>
      <c r="EY210" s="13" t="n">
        <v>1.743291663431442</v>
      </c>
      <c r="EZ210" s="13" t="n">
        <v>1.74457760528893</v>
      </c>
      <c r="FA210" s="13" t="n">
        <v>0.01134874623053343</v>
      </c>
      <c r="FB210" s="13" t="n">
        <v>0.001899782784045241</v>
      </c>
      <c r="FC210" s="13" t="n">
        <v>0.0682244086639088</v>
      </c>
      <c r="FD210" s="13" t="n">
        <v>0.06822861258921493</v>
      </c>
      <c r="FE210" s="13" t="n">
        <v>0.2898733579438627</v>
      </c>
      <c r="FF210" s="13" t="n">
        <v>0.2898733579438627</v>
      </c>
      <c r="FG210" s="13" t="n">
        <v>0.2898733579438627</v>
      </c>
      <c r="FH210" s="13" t="n">
        <v>0.2898733579438627</v>
      </c>
      <c r="FI210" s="13" t="n">
        <v>0.01370067436502175</v>
      </c>
      <c r="FJ210" s="13" t="n">
        <v>0.1401472801472202</v>
      </c>
      <c r="FK210" s="13" t="n">
        <v>0.1224170759509149</v>
      </c>
      <c r="FL210" s="13" t="n">
        <v>0.01603603131252626</v>
      </c>
      <c r="FM210" s="13" t="n">
        <v>0.03337051205638038</v>
      </c>
      <c r="FN210" s="13" t="n">
        <v>0.03337051205638038</v>
      </c>
      <c r="FO210" s="13" t="n">
        <v>0.008072684941156257</v>
      </c>
      <c r="FP210" s="13" t="n">
        <v>0.02592889947959267</v>
      </c>
      <c r="FQ210" s="13" t="n">
        <v>0.008072684941156257</v>
      </c>
      <c r="FR210" s="13" t="n">
        <v>0.1895518454447975</v>
      </c>
      <c r="FS210" s="13" t="n">
        <v>0.1895518454447975</v>
      </c>
      <c r="FT210" s="13" t="n">
        <v>0.1895518454447975</v>
      </c>
      <c r="FU210" s="13" t="n">
        <v>0.1895518454447975</v>
      </c>
      <c r="FV210" s="13" t="n">
        <v>0.1895518454447975</v>
      </c>
      <c r="FW210" s="13" t="n">
        <v>0.1895518454447975</v>
      </c>
      <c r="FX210" s="13" t="n">
        <v>0.008072684941156257</v>
      </c>
      <c r="FY210" s="13" t="n">
        <v>0.0330786123948372</v>
      </c>
      <c r="FZ210" s="13" t="n">
        <v>0.1997298266418749</v>
      </c>
      <c r="GA210" s="13" t="n">
        <v>0</v>
      </c>
      <c r="GB210" s="13" t="n">
        <v>0.1660937771300189</v>
      </c>
      <c r="GC210" s="13" t="n">
        <v>0.05620337427283061</v>
      </c>
      <c r="GD210" s="13" t="n">
        <v>0.1410140640913572</v>
      </c>
      <c r="GE210" s="13" t="n">
        <v>0.07786694811747501</v>
      </c>
      <c r="GF210" s="13" t="n">
        <v>0.02985077144111274</v>
      </c>
      <c r="GG210" s="13" t="n">
        <v>0.145945198220233</v>
      </c>
      <c r="GH210" s="13" t="n">
        <v>0.1312731374378336</v>
      </c>
      <c r="GI210" s="13" t="n">
        <v>0.3605464503516688</v>
      </c>
      <c r="GJ210" s="13" t="n">
        <v>0.1454844349299347</v>
      </c>
      <c r="GK210" s="13" t="n">
        <v>0.1913926716429754</v>
      </c>
      <c r="GL210" s="13" t="n">
        <v>0.1525856533264185</v>
      </c>
      <c r="GM210" s="13" t="n">
        <v>0.111784175158038</v>
      </c>
      <c r="GN210" s="13" t="n">
        <v>0.111784175158038</v>
      </c>
      <c r="GO210" s="13" t="n">
        <v>0.145945198220233</v>
      </c>
      <c r="GP210" s="13" t="n">
        <v>0.145945198220233</v>
      </c>
      <c r="GQ210" s="13" t="n">
        <v>0.2238749995071053</v>
      </c>
      <c r="GR210" s="13" t="n">
        <v>0.7558011747303345</v>
      </c>
      <c r="GS210" s="13" t="n">
        <v>0.07113218209202879</v>
      </c>
      <c r="GT210" s="13" t="n">
        <v>0.00144565319148912</v>
      </c>
      <c r="GU210" s="13" t="n">
        <v>0.00734288884664599</v>
      </c>
      <c r="GV210" s="13" t="n">
        <v>0.1033292060639318</v>
      </c>
      <c r="GW210" s="13" t="n">
        <v>0.04694849828681209</v>
      </c>
      <c r="GX210" s="13" t="n">
        <v>0.006686900946264581</v>
      </c>
      <c r="GY210" s="13" t="n">
        <v>0.01427897371809045</v>
      </c>
      <c r="GZ210" s="13" t="n">
        <v>1.292543138956577</v>
      </c>
      <c r="HA210" s="13" t="n">
        <v>0.4540371663448578</v>
      </c>
      <c r="HB210" s="13" t="n">
        <v>0.1988527972735194</v>
      </c>
      <c r="HC210" s="13" t="n">
        <v>0.7219581142772231</v>
      </c>
      <c r="HD210" s="13" t="n">
        <v>0.5147605954904901</v>
      </c>
      <c r="HE210" s="13" t="n">
        <v>0.7219581142772231</v>
      </c>
      <c r="HF210" s="13" t="n">
        <v>0.7219581142772231</v>
      </c>
      <c r="HG210" s="13" t="n">
        <v>0.003588504915633494</v>
      </c>
      <c r="HH210" s="13" t="n">
        <v>0.02301638418019813</v>
      </c>
      <c r="HI210" s="13" t="n">
        <v>0.02301638418019813</v>
      </c>
      <c r="HJ210" s="13" t="n">
        <v>0.02301638418019813</v>
      </c>
      <c r="HK210" s="13" t="n">
        <v>0.1107107412332744</v>
      </c>
      <c r="HL210" s="13" t="n">
        <v>0.111784175158038</v>
      </c>
      <c r="HM210" s="13" t="n">
        <v>0.1110733175532363</v>
      </c>
      <c r="HN210" s="13" t="n">
        <v>0.005651597940102729</v>
      </c>
      <c r="HO210" s="13" t="n">
        <v>0.005651597940102729</v>
      </c>
      <c r="HP210" s="13" t="n">
        <v>0.005651597940102729</v>
      </c>
      <c r="HQ210" s="13" t="n">
        <v>0</v>
      </c>
      <c r="HR210" s="13">
        <f>SUM(C210:HQ210)</f>
        <v/>
      </c>
      <c r="HT210" s="13" t="n">
        <v>0</v>
      </c>
      <c r="HU210" s="13" t="n">
        <v>0</v>
      </c>
      <c r="HV210" s="13">
        <f>HR210+HT210+HU210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0.006048047752707783</v>
      </c>
      <c r="E211" s="14" t="n">
        <v>0.6178039860791822</v>
      </c>
      <c r="F211" s="14" t="n">
        <v>0</v>
      </c>
      <c r="G211" s="14" t="n">
        <v>0.3658433605898744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0.01764153263906844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0.0003604981016582367</v>
      </c>
      <c r="V211" s="14" t="n">
        <v>0</v>
      </c>
      <c r="W211" s="14" t="n">
        <v>0</v>
      </c>
      <c r="X211" s="14" t="n">
        <v>4.465133843171517e-06</v>
      </c>
      <c r="Y211" s="14" t="n">
        <v>0.02249220977820323</v>
      </c>
      <c r="Z211" s="14" t="n">
        <v>0.02450736852523609</v>
      </c>
      <c r="AA211" s="14" t="n">
        <v>0.02775515247119543</v>
      </c>
      <c r="AB211" s="14" t="n">
        <v>0.0472905665108978</v>
      </c>
      <c r="AC211" s="14" t="n">
        <v>0.003898362348953013</v>
      </c>
      <c r="AD211" s="14" t="n">
        <v>0</v>
      </c>
      <c r="AE211" s="14" t="n">
        <v>0.03992322048182896</v>
      </c>
      <c r="AF211" s="14" t="n">
        <v>0.0148285690089709</v>
      </c>
      <c r="AG211" s="14" t="n">
        <v>0</v>
      </c>
      <c r="AH211" s="14" t="n">
        <v>0.0035996185292077</v>
      </c>
      <c r="AI211" s="14" t="n">
        <v>0.001917192670091455</v>
      </c>
      <c r="AJ211" s="14" t="n">
        <v>0</v>
      </c>
      <c r="AK211" s="14" t="n">
        <v>0</v>
      </c>
      <c r="AL211" s="14" t="n">
        <v>0.3197546887311104</v>
      </c>
      <c r="AM211" s="14" t="n">
        <v>0.01641510951652512</v>
      </c>
      <c r="AN211" s="14" t="n">
        <v>0.01585591775797245</v>
      </c>
      <c r="AO211" s="14" t="n">
        <v>0</v>
      </c>
      <c r="AP211" s="14" t="n">
        <v>0</v>
      </c>
      <c r="AQ211" s="14" t="n">
        <v>0</v>
      </c>
      <c r="AR211" s="14" t="n">
        <v>0.03443726760990744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0.003326784928280019</v>
      </c>
      <c r="AX211" s="14" t="n">
        <v>0.001381127113763955</v>
      </c>
      <c r="AY211" s="14" t="n">
        <v>0.0004361828101455167</v>
      </c>
      <c r="AZ211" s="14" t="n">
        <v>0.001170752890443613</v>
      </c>
      <c r="BA211" s="14" t="n">
        <v>0</v>
      </c>
      <c r="BB211" s="14" t="n">
        <v>0.002501360223410813</v>
      </c>
      <c r="BC211" s="14" t="n">
        <v>0</v>
      </c>
      <c r="BD211" s="14" t="n">
        <v>0.001189224710392657</v>
      </c>
      <c r="BE211" s="14" t="n">
        <v>0</v>
      </c>
      <c r="BF211" s="14" t="n">
        <v>1.733507512282634e-09</v>
      </c>
      <c r="BG211" s="14" t="n">
        <v>0.01358031545988547</v>
      </c>
      <c r="BH211" s="14" t="n">
        <v>0.001657382454184023</v>
      </c>
      <c r="BI211" s="14" t="n">
        <v>2.291942168913547e-05</v>
      </c>
      <c r="BJ211" s="14" t="n">
        <v>0</v>
      </c>
      <c r="BK211" s="14" t="n">
        <v>2.423054072326067e-08</v>
      </c>
      <c r="BL211" s="14" t="n">
        <v>0.01540444629301638</v>
      </c>
      <c r="BM211" s="14" t="n">
        <v>0.3402328591605899</v>
      </c>
      <c r="BN211" s="14" t="n">
        <v>0.3447294605050459</v>
      </c>
      <c r="BO211" s="14" t="n">
        <v>0.3361793660053086</v>
      </c>
      <c r="BP211" s="14" t="n">
        <v>0.3048366524602161</v>
      </c>
      <c r="BQ211" s="14" t="n">
        <v>0.3519849030691022</v>
      </c>
      <c r="BR211" s="14" t="n">
        <v>0</v>
      </c>
      <c r="BS211" s="14" t="n">
        <v>0</v>
      </c>
      <c r="BT211" s="14" t="n">
        <v>0.0001156658583161184</v>
      </c>
      <c r="BU211" s="14" t="n">
        <v>0</v>
      </c>
      <c r="BV211" s="14" t="n">
        <v>0.009429080443050769</v>
      </c>
      <c r="BW211" s="14" t="n">
        <v>0</v>
      </c>
      <c r="BX211" s="14" t="n">
        <v>0.03394147444070444</v>
      </c>
      <c r="BY211" s="14" t="n">
        <v>0.08093923345210603</v>
      </c>
      <c r="BZ211" s="14" t="n">
        <v>0.1198482730118966</v>
      </c>
      <c r="CA211" s="14" t="n">
        <v>0.6810065695469291</v>
      </c>
      <c r="CB211" s="14" t="n">
        <v>0.2030711559307105</v>
      </c>
      <c r="CC211" s="14" t="n">
        <v>0.007308878179523927</v>
      </c>
      <c r="CD211" s="14" t="n">
        <v>0.003213432611585328</v>
      </c>
      <c r="CE211" s="14" t="n">
        <v>0.7994125025134852</v>
      </c>
      <c r="CF211" s="14" t="n">
        <v>0.887762273288211</v>
      </c>
      <c r="CG211" s="14" t="n">
        <v>0.8793610481217384</v>
      </c>
      <c r="CH211" s="14" t="n">
        <v>0.7050883606997395</v>
      </c>
      <c r="CI211" s="14" t="n">
        <v>0.7497260691423736</v>
      </c>
      <c r="CJ211" s="14" t="n">
        <v>0.0006287603549788607</v>
      </c>
      <c r="CK211" s="14" t="n">
        <v>0.02287165779975749</v>
      </c>
      <c r="CL211" s="14" t="n">
        <v>4.116743857044599e-07</v>
      </c>
      <c r="CM211" s="14" t="n">
        <v>2.234266229217812e-08</v>
      </c>
      <c r="CN211" s="14" t="n">
        <v>0</v>
      </c>
      <c r="CO211" s="14" t="n">
        <v>0</v>
      </c>
      <c r="CP211" s="14" t="n">
        <v>1.310888594632262e-09</v>
      </c>
      <c r="CQ211" s="14" t="n">
        <v>0</v>
      </c>
      <c r="CR211" s="14" t="n">
        <v>0.0004611882025952557</v>
      </c>
      <c r="CS211" s="14" t="n">
        <v>0.0005293788068207611</v>
      </c>
      <c r="CT211" s="14" t="n">
        <v>0.008663332055585126</v>
      </c>
      <c r="CU211" s="14" t="n">
        <v>0.0001255625004842341</v>
      </c>
      <c r="CV211" s="14" t="n">
        <v>0.0001145382880348781</v>
      </c>
      <c r="CW211" s="14" t="n">
        <v>0.000125060623635204</v>
      </c>
      <c r="CX211" s="14" t="n">
        <v>0.0016785395359717</v>
      </c>
      <c r="CY211" s="14" t="n">
        <v>0.0559207849932863</v>
      </c>
      <c r="CZ211" s="14" t="n">
        <v>0.03732575328875497</v>
      </c>
      <c r="DA211" s="14" t="n">
        <v>0.0004505873783145974</v>
      </c>
      <c r="DB211" s="14" t="n">
        <v>0.0003182401721601941</v>
      </c>
      <c r="DC211" s="14" t="n">
        <v>0</v>
      </c>
      <c r="DD211" s="14" t="n">
        <v>0</v>
      </c>
      <c r="DE211" s="14" t="n">
        <v>0.00156798982182832</v>
      </c>
      <c r="DF211" s="14" t="n">
        <v>0.0003558110586233385</v>
      </c>
      <c r="DG211" s="14" t="n">
        <v>0.0002587060349651914</v>
      </c>
      <c r="DH211" s="14" t="n">
        <v>0.01124818444572824</v>
      </c>
      <c r="DI211" s="14" t="n">
        <v>1.306795338393444e-06</v>
      </c>
      <c r="DJ211" s="14" t="n">
        <v>0.0007460500772225969</v>
      </c>
      <c r="DK211" s="14" t="n">
        <v>0.001095646037296043</v>
      </c>
      <c r="DL211" s="14" t="n">
        <v>0</v>
      </c>
      <c r="DM211" s="14" t="n">
        <v>0.005386896494082812</v>
      </c>
      <c r="DN211" s="14" t="n">
        <v>0.00580114398717864</v>
      </c>
      <c r="DO211" s="14" t="n">
        <v>0.0002058873841808075</v>
      </c>
      <c r="DP211" s="14" t="n">
        <v>0.01020814651062654</v>
      </c>
      <c r="DQ211" s="14" t="n">
        <v>0.006896614286569832</v>
      </c>
      <c r="DR211" s="14" t="n">
        <v>4.948444365178428e-07</v>
      </c>
      <c r="DS211" s="14" t="n">
        <v>3.243355536377659e-06</v>
      </c>
      <c r="DT211" s="14" t="n">
        <v>0.004815965930866386</v>
      </c>
      <c r="DU211" s="14" t="n">
        <v>0.0002710944736871951</v>
      </c>
      <c r="DV211" s="14" t="n">
        <v>9.380143401591639e-06</v>
      </c>
      <c r="DW211" s="14" t="n">
        <v>0.009244988462705972</v>
      </c>
      <c r="DX211" s="14" t="n">
        <v>0.199017454884178</v>
      </c>
      <c r="DY211" s="14" t="n">
        <v>0.0003872952839347902</v>
      </c>
      <c r="DZ211" s="14" t="n">
        <v>0.0001514388544461951</v>
      </c>
      <c r="EA211" s="14" t="n">
        <v>0</v>
      </c>
      <c r="EB211" s="14" t="n">
        <v>0</v>
      </c>
      <c r="EC211" s="14" t="n">
        <v>0.0003753456338775858</v>
      </c>
      <c r="ED211" s="14" t="n">
        <v>0.0003839589841180439</v>
      </c>
      <c r="EE211" s="14" t="n">
        <v>0.00358273562946736</v>
      </c>
      <c r="EF211" s="14" t="n">
        <v>0</v>
      </c>
      <c r="EG211" s="14" t="n">
        <v>0</v>
      </c>
      <c r="EH211" s="14" t="n">
        <v>3.97223218472177e-05</v>
      </c>
      <c r="EI211" s="14" t="n">
        <v>0.2731992263141142</v>
      </c>
      <c r="EJ211" s="14" t="n">
        <v>0.007192720338239655</v>
      </c>
      <c r="EK211" s="14" t="n">
        <v>0.0007981072650920636</v>
      </c>
      <c r="EL211" s="14" t="n">
        <v>9.787609342828823e-07</v>
      </c>
      <c r="EM211" s="14" t="n">
        <v>0.0004463422257160271</v>
      </c>
      <c r="EN211" s="14" t="n">
        <v>0.0004425225640568435</v>
      </c>
      <c r="EO211" s="14" t="n">
        <v>0.0004360856803251668</v>
      </c>
      <c r="EP211" s="14" t="n">
        <v>0.0005801386102073384</v>
      </c>
      <c r="EQ211" s="14" t="n">
        <v>0.3678698356312498</v>
      </c>
      <c r="ER211" s="14" t="n">
        <v>0</v>
      </c>
      <c r="ES211" s="14" t="n">
        <v>4.966938156258905</v>
      </c>
      <c r="ET211" s="14" t="n">
        <v>12.90028814053614</v>
      </c>
      <c r="EU211" s="14" t="n">
        <v>0</v>
      </c>
      <c r="EV211" s="14" t="n">
        <v>0.001593640846670239</v>
      </c>
      <c r="EW211" s="14" t="n">
        <v>0</v>
      </c>
      <c r="EX211" s="14" t="n">
        <v>0</v>
      </c>
      <c r="EY211" s="14" t="n">
        <v>0.1676823828502824</v>
      </c>
      <c r="EZ211" s="14" t="n">
        <v>0.1678092266309529</v>
      </c>
      <c r="FA211" s="14" t="n">
        <v>0</v>
      </c>
      <c r="FB211" s="14" t="n">
        <v>0</v>
      </c>
      <c r="FC211" s="14" t="n">
        <v>2.828442228387456e-08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2.272712206468684</v>
      </c>
      <c r="FP211" s="14" t="n">
        <v>1.661168836109814</v>
      </c>
      <c r="FQ211" s="14" t="n">
        <v>2.272712206468684</v>
      </c>
      <c r="FR211" s="14" t="n">
        <v>3.861979249159697</v>
      </c>
      <c r="FS211" s="14" t="n">
        <v>3.861979249159697</v>
      </c>
      <c r="FT211" s="14" t="n">
        <v>3.861979249159697</v>
      </c>
      <c r="FU211" s="14" t="n">
        <v>3.861979249159697</v>
      </c>
      <c r="FV211" s="14" t="n">
        <v>3.861979249159697</v>
      </c>
      <c r="FW211" s="14" t="n">
        <v>3.861979249159697</v>
      </c>
      <c r="FX211" s="14" t="n">
        <v>2.272712206468684</v>
      </c>
      <c r="FY211" s="14" t="n">
        <v>2.05405697365844</v>
      </c>
      <c r="FZ211" s="14" t="n">
        <v>2.083694111438773</v>
      </c>
      <c r="GA211" s="14" t="n">
        <v>0</v>
      </c>
      <c r="GB211" s="14" t="n">
        <v>0.004954699110138959</v>
      </c>
      <c r="GC211" s="14" t="n">
        <v>1.228986800744545</v>
      </c>
      <c r="GD211" s="14" t="n">
        <v>7.576267763735157</v>
      </c>
      <c r="GE211" s="14" t="n">
        <v>0.1592862534187272</v>
      </c>
      <c r="GF211" s="14" t="n">
        <v>0</v>
      </c>
      <c r="GG211" s="14" t="n">
        <v>14.44387796634888</v>
      </c>
      <c r="GH211" s="14" t="n">
        <v>12.45664907583346</v>
      </c>
      <c r="GI211" s="14" t="n">
        <v>7.037142108840969</v>
      </c>
      <c r="GJ211" s="14" t="n">
        <v>14.39499358862844</v>
      </c>
      <c r="GK211" s="14" t="n">
        <v>0</v>
      </c>
      <c r="GL211" s="14" t="n">
        <v>0</v>
      </c>
      <c r="GM211" s="14" t="n">
        <v>1.780270580151286</v>
      </c>
      <c r="GN211" s="14" t="n">
        <v>1.780270580151286</v>
      </c>
      <c r="GO211" s="14" t="n">
        <v>14.44387796634888</v>
      </c>
      <c r="GP211" s="14" t="n">
        <v>14.44387796634888</v>
      </c>
      <c r="GQ211" s="14" t="n">
        <v>14.22252661514454</v>
      </c>
      <c r="GR211" s="14" t="n">
        <v>10.22618897095116</v>
      </c>
      <c r="GS211" s="14" t="n">
        <v>7.825451785628618</v>
      </c>
      <c r="GT211" s="14" t="n">
        <v>0.004602111154565713</v>
      </c>
      <c r="GU211" s="14" t="n">
        <v>0</v>
      </c>
      <c r="GV211" s="14" t="n">
        <v>3.905791887516079</v>
      </c>
      <c r="GW211" s="14" t="n">
        <v>0.2588163693546466</v>
      </c>
      <c r="GX211" s="14" t="n">
        <v>0.2797493895511378</v>
      </c>
      <c r="GY211" s="14" t="n">
        <v>0.01116462795303564</v>
      </c>
      <c r="GZ211" s="14" t="n">
        <v>0</v>
      </c>
      <c r="HA211" s="14" t="n">
        <v>0</v>
      </c>
      <c r="HB211" s="14" t="n">
        <v>0</v>
      </c>
      <c r="HC211" s="14" t="n">
        <v>6.764153723350623</v>
      </c>
      <c r="HD211" s="14" t="n">
        <v>1.963604562407239</v>
      </c>
      <c r="HE211" s="14" t="n">
        <v>6.764153723350623</v>
      </c>
      <c r="HF211" s="14" t="n">
        <v>6.764153723350623</v>
      </c>
      <c r="HG211" s="14" t="n">
        <v>0</v>
      </c>
      <c r="HH211" s="14" t="n">
        <v>1.253285450272348</v>
      </c>
      <c r="HI211" s="14" t="n">
        <v>1.253285450272348</v>
      </c>
      <c r="HJ211" s="14" t="n">
        <v>1.253285450272348</v>
      </c>
      <c r="HK211" s="14" t="n">
        <v>1.752354794061941</v>
      </c>
      <c r="HL211" s="14" t="n">
        <v>1.780270580151286</v>
      </c>
      <c r="HM211" s="14" t="n">
        <v>1.761783975267804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0</v>
      </c>
      <c r="HU211" s="14" t="n">
        <v>0</v>
      </c>
      <c r="HV211" s="14">
        <f>HR211+HT211+HU211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0.005736788387593809</v>
      </c>
      <c r="E212" s="13" t="n">
        <v>0.5860090525180517</v>
      </c>
      <c r="F212" s="13" t="n">
        <v>0.006062835589482714</v>
      </c>
      <c r="G212" s="13" t="n">
        <v>0.3470154384562594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0.007186038994921744</v>
      </c>
      <c r="O212" s="13" t="n">
        <v>0.04352139104602878</v>
      </c>
      <c r="P212" s="13" t="n">
        <v>0</v>
      </c>
      <c r="Q212" s="13" t="n">
        <v>0.1595885379641692</v>
      </c>
      <c r="R212" s="13" t="n">
        <v>0.1595885379641692</v>
      </c>
      <c r="S212" s="13" t="n">
        <v>0</v>
      </c>
      <c r="T212" s="13" t="n">
        <v>0</v>
      </c>
      <c r="U212" s="13" t="n">
        <v>0.003864891500473469</v>
      </c>
      <c r="V212" s="13" t="n">
        <v>0.008500503508866601</v>
      </c>
      <c r="W212" s="13" t="n">
        <v>0.0001552070663076786</v>
      </c>
      <c r="X212" s="13" t="n">
        <v>1.818811696865678e-06</v>
      </c>
      <c r="Y212" s="13" t="n">
        <v>0.02691442811582287</v>
      </c>
      <c r="Z212" s="13" t="n">
        <v>0.03298213810914917</v>
      </c>
      <c r="AA212" s="13" t="n">
        <v>0.06964076151119747</v>
      </c>
      <c r="AB212" s="13" t="n">
        <v>0.05715352619842082</v>
      </c>
      <c r="AC212" s="13" t="n">
        <v>0.1411013663213486</v>
      </c>
      <c r="AD212" s="13" t="n">
        <v>0.1398738912042743</v>
      </c>
      <c r="AE212" s="13" t="n">
        <v>0.04777256918756026</v>
      </c>
      <c r="AF212" s="13" t="n">
        <v>0.01774445329499978</v>
      </c>
      <c r="AG212" s="13" t="n">
        <v>0</v>
      </c>
      <c r="AH212" s="13" t="n">
        <v>0.00146625577533128</v>
      </c>
      <c r="AI212" s="13" t="n">
        <v>0.0007809424254639381</v>
      </c>
      <c r="AJ212" s="13" t="n">
        <v>0</v>
      </c>
      <c r="AK212" s="13" t="n">
        <v>0</v>
      </c>
      <c r="AL212" s="13" t="n">
        <v>0.3023150022552479</v>
      </c>
      <c r="AM212" s="13" t="n">
        <v>0.02047086246247011</v>
      </c>
      <c r="AN212" s="13" t="n">
        <v>0.01646857047229752</v>
      </c>
      <c r="AO212" s="13" t="n">
        <v>0.003679352854240798</v>
      </c>
      <c r="AP212" s="13" t="n">
        <v>0.1011043412423554</v>
      </c>
      <c r="AQ212" s="13" t="n">
        <v>0.0001824557749142327</v>
      </c>
      <c r="AR212" s="13" t="n">
        <v>0.124166614687418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0.001355120709262851</v>
      </c>
      <c r="AX212" s="13" t="n">
        <v>0.0003660069174551648</v>
      </c>
      <c r="AY212" s="13" t="n">
        <v>8.095046855616882e-05</v>
      </c>
      <c r="AZ212" s="13" t="n">
        <v>0.0002893936681766582</v>
      </c>
      <c r="BA212" s="13" t="n">
        <v>0</v>
      </c>
      <c r="BB212" s="13" t="n">
        <v>0</v>
      </c>
      <c r="BC212" s="13" t="n">
        <v>0</v>
      </c>
      <c r="BD212" s="13" t="n">
        <v>3.306215621884137e-05</v>
      </c>
      <c r="BE212" s="13" t="n">
        <v>0</v>
      </c>
      <c r="BF212" s="13" t="n">
        <v>0</v>
      </c>
      <c r="BG212" s="13" t="n">
        <v>0.005531757271585264</v>
      </c>
      <c r="BH212" s="13" t="n">
        <v>0.0005646141425908871</v>
      </c>
      <c r="BI212" s="13" t="n">
        <v>2.535255069875291e-06</v>
      </c>
      <c r="BJ212" s="13" t="n">
        <v>0.0001876230032452119</v>
      </c>
      <c r="BK212" s="13" t="n">
        <v>0</v>
      </c>
      <c r="BL212" s="13" t="n">
        <v>0.003994279781064752</v>
      </c>
      <c r="BM212" s="13" t="n">
        <v>0.1813720833342397</v>
      </c>
      <c r="BN212" s="13" t="n">
        <v>0.1527885207949275</v>
      </c>
      <c r="BO212" s="13" t="n">
        <v>0.09064812660294168</v>
      </c>
      <c r="BP212" s="13" t="n">
        <v>0.07598999781524068</v>
      </c>
      <c r="BQ212" s="13" t="n">
        <v>0.08704829343500139</v>
      </c>
      <c r="BR212" s="13" t="n">
        <v>0.0001167933449897583</v>
      </c>
      <c r="BS212" s="13" t="n">
        <v>0</v>
      </c>
      <c r="BT212" s="13" t="n">
        <v>0.008757057377046995</v>
      </c>
      <c r="BU212" s="13" t="n">
        <v>0.002306765419160513</v>
      </c>
      <c r="BV212" s="13" t="n">
        <v>0.006419041776392203</v>
      </c>
      <c r="BW212" s="13" t="n">
        <v>0</v>
      </c>
      <c r="BX212" s="13" t="n">
        <v>0.08628600754096459</v>
      </c>
      <c r="BY212" s="13" t="n">
        <v>0.1440955284884607</v>
      </c>
      <c r="BZ212" s="13" t="n">
        <v>0.1681703890317337</v>
      </c>
      <c r="CA212" s="13" t="n">
        <v>0.3033152028684991</v>
      </c>
      <c r="CB212" s="13" t="n">
        <v>0.3480930243038126</v>
      </c>
      <c r="CC212" s="13" t="n">
        <v>0.002382173482563125</v>
      </c>
      <c r="CD212" s="13" t="n">
        <v>0.001308948180798465</v>
      </c>
      <c r="CE212" s="13" t="n">
        <v>0.3262448084460633</v>
      </c>
      <c r="CF212" s="13" t="n">
        <v>0.3616901125811152</v>
      </c>
      <c r="CG212" s="13" t="n">
        <v>0.3603030417063524</v>
      </c>
      <c r="CH212" s="13" t="n">
        <v>0.3021262346568598</v>
      </c>
      <c r="CI212" s="13" t="n">
        <v>0.3047924246974698</v>
      </c>
      <c r="CJ212" s="13" t="n">
        <v>0.0001280833058670106</v>
      </c>
      <c r="CK212" s="13" t="n">
        <v>0.001393408473954051</v>
      </c>
      <c r="CL212" s="13" t="n">
        <v>5.622796816736017e-05</v>
      </c>
      <c r="CM212" s="13" t="n">
        <v>0.09914681430885969</v>
      </c>
      <c r="CN212" s="13" t="n">
        <v>0.1015594396888169</v>
      </c>
      <c r="CO212" s="13" t="n">
        <v>0.1015895115025636</v>
      </c>
      <c r="CP212" s="13" t="n">
        <v>0.101385167295525</v>
      </c>
      <c r="CQ212" s="13" t="n">
        <v>0.101556342340835</v>
      </c>
      <c r="CR212" s="13" t="n">
        <v>0.098423578350427</v>
      </c>
      <c r="CS212" s="13" t="n">
        <v>0.0004589786778948013</v>
      </c>
      <c r="CT212" s="13" t="n">
        <v>0.03147772288409276</v>
      </c>
      <c r="CU212" s="13" t="n">
        <v>0</v>
      </c>
      <c r="CV212" s="13" t="n">
        <v>0</v>
      </c>
      <c r="CW212" s="13" t="n">
        <v>0</v>
      </c>
      <c r="CX212" s="13" t="n">
        <v>0.0204255482841951</v>
      </c>
      <c r="CY212" s="13" t="n">
        <v>0.02926597102302463</v>
      </c>
      <c r="CZ212" s="13" t="n">
        <v>0.03301404711733809</v>
      </c>
      <c r="DA212" s="13" t="n">
        <v>0.2041045672351815</v>
      </c>
      <c r="DB212" s="13" t="n">
        <v>0.2443134072370097</v>
      </c>
      <c r="DC212" s="13" t="n">
        <v>0</v>
      </c>
      <c r="DD212" s="13" t="n">
        <v>0</v>
      </c>
      <c r="DE212" s="13" t="n">
        <v>0.008406946681840494</v>
      </c>
      <c r="DF212" s="13" t="n">
        <v>0.009261599594115148</v>
      </c>
      <c r="DG212" s="13" t="n">
        <v>0.006570780922590823</v>
      </c>
      <c r="DH212" s="13" t="n">
        <v>0.03849214119273729</v>
      </c>
      <c r="DI212" s="13" t="n">
        <v>0.05649671819844217</v>
      </c>
      <c r="DJ212" s="13" t="n">
        <v>0.006063600720311054</v>
      </c>
      <c r="DK212" s="13" t="n">
        <v>0.005092713776548026</v>
      </c>
      <c r="DL212" s="13" t="n">
        <v>0.00282666946210443</v>
      </c>
      <c r="DM212" s="13" t="n">
        <v>0.03269841578986687</v>
      </c>
      <c r="DN212" s="13" t="n">
        <v>0.02592894302902893</v>
      </c>
      <c r="DO212" s="13" t="n">
        <v>0.08565960220264913</v>
      </c>
      <c r="DP212" s="13" t="n">
        <v>0.06272780006370593</v>
      </c>
      <c r="DQ212" s="13" t="n">
        <v>0.07443525365272453</v>
      </c>
      <c r="DR212" s="13" t="n">
        <v>0.07408906718623054</v>
      </c>
      <c r="DS212" s="13" t="n">
        <v>0.08138607800751926</v>
      </c>
      <c r="DT212" s="13" t="n">
        <v>0.06763737020885577</v>
      </c>
      <c r="DU212" s="13" t="n">
        <v>0.08655221699712609</v>
      </c>
      <c r="DV212" s="13" t="n">
        <v>0.001112750762002567</v>
      </c>
      <c r="DW212" s="13" t="n">
        <v>0.06123944541095468</v>
      </c>
      <c r="DX212" s="13" t="n">
        <v>0.1887839017762034</v>
      </c>
      <c r="DY212" s="13" t="n">
        <v>0.0004515240738592227</v>
      </c>
      <c r="DZ212" s="13" t="n">
        <v>0.001384827775599723</v>
      </c>
      <c r="EA212" s="13" t="n">
        <v>0</v>
      </c>
      <c r="EB212" s="13" t="n">
        <v>0</v>
      </c>
      <c r="EC212" s="13" t="n">
        <v>0.001386223195630228</v>
      </c>
      <c r="ED212" s="13" t="n">
        <v>0.002187077770291659</v>
      </c>
      <c r="EE212" s="13" t="n">
        <v>0.0008860352238251601</v>
      </c>
      <c r="EF212" s="13" t="n">
        <v>0</v>
      </c>
      <c r="EG212" s="13" t="n">
        <v>0</v>
      </c>
      <c r="EH212" s="13" t="n">
        <v>0.0001452923678618222</v>
      </c>
      <c r="EI212" s="13" t="n">
        <v>0.1507735318945054</v>
      </c>
      <c r="EJ212" s="13" t="n">
        <v>0.004487982209562486</v>
      </c>
      <c r="EK212" s="13" t="n">
        <v>0.05777204293709128</v>
      </c>
      <c r="EL212" s="13" t="n">
        <v>0.05825297145751145</v>
      </c>
      <c r="EM212" s="13" t="n">
        <v>0</v>
      </c>
      <c r="EN212" s="13" t="n">
        <v>0</v>
      </c>
      <c r="EO212" s="13" t="n">
        <v>0</v>
      </c>
      <c r="EP212" s="13" t="n">
        <v>0.000691508090487264</v>
      </c>
      <c r="EQ212" s="13" t="n">
        <v>0.1683195817506989</v>
      </c>
      <c r="ER212" s="13" t="n">
        <v>0</v>
      </c>
      <c r="ES212" s="13" t="n">
        <v>5.944387466608748</v>
      </c>
      <c r="ET212" s="13" t="n">
        <v>12.23638209008988</v>
      </c>
      <c r="EU212" s="13" t="n">
        <v>0.1041362635893933</v>
      </c>
      <c r="EV212" s="13" t="n">
        <v>0.8498835486913695</v>
      </c>
      <c r="EW212" s="13" t="n">
        <v>0.01397599550882918</v>
      </c>
      <c r="EX212" s="13" t="n">
        <v>0.01397599550882918</v>
      </c>
      <c r="EY212" s="13" t="n">
        <v>0.000641347318832062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0.5175644054901325</v>
      </c>
      <c r="FF212" s="13" t="n">
        <v>0.5175644054901325</v>
      </c>
      <c r="FG212" s="13" t="n">
        <v>0.5175644054901325</v>
      </c>
      <c r="FH212" s="13" t="n">
        <v>0.5175644054901325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13.24220016688721</v>
      </c>
      <c r="FP212" s="13" t="n">
        <v>7.966364388999172</v>
      </c>
      <c r="FQ212" s="13" t="n">
        <v>13.24220016688721</v>
      </c>
      <c r="FR212" s="13" t="n">
        <v>0.5803219562333426</v>
      </c>
      <c r="FS212" s="13" t="n">
        <v>0.5803219562333426</v>
      </c>
      <c r="FT212" s="13" t="n">
        <v>0.5803219562333426</v>
      </c>
      <c r="FU212" s="13" t="n">
        <v>0.5803219562333426</v>
      </c>
      <c r="FV212" s="13" t="n">
        <v>0.5803219562333426</v>
      </c>
      <c r="FW212" s="13" t="n">
        <v>0.5803219562333426</v>
      </c>
      <c r="FX212" s="13" t="n">
        <v>13.24220016688721</v>
      </c>
      <c r="FY212" s="13" t="n">
        <v>0.7970323759604067</v>
      </c>
      <c r="FZ212" s="13" t="n">
        <v>2.003716007076029</v>
      </c>
      <c r="GA212" s="13" t="n">
        <v>0</v>
      </c>
      <c r="GB212" s="13" t="n">
        <v>0.1572064449370215</v>
      </c>
      <c r="GC212" s="13" t="n">
        <v>1.475136238072515</v>
      </c>
      <c r="GD212" s="13" t="n">
        <v>3.213149809446357</v>
      </c>
      <c r="GE212" s="13" t="n">
        <v>0.06488309444764903</v>
      </c>
      <c r="GF212" s="13" t="n">
        <v>0</v>
      </c>
      <c r="GG212" s="13" t="n">
        <v>4.581339206562064</v>
      </c>
      <c r="GH212" s="13" t="n">
        <v>3.960784689737571</v>
      </c>
      <c r="GI212" s="13" t="n">
        <v>4.475063905297096</v>
      </c>
      <c r="GJ212" s="13" t="n">
        <v>4.566101096159003</v>
      </c>
      <c r="GK212" s="13" t="n">
        <v>2.753647703434701</v>
      </c>
      <c r="GL212" s="13" t="n">
        <v>2.266716922999085</v>
      </c>
      <c r="GM212" s="13" t="n">
        <v>0.2611448803050042</v>
      </c>
      <c r="GN212" s="13" t="n">
        <v>0.2611448803050042</v>
      </c>
      <c r="GO212" s="13" t="n">
        <v>4.581339206562064</v>
      </c>
      <c r="GP212" s="13" t="n">
        <v>4.581339206562064</v>
      </c>
      <c r="GQ212" s="13" t="n">
        <v>5.095797824878738</v>
      </c>
      <c r="GR212" s="13" t="n">
        <v>9.370174937676749</v>
      </c>
      <c r="GS212" s="13" t="n">
        <v>2.794822997034347</v>
      </c>
      <c r="GT212" s="13" t="n">
        <v>0.00215298262853028</v>
      </c>
      <c r="GU212" s="13" t="n">
        <v>0.0435241467175007</v>
      </c>
      <c r="GV212" s="13" t="n">
        <v>2.268721772613426</v>
      </c>
      <c r="GW212" s="13" t="n">
        <v>0.2613400228222437</v>
      </c>
      <c r="GX212" s="13" t="n">
        <v>0.07854844526205131</v>
      </c>
      <c r="GY212" s="13" t="n">
        <v>0.05825849052505488</v>
      </c>
      <c r="GZ212" s="13" t="n">
        <v>4.483278433524601</v>
      </c>
      <c r="HA212" s="13" t="n">
        <v>0.5788711513427591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0.2703546210911827</v>
      </c>
      <c r="HL212" s="13" t="n">
        <v>0.2611448803050042</v>
      </c>
      <c r="HM212" s="13" t="n">
        <v>0.2672438251259904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>
        <f>HR212+HT212+HU212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1.202694959691075</v>
      </c>
      <c r="D213" s="14" t="n">
        <v>1.201672208798226</v>
      </c>
      <c r="E213" s="14" t="n">
        <v>1.113641448275372</v>
      </c>
      <c r="F213" s="14" t="n">
        <v>1.1404697870136</v>
      </c>
      <c r="G213" s="14" t="n">
        <v>0.840213391815213</v>
      </c>
      <c r="H213" s="14" t="n">
        <v>1.201697301462668</v>
      </c>
      <c r="I213" s="14" t="n">
        <v>1.203269585794687</v>
      </c>
      <c r="J213" s="14" t="n">
        <v>1.203269585794687</v>
      </c>
      <c r="K213" s="14" t="n">
        <v>1.201710041043703</v>
      </c>
      <c r="L213" s="14" t="n">
        <v>0.09668770643899031</v>
      </c>
      <c r="M213" s="14" t="n">
        <v>0.06303458372574319</v>
      </c>
      <c r="N213" s="14" t="n">
        <v>0.02655179429898499</v>
      </c>
      <c r="O213" s="14" t="n">
        <v>0.01031772470272109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7.702552530598888e-07</v>
      </c>
      <c r="V213" s="14" t="n">
        <v>0</v>
      </c>
      <c r="W213" s="14" t="n">
        <v>0</v>
      </c>
      <c r="X213" s="14" t="n">
        <v>9.540390871680388e-09</v>
      </c>
      <c r="Y213" s="14" t="n">
        <v>0</v>
      </c>
      <c r="Z213" s="14" t="n">
        <v>6.993354217901023e-05</v>
      </c>
      <c r="AA213" s="14" t="n">
        <v>0</v>
      </c>
      <c r="AB213" s="14" t="n">
        <v>4.766712554630149e-06</v>
      </c>
      <c r="AC213" s="14" t="n">
        <v>0.002932940569207761</v>
      </c>
      <c r="AD213" s="14" t="n">
        <v>0.00297945539646459</v>
      </c>
      <c r="AE213" s="14" t="n">
        <v>0</v>
      </c>
      <c r="AF213" s="14" t="n">
        <v>0</v>
      </c>
      <c r="AG213" s="14" t="n">
        <v>0</v>
      </c>
      <c r="AH213" s="14" t="n">
        <v>7.691094816811198e-06</v>
      </c>
      <c r="AI213" s="14" t="n">
        <v>4.096353679736823e-06</v>
      </c>
      <c r="AJ213" s="14" t="n">
        <v>0</v>
      </c>
      <c r="AK213" s="14" t="n">
        <v>0</v>
      </c>
      <c r="AL213" s="14" t="n">
        <v>3.883592585858902e-06</v>
      </c>
      <c r="AM213" s="14" t="n">
        <v>0</v>
      </c>
      <c r="AN213" s="14" t="n">
        <v>2.348598650232219e-05</v>
      </c>
      <c r="AO213" s="14" t="n">
        <v>0</v>
      </c>
      <c r="AP213" s="14" t="n">
        <v>0</v>
      </c>
      <c r="AQ213" s="14" t="n">
        <v>3.740241053395788e-06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7.108147185855234e-06</v>
      </c>
      <c r="AX213" s="14" t="n">
        <v>1.919851879267417e-06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2.901626741741874e-05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2.087121065135551e-06</v>
      </c>
      <c r="BM213" s="14" t="n">
        <v>0</v>
      </c>
      <c r="BN213" s="14" t="n">
        <v>0</v>
      </c>
      <c r="BO213" s="14" t="n">
        <v>6.798681271574357e-06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2.471364885358901e-07</v>
      </c>
      <c r="BU213" s="14" t="n">
        <v>0</v>
      </c>
      <c r="BV213" s="14" t="n">
        <v>2.014656584702206e-05</v>
      </c>
      <c r="BW213" s="14" t="n">
        <v>0</v>
      </c>
      <c r="BX213" s="14" t="n">
        <v>7.242514713195478e-05</v>
      </c>
      <c r="BY213" s="14" t="n">
        <v>0.000172938136035538</v>
      </c>
      <c r="BZ213" s="14" t="n">
        <v>0.0002560728099064592</v>
      </c>
      <c r="CA213" s="14" t="n">
        <v>0.0014550669896706</v>
      </c>
      <c r="CB213" s="14" t="n">
        <v>0.0004338902864705271</v>
      </c>
      <c r="CC213" s="14" t="n">
        <v>9.30718214179614e-06</v>
      </c>
      <c r="CD213" s="14" t="n">
        <v>6.865953906670184e-06</v>
      </c>
      <c r="CE213" s="14" t="n">
        <v>0.001708058035785484</v>
      </c>
      <c r="CF213" s="14" t="n">
        <v>0.001896829834396465</v>
      </c>
      <c r="CG213" s="14" t="n">
        <v>0.001878879426927331</v>
      </c>
      <c r="CH213" s="14" t="n">
        <v>0.001621876510724776</v>
      </c>
      <c r="CI213" s="14" t="n">
        <v>0.00159390745358848</v>
      </c>
      <c r="CJ213" s="14" t="n">
        <v>5.921901874955265e-07</v>
      </c>
      <c r="CK213" s="14" t="n">
        <v>1.226313054355198e-06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8.308327690005448e-08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2.037301825993376e-05</v>
      </c>
      <c r="CZ213" s="14" t="n">
        <v>6.554808729850965e-05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2.954432961509445e-06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7.611870461178975e-08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2.210769109740176e-06</v>
      </c>
      <c r="EJ213" s="14" t="n">
        <v>1.473595079450287e-05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1.448308198840787e-07</v>
      </c>
      <c r="EQ213" s="14" t="n">
        <v>7.907990515839577e-07</v>
      </c>
      <c r="ER213" s="14" t="n">
        <v>0</v>
      </c>
      <c r="ES213" s="14" t="n">
        <v>5.851466443799829e-05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2.354493494388765e-05</v>
      </c>
      <c r="GA213" s="14" t="n">
        <v>0</v>
      </c>
      <c r="GB213" s="14" t="n">
        <v>0</v>
      </c>
      <c r="GC213" s="14" t="n">
        <v>2.956240503657424e-05</v>
      </c>
      <c r="GD213" s="14" t="n">
        <v>9.16229195953447e-06</v>
      </c>
      <c r="GE213" s="14" t="n">
        <v>0.0003407308982124672</v>
      </c>
      <c r="GF213" s="14" t="n">
        <v>4.136893776899768e-07</v>
      </c>
      <c r="GG213" s="14" t="n">
        <v>0</v>
      </c>
      <c r="GH213" s="14" t="n">
        <v>9.869976675327357e-05</v>
      </c>
      <c r="GI213" s="14" t="n">
        <v>3.510899749937053e-08</v>
      </c>
      <c r="GJ213" s="14" t="n">
        <v>0</v>
      </c>
      <c r="GK213" s="14" t="n">
        <v>0</v>
      </c>
      <c r="GL213" s="14" t="n">
        <v>0</v>
      </c>
      <c r="GM213" s="14" t="n">
        <v>1.076750306106959e-06</v>
      </c>
      <c r="GN213" s="14" t="n">
        <v>1.076750306106959e-06</v>
      </c>
      <c r="GO213" s="14" t="n">
        <v>0</v>
      </c>
      <c r="GP213" s="14" t="n">
        <v>0</v>
      </c>
      <c r="GQ213" s="14" t="n">
        <v>0</v>
      </c>
      <c r="GR213" s="14" t="n">
        <v>6.712148956473189e-12</v>
      </c>
      <c r="GS213" s="14" t="n">
        <v>0</v>
      </c>
      <c r="GT213" s="14" t="n">
        <v>1.151544940585477</v>
      </c>
      <c r="GU213" s="14" t="n">
        <v>0</v>
      </c>
      <c r="GV213" s="14" t="n">
        <v>3.542557430825132e-07</v>
      </c>
      <c r="GW213" s="14" t="n">
        <v>0.0004115195204291538</v>
      </c>
      <c r="GX213" s="14" t="n">
        <v>1.102218142995006e-05</v>
      </c>
      <c r="GY213" s="14" t="n">
        <v>0</v>
      </c>
      <c r="GZ213" s="14" t="n">
        <v>2.271511549023171e-05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1.059866169755975e-06</v>
      </c>
      <c r="HL213" s="14" t="n">
        <v>1.076750306106959e-06</v>
      </c>
      <c r="HM213" s="14" t="n">
        <v>1.065569164493376e-06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>
        <f>HR213+HT213+HU213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0.003636731814703817</v>
      </c>
      <c r="Q214" s="13" t="n">
        <v>14.72314787371494</v>
      </c>
      <c r="R214" s="13" t="n">
        <v>14.72314787371494</v>
      </c>
      <c r="S214" s="13" t="n">
        <v>0</v>
      </c>
      <c r="T214" s="13" t="n">
        <v>0</v>
      </c>
      <c r="U214" s="13" t="n">
        <v>0.2679901631076444</v>
      </c>
      <c r="V214" s="13" t="n">
        <v>0.1979130811132977</v>
      </c>
      <c r="W214" s="13" t="n">
        <v>0.01431892676907968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1.798960489133881</v>
      </c>
      <c r="ER214" s="13" t="n">
        <v>0</v>
      </c>
      <c r="ES214" s="13" t="n">
        <v>0.02441488809986454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0.009246905316925111</v>
      </c>
      <c r="GD214" s="13" t="n">
        <v>0</v>
      </c>
      <c r="GE214" s="13" t="n">
        <v>0</v>
      </c>
      <c r="GF214" s="13" t="n">
        <v>0</v>
      </c>
      <c r="GG214" s="13" t="n">
        <v>0.5011141105818832</v>
      </c>
      <c r="GH214" s="13" t="n">
        <v>0.4315773633882712</v>
      </c>
      <c r="GI214" s="13" t="n">
        <v>0.1249385528018919</v>
      </c>
      <c r="GJ214" s="13" t="n">
        <v>0.4993788960172905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0.5011141105818832</v>
      </c>
      <c r="GP214" s="13" t="n">
        <v>0.5011141105818832</v>
      </c>
      <c r="GQ214" s="13" t="n">
        <v>0.4616608426978317</v>
      </c>
      <c r="GR214" s="13" t="n">
        <v>0.04767530673776206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0</v>
      </c>
      <c r="HV214" s="13">
        <f>HR214+HT214+HU214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3.208758645789549</v>
      </c>
      <c r="D215" s="14" t="n">
        <v>3.208252614651991</v>
      </c>
      <c r="E215" s="14" t="n">
        <v>3.165931285521029</v>
      </c>
      <c r="F215" s="14" t="n">
        <v>3.084459958957978</v>
      </c>
      <c r="G215" s="14" t="n">
        <v>2.358831535379032</v>
      </c>
      <c r="H215" s="14" t="n">
        <v>3.206663475192171</v>
      </c>
      <c r="I215" s="14" t="n">
        <v>3.209875407865927</v>
      </c>
      <c r="J215" s="14" t="n">
        <v>3.209875407865927</v>
      </c>
      <c r="K215" s="14" t="n">
        <v>3.205961098257653</v>
      </c>
      <c r="L215" s="14" t="n">
        <v>0.8533135587707702</v>
      </c>
      <c r="M215" s="14" t="n">
        <v>0.638108770263684</v>
      </c>
      <c r="N215" s="14" t="n">
        <v>0.1397960870637664</v>
      </c>
      <c r="O215" s="14" t="n">
        <v>0.5276672926513506</v>
      </c>
      <c r="P215" s="14" t="n">
        <v>0.009071253339845469</v>
      </c>
      <c r="Q215" s="14" t="n">
        <v>1.069171860877624</v>
      </c>
      <c r="R215" s="14" t="n">
        <v>1.069171860877624</v>
      </c>
      <c r="S215" s="14" t="n">
        <v>0.4882323646520674</v>
      </c>
      <c r="T215" s="14" t="n">
        <v>0.4882323646520674</v>
      </c>
      <c r="U215" s="14" t="n">
        <v>0.2795172767752119</v>
      </c>
      <c r="V215" s="14" t="n">
        <v>0.3875579969782963</v>
      </c>
      <c r="W215" s="14" t="n">
        <v>2.127766319268358</v>
      </c>
      <c r="X215" s="14" t="n">
        <v>0.2398847518605403</v>
      </c>
      <c r="Y215" s="14" t="n">
        <v>0.2432693829423958</v>
      </c>
      <c r="Z215" s="14" t="n">
        <v>0.1269044029994239</v>
      </c>
      <c r="AA215" s="14" t="n">
        <v>0.1818457239781745</v>
      </c>
      <c r="AB215" s="14" t="n">
        <v>0.3763750600539485</v>
      </c>
      <c r="AC215" s="14" t="n">
        <v>0.9340388238154185</v>
      </c>
      <c r="AD215" s="14" t="n">
        <v>0.9416230490247559</v>
      </c>
      <c r="AE215" s="14" t="n">
        <v>1.492373272261608</v>
      </c>
      <c r="AF215" s="14" t="n">
        <v>1.485834882794422</v>
      </c>
      <c r="AG215" s="14" t="n">
        <v>0.8643033645928653</v>
      </c>
      <c r="AH215" s="14" t="n">
        <v>0.8765098250407832</v>
      </c>
      <c r="AI215" s="14" t="n">
        <v>0.06523252567735492</v>
      </c>
      <c r="AJ215" s="14" t="n">
        <v>0.2612313099689665</v>
      </c>
      <c r="AK215" s="14" t="n">
        <v>0.2044102672376335</v>
      </c>
      <c r="AL215" s="14" t="n">
        <v>0.4450770164084796</v>
      </c>
      <c r="AM215" s="14" t="n">
        <v>0.08956295532264123</v>
      </c>
      <c r="AN215" s="14" t="n">
        <v>0.7952521616154501</v>
      </c>
      <c r="AO215" s="14" t="n">
        <v>0.2094428469750893</v>
      </c>
      <c r="AP215" s="14" t="n">
        <v>0.04802822210656528</v>
      </c>
      <c r="AQ215" s="14" t="n">
        <v>0.3208126763677627</v>
      </c>
      <c r="AR215" s="14" t="n">
        <v>0.4274891183647344</v>
      </c>
      <c r="AS215" s="14" t="n">
        <v>0.2439525227557872</v>
      </c>
      <c r="AT215" s="14" t="n">
        <v>0.2071481774133481</v>
      </c>
      <c r="AU215" s="14" t="n">
        <v>0</v>
      </c>
      <c r="AV215" s="14" t="n">
        <v>0.1897827186062112</v>
      </c>
      <c r="AW215" s="14" t="n">
        <v>0.1947285706263457</v>
      </c>
      <c r="AX215" s="14" t="n">
        <v>0.1938416680612464</v>
      </c>
      <c r="AY215" s="14" t="n">
        <v>0.1869408532637034</v>
      </c>
      <c r="AZ215" s="14" t="n">
        <v>0.1896625347892543</v>
      </c>
      <c r="BA215" s="14" t="n">
        <v>0.1897461974618305</v>
      </c>
      <c r="BB215" s="14" t="n">
        <v>0.2031990259281038</v>
      </c>
      <c r="BC215" s="14" t="n">
        <v>0.1896658698238737</v>
      </c>
      <c r="BD215" s="14" t="n">
        <v>0.04374950767967428</v>
      </c>
      <c r="BE215" s="14" t="n">
        <v>0.03028548981782066</v>
      </c>
      <c r="BF215" s="14" t="n">
        <v>0.01353780089619815</v>
      </c>
      <c r="BG215" s="14" t="n">
        <v>0.03198977761521733</v>
      </c>
      <c r="BH215" s="14" t="n">
        <v>0.1967339143969403</v>
      </c>
      <c r="BI215" s="14" t="n">
        <v>0.1911877383104217</v>
      </c>
      <c r="BJ215" s="14" t="n">
        <v>0.1965859896190029</v>
      </c>
      <c r="BK215" s="14" t="n">
        <v>0.1967962957057431</v>
      </c>
      <c r="BL215" s="14" t="n">
        <v>1.332060692792607</v>
      </c>
      <c r="BM215" s="14" t="n">
        <v>0.2379649713319746</v>
      </c>
      <c r="BN215" s="14" t="n">
        <v>0.2557848293416535</v>
      </c>
      <c r="BO215" s="14" t="n">
        <v>0.3245241814396371</v>
      </c>
      <c r="BP215" s="14" t="n">
        <v>0.4367854900416304</v>
      </c>
      <c r="BQ215" s="14" t="n">
        <v>0.3054638956203312</v>
      </c>
      <c r="BR215" s="14" t="n">
        <v>0.8854708131166091</v>
      </c>
      <c r="BS215" s="14" t="n">
        <v>0.8856170716909617</v>
      </c>
      <c r="BT215" s="14" t="n">
        <v>0.8742236736875443</v>
      </c>
      <c r="BU215" s="14" t="n">
        <v>0.4570759061821247</v>
      </c>
      <c r="BV215" s="14" t="n">
        <v>0.885658721894286</v>
      </c>
      <c r="BW215" s="14" t="n">
        <v>0.8856170716909617</v>
      </c>
      <c r="BX215" s="14" t="n">
        <v>0.583803316138637</v>
      </c>
      <c r="BY215" s="14" t="n">
        <v>0.7301279433546567</v>
      </c>
      <c r="BZ215" s="14" t="n">
        <v>0.7769239060356317</v>
      </c>
      <c r="CA215" s="14" t="n">
        <v>1.071871873422552</v>
      </c>
      <c r="CB215" s="14" t="n">
        <v>1.00088233931636</v>
      </c>
      <c r="CC215" s="14" t="n">
        <v>0.3359284189302737</v>
      </c>
      <c r="CD215" s="14" t="n">
        <v>0.333473351202238</v>
      </c>
      <c r="CE215" s="14" t="n">
        <v>1.106006108137657</v>
      </c>
      <c r="CF215" s="14" t="n">
        <v>1.19186111452156</v>
      </c>
      <c r="CG215" s="14" t="n">
        <v>1.188479647191368</v>
      </c>
      <c r="CH215" s="14" t="n">
        <v>1.075172200011713</v>
      </c>
      <c r="CI215" s="14" t="n">
        <v>1.032491373317845</v>
      </c>
      <c r="CJ215" s="14" t="n">
        <v>0.2650141545734023</v>
      </c>
      <c r="CK215" s="14" t="n">
        <v>0.2932032634507539</v>
      </c>
      <c r="CL215" s="14" t="n">
        <v>0.09968668853968188</v>
      </c>
      <c r="CM215" s="14" t="n">
        <v>0.4517567969014466</v>
      </c>
      <c r="CN215" s="14" t="n">
        <v>0.4622178902482162</v>
      </c>
      <c r="CO215" s="14" t="n">
        <v>0.4624872598661059</v>
      </c>
      <c r="CP215" s="14" t="n">
        <v>0.461577583556806</v>
      </c>
      <c r="CQ215" s="14" t="n">
        <v>0.4621901456150059</v>
      </c>
      <c r="CR215" s="14" t="n">
        <v>0.4528896297861447</v>
      </c>
      <c r="CS215" s="14" t="n">
        <v>0.08349611927057543</v>
      </c>
      <c r="CT215" s="14" t="n">
        <v>0.173084999693663</v>
      </c>
      <c r="CU215" s="14" t="n">
        <v>0.07919337810951367</v>
      </c>
      <c r="CV215" s="14" t="n">
        <v>0.07938159401619388</v>
      </c>
      <c r="CW215" s="14" t="n">
        <v>0.08370932234023523</v>
      </c>
      <c r="CX215" s="14" t="n">
        <v>0.1932997969596871</v>
      </c>
      <c r="CY215" s="14" t="n">
        <v>0.1233636962373878</v>
      </c>
      <c r="CZ215" s="14" t="n">
        <v>0.3533369109069114</v>
      </c>
      <c r="DA215" s="14" t="n">
        <v>0.4554944532003741</v>
      </c>
      <c r="DB215" s="14" t="n">
        <v>0.5176062943112753</v>
      </c>
      <c r="DC215" s="14" t="n">
        <v>0.1272113775375254</v>
      </c>
      <c r="DD215" s="14" t="n">
        <v>0.1290076952776829</v>
      </c>
      <c r="DE215" s="14" t="n">
        <v>0.1391650512688712</v>
      </c>
      <c r="DF215" s="14" t="n">
        <v>0.09246722510963333</v>
      </c>
      <c r="DG215" s="14" t="n">
        <v>0.1012023682213363</v>
      </c>
      <c r="DH215" s="14" t="n">
        <v>0.2003341549660644</v>
      </c>
      <c r="DI215" s="14" t="n">
        <v>0.1529177143671767</v>
      </c>
      <c r="DJ215" s="14" t="n">
        <v>0.1295247762761765</v>
      </c>
      <c r="DK215" s="14" t="n">
        <v>0.1323384371543272</v>
      </c>
      <c r="DL215" s="14" t="n">
        <v>0.126165566613229</v>
      </c>
      <c r="DM215" s="14" t="n">
        <v>0.2166105069153743</v>
      </c>
      <c r="DN215" s="14" t="n">
        <v>0.168338635941796</v>
      </c>
      <c r="DO215" s="14" t="n">
        <v>0.4753244660900635</v>
      </c>
      <c r="DP215" s="14" t="n">
        <v>0.3062326691331421</v>
      </c>
      <c r="DQ215" s="14" t="n">
        <v>0.3825995263275896</v>
      </c>
      <c r="DR215" s="14" t="n">
        <v>0.4372637526067245</v>
      </c>
      <c r="DS215" s="14" t="n">
        <v>0.4557810447598431</v>
      </c>
      <c r="DT215" s="14" t="n">
        <v>0.4401635406871412</v>
      </c>
      <c r="DU215" s="14" t="n">
        <v>0.4788582065057603</v>
      </c>
      <c r="DV215" s="14" t="n">
        <v>0.04407688821133386</v>
      </c>
      <c r="DW215" s="14" t="n">
        <v>0.3076145469002751</v>
      </c>
      <c r="DX215" s="14" t="n">
        <v>0.09352744335118506</v>
      </c>
      <c r="DY215" s="14" t="n">
        <v>0.02416341580345479</v>
      </c>
      <c r="DZ215" s="14" t="n">
        <v>0.02653870918544258</v>
      </c>
      <c r="EA215" s="14" t="n">
        <v>0.02244927846491492</v>
      </c>
      <c r="EB215" s="14" t="n">
        <v>0.02213281046719675</v>
      </c>
      <c r="EC215" s="14" t="n">
        <v>0.05436266745951737</v>
      </c>
      <c r="ED215" s="14" t="n">
        <v>0.03103640331286987</v>
      </c>
      <c r="EE215" s="14" t="n">
        <v>0.04518930322790193</v>
      </c>
      <c r="EF215" s="14" t="n">
        <v>0.1094927199304555</v>
      </c>
      <c r="EG215" s="14" t="n">
        <v>0.006975314816399771</v>
      </c>
      <c r="EH215" s="14" t="n">
        <v>0.1096291489088738</v>
      </c>
      <c r="EI215" s="14" t="n">
        <v>0.1944312908843511</v>
      </c>
      <c r="EJ215" s="14" t="n">
        <v>0.04007733633795774</v>
      </c>
      <c r="EK215" s="14" t="n">
        <v>0.157689516572633</v>
      </c>
      <c r="EL215" s="14" t="n">
        <v>0.1660176337495702</v>
      </c>
      <c r="EM215" s="14" t="n">
        <v>0.03981817878664413</v>
      </c>
      <c r="EN215" s="14" t="n">
        <v>0.04051010269840229</v>
      </c>
      <c r="EO215" s="14" t="n">
        <v>0.04052071834250127</v>
      </c>
      <c r="EP215" s="14" t="n">
        <v>0.04380967366827548</v>
      </c>
      <c r="EQ215" s="14" t="n">
        <v>0.2511639962411399</v>
      </c>
      <c r="ER215" s="14" t="n">
        <v>0.04496473630069545</v>
      </c>
      <c r="ES215" s="14" t="n">
        <v>2.644415306330024</v>
      </c>
      <c r="ET215" s="14" t="n">
        <v>4.023400293229811</v>
      </c>
      <c r="EU215" s="14" t="n">
        <v>0.3270853172991297</v>
      </c>
      <c r="EV215" s="14" t="n">
        <v>1.054650866558636</v>
      </c>
      <c r="EW215" s="14" t="n">
        <v>0.1142662136609475</v>
      </c>
      <c r="EX215" s="14" t="n">
        <v>0.1142662136609475</v>
      </c>
      <c r="EY215" s="14" t="n">
        <v>11.17670203367431</v>
      </c>
      <c r="EZ215" s="14" t="n">
        <v>11.18435916343036</v>
      </c>
      <c r="FA215" s="14" t="n">
        <v>0.09096650183729618</v>
      </c>
      <c r="FB215" s="14" t="n">
        <v>0.002135362365294975</v>
      </c>
      <c r="FC215" s="14" t="n">
        <v>0.3771519516887756</v>
      </c>
      <c r="FD215" s="14" t="n">
        <v>0.3771733296696106</v>
      </c>
      <c r="FE215" s="14" t="n">
        <v>1.528340237863846</v>
      </c>
      <c r="FF215" s="14" t="n">
        <v>1.528340237863846</v>
      </c>
      <c r="FG215" s="14" t="n">
        <v>1.528340237863846</v>
      </c>
      <c r="FH215" s="14" t="n">
        <v>1.528340237863846</v>
      </c>
      <c r="FI215" s="14" t="n">
        <v>0.0906797165604704</v>
      </c>
      <c r="FJ215" s="14" t="n">
        <v>2.128796852465972</v>
      </c>
      <c r="FK215" s="14" t="n">
        <v>1.833918168407824</v>
      </c>
      <c r="FL215" s="14" t="n">
        <v>0.06464906668839779</v>
      </c>
      <c r="FM215" s="14" t="n">
        <v>0.5146070886639869</v>
      </c>
      <c r="FN215" s="14" t="n">
        <v>0.5146070886639869</v>
      </c>
      <c r="FO215" s="14" t="n">
        <v>2.325785887525335</v>
      </c>
      <c r="FP215" s="14" t="n">
        <v>1.383121762717981</v>
      </c>
      <c r="FQ215" s="14" t="n">
        <v>2.325785887525335</v>
      </c>
      <c r="FR215" s="14" t="n">
        <v>0.6416899968086658</v>
      </c>
      <c r="FS215" s="14" t="n">
        <v>0.6416899968086658</v>
      </c>
      <c r="FT215" s="14" t="n">
        <v>0.6416899968086658</v>
      </c>
      <c r="FU215" s="14" t="n">
        <v>0.6416899968086658</v>
      </c>
      <c r="FV215" s="14" t="n">
        <v>0.6416899968086658</v>
      </c>
      <c r="FW215" s="14" t="n">
        <v>0.6416899968086658</v>
      </c>
      <c r="FX215" s="14" t="n">
        <v>2.325785887525335</v>
      </c>
      <c r="FY215" s="14" t="n">
        <v>0.1153198305871347</v>
      </c>
      <c r="FZ215" s="14" t="n">
        <v>0.695039054336534</v>
      </c>
      <c r="GA215" s="14" t="n">
        <v>0</v>
      </c>
      <c r="GB215" s="14" t="n">
        <v>0.03664578274060308</v>
      </c>
      <c r="GC215" s="14" t="n">
        <v>0.8313877963819811</v>
      </c>
      <c r="GD215" s="14" t="n">
        <v>1.195990180256618</v>
      </c>
      <c r="GE215" s="14" t="n">
        <v>0.2835051947470981</v>
      </c>
      <c r="GF215" s="14" t="n">
        <v>0.0747917320877259</v>
      </c>
      <c r="GG215" s="14" t="n">
        <v>1.949344737334006</v>
      </c>
      <c r="GH215" s="14" t="n">
        <v>1.757843467943064</v>
      </c>
      <c r="GI215" s="14" t="n">
        <v>1.653470054895481</v>
      </c>
      <c r="GJ215" s="14" t="n">
        <v>1.943356937546854</v>
      </c>
      <c r="GK215" s="14" t="n">
        <v>1.418211941630006</v>
      </c>
      <c r="GL215" s="14" t="n">
        <v>1.167449650182449</v>
      </c>
      <c r="GM215" s="14" t="n">
        <v>0.1260474815125624</v>
      </c>
      <c r="GN215" s="14" t="n">
        <v>0.1260474815125624</v>
      </c>
      <c r="GO215" s="14" t="n">
        <v>1.949344737334006</v>
      </c>
      <c r="GP215" s="14" t="n">
        <v>1.949344737334006</v>
      </c>
      <c r="GQ215" s="14" t="n">
        <v>2.089556233364243</v>
      </c>
      <c r="GR215" s="14" t="n">
        <v>3.40259293321736</v>
      </c>
      <c r="GS215" s="14" t="n">
        <v>1.035720456323188</v>
      </c>
      <c r="GT215" s="14" t="n">
        <v>3.079251591081437</v>
      </c>
      <c r="GU215" s="14" t="n">
        <v>0.5054768332676627</v>
      </c>
      <c r="GV215" s="14" t="n">
        <v>0.8415546660370526</v>
      </c>
      <c r="GW215" s="14" t="n">
        <v>0.4490350616648679</v>
      </c>
      <c r="GX215" s="14" t="n">
        <v>0.2635640849581973</v>
      </c>
      <c r="GY215" s="14" t="n">
        <v>0.2337720625056296</v>
      </c>
      <c r="GZ215" s="14" t="n">
        <v>3.238493864434123</v>
      </c>
      <c r="HA215" s="14" t="n">
        <v>0.7799852221991997</v>
      </c>
      <c r="HB215" s="14" t="n">
        <v>0.07178601997759997</v>
      </c>
      <c r="HC215" s="14" t="n">
        <v>2.797371501574576</v>
      </c>
      <c r="HD215" s="14" t="n">
        <v>0.2657076514194659</v>
      </c>
      <c r="HE215" s="14" t="n">
        <v>2.797371501574576</v>
      </c>
      <c r="HF215" s="14" t="n">
        <v>2.797371501574576</v>
      </c>
      <c r="HG215" s="14" t="n">
        <v>0.8134360086361356</v>
      </c>
      <c r="HH215" s="14" t="n">
        <v>2.225501160861146</v>
      </c>
      <c r="HI215" s="14" t="n">
        <v>2.225501160861146</v>
      </c>
      <c r="HJ215" s="14" t="n">
        <v>2.225501160861146</v>
      </c>
      <c r="HK215" s="14" t="n">
        <v>0.140602827480068</v>
      </c>
      <c r="HL215" s="14" t="n">
        <v>0.1260474815125624</v>
      </c>
      <c r="HM215" s="14" t="n">
        <v>0.1356864337878975</v>
      </c>
      <c r="HN215" s="14" t="n">
        <v>0.06082460978806077</v>
      </c>
      <c r="HO215" s="14" t="n">
        <v>0.06082460978806077</v>
      </c>
      <c r="HP215" s="14" t="n">
        <v>0.06082460978806077</v>
      </c>
      <c r="HQ215" s="14" t="n">
        <v>0</v>
      </c>
      <c r="HR215" s="14">
        <f>SUM(C215:HQ215)</f>
        <v/>
      </c>
      <c r="HT215" s="14" t="n">
        <v>0</v>
      </c>
      <c r="HU215" s="14" t="n">
        <v>0</v>
      </c>
      <c r="HV215" s="14">
        <f>HR215+HT215+HU215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4.207448660507067e-06</v>
      </c>
      <c r="D216" s="13" t="n">
        <v>3.857431826433864e-05</v>
      </c>
      <c r="E216" s="13" t="n">
        <v>0.003389336653940552</v>
      </c>
      <c r="F216" s="13" t="n">
        <v>0.01117308679525152</v>
      </c>
      <c r="G216" s="13" t="n">
        <v>0.001943559047289443</v>
      </c>
      <c r="H216" s="13" t="n">
        <v>5.674011489692013e-05</v>
      </c>
      <c r="I216" s="13" t="n">
        <v>0</v>
      </c>
      <c r="J216" s="13" t="n">
        <v>0</v>
      </c>
      <c r="K216" s="13" t="n">
        <v>6.163743827840332e-05</v>
      </c>
      <c r="L216" s="13" t="n">
        <v>0</v>
      </c>
      <c r="M216" s="13" t="n">
        <v>0.02058591754633477</v>
      </c>
      <c r="N216" s="13" t="n">
        <v>0.003928041546444458</v>
      </c>
      <c r="O216" s="13" t="n">
        <v>4.751137012137326e-07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0.0002370842237874473</v>
      </c>
      <c r="V216" s="13" t="n">
        <v>0.009315531188277696</v>
      </c>
      <c r="W216" s="13" t="n">
        <v>0</v>
      </c>
      <c r="X216" s="13" t="n">
        <v>0.06023900849120606</v>
      </c>
      <c r="Y216" s="13" t="n">
        <v>0.03820492004380897</v>
      </c>
      <c r="Z216" s="13" t="n">
        <v>0.01045242696623264</v>
      </c>
      <c r="AA216" s="13" t="n">
        <v>0.008146221567398465</v>
      </c>
      <c r="AB216" s="13" t="n">
        <v>0.02001326165111807</v>
      </c>
      <c r="AC216" s="13" t="n">
        <v>0.2447417398742142</v>
      </c>
      <c r="AD216" s="13" t="n">
        <v>0.2478688638783375</v>
      </c>
      <c r="AE216" s="13" t="n">
        <v>0.01230648688404862</v>
      </c>
      <c r="AF216" s="13" t="n">
        <v>0.01225453990091702</v>
      </c>
      <c r="AG216" s="13" t="n">
        <v>0.007605852286341757</v>
      </c>
      <c r="AH216" s="13" t="n">
        <v>0.00827739527984205</v>
      </c>
      <c r="AI216" s="13" t="n">
        <v>0.007013934528498174</v>
      </c>
      <c r="AJ216" s="13" t="n">
        <v>0.01659515460589323</v>
      </c>
      <c r="AK216" s="13" t="n">
        <v>0.1181803478606232</v>
      </c>
      <c r="AL216" s="13" t="n">
        <v>0.006970186889766493</v>
      </c>
      <c r="AM216" s="13" t="n">
        <v>0.002478344630993769</v>
      </c>
      <c r="AN216" s="13" t="n">
        <v>0.0414507599622121</v>
      </c>
      <c r="AO216" s="13" t="n">
        <v>0.0228745809330721</v>
      </c>
      <c r="AP216" s="13" t="n">
        <v>0.008451336985446079</v>
      </c>
      <c r="AQ216" s="13" t="n">
        <v>0.000320850835093005</v>
      </c>
      <c r="AR216" s="13" t="n">
        <v>0.0180506539806774</v>
      </c>
      <c r="AS216" s="13" t="n">
        <v>0.000471946198291691</v>
      </c>
      <c r="AT216" s="13" t="n">
        <v>0.04691707839761598</v>
      </c>
      <c r="AU216" s="13" t="n">
        <v>0</v>
      </c>
      <c r="AV216" s="13" t="n">
        <v>0.047556477478371</v>
      </c>
      <c r="AW216" s="13" t="n">
        <v>0.04766388871627698</v>
      </c>
      <c r="AX216" s="13" t="n">
        <v>0.04719811965393533</v>
      </c>
      <c r="AY216" s="13" t="n">
        <v>0.04629691541721578</v>
      </c>
      <c r="AZ216" s="13" t="n">
        <v>0.04734654504783274</v>
      </c>
      <c r="BA216" s="13" t="n">
        <v>0.04754817695683632</v>
      </c>
      <c r="BB216" s="13" t="n">
        <v>0.04420242214905368</v>
      </c>
      <c r="BC216" s="13" t="n">
        <v>0.04755595220797398</v>
      </c>
      <c r="BD216" s="13" t="n">
        <v>0.04566648585785151</v>
      </c>
      <c r="BE216" s="13" t="n">
        <v>0.04683948949601686</v>
      </c>
      <c r="BF216" s="13" t="n">
        <v>0.003628168824014292</v>
      </c>
      <c r="BG216" s="13" t="n">
        <v>0.009164432706994456</v>
      </c>
      <c r="BH216" s="13" t="n">
        <v>0.003189494593961937</v>
      </c>
      <c r="BI216" s="13" t="n">
        <v>0.003341336237750278</v>
      </c>
      <c r="BJ216" s="13" t="n">
        <v>0.003032229705504814</v>
      </c>
      <c r="BK216" s="13" t="n">
        <v>0.002977280282652498</v>
      </c>
      <c r="BL216" s="13" t="n">
        <v>0.005434691444338848</v>
      </c>
      <c r="BM216" s="13" t="n">
        <v>0.05280654418438562</v>
      </c>
      <c r="BN216" s="13" t="n">
        <v>0.04772269647944975</v>
      </c>
      <c r="BO216" s="13" t="n">
        <v>0.03621221751835859</v>
      </c>
      <c r="BP216" s="13" t="n">
        <v>0.03177133066793246</v>
      </c>
      <c r="BQ216" s="13" t="n">
        <v>0.03589036547933053</v>
      </c>
      <c r="BR216" s="13" t="n">
        <v>0.001192508331126187</v>
      </c>
      <c r="BS216" s="13" t="n">
        <v>0.001192880352089822</v>
      </c>
      <c r="BT216" s="13" t="n">
        <v>0.001190287255769297</v>
      </c>
      <c r="BU216" s="13" t="n">
        <v>0.0005670524619019579</v>
      </c>
      <c r="BV216" s="13" t="n">
        <v>0.002965977581480497</v>
      </c>
      <c r="BW216" s="13" t="n">
        <v>0.001192880352089822</v>
      </c>
      <c r="BX216" s="13" t="n">
        <v>0.00881563448161269</v>
      </c>
      <c r="BY216" s="13" t="n">
        <v>0.01650870388565908</v>
      </c>
      <c r="BZ216" s="13" t="n">
        <v>0.02389330958898667</v>
      </c>
      <c r="CA216" s="13" t="n">
        <v>0.130026225264865</v>
      </c>
      <c r="CB216" s="13" t="n">
        <v>0.04131201803533359</v>
      </c>
      <c r="CC216" s="13" t="n">
        <v>0.006948107410254323</v>
      </c>
      <c r="CD216" s="13" t="n">
        <v>0.005629703168778588</v>
      </c>
      <c r="CE216" s="13" t="n">
        <v>0.1526257003742566</v>
      </c>
      <c r="CF216" s="13" t="n">
        <v>0.1689752430634352</v>
      </c>
      <c r="CG216" s="13" t="n">
        <v>0.1673240676011954</v>
      </c>
      <c r="CH216" s="13" t="n">
        <v>0.1449062099402806</v>
      </c>
      <c r="CI216" s="13" t="n">
        <v>0.1495334652918052</v>
      </c>
      <c r="CJ216" s="13" t="n">
        <v>0.00938720204186966</v>
      </c>
      <c r="CK216" s="13" t="n">
        <v>0.02768554411995828</v>
      </c>
      <c r="CL216" s="13" t="n">
        <v>0.0002907165314185788</v>
      </c>
      <c r="CM216" s="13" t="n">
        <v>0.004608477755712021</v>
      </c>
      <c r="CN216" s="13" t="n">
        <v>0.004602001369201328</v>
      </c>
      <c r="CO216" s="13" t="n">
        <v>0.004598036744345562</v>
      </c>
      <c r="CP216" s="13" t="n">
        <v>0.004614026414480483</v>
      </c>
      <c r="CQ216" s="13" t="n">
        <v>0.004602409719123272</v>
      </c>
      <c r="CR216" s="13" t="n">
        <v>0.005890068052346503</v>
      </c>
      <c r="CS216" s="13" t="n">
        <v>0.01059550065644845</v>
      </c>
      <c r="CT216" s="13" t="n">
        <v>0.04144625476385316</v>
      </c>
      <c r="CU216" s="13" t="n">
        <v>0.01002303324314952</v>
      </c>
      <c r="CV216" s="13" t="n">
        <v>0.012530296713266</v>
      </c>
      <c r="CW216" s="13" t="n">
        <v>0.01002465460433513</v>
      </c>
      <c r="CX216" s="13" t="n">
        <v>0.03562935323076494</v>
      </c>
      <c r="CY216" s="13" t="n">
        <v>0.01868896215127873</v>
      </c>
      <c r="CZ216" s="13" t="n">
        <v>0.02760376349505082</v>
      </c>
      <c r="DA216" s="13" t="n">
        <v>0.04833780431081406</v>
      </c>
      <c r="DB216" s="13" t="n">
        <v>0.04383252379672754</v>
      </c>
      <c r="DC216" s="13" t="n">
        <v>0.01179630358514849</v>
      </c>
      <c r="DD216" s="13" t="n">
        <v>0.007729044982334485</v>
      </c>
      <c r="DE216" s="13" t="n">
        <v>0.0150023929789261</v>
      </c>
      <c r="DF216" s="13" t="n">
        <v>0.01725971434139226</v>
      </c>
      <c r="DG216" s="13" t="n">
        <v>0.02103004035416578</v>
      </c>
      <c r="DH216" s="13" t="n">
        <v>0.06678976477219674</v>
      </c>
      <c r="DI216" s="13" t="n">
        <v>0.00919004076447329</v>
      </c>
      <c r="DJ216" s="13" t="n">
        <v>0.02595724762545524</v>
      </c>
      <c r="DK216" s="13" t="n">
        <v>0.02623004251034247</v>
      </c>
      <c r="DL216" s="13" t="n">
        <v>0.02408270969057558</v>
      </c>
      <c r="DM216" s="13" t="n">
        <v>0.04992436679015404</v>
      </c>
      <c r="DN216" s="13" t="n">
        <v>0.04052069334667933</v>
      </c>
      <c r="DO216" s="13" t="n">
        <v>0.1057653852527029</v>
      </c>
      <c r="DP216" s="13" t="n">
        <v>0.07612902102201899</v>
      </c>
      <c r="DQ216" s="13" t="n">
        <v>0.09023859898623825</v>
      </c>
      <c r="DR216" s="13" t="n">
        <v>0.09386645571264232</v>
      </c>
      <c r="DS216" s="13" t="n">
        <v>0.1012473547065078</v>
      </c>
      <c r="DT216" s="13" t="n">
        <v>0.08961747016348887</v>
      </c>
      <c r="DU216" s="13" t="n">
        <v>0.1066997110657177</v>
      </c>
      <c r="DV216" s="13" t="n">
        <v>0.02410072899363063</v>
      </c>
      <c r="DW216" s="13" t="n">
        <v>0.07537826311971486</v>
      </c>
      <c r="DX216" s="13" t="n">
        <v>0.04188546280153702</v>
      </c>
      <c r="DY216" s="13" t="n">
        <v>0.01690744455135538</v>
      </c>
      <c r="DZ216" s="13" t="n">
        <v>0.01791976351610049</v>
      </c>
      <c r="EA216" s="13" t="n">
        <v>0.002366045727310025</v>
      </c>
      <c r="EB216" s="13" t="n">
        <v>0.005083371543920449</v>
      </c>
      <c r="EC216" s="13" t="n">
        <v>0.009074130072945084</v>
      </c>
      <c r="ED216" s="13" t="n">
        <v>0.01075904700480146</v>
      </c>
      <c r="EE216" s="13" t="n">
        <v>0.0491929678408653</v>
      </c>
      <c r="EF216" s="13" t="n">
        <v>0.1666408341059385</v>
      </c>
      <c r="EG216" s="13" t="n">
        <v>0.001194214317382563</v>
      </c>
      <c r="EH216" s="13" t="n">
        <v>0.1660207310035249</v>
      </c>
      <c r="EI216" s="13" t="n">
        <v>0.04570417610822308</v>
      </c>
      <c r="EJ216" s="13" t="n">
        <v>0.01197911507400935</v>
      </c>
      <c r="EK216" s="13" t="n">
        <v>0.012700938764193</v>
      </c>
      <c r="EL216" s="13" t="n">
        <v>0.01048660071972689</v>
      </c>
      <c r="EM216" s="13" t="n">
        <v>0.004808883958138118</v>
      </c>
      <c r="EN216" s="13" t="n">
        <v>0.004957641590273754</v>
      </c>
      <c r="EO216" s="13" t="n">
        <v>0.005019768627627473</v>
      </c>
      <c r="EP216" s="13" t="n">
        <v>0.005098851116389864</v>
      </c>
      <c r="EQ216" s="13" t="n">
        <v>0.002413111502342246</v>
      </c>
      <c r="ER216" s="13" t="n">
        <v>0</v>
      </c>
      <c r="ES216" s="13" t="n">
        <v>0.02767766121701522</v>
      </c>
      <c r="ET216" s="13" t="n">
        <v>0.06853335178135708</v>
      </c>
      <c r="EU216" s="13" t="n">
        <v>0</v>
      </c>
      <c r="EV216" s="13" t="n">
        <v>8.466287540880627e-06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0.00608650963194517</v>
      </c>
      <c r="FB216" s="13" t="n">
        <v>0.001580961620169692</v>
      </c>
      <c r="FC216" s="13" t="n">
        <v>3.047359105850439e-07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0.01353311077554061</v>
      </c>
      <c r="GA216" s="13" t="n">
        <v>0</v>
      </c>
      <c r="GB216" s="13" t="n">
        <v>0</v>
      </c>
      <c r="GC216" s="13" t="n">
        <v>0.01554510360085029</v>
      </c>
      <c r="GD216" s="13" t="n">
        <v>0.005827581871603883</v>
      </c>
      <c r="GE216" s="13" t="n">
        <v>0.03030512745902905</v>
      </c>
      <c r="GF216" s="13" t="n">
        <v>0</v>
      </c>
      <c r="GG216" s="13" t="n">
        <v>0</v>
      </c>
      <c r="GH216" s="13" t="n">
        <v>0.01025090491255229</v>
      </c>
      <c r="GI216" s="13" t="n">
        <v>0.02540045088076426</v>
      </c>
      <c r="GJ216" s="13" t="n">
        <v>0.0001810879722273808</v>
      </c>
      <c r="GK216" s="13" t="n">
        <v>0</v>
      </c>
      <c r="GL216" s="13" t="n">
        <v>7.581759470954e-07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0.004873561492428138</v>
      </c>
      <c r="GR216" s="13" t="n">
        <v>0.04479880117052185</v>
      </c>
      <c r="GS216" s="13" t="n">
        <v>0</v>
      </c>
      <c r="GT216" s="13" t="n">
        <v>0.0008783920152340263</v>
      </c>
      <c r="GU216" s="13" t="n">
        <v>0</v>
      </c>
      <c r="GV216" s="13" t="n">
        <v>0.002744488632530767</v>
      </c>
      <c r="GW216" s="13" t="n">
        <v>0.07042265418100019</v>
      </c>
      <c r="GX216" s="13" t="n">
        <v>0.03335048576895961</v>
      </c>
      <c r="GY216" s="13" t="n">
        <v>0.05655716961755626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>
        <f>HR216+HT216+HU216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1.336730147564306e-06</v>
      </c>
      <c r="AD217" s="16" t="n">
        <v>0</v>
      </c>
      <c r="AE217" s="16" t="n">
        <v>0</v>
      </c>
      <c r="AF217" s="16" t="n">
        <v>0</v>
      </c>
      <c r="AG217" s="16" t="n">
        <v>1.30376624558524e-10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2.90219662571227e-11</v>
      </c>
      <c r="AR217" s="16" t="n">
        <v>0</v>
      </c>
      <c r="AS217" s="16" t="n">
        <v>0</v>
      </c>
      <c r="AT217" s="16" t="n">
        <v>0.0001032391288521881</v>
      </c>
      <c r="AU217" s="16" t="n">
        <v>0</v>
      </c>
      <c r="AV217" s="16" t="n">
        <v>0</v>
      </c>
      <c r="AW217" s="16" t="n">
        <v>0</v>
      </c>
      <c r="AX217" s="16" t="n">
        <v>8.385760782854815e-06</v>
      </c>
      <c r="AY217" s="16" t="n">
        <v>7.413500735743196e-06</v>
      </c>
      <c r="AZ217" s="16" t="n">
        <v>1.615897006357989e-05</v>
      </c>
      <c r="BA217" s="16" t="n">
        <v>0</v>
      </c>
      <c r="BB217" s="16" t="n">
        <v>2.335880896876472e-05</v>
      </c>
      <c r="BC217" s="16" t="n">
        <v>0</v>
      </c>
      <c r="BD217" s="16" t="n">
        <v>1.035215916296068e-05</v>
      </c>
      <c r="BE217" s="16" t="n">
        <v>0</v>
      </c>
      <c r="BF217" s="16" t="n">
        <v>2.187119115494367e-09</v>
      </c>
      <c r="BG217" s="16" t="n">
        <v>2.532221833045071e-07</v>
      </c>
      <c r="BH217" s="16" t="n">
        <v>2.32997583136185e-05</v>
      </c>
      <c r="BI217" s="16" t="n">
        <v>7.443299514588731e-06</v>
      </c>
      <c r="BJ217" s="16" t="n">
        <v>0</v>
      </c>
      <c r="BK217" s="16" t="n">
        <v>5.9773413158131e-08</v>
      </c>
      <c r="BL217" s="16" t="n">
        <v>0.006953294043940307</v>
      </c>
      <c r="BM217" s="16" t="n">
        <v>0.1031165991239344</v>
      </c>
      <c r="BN217" s="16" t="n">
        <v>0.07303491039759399</v>
      </c>
      <c r="BO217" s="16" t="n">
        <v>0.01167297135038998</v>
      </c>
      <c r="BP217" s="16" t="n">
        <v>0.005514307783827395</v>
      </c>
      <c r="BQ217" s="16" t="n">
        <v>0.004643261166305049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3.341344852728623e-07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3.233464107766095e-05</v>
      </c>
      <c r="CD217" s="16" t="n">
        <v>1.533517871874576e-05</v>
      </c>
      <c r="CE217" s="16" t="n">
        <v>8.38785413417555e-08</v>
      </c>
      <c r="CF217" s="16" t="n">
        <v>6.495403611680686e-08</v>
      </c>
      <c r="CG217" s="16" t="n">
        <v>0</v>
      </c>
      <c r="CH217" s="16" t="n">
        <v>3.116573951810488e-06</v>
      </c>
      <c r="CI217" s="16" t="n">
        <v>4.932096221013338e-05</v>
      </c>
      <c r="CJ217" s="16" t="n">
        <v>0.0001667436079638542</v>
      </c>
      <c r="CK217" s="16" t="n">
        <v>0.0001915104604397923</v>
      </c>
      <c r="CL217" s="16" t="n">
        <v>5.19398336582937e-07</v>
      </c>
      <c r="CM217" s="16" t="n">
        <v>2.81891272140566e-08</v>
      </c>
      <c r="CN217" s="16" t="n">
        <v>0</v>
      </c>
      <c r="CO217" s="16" t="n">
        <v>0</v>
      </c>
      <c r="CP217" s="16" t="n">
        <v>1.653912361665217e-09</v>
      </c>
      <c r="CQ217" s="16" t="n">
        <v>0</v>
      </c>
      <c r="CR217" s="16" t="n">
        <v>2.329061165263747e-06</v>
      </c>
      <c r="CS217" s="16" t="n">
        <v>0.0001562445980450775</v>
      </c>
      <c r="CT217" s="16" t="n">
        <v>7.248954009691553e-05</v>
      </c>
      <c r="CU217" s="16" t="n">
        <v>0.0001584187798740641</v>
      </c>
      <c r="CV217" s="16" t="n">
        <v>0.0001477886406349624</v>
      </c>
      <c r="CW217" s="16" t="n">
        <v>0.0001819723847292573</v>
      </c>
      <c r="CX217" s="16" t="n">
        <v>1.115760227790343e-05</v>
      </c>
      <c r="CY217" s="16" t="n">
        <v>0.01486767610012677</v>
      </c>
      <c r="CZ217" s="16" t="n">
        <v>0.001101011386868163</v>
      </c>
      <c r="DA217" s="16" t="n">
        <v>3.037437580615083e-06</v>
      </c>
      <c r="DB217" s="16" t="n">
        <v>6.492889802046309e-07</v>
      </c>
      <c r="DC217" s="16" t="n">
        <v>0</v>
      </c>
      <c r="DD217" s="16" t="n">
        <v>6.36343066189223e-09</v>
      </c>
      <c r="DE217" s="16" t="n">
        <v>2.192242708340096e-07</v>
      </c>
      <c r="DF217" s="16" t="n">
        <v>9.601914160105983e-06</v>
      </c>
      <c r="DG217" s="16" t="n">
        <v>4.772981048127252e-06</v>
      </c>
      <c r="DH217" s="16" t="n">
        <v>7.503368620953957e-07</v>
      </c>
      <c r="DI217" s="16" t="n">
        <v>2.473733350389026e-06</v>
      </c>
      <c r="DJ217" s="16" t="n">
        <v>0.0001231017586897045</v>
      </c>
      <c r="DK217" s="16" t="n">
        <v>0.0001296259309536238</v>
      </c>
      <c r="DL217" s="16" t="n">
        <v>0.0001247826068272224</v>
      </c>
      <c r="DM217" s="16" t="n">
        <v>6.544612164790407e-05</v>
      </c>
      <c r="DN217" s="16" t="n">
        <v>6.758378135284943e-05</v>
      </c>
      <c r="DO217" s="16" t="n">
        <v>8.11748933089694e-07</v>
      </c>
      <c r="DP217" s="16" t="n">
        <v>2.150369529518076e-06</v>
      </c>
      <c r="DQ217" s="16" t="n">
        <v>2.080058581523692e-07</v>
      </c>
      <c r="DR217" s="16" t="n">
        <v>2.282750310104025e-05</v>
      </c>
      <c r="DS217" s="16" t="n">
        <v>4.963543584173293e-07</v>
      </c>
      <c r="DT217" s="16" t="n">
        <v>3.624314038148477e-05</v>
      </c>
      <c r="DU217" s="16" t="n">
        <v>3.616600947061329e-07</v>
      </c>
      <c r="DV217" s="16" t="n">
        <v>4.032365030595663e-06</v>
      </c>
      <c r="DW217" s="16" t="n">
        <v>3.799355295830636e-06</v>
      </c>
      <c r="DX217" s="16" t="n">
        <v>1.95461843332354e-06</v>
      </c>
      <c r="DY217" s="16" t="n">
        <v>1.011089418914268e-05</v>
      </c>
      <c r="DZ217" s="16" t="n">
        <v>1.081563739678059e-06</v>
      </c>
      <c r="EA217" s="16" t="n">
        <v>1.308161739267929e-07</v>
      </c>
      <c r="EB217" s="16" t="n">
        <v>0</v>
      </c>
      <c r="EC217" s="16" t="n">
        <v>7.350066730862611e-05</v>
      </c>
      <c r="ED217" s="16" t="n">
        <v>1.369233816627715e-06</v>
      </c>
      <c r="EE217" s="16" t="n">
        <v>4.726218957799263e-05</v>
      </c>
      <c r="EF217" s="16" t="n">
        <v>0</v>
      </c>
      <c r="EG217" s="16" t="n">
        <v>0</v>
      </c>
      <c r="EH217" s="16" t="n">
        <v>0</v>
      </c>
      <c r="EI217" s="16" t="n">
        <v>0.08792930010496848</v>
      </c>
      <c r="EJ217" s="16" t="n">
        <v>3.546914480331468e-06</v>
      </c>
      <c r="EK217" s="16" t="n">
        <v>3.538391925876882e-07</v>
      </c>
      <c r="EL217" s="16" t="n">
        <v>1.037122086373802e-06</v>
      </c>
      <c r="EM217" s="16" t="n">
        <v>0</v>
      </c>
      <c r="EN217" s="16" t="n">
        <v>1.219038173274984e-06</v>
      </c>
      <c r="EO217" s="16" t="n">
        <v>0</v>
      </c>
      <c r="EP217" s="16" t="n">
        <v>2.471810127075473e-05</v>
      </c>
      <c r="EQ217" s="16" t="n">
        <v>0.0008677102571358407</v>
      </c>
      <c r="ER217" s="16" t="n">
        <v>0</v>
      </c>
      <c r="ES217" s="16" t="n">
        <v>0.0003561608882529797</v>
      </c>
      <c r="ET217" s="16" t="n">
        <v>0</v>
      </c>
      <c r="EU217" s="16" t="n">
        <v>1.474748955306412e-05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0.0003709732804049563</v>
      </c>
      <c r="FP217" s="16" t="n">
        <v>0.0002047424766184083</v>
      </c>
      <c r="FQ217" s="16" t="n">
        <v>0.0003709732804049563</v>
      </c>
      <c r="FR217" s="16" t="n">
        <v>3.765204035254328e-05</v>
      </c>
      <c r="FS217" s="16" t="n">
        <v>3.765204035254328e-05</v>
      </c>
      <c r="FT217" s="16" t="n">
        <v>3.765204035254328e-05</v>
      </c>
      <c r="FU217" s="16" t="n">
        <v>3.765204035254328e-05</v>
      </c>
      <c r="FV217" s="16" t="n">
        <v>3.765204035254328e-05</v>
      </c>
      <c r="FW217" s="16" t="n">
        <v>3.765204035254328e-05</v>
      </c>
      <c r="FX217" s="16" t="n">
        <v>0.0003709732804049563</v>
      </c>
      <c r="FY217" s="16" t="n">
        <v>0</v>
      </c>
      <c r="FZ217" s="16" t="n">
        <v>2.125530928656126e-05</v>
      </c>
      <c r="GA217" s="16" t="n">
        <v>0</v>
      </c>
      <c r="GB217" s="16" t="n">
        <v>0</v>
      </c>
      <c r="GC217" s="16" t="n">
        <v>1.614524684375179e-06</v>
      </c>
      <c r="GD217" s="16" t="n">
        <v>0.02510994441092941</v>
      </c>
      <c r="GE217" s="16" t="n">
        <v>0.002125820615400377</v>
      </c>
      <c r="GF217" s="16" t="n">
        <v>0.002236269194466382</v>
      </c>
      <c r="GG217" s="16" t="n">
        <v>0.03937996505446872</v>
      </c>
      <c r="GH217" s="16" t="n">
        <v>0.03436706019123725</v>
      </c>
      <c r="GI217" s="16" t="n">
        <v>0.02588948077807274</v>
      </c>
      <c r="GJ217" s="16" t="n">
        <v>0.03960954381038895</v>
      </c>
      <c r="GK217" s="16" t="n">
        <v>0</v>
      </c>
      <c r="GL217" s="16" t="n">
        <v>7.135232610048191e-08</v>
      </c>
      <c r="GM217" s="16" t="n">
        <v>1.342476457406505e-06</v>
      </c>
      <c r="GN217" s="16" t="n">
        <v>1.342476457406505e-06</v>
      </c>
      <c r="GO217" s="16" t="n">
        <v>0.03937996505446872</v>
      </c>
      <c r="GP217" s="16" t="n">
        <v>0.03937996505446872</v>
      </c>
      <c r="GQ217" s="16" t="n">
        <v>0.03627953687304223</v>
      </c>
      <c r="GR217" s="16" t="n">
        <v>0.003759704074876131</v>
      </c>
      <c r="GS217" s="16" t="n">
        <v>0.02896301694906689</v>
      </c>
      <c r="GT217" s="16" t="n">
        <v>0</v>
      </c>
      <c r="GU217" s="16" t="n">
        <v>0</v>
      </c>
      <c r="GV217" s="16" t="n">
        <v>0.009148918296539731</v>
      </c>
      <c r="GW217" s="16" t="n">
        <v>7.370222055131391e-05</v>
      </c>
      <c r="GX217" s="16" t="n">
        <v>0.012416697394317</v>
      </c>
      <c r="GY217" s="16" t="n">
        <v>5.71878676252603e-06</v>
      </c>
      <c r="GZ217" s="16" t="n">
        <v>0.06210694671399612</v>
      </c>
      <c r="HA217" s="16" t="n">
        <v>0.004292710807369149</v>
      </c>
      <c r="HB217" s="16" t="n">
        <v>0.008366165534793866</v>
      </c>
      <c r="HC217" s="16" t="n">
        <v>0.001153149340539981</v>
      </c>
      <c r="HD217" s="16" t="n">
        <v>0.003623823072346218</v>
      </c>
      <c r="HE217" s="16" t="n">
        <v>0.001153149340539981</v>
      </c>
      <c r="HF217" s="16" t="n">
        <v>0.001153149340539981</v>
      </c>
      <c r="HG217" s="16" t="n">
        <v>0</v>
      </c>
      <c r="HH217" s="16" t="n">
        <v>2.977650285102209e-05</v>
      </c>
      <c r="HI217" s="16" t="n">
        <v>2.977650285102209e-05</v>
      </c>
      <c r="HJ217" s="16" t="n">
        <v>2.977650285102209e-05</v>
      </c>
      <c r="HK217" s="16" t="n">
        <v>1.321425564338465e-06</v>
      </c>
      <c r="HL217" s="16" t="n">
        <v>1.342476457406505e-06</v>
      </c>
      <c r="HM217" s="16" t="n">
        <v>1.328535974364123e-06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>
        <f>HR217+HT217+HU217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4.451078392719494e-07</v>
      </c>
      <c r="D218" s="13" t="n">
        <v>0</v>
      </c>
      <c r="E218" s="13" t="n">
        <v>5.669475301295339e-05</v>
      </c>
      <c r="F218" s="13" t="n">
        <v>5.297403034594327e-05</v>
      </c>
      <c r="G218" s="13" t="n">
        <v>0</v>
      </c>
      <c r="H218" s="13" t="n">
        <v>3.348869750049943e-05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6.626102145179643e-06</v>
      </c>
      <c r="N218" s="13" t="n">
        <v>5.473264300839512e-05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6.220243844749623e-07</v>
      </c>
      <c r="V218" s="13" t="n">
        <v>0.005280417050001335</v>
      </c>
      <c r="W218" s="13" t="n">
        <v>0</v>
      </c>
      <c r="X218" s="13" t="n">
        <v>7.704401542258793e-09</v>
      </c>
      <c r="Y218" s="13" t="n">
        <v>0</v>
      </c>
      <c r="Z218" s="13" t="n">
        <v>0.00234443691407665</v>
      </c>
      <c r="AA218" s="13" t="n">
        <v>0.003101341725325247</v>
      </c>
      <c r="AB218" s="13" t="n">
        <v>0.01126930917825357</v>
      </c>
      <c r="AC218" s="13" t="n">
        <v>0.001204009357624505</v>
      </c>
      <c r="AD218" s="13" t="n">
        <v>0.00122214822551251</v>
      </c>
      <c r="AE218" s="13" t="n">
        <v>0.002394755037467927</v>
      </c>
      <c r="AF218" s="13" t="n">
        <v>0.002405451152968462</v>
      </c>
      <c r="AG218" s="13" t="n">
        <v>1.07961371821725e-05</v>
      </c>
      <c r="AH218" s="13" t="n">
        <v>9.326585066560043e-05</v>
      </c>
      <c r="AI218" s="13" t="n">
        <v>3.308035701292297e-06</v>
      </c>
      <c r="AJ218" s="13" t="n">
        <v>3.914186566054319e-05</v>
      </c>
      <c r="AK218" s="13" t="n">
        <v>0</v>
      </c>
      <c r="AL218" s="13" t="n">
        <v>0.001998593104404147</v>
      </c>
      <c r="AM218" s="13" t="n">
        <v>5.962685949338464e-05</v>
      </c>
      <c r="AN218" s="13" t="n">
        <v>0.02281303031075835</v>
      </c>
      <c r="AO218" s="13" t="n">
        <v>6.117948687388571e-06</v>
      </c>
      <c r="AP218" s="13" t="n">
        <v>7.72424133469411e-06</v>
      </c>
      <c r="AQ218" s="13" t="n">
        <v>2.468535321657106e-06</v>
      </c>
      <c r="AR218" s="13" t="n">
        <v>0.007258179742754572</v>
      </c>
      <c r="AS218" s="13" t="n">
        <v>0</v>
      </c>
      <c r="AT218" s="13" t="n">
        <v>3.828854764246372e-05</v>
      </c>
      <c r="AU218" s="13" t="n">
        <v>0</v>
      </c>
      <c r="AV218" s="13" t="n">
        <v>0</v>
      </c>
      <c r="AW218" s="13" t="n">
        <v>5.740228139275361e-06</v>
      </c>
      <c r="AX218" s="13" t="n">
        <v>3.309815773548224e-06</v>
      </c>
      <c r="AY218" s="13" t="n">
        <v>3.864504634481422e-06</v>
      </c>
      <c r="AZ218" s="13" t="n">
        <v>7.389094780443895e-06</v>
      </c>
      <c r="BA218" s="13" t="n">
        <v>8.502049214399456e-08</v>
      </c>
      <c r="BB218" s="13" t="n">
        <v>0</v>
      </c>
      <c r="BC218" s="13" t="n">
        <v>0</v>
      </c>
      <c r="BD218" s="13" t="n">
        <v>8.441767488766569e-07</v>
      </c>
      <c r="BE218" s="13" t="n">
        <v>0</v>
      </c>
      <c r="BF218" s="13" t="n">
        <v>0</v>
      </c>
      <c r="BG218" s="13" t="n">
        <v>3.651997929527115e-05</v>
      </c>
      <c r="BH218" s="13" t="n">
        <v>1.045826504835065e-05</v>
      </c>
      <c r="BI218" s="13" t="n">
        <v>7.803165735115458e-07</v>
      </c>
      <c r="BJ218" s="13" t="n">
        <v>7.903311423288732e-07</v>
      </c>
      <c r="BK218" s="13" t="n">
        <v>1.960793743428438e-06</v>
      </c>
      <c r="BL218" s="13" t="n">
        <v>0.002695639647077652</v>
      </c>
      <c r="BM218" s="13" t="n">
        <v>0.0001527753955318965</v>
      </c>
      <c r="BN218" s="13" t="n">
        <v>0.0007838516892290599</v>
      </c>
      <c r="BO218" s="13" t="n">
        <v>0.002027614865744975</v>
      </c>
      <c r="BP218" s="13" t="n">
        <v>0.002239132927045315</v>
      </c>
      <c r="BQ218" s="13" t="n">
        <v>0.002222605956514832</v>
      </c>
      <c r="BR218" s="13" t="n">
        <v>0</v>
      </c>
      <c r="BS218" s="13" t="n">
        <v>0</v>
      </c>
      <c r="BT218" s="13" t="n">
        <v>1.995765969166175e-07</v>
      </c>
      <c r="BU218" s="13" t="n">
        <v>0</v>
      </c>
      <c r="BV218" s="13" t="n">
        <v>1.626948361662628e-05</v>
      </c>
      <c r="BW218" s="13" t="n">
        <v>0</v>
      </c>
      <c r="BX218" s="13" t="n">
        <v>6.146714385979311e-05</v>
      </c>
      <c r="BY218" s="13" t="n">
        <v>0.0001428663606983715</v>
      </c>
      <c r="BZ218" s="13" t="n">
        <v>0.0002067931784042695</v>
      </c>
      <c r="CA218" s="13" t="n">
        <v>0.001182077458781768</v>
      </c>
      <c r="CB218" s="13" t="n">
        <v>0.0003504615122531484</v>
      </c>
      <c r="CC218" s="13" t="n">
        <v>0.0001945314806821513</v>
      </c>
      <c r="CD218" s="13" t="n">
        <v>5.544643461584964e-06</v>
      </c>
      <c r="CE218" s="13" t="n">
        <v>0.001409662090131715</v>
      </c>
      <c r="CF218" s="13" t="n">
        <v>0.00156110689841723</v>
      </c>
      <c r="CG218" s="13" t="n">
        <v>0.00151732093092405</v>
      </c>
      <c r="CH218" s="13" t="n">
        <v>0.001394115447074028</v>
      </c>
      <c r="CI218" s="13" t="n">
        <v>0.001310778439860966</v>
      </c>
      <c r="CJ218" s="13" t="n">
        <v>6.559161789531553e-06</v>
      </c>
      <c r="CK218" s="13" t="n">
        <v>9.523068884711458e-05</v>
      </c>
      <c r="CL218" s="13" t="n">
        <v>1.33114629013177e-06</v>
      </c>
      <c r="CM218" s="13" t="n">
        <v>1.991210175597797e-05</v>
      </c>
      <c r="CN218" s="13" t="n">
        <v>0</v>
      </c>
      <c r="CO218" s="13" t="n">
        <v>0</v>
      </c>
      <c r="CP218" s="13" t="n">
        <v>4.485993950009017e-07</v>
      </c>
      <c r="CQ218" s="13" t="n">
        <v>0</v>
      </c>
      <c r="CR218" s="13" t="n">
        <v>0.0002597878058993834</v>
      </c>
      <c r="CS218" s="13" t="n">
        <v>0.0001059325348112091</v>
      </c>
      <c r="CT218" s="13" t="n">
        <v>0.01501976806678163</v>
      </c>
      <c r="CU218" s="13" t="n">
        <v>0</v>
      </c>
      <c r="CV218" s="13" t="n">
        <v>0</v>
      </c>
      <c r="CW218" s="13" t="n">
        <v>8.970220940659501e-06</v>
      </c>
      <c r="CX218" s="13" t="n">
        <v>0.001088119349968821</v>
      </c>
      <c r="CY218" s="13" t="n">
        <v>0.0001245531554825083</v>
      </c>
      <c r="CZ218" s="13" t="n">
        <v>0.003290786649909003</v>
      </c>
      <c r="DA218" s="13" t="n">
        <v>0.0002292838317558395</v>
      </c>
      <c r="DB218" s="13" t="n">
        <v>0.0005330164891559672</v>
      </c>
      <c r="DC218" s="13" t="n">
        <v>6.084439983647266e-05</v>
      </c>
      <c r="DD218" s="13" t="n">
        <v>9.005583269111809e-06</v>
      </c>
      <c r="DE218" s="13" t="n">
        <v>0.002716524837705345</v>
      </c>
      <c r="DF218" s="13" t="n">
        <v>0.00102099786695625</v>
      </c>
      <c r="DG218" s="13" t="n">
        <v>0.001247003597385931</v>
      </c>
      <c r="DH218" s="13" t="n">
        <v>0.01765046801400617</v>
      </c>
      <c r="DI218" s="13" t="n">
        <v>0.001773736811615767</v>
      </c>
      <c r="DJ218" s="13" t="n">
        <v>0.007430281402580778</v>
      </c>
      <c r="DK218" s="13" t="n">
        <v>0.008139365811450409</v>
      </c>
      <c r="DL218" s="13" t="n">
        <v>0.006482235189462299</v>
      </c>
      <c r="DM218" s="13" t="n">
        <v>0.01314881853604983</v>
      </c>
      <c r="DN218" s="13" t="n">
        <v>0.01497530589479913</v>
      </c>
      <c r="DO218" s="13" t="n">
        <v>0.002380949067036362</v>
      </c>
      <c r="DP218" s="13" t="n">
        <v>0.01898291826378546</v>
      </c>
      <c r="DQ218" s="13" t="n">
        <v>0.0132329950150571</v>
      </c>
      <c r="DR218" s="13" t="n">
        <v>0.002453250959844675</v>
      </c>
      <c r="DS218" s="13" t="n">
        <v>0.002018040211921596</v>
      </c>
      <c r="DT218" s="13" t="n">
        <v>0.001644410681818608</v>
      </c>
      <c r="DU218" s="13" t="n">
        <v>0.002553302994449405</v>
      </c>
      <c r="DV218" s="13" t="n">
        <v>0.01716536786904231</v>
      </c>
      <c r="DW218" s="13" t="n">
        <v>0.01782939204355412</v>
      </c>
      <c r="DX218" s="13" t="n">
        <v>0.0008856982525894219</v>
      </c>
      <c r="DY218" s="13" t="n">
        <v>0.0009682095229263555</v>
      </c>
      <c r="DZ218" s="13" t="n">
        <v>0.001028272869768348</v>
      </c>
      <c r="EA218" s="13" t="n">
        <v>1.499515524933716e-05</v>
      </c>
      <c r="EB218" s="13" t="n">
        <v>0.0008440648811537971</v>
      </c>
      <c r="EC218" s="13" t="n">
        <v>0.001114081645472548</v>
      </c>
      <c r="ED218" s="13" t="n">
        <v>0.001470333612842658</v>
      </c>
      <c r="EE218" s="13" t="n">
        <v>0.0005753429703162901</v>
      </c>
      <c r="EF218" s="13" t="n">
        <v>0</v>
      </c>
      <c r="EG218" s="13" t="n">
        <v>1.463342379088594e-05</v>
      </c>
      <c r="EH218" s="13" t="n">
        <v>6.937941709502208e-05</v>
      </c>
      <c r="EI218" s="13" t="n">
        <v>7.146940452316718e-05</v>
      </c>
      <c r="EJ218" s="13" t="n">
        <v>0.0009324785478948841</v>
      </c>
      <c r="EK218" s="13" t="n">
        <v>0.00290884996989457</v>
      </c>
      <c r="EL218" s="13" t="n">
        <v>0.001826887150788187</v>
      </c>
      <c r="EM218" s="13" t="n">
        <v>0</v>
      </c>
      <c r="EN218" s="13" t="n">
        <v>5.996878062032795e-05</v>
      </c>
      <c r="EO218" s="13" t="n">
        <v>7.944456370177291e-06</v>
      </c>
      <c r="EP218" s="13" t="n">
        <v>1.747228630673348e-05</v>
      </c>
      <c r="EQ218" s="13" t="n">
        <v>0.1664734585904959</v>
      </c>
      <c r="ER218" s="13" t="n">
        <v>0</v>
      </c>
      <c r="ES218" s="13" t="n">
        <v>0.0003369997993249965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4.269702497070626e-06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0.01739103828858665</v>
      </c>
      <c r="GA218" s="13" t="n">
        <v>0.03281941606225074</v>
      </c>
      <c r="GB218" s="13" t="n">
        <v>0</v>
      </c>
      <c r="GC218" s="13" t="n">
        <v>0.0001196343376594082</v>
      </c>
      <c r="GD218" s="13" t="n">
        <v>0.0001359136641753333</v>
      </c>
      <c r="GE218" s="13" t="n">
        <v>0.0002748417627786497</v>
      </c>
      <c r="GF218" s="13" t="n">
        <v>0</v>
      </c>
      <c r="GG218" s="13" t="n">
        <v>0</v>
      </c>
      <c r="GH218" s="13" t="n">
        <v>0.0002333054073329697</v>
      </c>
      <c r="GI218" s="13" t="n">
        <v>4.735778778219799e-06</v>
      </c>
      <c r="GJ218" s="13" t="n">
        <v>5.526755035168159e-08</v>
      </c>
      <c r="GK218" s="13" t="n">
        <v>0</v>
      </c>
      <c r="GL218" s="13" t="n">
        <v>5.95833459950571e-07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1.501947139964134e-05</v>
      </c>
      <c r="GS218" s="13" t="n">
        <v>1.70997308684598e-05</v>
      </c>
      <c r="GT218" s="13" t="n">
        <v>7.940750159394604e-06</v>
      </c>
      <c r="GU218" s="13" t="n">
        <v>0</v>
      </c>
      <c r="GV218" s="13" t="n">
        <v>0.000614761010631633</v>
      </c>
      <c r="GW218" s="13" t="n">
        <v>0.005084652294340582</v>
      </c>
      <c r="GX218" s="13" t="n">
        <v>0.00156238154335518</v>
      </c>
      <c r="GY218" s="13" t="n">
        <v>0.02218084704839213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>
        <f>HR218+HT218+HU218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1.246179952292603e-06</v>
      </c>
      <c r="E219" s="14" t="n">
        <v>0.0001272964390126788</v>
      </c>
      <c r="F219" s="14" t="n">
        <v>0</v>
      </c>
      <c r="G219" s="14" t="n">
        <v>7.538079728989249e-05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0.0001830473198668472</v>
      </c>
      <c r="P219" s="14" t="n">
        <v>0</v>
      </c>
      <c r="Q219" s="14" t="n">
        <v>0</v>
      </c>
      <c r="R219" s="14" t="n">
        <v>0</v>
      </c>
      <c r="S219" s="14" t="n">
        <v>5.14793200930726e-05</v>
      </c>
      <c r="T219" s="14" t="n">
        <v>5.14793200930726e-05</v>
      </c>
      <c r="U219" s="14" t="n">
        <v>0.0001693270380005325</v>
      </c>
      <c r="V219" s="14" t="n">
        <v>0.0001250494996453021</v>
      </c>
      <c r="W219" s="14" t="n">
        <v>0</v>
      </c>
      <c r="X219" s="14" t="n">
        <v>0</v>
      </c>
      <c r="Y219" s="14" t="n">
        <v>6.859009055688808e-06</v>
      </c>
      <c r="Z219" s="14" t="n">
        <v>7.427284935914122e-06</v>
      </c>
      <c r="AA219" s="14" t="n">
        <v>8.463945695831087e-06</v>
      </c>
      <c r="AB219" s="14" t="n">
        <v>1.441254574951481e-05</v>
      </c>
      <c r="AC219" s="14" t="n">
        <v>7.092498569572333e-07</v>
      </c>
      <c r="AD219" s="14" t="n">
        <v>0</v>
      </c>
      <c r="AE219" s="14" t="n">
        <v>1.217460327452987e-05</v>
      </c>
      <c r="AF219" s="14" t="n">
        <v>4.521978503597382e-06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6.550986750849207e-05</v>
      </c>
      <c r="AM219" s="14" t="n">
        <v>3.383365383724498e-06</v>
      </c>
      <c r="AN219" s="14" t="n">
        <v>3.048357010263221e-06</v>
      </c>
      <c r="AO219" s="14" t="n">
        <v>0</v>
      </c>
      <c r="AP219" s="14" t="n">
        <v>0</v>
      </c>
      <c r="AQ219" s="14" t="n">
        <v>0</v>
      </c>
      <c r="AR219" s="14" t="n">
        <v>7.095683477034137e-06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4.178796778273094e-11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2.052369281170634e-06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4.09961036357807e-05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1.087913362172022e-05</v>
      </c>
      <c r="ER219" s="14" t="n">
        <v>0</v>
      </c>
      <c r="ES219" s="14" t="n">
        <v>0.001511188555999646</v>
      </c>
      <c r="ET219" s="14" t="n">
        <v>0.002658061099523678</v>
      </c>
      <c r="EU219" s="14" t="n">
        <v>2.310142168767211e-08</v>
      </c>
      <c r="EV219" s="14" t="n">
        <v>5.165658176782494e-07</v>
      </c>
      <c r="EW219" s="14" t="n">
        <v>3.100412427197163e-09</v>
      </c>
      <c r="EX219" s="14" t="n">
        <v>3.100412427197163e-09</v>
      </c>
      <c r="EY219" s="14" t="n">
        <v>1.422754605352139e-10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5.683951971233432e-06</v>
      </c>
      <c r="FQ219" s="14" t="n">
        <v>0</v>
      </c>
      <c r="FR219" s="14" t="n">
        <v>0.0001737250979426317</v>
      </c>
      <c r="FS219" s="14" t="n">
        <v>0.0001737250979426317</v>
      </c>
      <c r="FT219" s="14" t="n">
        <v>0.0001737250979426317</v>
      </c>
      <c r="FU219" s="14" t="n">
        <v>0.0001737250979426317</v>
      </c>
      <c r="FV219" s="14" t="n">
        <v>0.0001737250979426317</v>
      </c>
      <c r="FW219" s="14" t="n">
        <v>0.0001737250979426317</v>
      </c>
      <c r="FX219" s="14" t="n">
        <v>0</v>
      </c>
      <c r="FY219" s="14" t="n">
        <v>2.99115731721904e-05</v>
      </c>
      <c r="FZ219" s="14" t="n">
        <v>0.0004349784875711779</v>
      </c>
      <c r="GA219" s="14" t="n">
        <v>0</v>
      </c>
      <c r="GB219" s="14" t="n">
        <v>1.28872426842463e-05</v>
      </c>
      <c r="GC219" s="14" t="n">
        <v>0.0003746493707226578</v>
      </c>
      <c r="GD219" s="14" t="n">
        <v>0.0001836347947704201</v>
      </c>
      <c r="GE219" s="14" t="n">
        <v>0.0002065799819417863</v>
      </c>
      <c r="GF219" s="14" t="n">
        <v>3.922447890885815e-05</v>
      </c>
      <c r="GG219" s="14" t="n">
        <v>0</v>
      </c>
      <c r="GH219" s="14" t="n">
        <v>0</v>
      </c>
      <c r="GI219" s="14" t="n">
        <v>0.0007085137416017839</v>
      </c>
      <c r="GJ219" s="14" t="n">
        <v>0</v>
      </c>
      <c r="GK219" s="14" t="n">
        <v>0</v>
      </c>
      <c r="GL219" s="14" t="n">
        <v>1.464432122234941e-11</v>
      </c>
      <c r="GM219" s="14" t="n">
        <v>1.219988573388764e-05</v>
      </c>
      <c r="GN219" s="14" t="n">
        <v>1.219988573388764e-05</v>
      </c>
      <c r="GO219" s="14" t="n">
        <v>0</v>
      </c>
      <c r="GP219" s="14" t="n">
        <v>0</v>
      </c>
      <c r="GQ219" s="14" t="n">
        <v>0.0001887053637187287</v>
      </c>
      <c r="GR219" s="14" t="n">
        <v>0.002038427234997962</v>
      </c>
      <c r="GS219" s="14" t="n">
        <v>0</v>
      </c>
      <c r="GT219" s="14" t="n">
        <v>0</v>
      </c>
      <c r="GU219" s="14" t="n">
        <v>0</v>
      </c>
      <c r="GV219" s="14" t="n">
        <v>0.000221118646501309</v>
      </c>
      <c r="GW219" s="14" t="n">
        <v>4.439737153786866e-05</v>
      </c>
      <c r="GX219" s="14" t="n">
        <v>0</v>
      </c>
      <c r="GY219" s="14" t="n">
        <v>0</v>
      </c>
      <c r="GZ219" s="14" t="n">
        <v>0.0011191006328105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0.0004882484494297532</v>
      </c>
      <c r="HI219" s="14" t="n">
        <v>0.0004882484494297532</v>
      </c>
      <c r="HJ219" s="14" t="n">
        <v>0.0004882484494297532</v>
      </c>
      <c r="HK219" s="14" t="n">
        <v>1.201153517459524e-05</v>
      </c>
      <c r="HL219" s="14" t="n">
        <v>1.219988573388764e-05</v>
      </c>
      <c r="HM219" s="14" t="n">
        <v>1.207515478925017e-05</v>
      </c>
      <c r="HN219" s="14" t="n">
        <v>0.0001159662760452775</v>
      </c>
      <c r="HO219" s="14" t="n">
        <v>0.0001159662760452775</v>
      </c>
      <c r="HP219" s="14" t="n">
        <v>0.0001159662760452775</v>
      </c>
      <c r="HQ219" s="14" t="n">
        <v>0</v>
      </c>
      <c r="HR219" s="14">
        <f>SUM(C219:HQ219)</f>
        <v/>
      </c>
      <c r="HT219" s="14" t="n">
        <v>0</v>
      </c>
      <c r="HU219" s="14" t="n">
        <v>0</v>
      </c>
      <c r="HV219" s="14">
        <f>HR219+HT219+HU219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5.219894111619525e-06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7.41354626078142e-06</v>
      </c>
      <c r="V220" s="13" t="n">
        <v>5.474968802708882e-06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7.114811730348495e-05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1.788785502378214e-07</v>
      </c>
      <c r="FQ220" s="13" t="n">
        <v>0</v>
      </c>
      <c r="FR220" s="13" t="n">
        <v>1.726101092152021e-05</v>
      </c>
      <c r="FS220" s="13" t="n">
        <v>1.726101092152021e-05</v>
      </c>
      <c r="FT220" s="13" t="n">
        <v>1.726101092152021e-05</v>
      </c>
      <c r="FU220" s="13" t="n">
        <v>1.726101092152021e-05</v>
      </c>
      <c r="FV220" s="13" t="n">
        <v>1.726101092152021e-05</v>
      </c>
      <c r="FW220" s="13" t="n">
        <v>1.726101092152021e-05</v>
      </c>
      <c r="FX220" s="13" t="n">
        <v>0</v>
      </c>
      <c r="FY220" s="13" t="n">
        <v>9.413422237330451e-07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0.002923856499290774</v>
      </c>
      <c r="GE220" s="13" t="n">
        <v>5.69838670192852e-05</v>
      </c>
      <c r="GF220" s="13" t="n">
        <v>6.097892541563488e-05</v>
      </c>
      <c r="GG220" s="13" t="n">
        <v>0.00323132831397932</v>
      </c>
      <c r="GH220" s="13" t="n">
        <v>0.002782935312617159</v>
      </c>
      <c r="GI220" s="13" t="n">
        <v>0.0008056398226495067</v>
      </c>
      <c r="GJ220" s="13" t="n">
        <v>0.003220139150004498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0.00323132831397932</v>
      </c>
      <c r="GP220" s="13" t="n">
        <v>0.00323132831397932</v>
      </c>
      <c r="GQ220" s="13" t="n">
        <v>0.002976922263739162</v>
      </c>
      <c r="GR220" s="13" t="n">
        <v>0.000307424128130207</v>
      </c>
      <c r="GS220" s="13" t="n">
        <v>0.003433025164412335</v>
      </c>
      <c r="GT220" s="13" t="n">
        <v>0</v>
      </c>
      <c r="GU220" s="13" t="n">
        <v>0</v>
      </c>
      <c r="GV220" s="13" t="n">
        <v>0.001084211085463908</v>
      </c>
      <c r="GW220" s="13" t="n">
        <v>0</v>
      </c>
      <c r="GX220" s="13" t="n">
        <v>0</v>
      </c>
      <c r="GY220" s="13" t="n">
        <v>0</v>
      </c>
      <c r="GZ220" s="13" t="n">
        <v>0.002640397144255228</v>
      </c>
      <c r="HA220" s="13" t="n">
        <v>0.0005938490254466887</v>
      </c>
      <c r="HB220" s="13" t="n">
        <v>0.001978836408415344</v>
      </c>
      <c r="HC220" s="13" t="n">
        <v>3.407379102754021e-06</v>
      </c>
      <c r="HD220" s="13" t="n">
        <v>0.00086801182497642</v>
      </c>
      <c r="HE220" s="13" t="n">
        <v>3.407379102754021e-06</v>
      </c>
      <c r="HF220" s="13" t="n">
        <v>3.407379102754021e-06</v>
      </c>
      <c r="HG220" s="13" t="n">
        <v>0</v>
      </c>
      <c r="HH220" s="13" t="n">
        <v>0.00547883713870775</v>
      </c>
      <c r="HI220" s="13" t="n">
        <v>0.00547883713870775</v>
      </c>
      <c r="HJ220" s="13" t="n">
        <v>0.00547883713870775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0</v>
      </c>
      <c r="HU220" s="13" t="n">
        <v>0</v>
      </c>
      <c r="HV220" s="13">
        <f>HR220+HT220+HU220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0</v>
      </c>
      <c r="HU221" s="14" t="n">
        <v>0</v>
      </c>
      <c r="HV221" s="14">
        <f>HR221+HT221+HU221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1.312846582978104e-06</v>
      </c>
      <c r="D222" s="13" t="n">
        <v>0.0001570361751151903</v>
      </c>
      <c r="E222" s="13" t="n">
        <v>0.01581189605497813</v>
      </c>
      <c r="F222" s="13" t="n">
        <v>3.719622691656424e-05</v>
      </c>
      <c r="G222" s="13" t="n">
        <v>0.009356528671228869</v>
      </c>
      <c r="H222" s="13" t="n">
        <v>3.781883184148644e-06</v>
      </c>
      <c r="I222" s="13" t="n">
        <v>0</v>
      </c>
      <c r="J222" s="13" t="n">
        <v>0</v>
      </c>
      <c r="K222" s="13" t="n">
        <v>1.782616691436732e-06</v>
      </c>
      <c r="L222" s="13" t="n">
        <v>0</v>
      </c>
      <c r="M222" s="13" t="n">
        <v>0.002102011175478986</v>
      </c>
      <c r="N222" s="13" t="n">
        <v>0.000554186925604187</v>
      </c>
      <c r="O222" s="13" t="n">
        <v>0.001656292469431516</v>
      </c>
      <c r="P222" s="13" t="n">
        <v>0</v>
      </c>
      <c r="Q222" s="13" t="n">
        <v>0.04454322296956717</v>
      </c>
      <c r="R222" s="13" t="n">
        <v>0.04454322296956717</v>
      </c>
      <c r="S222" s="13" t="n">
        <v>0</v>
      </c>
      <c r="T222" s="13" t="n">
        <v>0</v>
      </c>
      <c r="U222" s="13" t="n">
        <v>0.0004634854313102236</v>
      </c>
      <c r="V222" s="13" t="n">
        <v>0.001352328089601405</v>
      </c>
      <c r="W222" s="13" t="n">
        <v>0.0004347249642112013</v>
      </c>
      <c r="X222" s="13" t="n">
        <v>0.006248081528751613</v>
      </c>
      <c r="Y222" s="13" t="n">
        <v>0.001648229612103114</v>
      </c>
      <c r="Z222" s="13" t="n">
        <v>0.0009714833149488235</v>
      </c>
      <c r="AA222" s="13" t="n">
        <v>0.0014329275496861</v>
      </c>
      <c r="AB222" s="13" t="n">
        <v>0.002375066389473255</v>
      </c>
      <c r="AC222" s="13" t="n">
        <v>0.0007442455294726902</v>
      </c>
      <c r="AD222" s="13" t="n">
        <v>0.0005767231082751946</v>
      </c>
      <c r="AE222" s="13" t="n">
        <v>0.001661295093156409</v>
      </c>
      <c r="AF222" s="13" t="n">
        <v>0.001143413322586668</v>
      </c>
      <c r="AG222" s="13" t="n">
        <v>0.00274867624989649</v>
      </c>
      <c r="AH222" s="13" t="n">
        <v>0.002806259056094073</v>
      </c>
      <c r="AI222" s="13" t="n">
        <v>0.003401762656006069</v>
      </c>
      <c r="AJ222" s="13" t="n">
        <v>0.00289374638759269</v>
      </c>
      <c r="AK222" s="13" t="n">
        <v>0.002138820843626119</v>
      </c>
      <c r="AL222" s="13" t="n">
        <v>0.00936708382538777</v>
      </c>
      <c r="AM222" s="13" t="n">
        <v>0.001316161294097538</v>
      </c>
      <c r="AN222" s="13" t="n">
        <v>0.003092830215056435</v>
      </c>
      <c r="AO222" s="13" t="n">
        <v>0.0008953402890299075</v>
      </c>
      <c r="AP222" s="13" t="n">
        <v>0.0007414425282287028</v>
      </c>
      <c r="AQ222" s="13" t="n">
        <v>0.002197237040905179</v>
      </c>
      <c r="AR222" s="13" t="n">
        <v>0.002845393925759717</v>
      </c>
      <c r="AS222" s="13" t="n">
        <v>0.003793895409053119</v>
      </c>
      <c r="AT222" s="13" t="n">
        <v>0.001380474475240239</v>
      </c>
      <c r="AU222" s="13" t="n">
        <v>0</v>
      </c>
      <c r="AV222" s="13" t="n">
        <v>0.001375381146698026</v>
      </c>
      <c r="AW222" s="13" t="n">
        <v>0.001433348990552291</v>
      </c>
      <c r="AX222" s="13" t="n">
        <v>0.001418753065100576</v>
      </c>
      <c r="AY222" s="13" t="n">
        <v>0.0013947447462788</v>
      </c>
      <c r="AZ222" s="13" t="n">
        <v>0.001382015678993892</v>
      </c>
      <c r="BA222" s="13" t="n">
        <v>0.001375892357757858</v>
      </c>
      <c r="BB222" s="13" t="n">
        <v>0.001505080750745625</v>
      </c>
      <c r="BC222" s="13" t="n">
        <v>0.001375312770425149</v>
      </c>
      <c r="BD222" s="13" t="n">
        <v>0.001343486838431704</v>
      </c>
      <c r="BE222" s="13" t="n">
        <v>0.001282048329525438</v>
      </c>
      <c r="BF222" s="13" t="n">
        <v>0.0003546146844332659</v>
      </c>
      <c r="BG222" s="13" t="n">
        <v>0.0007267195032394386</v>
      </c>
      <c r="BH222" s="13" t="n">
        <v>0.001073171032806298</v>
      </c>
      <c r="BI222" s="13" t="n">
        <v>0.001079363815065911</v>
      </c>
      <c r="BJ222" s="13" t="n">
        <v>0.001060519488034546</v>
      </c>
      <c r="BK222" s="13" t="n">
        <v>0.001056984139470611</v>
      </c>
      <c r="BL222" s="13" t="n">
        <v>0.001825934368417915</v>
      </c>
      <c r="BM222" s="13" t="n">
        <v>0.007586229245186332</v>
      </c>
      <c r="BN222" s="13" t="n">
        <v>0.006298864983520392</v>
      </c>
      <c r="BO222" s="13" t="n">
        <v>0.003630308781905823</v>
      </c>
      <c r="BP222" s="13" t="n">
        <v>0.00316325008455912</v>
      </c>
      <c r="BQ222" s="13" t="n">
        <v>0.003357424636358381</v>
      </c>
      <c r="BR222" s="13" t="n">
        <v>0.0008497784490472013</v>
      </c>
      <c r="BS222" s="13" t="n">
        <v>0.0008481027573134779</v>
      </c>
      <c r="BT222" s="13" t="n">
        <v>0.0009752149533829839</v>
      </c>
      <c r="BU222" s="13" t="n">
        <v>0.000630147991577007</v>
      </c>
      <c r="BV222" s="13" t="n">
        <v>0.001070008270294456</v>
      </c>
      <c r="BW222" s="13" t="n">
        <v>0.0008481027573134779</v>
      </c>
      <c r="BX222" s="13" t="n">
        <v>0.00250481852183236</v>
      </c>
      <c r="BY222" s="13" t="n">
        <v>0.004015293140339979</v>
      </c>
      <c r="BZ222" s="13" t="n">
        <v>0.005055013056371347</v>
      </c>
      <c r="CA222" s="13" t="n">
        <v>0.01463451996637041</v>
      </c>
      <c r="CB222" s="13" t="n">
        <v>0.01037676742691404</v>
      </c>
      <c r="CC222" s="13" t="n">
        <v>0.0009400140409884405</v>
      </c>
      <c r="CD222" s="13" t="n">
        <v>0.000824331192201368</v>
      </c>
      <c r="CE222" s="13" t="n">
        <v>0.01652595612083729</v>
      </c>
      <c r="CF222" s="13" t="n">
        <v>0.01826263819267969</v>
      </c>
      <c r="CG222" s="13" t="n">
        <v>0.01813027404274097</v>
      </c>
      <c r="CH222" s="13" t="n">
        <v>0.01494387536151831</v>
      </c>
      <c r="CI222" s="13" t="n">
        <v>0.01558445655574077</v>
      </c>
      <c r="CJ222" s="13" t="n">
        <v>0.001189242208818499</v>
      </c>
      <c r="CK222" s="13" t="n">
        <v>0.002551699313268772</v>
      </c>
      <c r="CL222" s="13" t="n">
        <v>0.0004928591952794305</v>
      </c>
      <c r="CM222" s="13" t="n">
        <v>0.007639612414818503</v>
      </c>
      <c r="CN222" s="13" t="n">
        <v>0.007807912811354584</v>
      </c>
      <c r="CO222" s="13" t="n">
        <v>0.007802640762342617</v>
      </c>
      <c r="CP222" s="13" t="n">
        <v>0.007800576355855228</v>
      </c>
      <c r="CQ222" s="13" t="n">
        <v>0.007808455823841476</v>
      </c>
      <c r="CR222" s="13" t="n">
        <v>0.007607698675363129</v>
      </c>
      <c r="CS222" s="13" t="n">
        <v>0.001412056241732603</v>
      </c>
      <c r="CT222" s="13" t="n">
        <v>0.002753534813529772</v>
      </c>
      <c r="CU222" s="13" t="n">
        <v>0.001385356180438379</v>
      </c>
      <c r="CV222" s="13" t="n">
        <v>0.001374041194687186</v>
      </c>
      <c r="CW222" s="13" t="n">
        <v>0.001386542010044545</v>
      </c>
      <c r="CX222" s="13" t="n">
        <v>0.003172030188949011</v>
      </c>
      <c r="CY222" s="13" t="n">
        <v>0.00247899733789633</v>
      </c>
      <c r="CZ222" s="13" t="n">
        <v>0.003352791303746494</v>
      </c>
      <c r="DA222" s="13" t="n">
        <v>0.001155108157279987</v>
      </c>
      <c r="DB222" s="13" t="n">
        <v>0.001210982640403814</v>
      </c>
      <c r="DC222" s="13" t="n">
        <v>0.0002977919689062557</v>
      </c>
      <c r="DD222" s="13" t="n">
        <v>0.0002258800281295249</v>
      </c>
      <c r="DE222" s="13" t="n">
        <v>0.0006207887753346548</v>
      </c>
      <c r="DF222" s="13" t="n">
        <v>0.00348439680469865</v>
      </c>
      <c r="DG222" s="13" t="n">
        <v>0.003601505556336114</v>
      </c>
      <c r="DH222" s="13" t="n">
        <v>0.002965572599232412</v>
      </c>
      <c r="DI222" s="13" t="n">
        <v>0.001973987858818766</v>
      </c>
      <c r="DJ222" s="13" t="n">
        <v>0.001772525060319304</v>
      </c>
      <c r="DK222" s="13" t="n">
        <v>0.001808514943277866</v>
      </c>
      <c r="DL222" s="13" t="n">
        <v>0.001776127325962347</v>
      </c>
      <c r="DM222" s="13" t="n">
        <v>0.002669363307230848</v>
      </c>
      <c r="DN222" s="13" t="n">
        <v>0.002490338341197861</v>
      </c>
      <c r="DO222" s="13" t="n">
        <v>0.002728948935486855</v>
      </c>
      <c r="DP222" s="13" t="n">
        <v>0.003376330896228073</v>
      </c>
      <c r="DQ222" s="13" t="n">
        <v>0.003240605498886876</v>
      </c>
      <c r="DR222" s="13" t="n">
        <v>0.002537294856674881</v>
      </c>
      <c r="DS222" s="13" t="n">
        <v>0.002764177260191036</v>
      </c>
      <c r="DT222" s="13" t="n">
        <v>0.002686075438582188</v>
      </c>
      <c r="DU222" s="13" t="n">
        <v>0.002747803722220183</v>
      </c>
      <c r="DV222" s="13" t="n">
        <v>0.001357507782452134</v>
      </c>
      <c r="DW222" s="13" t="n">
        <v>0.00333678480350256</v>
      </c>
      <c r="DX222" s="13" t="n">
        <v>0.006885235647427592</v>
      </c>
      <c r="DY222" s="13" t="n">
        <v>0.0006141772879730751</v>
      </c>
      <c r="DZ222" s="13" t="n">
        <v>0.0008452528408204721</v>
      </c>
      <c r="EA222" s="13" t="n">
        <v>0.000219295079072869</v>
      </c>
      <c r="EB222" s="13" t="n">
        <v>0.0006947394111706079</v>
      </c>
      <c r="EC222" s="13" t="n">
        <v>0.001085509799175847</v>
      </c>
      <c r="ED222" s="13" t="n">
        <v>0.0009130142378110802</v>
      </c>
      <c r="EE222" s="13" t="n">
        <v>0.00235211236222454</v>
      </c>
      <c r="EF222" s="13" t="n">
        <v>0.00641463237898192</v>
      </c>
      <c r="EG222" s="13" t="n">
        <v>0.0001125600027626848</v>
      </c>
      <c r="EH222" s="13" t="n">
        <v>0.00639429757479803</v>
      </c>
      <c r="EI222" s="13" t="n">
        <v>0.0070436733084748</v>
      </c>
      <c r="EJ222" s="13" t="n">
        <v>0.003470458089262807</v>
      </c>
      <c r="EK222" s="13" t="n">
        <v>0.002098448497674242</v>
      </c>
      <c r="EL222" s="13" t="n">
        <v>0.001988183966649288</v>
      </c>
      <c r="EM222" s="13" t="n">
        <v>0.0001532408377519005</v>
      </c>
      <c r="EN222" s="13" t="n">
        <v>0.0001660558658376605</v>
      </c>
      <c r="EO222" s="13" t="n">
        <v>0.0002359365544500884</v>
      </c>
      <c r="EP222" s="13" t="n">
        <v>0.0001832851533870516</v>
      </c>
      <c r="EQ222" s="13" t="n">
        <v>0.03092251793193078</v>
      </c>
      <c r="ER222" s="13" t="n">
        <v>0</v>
      </c>
      <c r="ES222" s="13" t="n">
        <v>0.1035246514150557</v>
      </c>
      <c r="ET222" s="13" t="n">
        <v>0.3299278567183074</v>
      </c>
      <c r="EU222" s="13" t="n">
        <v>0.001039329854400063</v>
      </c>
      <c r="EV222" s="13" t="n">
        <v>0.001557576045935294</v>
      </c>
      <c r="EW222" s="13" t="n">
        <v>8.527381326734031e-05</v>
      </c>
      <c r="EX222" s="13" t="n">
        <v>8.527381326734031e-05</v>
      </c>
      <c r="EY222" s="13" t="n">
        <v>0.1209029779340151</v>
      </c>
      <c r="EZ222" s="13" t="n">
        <v>0.1209932877675095</v>
      </c>
      <c r="FA222" s="13" t="n">
        <v>0.01503894746534212</v>
      </c>
      <c r="FB222" s="13" t="n">
        <v>0.001758830583730785</v>
      </c>
      <c r="FC222" s="13" t="n">
        <v>0.01279940779846436</v>
      </c>
      <c r="FD222" s="13" t="n">
        <v>0.01280020922878839</v>
      </c>
      <c r="FE222" s="13" t="n">
        <v>0.09837312955619534</v>
      </c>
      <c r="FF222" s="13" t="n">
        <v>0.09837312955619534</v>
      </c>
      <c r="FG222" s="13" t="n">
        <v>0.09837312955619534</v>
      </c>
      <c r="FH222" s="13" t="n">
        <v>0.09837312955619534</v>
      </c>
      <c r="FI222" s="13" t="n">
        <v>0.0008537277536366964</v>
      </c>
      <c r="FJ222" s="13" t="n">
        <v>0.0003917856958907323</v>
      </c>
      <c r="FK222" s="13" t="n">
        <v>0.0003878010762007121</v>
      </c>
      <c r="FL222" s="13" t="n">
        <v>0.0003638933986343491</v>
      </c>
      <c r="FM222" s="13" t="n">
        <v>0</v>
      </c>
      <c r="FN222" s="13" t="n">
        <v>0</v>
      </c>
      <c r="FO222" s="13" t="n">
        <v>0.04857803932942613</v>
      </c>
      <c r="FP222" s="13" t="n">
        <v>0.02689761608649673</v>
      </c>
      <c r="FQ222" s="13" t="n">
        <v>0.04857803932942613</v>
      </c>
      <c r="FR222" s="13" t="n">
        <v>0.03536482388682208</v>
      </c>
      <c r="FS222" s="13" t="n">
        <v>0.03536482388682208</v>
      </c>
      <c r="FT222" s="13" t="n">
        <v>0.03536482388682208</v>
      </c>
      <c r="FU222" s="13" t="n">
        <v>0.03536482388682208</v>
      </c>
      <c r="FV222" s="13" t="n">
        <v>0.03536482388682208</v>
      </c>
      <c r="FW222" s="13" t="n">
        <v>0.03536482388682208</v>
      </c>
      <c r="FX222" s="13" t="n">
        <v>0.04857803932942613</v>
      </c>
      <c r="FY222" s="13" t="n">
        <v>0.000458086729690589</v>
      </c>
      <c r="FZ222" s="13" t="n">
        <v>0.0528183067869618</v>
      </c>
      <c r="GA222" s="13" t="n">
        <v>0</v>
      </c>
      <c r="GB222" s="13" t="n">
        <v>0.02096529089989746</v>
      </c>
      <c r="GC222" s="13" t="n">
        <v>0.02603742284281216</v>
      </c>
      <c r="GD222" s="13" t="n">
        <v>0.1216692045232338</v>
      </c>
      <c r="GE222" s="13" t="n">
        <v>0.007449581823451842</v>
      </c>
      <c r="GF222" s="13" t="n">
        <v>0.004466793204839269</v>
      </c>
      <c r="GG222" s="13" t="n">
        <v>1.114131183389053</v>
      </c>
      <c r="GH222" s="13" t="n">
        <v>0.960056608782536</v>
      </c>
      <c r="GI222" s="13" t="n">
        <v>0.3649190893234945</v>
      </c>
      <c r="GJ222" s="13" t="n">
        <v>1.1103000133578</v>
      </c>
      <c r="GK222" s="13" t="n">
        <v>0.04226415867950115</v>
      </c>
      <c r="GL222" s="13" t="n">
        <v>0.03391806841406526</v>
      </c>
      <c r="GM222" s="13" t="n">
        <v>0.00377575451867537</v>
      </c>
      <c r="GN222" s="13" t="n">
        <v>0.00377575451867537</v>
      </c>
      <c r="GO222" s="13" t="n">
        <v>1.114131183389053</v>
      </c>
      <c r="GP222" s="13" t="n">
        <v>1.114131183389053</v>
      </c>
      <c r="GQ222" s="13" t="n">
        <v>1.049849370630432</v>
      </c>
      <c r="GR222" s="13" t="n">
        <v>0.3219771328487477</v>
      </c>
      <c r="GS222" s="13" t="n">
        <v>0.1182019356086818</v>
      </c>
      <c r="GT222" s="13" t="n">
        <v>0.0001011432360456501</v>
      </c>
      <c r="GU222" s="13" t="n">
        <v>0.0001535917916750886</v>
      </c>
      <c r="GV222" s="13" t="n">
        <v>0.04933557875339981</v>
      </c>
      <c r="GW222" s="13" t="n">
        <v>0.008208117241105704</v>
      </c>
      <c r="GX222" s="13" t="n">
        <v>0.003440333507868987</v>
      </c>
      <c r="GY222" s="13" t="n">
        <v>0.003246811103009165</v>
      </c>
      <c r="GZ222" s="13" t="n">
        <v>0.1934128543861061</v>
      </c>
      <c r="HA222" s="13" t="n">
        <v>0.1807451283706194</v>
      </c>
      <c r="HB222" s="13" t="n">
        <v>0.07713789467435703</v>
      </c>
      <c r="HC222" s="13" t="n">
        <v>6.006898632379592</v>
      </c>
      <c r="HD222" s="13" t="n">
        <v>0.1761086458283449</v>
      </c>
      <c r="HE222" s="13" t="n">
        <v>6.006898632379592</v>
      </c>
      <c r="HF222" s="13" t="n">
        <v>6.006898632379592</v>
      </c>
      <c r="HG222" s="13" t="n">
        <v>0.005945650357550389</v>
      </c>
      <c r="HH222" s="13" t="n">
        <v>1.315057408941023</v>
      </c>
      <c r="HI222" s="13" t="n">
        <v>1.315057408941023</v>
      </c>
      <c r="HJ222" s="13" t="n">
        <v>1.315057408941023</v>
      </c>
      <c r="HK222" s="13" t="n">
        <v>0.003740335886749863</v>
      </c>
      <c r="HL222" s="13" t="n">
        <v>0.00377575451867537</v>
      </c>
      <c r="HM222" s="13" t="n">
        <v>0.003752299321969653</v>
      </c>
      <c r="HN222" s="13" t="n">
        <v>0.02218737859469827</v>
      </c>
      <c r="HO222" s="13" t="n">
        <v>0.02218737859469827</v>
      </c>
      <c r="HP222" s="13" t="n">
        <v>0.02218737859469827</v>
      </c>
      <c r="HQ222" s="13" t="n">
        <v>0</v>
      </c>
      <c r="HR222" s="13">
        <f>SUM(C222:HQ222)</f>
        <v/>
      </c>
      <c r="HT222" s="13" t="n">
        <v>0</v>
      </c>
      <c r="HU222" s="13" t="n">
        <v>0</v>
      </c>
      <c r="HV222" s="13">
        <f>HR222+HT222+HU222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0</v>
      </c>
      <c r="HU223" s="14" t="n">
        <v>0</v>
      </c>
      <c r="HV223" s="14">
        <f>HR223+HT223+HU223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0.006399931757856277</v>
      </c>
      <c r="M224" s="13" t="n">
        <v>0.004172323777566575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0.0007562878094269954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0.0005810902268421847</v>
      </c>
      <c r="GJ224" s="13" t="n">
        <v>0</v>
      </c>
      <c r="GK224" s="13" t="n">
        <v>0</v>
      </c>
      <c r="GL224" s="13" t="n">
        <v>0</v>
      </c>
      <c r="GM224" s="13" t="n">
        <v>0.01782133140199468</v>
      </c>
      <c r="GN224" s="13" t="n">
        <v>0.01782133140199468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0.08996824459393346</v>
      </c>
      <c r="HD224" s="13" t="n">
        <v>0</v>
      </c>
      <c r="HE224" s="13" t="n">
        <v>0.08996824459393346</v>
      </c>
      <c r="HF224" s="13" t="n">
        <v>0.08996824459393346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0.01754188147972324</v>
      </c>
      <c r="HL224" s="13" t="n">
        <v>0.01782133140199468</v>
      </c>
      <c r="HM224" s="13" t="n">
        <v>0.01763627194204547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0</v>
      </c>
      <c r="HU224" s="13" t="n">
        <v>0</v>
      </c>
      <c r="HV224" s="13">
        <f>HR224+HT224+HU224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0.7708643591302047</v>
      </c>
      <c r="FF225" s="14" t="n">
        <v>0.7708643591302047</v>
      </c>
      <c r="FG225" s="14" t="n">
        <v>0.7708643591302047</v>
      </c>
      <c r="FH225" s="14" t="n">
        <v>0.7708643591302047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0.1298173587905986</v>
      </c>
      <c r="FS225" s="14" t="n">
        <v>0.1298173587905986</v>
      </c>
      <c r="FT225" s="14" t="n">
        <v>0.1298173587905986</v>
      </c>
      <c r="FU225" s="14" t="n">
        <v>0.1298173587905986</v>
      </c>
      <c r="FV225" s="14" t="n">
        <v>0.1298173587905986</v>
      </c>
      <c r="FW225" s="14" t="n">
        <v>0.1298173587905986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0.8382437281074459</v>
      </c>
      <c r="HD225" s="14" t="n">
        <v>0</v>
      </c>
      <c r="HE225" s="14" t="n">
        <v>0.8382437281074459</v>
      </c>
      <c r="HF225" s="14" t="n">
        <v>0.8382437281074459</v>
      </c>
      <c r="HG225" s="14" t="n">
        <v>0</v>
      </c>
      <c r="HH225" s="14" t="n">
        <v>0.9619966738889515</v>
      </c>
      <c r="HI225" s="14" t="n">
        <v>0.9619966738889515</v>
      </c>
      <c r="HJ225" s="14" t="n">
        <v>0.9619966738889515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0</v>
      </c>
      <c r="HU225" s="14" t="n">
        <v>0</v>
      </c>
      <c r="HV225" s="14">
        <f>HR225+HT225+HU225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2.358667217683933e-08</v>
      </c>
      <c r="D226" s="13" t="n">
        <v>8.116488881862037e-06</v>
      </c>
      <c r="E226" s="13" t="n">
        <v>0.0008290938480002451</v>
      </c>
      <c r="F226" s="13" t="n">
        <v>0.0001949359352280507</v>
      </c>
      <c r="G226" s="13" t="n">
        <v>0.0004909623220817561</v>
      </c>
      <c r="H226" s="13" t="n">
        <v>1.774596760339281e-06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3.479561628775595e-07</v>
      </c>
      <c r="N226" s="13" t="n">
        <v>0.0001400079004958329</v>
      </c>
      <c r="O226" s="13" t="n">
        <v>0.0004476647945516471</v>
      </c>
      <c r="P226" s="13" t="n">
        <v>4.810561382453216e-06</v>
      </c>
      <c r="Q226" s="13" t="n">
        <v>0.0001592898996378062</v>
      </c>
      <c r="R226" s="13" t="n">
        <v>0.0001592898996378062</v>
      </c>
      <c r="S226" s="13" t="n">
        <v>0.001499507397152716</v>
      </c>
      <c r="T226" s="13" t="n">
        <v>0.001499507397152716</v>
      </c>
      <c r="U226" s="13" t="n">
        <v>0.0004301891482518782</v>
      </c>
      <c r="V226" s="13" t="n">
        <v>0.0006634107657330623</v>
      </c>
      <c r="W226" s="13" t="n">
        <v>1.54916627037333e-07</v>
      </c>
      <c r="X226" s="13" t="n">
        <v>3.511066998443857e-08</v>
      </c>
      <c r="Y226" s="13" t="n">
        <v>4.55947632005271e-05</v>
      </c>
      <c r="Z226" s="13" t="n">
        <v>0.0001760151398237554</v>
      </c>
      <c r="AA226" s="13" t="n">
        <v>0.0001758575103432211</v>
      </c>
      <c r="AB226" s="13" t="n">
        <v>0.0006354897391675923</v>
      </c>
      <c r="AC226" s="13" t="n">
        <v>0.004433777779220181</v>
      </c>
      <c r="AD226" s="13" t="n">
        <v>0.004497309450909624</v>
      </c>
      <c r="AE226" s="13" t="n">
        <v>8.092978867000578e-05</v>
      </c>
      <c r="AF226" s="13" t="n">
        <v>3.006064252591196e-05</v>
      </c>
      <c r="AG226" s="13" t="n">
        <v>6.167656657468249e-07</v>
      </c>
      <c r="AH226" s="13" t="n">
        <v>3.307294057706386e-05</v>
      </c>
      <c r="AI226" s="13" t="n">
        <v>1.507545383865887e-05</v>
      </c>
      <c r="AJ226" s="13" t="n">
        <v>7.592570834579245e-06</v>
      </c>
      <c r="AK226" s="13" t="n">
        <v>0</v>
      </c>
      <c r="AL226" s="13" t="n">
        <v>0.0008323961500388336</v>
      </c>
      <c r="AM226" s="13" t="n">
        <v>4.890682102158862e-05</v>
      </c>
      <c r="AN226" s="13" t="n">
        <v>0.001257502130898207</v>
      </c>
      <c r="AO226" s="13" t="n">
        <v>0.000283660776125898</v>
      </c>
      <c r="AP226" s="13" t="n">
        <v>0.0004469886306778832</v>
      </c>
      <c r="AQ226" s="13" t="n">
        <v>5.686334692793996e-06</v>
      </c>
      <c r="AR226" s="13" t="n">
        <v>0.000299635748012126</v>
      </c>
      <c r="AS226" s="13" t="n">
        <v>0</v>
      </c>
      <c r="AT226" s="13" t="n">
        <v>1.575424153864711e-05</v>
      </c>
      <c r="AU226" s="13" t="n">
        <v>0</v>
      </c>
      <c r="AV226" s="13" t="n">
        <v>0</v>
      </c>
      <c r="AW226" s="13" t="n">
        <v>2.615949528694947e-05</v>
      </c>
      <c r="AX226" s="13" t="n">
        <v>8.011369703049509e-06</v>
      </c>
      <c r="AY226" s="13" t="n">
        <v>2.2894425868041e-05</v>
      </c>
      <c r="AZ226" s="13" t="n">
        <v>4.12975330986879e-06</v>
      </c>
      <c r="BA226" s="13" t="n">
        <v>0</v>
      </c>
      <c r="BB226" s="13" t="n">
        <v>2.023629067133936e-06</v>
      </c>
      <c r="BC226" s="13" t="n">
        <v>0</v>
      </c>
      <c r="BD226" s="13" t="n">
        <v>4.069905417253731e-06</v>
      </c>
      <c r="BE226" s="13" t="n">
        <v>0</v>
      </c>
      <c r="BF226" s="13" t="n">
        <v>1.945858923342014e-08</v>
      </c>
      <c r="BG226" s="13" t="n">
        <v>0.0002892033463077627</v>
      </c>
      <c r="BH226" s="13" t="n">
        <v>1.134152023063555e-05</v>
      </c>
      <c r="BI226" s="13" t="n">
        <v>4.184817191669596e-05</v>
      </c>
      <c r="BJ226" s="13" t="n">
        <v>4.941664040709618e-06</v>
      </c>
      <c r="BK226" s="13" t="n">
        <v>2.025540198965512e-07</v>
      </c>
      <c r="BL226" s="13" t="n">
        <v>0.001038745423230547</v>
      </c>
      <c r="BM226" s="13" t="n">
        <v>0.0008385028324250987</v>
      </c>
      <c r="BN226" s="13" t="n">
        <v>0.0005796082865563367</v>
      </c>
      <c r="BO226" s="13" t="n">
        <v>0.0001324402160955875</v>
      </c>
      <c r="BP226" s="13" t="n">
        <v>0.0001487671538682114</v>
      </c>
      <c r="BQ226" s="13" t="n">
        <v>0</v>
      </c>
      <c r="BR226" s="13" t="n">
        <v>3.991563979177732e-06</v>
      </c>
      <c r="BS226" s="13" t="n">
        <v>0</v>
      </c>
      <c r="BT226" s="13" t="n">
        <v>0.0002985830902458894</v>
      </c>
      <c r="BU226" s="13" t="n">
        <v>0.000970170869734457</v>
      </c>
      <c r="BV226" s="13" t="n">
        <v>0.0001622581341143513</v>
      </c>
      <c r="BW226" s="13" t="n">
        <v>0</v>
      </c>
      <c r="BX226" s="13" t="n">
        <v>0.002743749273013754</v>
      </c>
      <c r="BY226" s="13" t="n">
        <v>0.004407681455340815</v>
      </c>
      <c r="BZ226" s="13" t="n">
        <v>0.004361193822154798</v>
      </c>
      <c r="CA226" s="13" t="n">
        <v>0.006240683463291241</v>
      </c>
      <c r="CB226" s="13" t="n">
        <v>0.003114310510804628</v>
      </c>
      <c r="CC226" s="13" t="n">
        <v>4.039808681359323e-05</v>
      </c>
      <c r="CD226" s="13" t="n">
        <v>2.527373523746729e-05</v>
      </c>
      <c r="CE226" s="13" t="n">
        <v>0.006304782683096362</v>
      </c>
      <c r="CF226" s="13" t="n">
        <v>0.006983488079135008</v>
      </c>
      <c r="CG226" s="13" t="n">
        <v>0.00695919212078874</v>
      </c>
      <c r="CH226" s="13" t="n">
        <v>0.005969265233583718</v>
      </c>
      <c r="CI226" s="13" t="n">
        <v>0.005865918843514315</v>
      </c>
      <c r="CJ226" s="13" t="n">
        <v>2.655319278075092e-06</v>
      </c>
      <c r="CK226" s="13" t="n">
        <v>1.930109847344869e-05</v>
      </c>
      <c r="CL226" s="13" t="n">
        <v>4.450353992247335e-06</v>
      </c>
      <c r="CM226" s="13" t="n">
        <v>0.0009991809570576164</v>
      </c>
      <c r="CN226" s="13" t="n">
        <v>0.001023665723456079</v>
      </c>
      <c r="CO226" s="13" t="n">
        <v>0.001027230037851476</v>
      </c>
      <c r="CP226" s="13" t="n">
        <v>0.001021583272058873</v>
      </c>
      <c r="CQ226" s="13" t="n">
        <v>0.001023298604861484</v>
      </c>
      <c r="CR226" s="13" t="n">
        <v>0.001006673064272199</v>
      </c>
      <c r="CS226" s="13" t="n">
        <v>0.0008930514708077623</v>
      </c>
      <c r="CT226" s="13" t="n">
        <v>0.001610759045709263</v>
      </c>
      <c r="CU226" s="13" t="n">
        <v>0.0009056822012222837</v>
      </c>
      <c r="CV226" s="13" t="n">
        <v>0.0008261645669017687</v>
      </c>
      <c r="CW226" s="13" t="n">
        <v>0.0009057530594470079</v>
      </c>
      <c r="CX226" s="13" t="n">
        <v>3.148281838620084e-05</v>
      </c>
      <c r="CY226" s="13" t="n">
        <v>0.0009195668900524738</v>
      </c>
      <c r="CZ226" s="13" t="n">
        <v>0.0004336715678831031</v>
      </c>
      <c r="DA226" s="13" t="n">
        <v>3.930621858442638e-05</v>
      </c>
      <c r="DB226" s="13" t="n">
        <v>3.987118194529101e-05</v>
      </c>
      <c r="DC226" s="13" t="n">
        <v>0</v>
      </c>
      <c r="DD226" s="13" t="n">
        <v>0</v>
      </c>
      <c r="DE226" s="13" t="n">
        <v>0.0002185577116829764</v>
      </c>
      <c r="DF226" s="13" t="n">
        <v>0.0001360115940793828</v>
      </c>
      <c r="DG226" s="13" t="n">
        <v>4.164907138348688e-05</v>
      </c>
      <c r="DH226" s="13" t="n">
        <v>0.001386941174711053</v>
      </c>
      <c r="DI226" s="13" t="n">
        <v>0.0003000770579755751</v>
      </c>
      <c r="DJ226" s="13" t="n">
        <v>0.000152392842227657</v>
      </c>
      <c r="DK226" s="13" t="n">
        <v>0.0001715241322518855</v>
      </c>
      <c r="DL226" s="13" t="n">
        <v>0</v>
      </c>
      <c r="DM226" s="13" t="n">
        <v>0.0007488527991414504</v>
      </c>
      <c r="DN226" s="13" t="n">
        <v>0.000882982737149948</v>
      </c>
      <c r="DO226" s="13" t="n">
        <v>2.363803037979312e-05</v>
      </c>
      <c r="DP226" s="13" t="n">
        <v>0.001419072948018518</v>
      </c>
      <c r="DQ226" s="13" t="n">
        <v>0.0009587243636052201</v>
      </c>
      <c r="DR226" s="13" t="n">
        <v>6.879019150135978e-08</v>
      </c>
      <c r="DS226" s="13" t="n">
        <v>0</v>
      </c>
      <c r="DT226" s="13" t="n">
        <v>0</v>
      </c>
      <c r="DU226" s="13" t="n">
        <v>3.768586526127404e-05</v>
      </c>
      <c r="DV226" s="13" t="n">
        <v>1.091520409480681e-05</v>
      </c>
      <c r="DW226" s="13" t="n">
        <v>0.001283900238918423</v>
      </c>
      <c r="DX226" s="13" t="n">
        <v>0.0002686982225210881</v>
      </c>
      <c r="DY226" s="13" t="n">
        <v>3.404233289744949e-06</v>
      </c>
      <c r="DZ226" s="13" t="n">
        <v>4.292822416993704e-05</v>
      </c>
      <c r="EA226" s="13" t="n">
        <v>0</v>
      </c>
      <c r="EB226" s="13" t="n">
        <v>0</v>
      </c>
      <c r="EC226" s="13" t="n">
        <v>0.0004642786472516369</v>
      </c>
      <c r="ED226" s="13" t="n">
        <v>6.681863956264709e-05</v>
      </c>
      <c r="EE226" s="13" t="n">
        <v>0</v>
      </c>
      <c r="EF226" s="13" t="n">
        <v>0</v>
      </c>
      <c r="EG226" s="13" t="n">
        <v>0</v>
      </c>
      <c r="EH226" s="13" t="n">
        <v>5.521949778756836e-06</v>
      </c>
      <c r="EI226" s="13" t="n">
        <v>0.0007219211796503853</v>
      </c>
      <c r="EJ226" s="13" t="n">
        <v>9.355144757361143e-05</v>
      </c>
      <c r="EK226" s="13" t="n">
        <v>0.0004739813591926588</v>
      </c>
      <c r="EL226" s="13" t="n">
        <v>0.0001841472713187836</v>
      </c>
      <c r="EM226" s="13" t="n">
        <v>0</v>
      </c>
      <c r="EN226" s="13" t="n">
        <v>0</v>
      </c>
      <c r="EO226" s="13" t="n">
        <v>0</v>
      </c>
      <c r="EP226" s="13" t="n">
        <v>1.331153850336138e-05</v>
      </c>
      <c r="EQ226" s="13" t="n">
        <v>0.001559830653724155</v>
      </c>
      <c r="ER226" s="13" t="n">
        <v>0</v>
      </c>
      <c r="ES226" s="13" t="n">
        <v>0.01023327819286225</v>
      </c>
      <c r="ET226" s="13" t="n">
        <v>0.01731220544986613</v>
      </c>
      <c r="EU226" s="13" t="n">
        <v>0.0005040065395641891</v>
      </c>
      <c r="EV226" s="13" t="n">
        <v>0.004108153065001669</v>
      </c>
      <c r="EW226" s="13" t="n">
        <v>6.764207674229693e-05</v>
      </c>
      <c r="EX226" s="13" t="n">
        <v>6.764207674229693e-05</v>
      </c>
      <c r="EY226" s="13" t="n">
        <v>0.0003770017118200043</v>
      </c>
      <c r="EZ226" s="13" t="n">
        <v>0.0003741805065927911</v>
      </c>
      <c r="FA226" s="13" t="n">
        <v>5.155644520306669e-05</v>
      </c>
      <c r="FB226" s="13" t="n">
        <v>4.699964319684659e-05</v>
      </c>
      <c r="FC226" s="13" t="n">
        <v>0.001320080985935412</v>
      </c>
      <c r="FD226" s="13" t="n">
        <v>0.001320164643927244</v>
      </c>
      <c r="FE226" s="13" t="n">
        <v>0.003236529437785968</v>
      </c>
      <c r="FF226" s="13" t="n">
        <v>0.003236529437785968</v>
      </c>
      <c r="FG226" s="13" t="n">
        <v>0.003236529437785968</v>
      </c>
      <c r="FH226" s="13" t="n">
        <v>0.003236529437785968</v>
      </c>
      <c r="FI226" s="13" t="n">
        <v>0</v>
      </c>
      <c r="FJ226" s="13" t="n">
        <v>0</v>
      </c>
      <c r="FK226" s="13" t="n">
        <v>0.0002455920224186874</v>
      </c>
      <c r="FL226" s="13" t="n">
        <v>0.00171914165616734</v>
      </c>
      <c r="FM226" s="13" t="n">
        <v>0</v>
      </c>
      <c r="FN226" s="13" t="n">
        <v>0</v>
      </c>
      <c r="FO226" s="13" t="n">
        <v>0.001393991082719062</v>
      </c>
      <c r="FP226" s="13" t="n">
        <v>0.001050373021031523</v>
      </c>
      <c r="FQ226" s="13" t="n">
        <v>0.001393991082719062</v>
      </c>
      <c r="FR226" s="13" t="n">
        <v>0.004776450453524012</v>
      </c>
      <c r="FS226" s="13" t="n">
        <v>0.004776450453524012</v>
      </c>
      <c r="FT226" s="13" t="n">
        <v>0.004776450453524012</v>
      </c>
      <c r="FU226" s="13" t="n">
        <v>0.004776450453524012</v>
      </c>
      <c r="FV226" s="13" t="n">
        <v>0.004776450453524012</v>
      </c>
      <c r="FW226" s="13" t="n">
        <v>0.004776450453524012</v>
      </c>
      <c r="FX226" s="13" t="n">
        <v>0.001393991082719062</v>
      </c>
      <c r="FY226" s="13" t="n">
        <v>0.0008934711369659053</v>
      </c>
      <c r="FZ226" s="13" t="n">
        <v>0.008650672097292181</v>
      </c>
      <c r="GA226" s="13" t="n">
        <v>0</v>
      </c>
      <c r="GB226" s="13" t="n">
        <v>0</v>
      </c>
      <c r="GC226" s="13" t="n">
        <v>0.002571503626023014</v>
      </c>
      <c r="GD226" s="13" t="n">
        <v>0.00287816366891357</v>
      </c>
      <c r="GE226" s="13" t="n">
        <v>0.002961461186005947</v>
      </c>
      <c r="GF226" s="13" t="n">
        <v>0.001797735755538801</v>
      </c>
      <c r="GG226" s="13" t="n">
        <v>0.01511897394391708</v>
      </c>
      <c r="GH226" s="13" t="n">
        <v>0.01327850060524955</v>
      </c>
      <c r="GI226" s="13" t="n">
        <v>0.008567634603045233</v>
      </c>
      <c r="GJ226" s="13" t="n">
        <v>0.01506959513244089</v>
      </c>
      <c r="GK226" s="13" t="n">
        <v>0.0002668740954206733</v>
      </c>
      <c r="GL226" s="13" t="n">
        <v>0.0002088830155448038</v>
      </c>
      <c r="GM226" s="13" t="n">
        <v>0.001409875217137858</v>
      </c>
      <c r="GN226" s="13" t="n">
        <v>0.001409875217137858</v>
      </c>
      <c r="GO226" s="13" t="n">
        <v>0.01511897394391708</v>
      </c>
      <c r="GP226" s="13" t="n">
        <v>0.01511897394391708</v>
      </c>
      <c r="GQ226" s="13" t="n">
        <v>0.01518892426758577</v>
      </c>
      <c r="GR226" s="13" t="n">
        <v>0.01480489552092126</v>
      </c>
      <c r="GS226" s="13" t="n">
        <v>0.001854728721311316</v>
      </c>
      <c r="GT226" s="13" t="n">
        <v>3.772172218414425e-05</v>
      </c>
      <c r="GU226" s="13" t="n">
        <v>0</v>
      </c>
      <c r="GV226" s="13" t="n">
        <v>0.002975836047800125</v>
      </c>
      <c r="GW226" s="13" t="n">
        <v>0.001564145786701046</v>
      </c>
      <c r="GX226" s="13" t="n">
        <v>0.0002762971327776111</v>
      </c>
      <c r="GY226" s="13" t="n">
        <v>0.001553872538493669</v>
      </c>
      <c r="GZ226" s="13" t="n">
        <v>0.1102233109125495</v>
      </c>
      <c r="HA226" s="13" t="n">
        <v>0.014605780348178</v>
      </c>
      <c r="HB226" s="13" t="n">
        <v>0</v>
      </c>
      <c r="HC226" s="13" t="n">
        <v>0.005008279847357422</v>
      </c>
      <c r="HD226" s="13" t="n">
        <v>0.006078456389916129</v>
      </c>
      <c r="HE226" s="13" t="n">
        <v>0.005008279847357422</v>
      </c>
      <c r="HF226" s="13" t="n">
        <v>0.005008279847357422</v>
      </c>
      <c r="HG226" s="13" t="n">
        <v>0</v>
      </c>
      <c r="HH226" s="13" t="n">
        <v>0.003119110081861727</v>
      </c>
      <c r="HI226" s="13" t="n">
        <v>0.003119110081861727</v>
      </c>
      <c r="HJ226" s="13" t="n">
        <v>0.003119110081861727</v>
      </c>
      <c r="HK226" s="13" t="n">
        <v>0.001452160365884492</v>
      </c>
      <c r="HL226" s="13" t="n">
        <v>0.001409875217137858</v>
      </c>
      <c r="HM226" s="13" t="n">
        <v>0.001437877611009785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0</v>
      </c>
      <c r="HU226" s="13" t="n">
        <v>0</v>
      </c>
      <c r="HV226" s="13">
        <f>HR226+HT226+HU226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0.0003429741239869949</v>
      </c>
      <c r="E227" s="14" t="n">
        <v>0.03503457472311046</v>
      </c>
      <c r="F227" s="14" t="n">
        <v>0</v>
      </c>
      <c r="G227" s="14" t="n">
        <v>0.02074633191488839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0.0009032701953025796</v>
      </c>
      <c r="Z227" s="14" t="n">
        <v>0.0009781070501819491</v>
      </c>
      <c r="AA227" s="14" t="n">
        <v>0.001114626007872505</v>
      </c>
      <c r="AB227" s="14" t="n">
        <v>0.001898003473719608</v>
      </c>
      <c r="AC227" s="14" t="n">
        <v>0.0001952000174054256</v>
      </c>
      <c r="AD227" s="14" t="n">
        <v>0</v>
      </c>
      <c r="AE227" s="14" t="n">
        <v>0.001603286449723409</v>
      </c>
      <c r="AF227" s="14" t="n">
        <v>0.0005955041570780205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0.01802965083806262</v>
      </c>
      <c r="AM227" s="14" t="n">
        <v>0.0009308719171504865</v>
      </c>
      <c r="AN227" s="14" t="n">
        <v>0.0008389699844482478</v>
      </c>
      <c r="AO227" s="14" t="n">
        <v>0</v>
      </c>
      <c r="AP227" s="14" t="n">
        <v>0</v>
      </c>
      <c r="AQ227" s="14" t="n">
        <v>0</v>
      </c>
      <c r="AR227" s="14" t="n">
        <v>0.001952876725506301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0.0005648538600001797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0.01128296335171705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0.01031718699210329</v>
      </c>
      <c r="ER227" s="14" t="n">
        <v>0</v>
      </c>
      <c r="ES227" s="14" t="n">
        <v>0.1990099017602218</v>
      </c>
      <c r="ET227" s="14" t="n">
        <v>0.7315525943391099</v>
      </c>
      <c r="EU227" s="14" t="n">
        <v>0</v>
      </c>
      <c r="EV227" s="14" t="n">
        <v>9.037256246727035e-05</v>
      </c>
      <c r="EW227" s="14" t="n">
        <v>0</v>
      </c>
      <c r="EX227" s="14" t="n">
        <v>0</v>
      </c>
      <c r="EY227" s="14" t="n">
        <v>0.05126584901137633</v>
      </c>
      <c r="EZ227" s="14" t="n">
        <v>0.05130462919804443</v>
      </c>
      <c r="FA227" s="14" t="n">
        <v>0.0003711988076635835</v>
      </c>
      <c r="FB227" s="14" t="n">
        <v>0</v>
      </c>
      <c r="FC227" s="14" t="n">
        <v>0.03509117200780736</v>
      </c>
      <c r="FD227" s="14" t="n">
        <v>0.03509339585392928</v>
      </c>
      <c r="FE227" s="14" t="n">
        <v>0.0007986714866395323</v>
      </c>
      <c r="FF227" s="14" t="n">
        <v>0.0007986714866395323</v>
      </c>
      <c r="FG227" s="14" t="n">
        <v>0.0007986714866395323</v>
      </c>
      <c r="FH227" s="14" t="n">
        <v>0.0007986714866395323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8.641232251592888e-05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0.0004547418778100237</v>
      </c>
      <c r="FZ227" s="14" t="n">
        <v>0.1163819580788788</v>
      </c>
      <c r="GA227" s="14" t="n">
        <v>0</v>
      </c>
      <c r="GB227" s="14" t="n">
        <v>0.01427073164168555</v>
      </c>
      <c r="GC227" s="14" t="n">
        <v>0.04933790067070224</v>
      </c>
      <c r="GD227" s="14" t="n">
        <v>0.05093007187824321</v>
      </c>
      <c r="GE227" s="14" t="n">
        <v>0</v>
      </c>
      <c r="GF227" s="14" t="n">
        <v>0</v>
      </c>
      <c r="GG227" s="14" t="n">
        <v>0.3460437929102448</v>
      </c>
      <c r="GH227" s="14" t="n">
        <v>0.2980252693097476</v>
      </c>
      <c r="GI227" s="14" t="n">
        <v>0.2769528788182995</v>
      </c>
      <c r="GJ227" s="14" t="n">
        <v>0.3448455424184606</v>
      </c>
      <c r="GK227" s="14" t="n">
        <v>0</v>
      </c>
      <c r="GL227" s="14" t="n">
        <v>0.0005276139486195697</v>
      </c>
      <c r="GM227" s="14" t="n">
        <v>0.135176693504726</v>
      </c>
      <c r="GN227" s="14" t="n">
        <v>0.135176693504726</v>
      </c>
      <c r="GO227" s="14" t="n">
        <v>0.3460437929102448</v>
      </c>
      <c r="GP227" s="14" t="n">
        <v>0.3460437929102448</v>
      </c>
      <c r="GQ227" s="14" t="n">
        <v>0.3707345510181484</v>
      </c>
      <c r="GR227" s="14" t="n">
        <v>0.4989226119361439</v>
      </c>
      <c r="GS227" s="14" t="n">
        <v>0</v>
      </c>
      <c r="GT227" s="14" t="n">
        <v>0</v>
      </c>
      <c r="GU227" s="14" t="n">
        <v>0</v>
      </c>
      <c r="GV227" s="14" t="n">
        <v>0.01716652208102588</v>
      </c>
      <c r="GW227" s="14" t="n">
        <v>0.01084679537671859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7.057335802456998e-05</v>
      </c>
      <c r="HD227" s="14" t="n">
        <v>0</v>
      </c>
      <c r="HE227" s="14" t="n">
        <v>7.057335802456998e-05</v>
      </c>
      <c r="HF227" s="14" t="n">
        <v>7.057335802456998e-05</v>
      </c>
      <c r="HG227" s="14" t="n">
        <v>0</v>
      </c>
      <c r="HH227" s="14" t="n">
        <v>0.05750338875855517</v>
      </c>
      <c r="HI227" s="14" t="n">
        <v>0.05750338875855517</v>
      </c>
      <c r="HJ227" s="14" t="n">
        <v>0.05750338875855517</v>
      </c>
      <c r="HK227" s="14" t="n">
        <v>0.1330570361322932</v>
      </c>
      <c r="HL227" s="14" t="n">
        <v>0.135176693504726</v>
      </c>
      <c r="HM227" s="14" t="n">
        <v>0.1337729978249013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0</v>
      </c>
      <c r="HU227" s="14" t="n">
        <v>0</v>
      </c>
      <c r="HV227" s="14">
        <f>HR227+HT227+HU227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0</v>
      </c>
      <c r="HU228" s="13" t="n">
        <v>0</v>
      </c>
      <c r="HV228" s="13">
        <f>HR228+HT228+HU228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0.001124798643196905</v>
      </c>
      <c r="FQ229" s="14" t="n">
        <v>0</v>
      </c>
      <c r="FR229" s="14" t="n">
        <v>0.003651124109756194</v>
      </c>
      <c r="FS229" s="14" t="n">
        <v>0.003651124109756194</v>
      </c>
      <c r="FT229" s="14" t="n">
        <v>0.003651124109756194</v>
      </c>
      <c r="FU229" s="14" t="n">
        <v>0.003651124109756194</v>
      </c>
      <c r="FV229" s="14" t="n">
        <v>0.003651124109756194</v>
      </c>
      <c r="FW229" s="14" t="n">
        <v>0.003651124109756194</v>
      </c>
      <c r="FX229" s="14" t="n">
        <v>0</v>
      </c>
      <c r="FY229" s="14" t="n">
        <v>0.005919214207802841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0.0007740885701648289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0.0005947673587041252</v>
      </c>
      <c r="GJ229" s="14" t="n">
        <v>0</v>
      </c>
      <c r="GK229" s="14" t="n">
        <v>0</v>
      </c>
      <c r="GL229" s="14" t="n">
        <v>0</v>
      </c>
      <c r="GM229" s="14" t="n">
        <v>0.01824079242247166</v>
      </c>
      <c r="GN229" s="14" t="n">
        <v>0.01824079242247166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0.06772199037932197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0.01795476508199705</v>
      </c>
      <c r="HL229" s="14" t="n">
        <v>0.01824079242247166</v>
      </c>
      <c r="HM229" s="14" t="n">
        <v>0.01805137721444907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0</v>
      </c>
      <c r="HU229" s="14" t="n">
        <v>0</v>
      </c>
      <c r="HV229" s="14">
        <f>HR229+HT229+HU229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0.134485507719488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0.4948359182084541</v>
      </c>
      <c r="GE230" s="13" t="n">
        <v>0</v>
      </c>
      <c r="GF230" s="13" t="n">
        <v>0</v>
      </c>
      <c r="GG230" s="13" t="n">
        <v>6.107917473911569</v>
      </c>
      <c r="GH230" s="13" t="n">
        <v>5.260356600461704</v>
      </c>
      <c r="GI230" s="13" t="n">
        <v>5.804284031295016</v>
      </c>
      <c r="GJ230" s="13" t="n">
        <v>6.086767505997567</v>
      </c>
      <c r="GK230" s="13" t="n">
        <v>0</v>
      </c>
      <c r="GL230" s="13" t="n">
        <v>1.545427889739125</v>
      </c>
      <c r="GM230" s="13" t="n">
        <v>11.66042183687275</v>
      </c>
      <c r="GN230" s="13" t="n">
        <v>11.66042183687275</v>
      </c>
      <c r="GO230" s="13" t="n">
        <v>6.107917473911569</v>
      </c>
      <c r="GP230" s="13" t="n">
        <v>6.107917473911569</v>
      </c>
      <c r="GQ230" s="13" t="n">
        <v>5.62703437917673</v>
      </c>
      <c r="GR230" s="13" t="n">
        <v>0.5810988614140983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0.03828132332922261</v>
      </c>
      <c r="HI230" s="13" t="n">
        <v>0.03828132332922261</v>
      </c>
      <c r="HJ230" s="13" t="n">
        <v>0.03828132332922261</v>
      </c>
      <c r="HK230" s="13" t="n">
        <v>11.47757893347432</v>
      </c>
      <c r="HL230" s="13" t="n">
        <v>11.66042183687275</v>
      </c>
      <c r="HM230" s="13" t="n">
        <v>11.53933821414913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0</v>
      </c>
      <c r="HU230" s="13" t="n">
        <v>0</v>
      </c>
      <c r="HV230" s="13">
        <f>HR230+HT230+HU230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0.00143347961142807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0.005088045984338818</v>
      </c>
      <c r="GJ231" s="14" t="n">
        <v>0</v>
      </c>
      <c r="GK231" s="14" t="n">
        <v>0</v>
      </c>
      <c r="GL231" s="14" t="n">
        <v>0.001579256011637741</v>
      </c>
      <c r="GM231" s="14" t="n">
        <v>0.03377882718037942</v>
      </c>
      <c r="GN231" s="14" t="n">
        <v>0.03377882718037942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0.03324915347547761</v>
      </c>
      <c r="HL231" s="14" t="n">
        <v>0.03377882718037942</v>
      </c>
      <c r="HM231" s="14" t="n">
        <v>0.03342806261769254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0</v>
      </c>
      <c r="HU231" s="14" t="n">
        <v>0</v>
      </c>
      <c r="HV231" s="14">
        <f>HR231+HT231+HU231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0.0018061617961834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0.003772246835048623</v>
      </c>
      <c r="FZ232" s="13" t="n">
        <v>0</v>
      </c>
      <c r="GA232" s="13" t="n">
        <v>0</v>
      </c>
      <c r="GB232" s="13" t="n">
        <v>0</v>
      </c>
      <c r="GC232" s="13" t="n">
        <v>0.02962226079873237</v>
      </c>
      <c r="GD232" s="13" t="n">
        <v>0.03117122598889517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0.02395026675698992</v>
      </c>
      <c r="GJ232" s="13" t="n">
        <v>0</v>
      </c>
      <c r="GK232" s="13" t="n">
        <v>0</v>
      </c>
      <c r="GL232" s="13" t="n">
        <v>0</v>
      </c>
      <c r="GM232" s="13" t="n">
        <v>0.7345255888435603</v>
      </c>
      <c r="GN232" s="13" t="n">
        <v>0.7345255888435603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1.645515705246807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2.29787722855174</v>
      </c>
      <c r="HI232" s="13" t="n">
        <v>2.29787722855174</v>
      </c>
      <c r="HJ232" s="13" t="n">
        <v>2.29787722855174</v>
      </c>
      <c r="HK232" s="13" t="n">
        <v>0.723007755855743</v>
      </c>
      <c r="HL232" s="13" t="n">
        <v>0.7345255888435603</v>
      </c>
      <c r="HM232" s="13" t="n">
        <v>0.7268981615922467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0</v>
      </c>
      <c r="HU232" s="13" t="n">
        <v>0</v>
      </c>
      <c r="HV232" s="13">
        <f>HR232+HT232+HU232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1.34425676884873e-09</v>
      </c>
      <c r="D233" s="14" t="n">
        <v>0.0001647499857094807</v>
      </c>
      <c r="E233" s="14" t="n">
        <v>0.01682891666239548</v>
      </c>
      <c r="F233" s="14" t="n">
        <v>8.937390725126078e-05</v>
      </c>
      <c r="G233" s="14" t="n">
        <v>0.009965503395303325</v>
      </c>
      <c r="H233" s="14" t="n">
        <v>7.676534581015941e-09</v>
      </c>
      <c r="I233" s="14" t="n">
        <v>0</v>
      </c>
      <c r="J233" s="14" t="n">
        <v>0</v>
      </c>
      <c r="K233" s="14" t="n">
        <v>4.702498452117796e-09</v>
      </c>
      <c r="L233" s="14" t="n">
        <v>0</v>
      </c>
      <c r="M233" s="14" t="n">
        <v>0.001166062641605529</v>
      </c>
      <c r="N233" s="14" t="n">
        <v>0.0002816012839439503</v>
      </c>
      <c r="O233" s="14" t="n">
        <v>1.709085645740737e-10</v>
      </c>
      <c r="P233" s="14" t="n">
        <v>0</v>
      </c>
      <c r="Q233" s="14" t="n">
        <v>6.922460203930938e-05</v>
      </c>
      <c r="R233" s="14" t="n">
        <v>6.922460203930938e-05</v>
      </c>
      <c r="S233" s="14" t="n">
        <v>0</v>
      </c>
      <c r="T233" s="14" t="n">
        <v>0</v>
      </c>
      <c r="U233" s="14" t="n">
        <v>5.967112621597644e-06</v>
      </c>
      <c r="V233" s="14" t="n">
        <v>5.697783108746591e-06</v>
      </c>
      <c r="W233" s="14" t="n">
        <v>6.732405432055545e-08</v>
      </c>
      <c r="X233" s="14" t="n">
        <v>0.00340528844260662</v>
      </c>
      <c r="Y233" s="14" t="n">
        <v>0</v>
      </c>
      <c r="Z233" s="14" t="n">
        <v>5.072220249609347e-05</v>
      </c>
      <c r="AA233" s="14" t="n">
        <v>2.124374100584115e-05</v>
      </c>
      <c r="AB233" s="14" t="n">
        <v>7.622328615673569e-06</v>
      </c>
      <c r="AC233" s="14" t="n">
        <v>0.002166836349160563</v>
      </c>
      <c r="AD233" s="14" t="n">
        <v>0.002061167877522198</v>
      </c>
      <c r="AE233" s="14" t="n">
        <v>0.0004214215483614663</v>
      </c>
      <c r="AF233" s="14" t="n">
        <v>0.0004232981943473214</v>
      </c>
      <c r="AG233" s="14" t="n">
        <v>3.593090268843376e-05</v>
      </c>
      <c r="AH233" s="14" t="n">
        <v>5.997248108532119e-05</v>
      </c>
      <c r="AI233" s="14" t="n">
        <v>3.321605964649767e-05</v>
      </c>
      <c r="AJ233" s="14" t="n">
        <v>0.003221733242560127</v>
      </c>
      <c r="AK233" s="14" t="n">
        <v>2.659412025973015e-05</v>
      </c>
      <c r="AL233" s="14" t="n">
        <v>0.009002493103477191</v>
      </c>
      <c r="AM233" s="14" t="n">
        <v>0.0008865604584742865</v>
      </c>
      <c r="AN233" s="14" t="n">
        <v>0.0004703867690482376</v>
      </c>
      <c r="AO233" s="14" t="n">
        <v>1.66958151699091e-05</v>
      </c>
      <c r="AP233" s="14" t="n">
        <v>0.0001086838479438325</v>
      </c>
      <c r="AQ233" s="14" t="n">
        <v>2.587740096049637e-06</v>
      </c>
      <c r="AR233" s="14" t="n">
        <v>0.0009625109112121099</v>
      </c>
      <c r="AS233" s="14" t="n">
        <v>3.371482929222964e-05</v>
      </c>
      <c r="AT233" s="14" t="n">
        <v>1.785378031459054e-05</v>
      </c>
      <c r="AU233" s="14" t="n">
        <v>0</v>
      </c>
      <c r="AV233" s="14" t="n">
        <v>3.628221223602864e-06</v>
      </c>
      <c r="AW233" s="14" t="n">
        <v>5.651788612070721e-05</v>
      </c>
      <c r="AX233" s="14" t="n">
        <v>1.88387911160853e-05</v>
      </c>
      <c r="AY233" s="14" t="n">
        <v>1.209569098262866e-05</v>
      </c>
      <c r="AZ233" s="14" t="n">
        <v>3.681725711556103e-06</v>
      </c>
      <c r="BA233" s="14" t="n">
        <v>3.627577512163323e-06</v>
      </c>
      <c r="BB233" s="14" t="n">
        <v>4.916916044296653e-06</v>
      </c>
      <c r="BC233" s="14" t="n">
        <v>4.139689091594177e-06</v>
      </c>
      <c r="BD233" s="14" t="n">
        <v>0.0006619744369380016</v>
      </c>
      <c r="BE233" s="14" t="n">
        <v>0.0007017759120000837</v>
      </c>
      <c r="BF233" s="14" t="n">
        <v>2.389886127439817e-05</v>
      </c>
      <c r="BG233" s="14" t="n">
        <v>0.0002345484982296843</v>
      </c>
      <c r="BH233" s="14" t="n">
        <v>6.086271465650123e-06</v>
      </c>
      <c r="BI233" s="14" t="n">
        <v>5.403798471577474e-06</v>
      </c>
      <c r="BJ233" s="14" t="n">
        <v>6.002638329724622e-06</v>
      </c>
      <c r="BK233" s="14" t="n">
        <v>5.240632713799775e-06</v>
      </c>
      <c r="BL233" s="14" t="n">
        <v>0.0009494903507703094</v>
      </c>
      <c r="BM233" s="14" t="n">
        <v>7.512822026266255e-06</v>
      </c>
      <c r="BN233" s="14" t="n">
        <v>5.948282896945574e-06</v>
      </c>
      <c r="BO233" s="14" t="n">
        <v>8.432668208362166e-05</v>
      </c>
      <c r="BP233" s="14" t="n">
        <v>0.0001310589082045947</v>
      </c>
      <c r="BQ233" s="14" t="n">
        <v>1.061653939366099e-05</v>
      </c>
      <c r="BR233" s="14" t="n">
        <v>1.163393320425958e-06</v>
      </c>
      <c r="BS233" s="14" t="n">
        <v>4.290677930731429e-08</v>
      </c>
      <c r="BT233" s="14" t="n">
        <v>8.544465532817133e-05</v>
      </c>
      <c r="BU233" s="14" t="n">
        <v>2.215119902792772e-05</v>
      </c>
      <c r="BV233" s="14" t="n">
        <v>0.0001747906416975651</v>
      </c>
      <c r="BW233" s="14" t="n">
        <v>4.290677930731429e-08</v>
      </c>
      <c r="BX233" s="14" t="n">
        <v>0.001234916415849998</v>
      </c>
      <c r="BY233" s="14" t="n">
        <v>0.00234551856529623</v>
      </c>
      <c r="BZ233" s="14" t="n">
        <v>0.002862253051489734</v>
      </c>
      <c r="CA233" s="14" t="n">
        <v>0.01108332789607792</v>
      </c>
      <c r="CB233" s="14" t="n">
        <v>0.003608066993128964</v>
      </c>
      <c r="CC233" s="14" t="n">
        <v>7.25444806619977e-05</v>
      </c>
      <c r="CD233" s="14" t="n">
        <v>5.165121457171701e-05</v>
      </c>
      <c r="CE233" s="14" t="n">
        <v>0.01272361128576823</v>
      </c>
      <c r="CF233" s="14" t="n">
        <v>0.01412453045797785</v>
      </c>
      <c r="CG233" s="14" t="n">
        <v>0.01400264075511557</v>
      </c>
      <c r="CH233" s="14" t="n">
        <v>0.01135617516052948</v>
      </c>
      <c r="CI233" s="14" t="n">
        <v>0.01186905077853399</v>
      </c>
      <c r="CJ233" s="14" t="n">
        <v>4.7234351393745e-06</v>
      </c>
      <c r="CK233" s="14" t="n">
        <v>2.789909096816028e-05</v>
      </c>
      <c r="CL233" s="14" t="n">
        <v>8.245430900714625e-07</v>
      </c>
      <c r="CM233" s="14" t="n">
        <v>6.200297719850322e-06</v>
      </c>
      <c r="CN233" s="14" t="n">
        <v>6.462307441823951e-06</v>
      </c>
      <c r="CO233" s="14" t="n">
        <v>7.754049400270208e-06</v>
      </c>
      <c r="CP233" s="14" t="n">
        <v>6.327582483862016e-06</v>
      </c>
      <c r="CQ233" s="14" t="n">
        <v>6.329260117778681e-06</v>
      </c>
      <c r="CR233" s="14" t="n">
        <v>6.702590840367361e-06</v>
      </c>
      <c r="CS233" s="14" t="n">
        <v>1.161353341231797e-05</v>
      </c>
      <c r="CT233" s="14" t="n">
        <v>2.676100634050941e-05</v>
      </c>
      <c r="CU233" s="14" t="n">
        <v>9.787146369607215e-06</v>
      </c>
      <c r="CV233" s="14" t="n">
        <v>5.705675112939367e-05</v>
      </c>
      <c r="CW233" s="14" t="n">
        <v>1.309491189596244e-05</v>
      </c>
      <c r="CX233" s="14" t="n">
        <v>6.063020863478515e-06</v>
      </c>
      <c r="CY233" s="14" t="n">
        <v>0.0001605766179854343</v>
      </c>
      <c r="CZ233" s="14" t="n">
        <v>0.001374114204525219</v>
      </c>
      <c r="DA233" s="14" t="n">
        <v>0.0003286232297834608</v>
      </c>
      <c r="DB233" s="14" t="n">
        <v>0.0003838085475904808</v>
      </c>
      <c r="DC233" s="14" t="n">
        <v>5.866846521981713e-07</v>
      </c>
      <c r="DD233" s="14" t="n">
        <v>6.413257655106926e-07</v>
      </c>
      <c r="DE233" s="14" t="n">
        <v>9.632319938635089e-06</v>
      </c>
      <c r="DF233" s="14" t="n">
        <v>2.50208844173644e-05</v>
      </c>
      <c r="DG233" s="14" t="n">
        <v>1.226284807607553e-05</v>
      </c>
      <c r="DH233" s="14" t="n">
        <v>5.145693348324298e-05</v>
      </c>
      <c r="DI233" s="14" t="n">
        <v>0.002374612693399676</v>
      </c>
      <c r="DJ233" s="14" t="n">
        <v>0.0002553851345117911</v>
      </c>
      <c r="DK233" s="14" t="n">
        <v>0.0002537691117706987</v>
      </c>
      <c r="DL233" s="14" t="n">
        <v>0.0002486070923198849</v>
      </c>
      <c r="DM233" s="14" t="n">
        <v>0.0001436438128866006</v>
      </c>
      <c r="DN233" s="14" t="n">
        <v>0.0001612170629970727</v>
      </c>
      <c r="DO233" s="14" t="n">
        <v>5.811534341152842e-06</v>
      </c>
      <c r="DP233" s="14" t="n">
        <v>3.080307914841912e-05</v>
      </c>
      <c r="DQ233" s="14" t="n">
        <v>1.859944942944472e-05</v>
      </c>
      <c r="DR233" s="14" t="n">
        <v>2.610996316781738e-05</v>
      </c>
      <c r="DS233" s="14" t="n">
        <v>1.830081788786791e-06</v>
      </c>
      <c r="DT233" s="14" t="n">
        <v>4.460323990673808e-06</v>
      </c>
      <c r="DU233" s="14" t="n">
        <v>1.992972590934701e-06</v>
      </c>
      <c r="DV233" s="14" t="n">
        <v>1.048473285826611e-05</v>
      </c>
      <c r="DW233" s="14" t="n">
        <v>2.71171244190059e-05</v>
      </c>
      <c r="DX233" s="14" t="n">
        <v>0.005421829014363797</v>
      </c>
      <c r="DY233" s="14" t="n">
        <v>1.207962772799735e-05</v>
      </c>
      <c r="DZ233" s="14" t="n">
        <v>7.412580908102337e-06</v>
      </c>
      <c r="EA233" s="14" t="n">
        <v>6.952854341859762e-07</v>
      </c>
      <c r="EB233" s="14" t="n">
        <v>8.329739297814873e-07</v>
      </c>
      <c r="EC233" s="14" t="n">
        <v>5.796190740575839e-06</v>
      </c>
      <c r="ED233" s="14" t="n">
        <v>6.845508214100132e-06</v>
      </c>
      <c r="EE233" s="14" t="n">
        <v>1.944987896998553e-06</v>
      </c>
      <c r="EF233" s="14" t="n">
        <v>4.429404701924554e-06</v>
      </c>
      <c r="EG233" s="14" t="n">
        <v>5.480220747559236e-08</v>
      </c>
      <c r="EH233" s="14" t="n">
        <v>4.511368027889565e-06</v>
      </c>
      <c r="EI233" s="14" t="n">
        <v>1.965524645104087e-05</v>
      </c>
      <c r="EJ233" s="14" t="n">
        <v>0.0001550600448230852</v>
      </c>
      <c r="EK233" s="14" t="n">
        <v>0.002173446164294783</v>
      </c>
      <c r="EL233" s="14" t="n">
        <v>0.002550120881426392</v>
      </c>
      <c r="EM233" s="14" t="n">
        <v>6.465299372531552e-08</v>
      </c>
      <c r="EN233" s="14" t="n">
        <v>2.490641552954959e-06</v>
      </c>
      <c r="EO233" s="14" t="n">
        <v>1.859244562444617e-07</v>
      </c>
      <c r="EP233" s="14" t="n">
        <v>1.542714373195281e-05</v>
      </c>
      <c r="EQ233" s="14" t="n">
        <v>0.003178313871776527</v>
      </c>
      <c r="ER233" s="14" t="n">
        <v>0</v>
      </c>
      <c r="ES233" s="14" t="n">
        <v>0.0002966180060045251</v>
      </c>
      <c r="ET233" s="14" t="n">
        <v>0.3514013895390132</v>
      </c>
      <c r="EU233" s="14" t="n">
        <v>0.03030669973374332</v>
      </c>
      <c r="EV233" s="14" t="n">
        <v>4.341047283946771e-05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4.097018993687949e-12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0.001159370712640922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0.01395906975006788</v>
      </c>
      <c r="FS233" s="14" t="n">
        <v>0.01395906975006788</v>
      </c>
      <c r="FT233" s="14" t="n">
        <v>0.01395906975006788</v>
      </c>
      <c r="FU233" s="14" t="n">
        <v>0.01395906975006788</v>
      </c>
      <c r="FV233" s="14" t="n">
        <v>0.01395906975006788</v>
      </c>
      <c r="FW233" s="14" t="n">
        <v>0.01395906975006788</v>
      </c>
      <c r="FX233" s="14" t="n">
        <v>0</v>
      </c>
      <c r="FY233" s="14" t="n">
        <v>0</v>
      </c>
      <c r="FZ233" s="14" t="n">
        <v>0.05464310478721113</v>
      </c>
      <c r="GA233" s="14" t="n">
        <v>0</v>
      </c>
      <c r="GB233" s="14" t="n">
        <v>0.01848108804792204</v>
      </c>
      <c r="GC233" s="14" t="n">
        <v>0.002182973885054437</v>
      </c>
      <c r="GD233" s="14" t="n">
        <v>0.05756625258393979</v>
      </c>
      <c r="GE233" s="14" t="n">
        <v>0.002539510894100525</v>
      </c>
      <c r="GF233" s="14" t="n">
        <v>5.697653105778102e-06</v>
      </c>
      <c r="GG233" s="14" t="n">
        <v>0.09061745874173613</v>
      </c>
      <c r="GH233" s="14" t="n">
        <v>0.0783319842311264</v>
      </c>
      <c r="GI233" s="14" t="n">
        <v>0.1077479210320011</v>
      </c>
      <c r="GJ233" s="14" t="n">
        <v>0.09030368787530675</v>
      </c>
      <c r="GK233" s="14" t="n">
        <v>0</v>
      </c>
      <c r="GL233" s="14" t="n">
        <v>0.0003950995240098636</v>
      </c>
      <c r="GM233" s="14" t="n">
        <v>0.007603000816095351</v>
      </c>
      <c r="GN233" s="14" t="n">
        <v>0.007603000816095351</v>
      </c>
      <c r="GO233" s="14" t="n">
        <v>0.09061745874173613</v>
      </c>
      <c r="GP233" s="14" t="n">
        <v>0.09061745874173613</v>
      </c>
      <c r="GQ233" s="14" t="n">
        <v>0.1084305749062026</v>
      </c>
      <c r="GR233" s="14" t="n">
        <v>0.1905880747203849</v>
      </c>
      <c r="GS233" s="14" t="n">
        <v>0.04434201678250078</v>
      </c>
      <c r="GT233" s="14" t="n">
        <v>7.359705456471934e-05</v>
      </c>
      <c r="GU233" s="14" t="n">
        <v>0.0004585087302143229</v>
      </c>
      <c r="GV233" s="14" t="n">
        <v>0.02083179074806404</v>
      </c>
      <c r="GW233" s="14" t="n">
        <v>0.006106795389171974</v>
      </c>
      <c r="GX233" s="14" t="n">
        <v>9.207133783722618e-05</v>
      </c>
      <c r="GY233" s="14" t="n">
        <v>6.227328224594166e-05</v>
      </c>
      <c r="GZ233" s="14" t="n">
        <v>0.0002467092833616175</v>
      </c>
      <c r="HA233" s="14" t="n">
        <v>0</v>
      </c>
      <c r="HB233" s="14" t="n">
        <v>0</v>
      </c>
      <c r="HC233" s="14" t="n">
        <v>0.1793907526352224</v>
      </c>
      <c r="HD233" s="14" t="n">
        <v>9.88714759214214e-05</v>
      </c>
      <c r="HE233" s="14" t="n">
        <v>0.1793907526352224</v>
      </c>
      <c r="HF233" s="14" t="n">
        <v>0.1793907526352224</v>
      </c>
      <c r="HG233" s="14" t="n">
        <v>0</v>
      </c>
      <c r="HH233" s="14" t="n">
        <v>6.74796680238432e-05</v>
      </c>
      <c r="HI233" s="14" t="n">
        <v>6.74796680238432e-05</v>
      </c>
      <c r="HJ233" s="14" t="n">
        <v>6.74796680238432e-05</v>
      </c>
      <c r="HK233" s="14" t="n">
        <v>0.007483780880212797</v>
      </c>
      <c r="HL233" s="14" t="n">
        <v>0.007603000816095351</v>
      </c>
      <c r="HM233" s="14" t="n">
        <v>0.007524050080413362</v>
      </c>
      <c r="HN233" s="14" t="n">
        <v>0.01641540044745931</v>
      </c>
      <c r="HO233" s="14" t="n">
        <v>0.01641540044745931</v>
      </c>
      <c r="HP233" s="14" t="n">
        <v>0.01641540044745931</v>
      </c>
      <c r="HQ233" s="14" t="n">
        <v>0</v>
      </c>
      <c r="HR233" s="14">
        <f>SUM(C233:HQ233)</f>
        <v/>
      </c>
      <c r="HT233" s="14" t="n">
        <v>0</v>
      </c>
      <c r="HU233" s="14" t="n">
        <v>0</v>
      </c>
      <c r="HV233" s="14">
        <f>HR233+HT233+HU233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0.0001414276657999708</v>
      </c>
      <c r="HD234" s="13" t="n">
        <v>0</v>
      </c>
      <c r="HE234" s="13" t="n">
        <v>0.0001414276657999708</v>
      </c>
      <c r="HF234" s="13" t="n">
        <v>0.0001414276657999708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0</v>
      </c>
      <c r="HU234" s="13" t="n">
        <v>0</v>
      </c>
      <c r="HV234" s="13">
        <f>HR234+HT234+HU234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0.002739217850926339</v>
      </c>
      <c r="FQ235" s="14" t="n">
        <v>0</v>
      </c>
      <c r="FR235" s="14" t="n">
        <v>0.5074533261048193</v>
      </c>
      <c r="FS235" s="14" t="n">
        <v>0.5074533261048193</v>
      </c>
      <c r="FT235" s="14" t="n">
        <v>0.5074533261048193</v>
      </c>
      <c r="FU235" s="14" t="n">
        <v>0.5074533261048193</v>
      </c>
      <c r="FV235" s="14" t="n">
        <v>0.5074533261048193</v>
      </c>
      <c r="FW235" s="14" t="n">
        <v>0.5074533261048193</v>
      </c>
      <c r="FX235" s="14" t="n">
        <v>0</v>
      </c>
      <c r="FY235" s="14" t="n">
        <v>0.01441503981138067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0.0002491574871944174</v>
      </c>
      <c r="HB235" s="14" t="n">
        <v>0</v>
      </c>
      <c r="HC235" s="14" t="n">
        <v>0.02373433700576166</v>
      </c>
      <c r="HD235" s="14" t="n">
        <v>0</v>
      </c>
      <c r="HE235" s="14" t="n">
        <v>0.02373433700576166</v>
      </c>
      <c r="HF235" s="14" t="n">
        <v>0.02373433700576166</v>
      </c>
      <c r="HG235" s="14" t="n">
        <v>0</v>
      </c>
      <c r="HH235" s="14" t="n">
        <v>0.2318435979979937</v>
      </c>
      <c r="HI235" s="14" t="n">
        <v>0.2318435979979937</v>
      </c>
      <c r="HJ235" s="14" t="n">
        <v>0.2318435979979937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0</v>
      </c>
      <c r="HU235" s="14" t="n">
        <v>0</v>
      </c>
      <c r="HV235" s="14">
        <f>HR235+HT235+HU235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0</v>
      </c>
      <c r="HU236" s="13" t="n">
        <v>0</v>
      </c>
      <c r="HV236" s="13">
        <f>HR236+HT236+HU236</f>
        <v/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</sheetData>
  <mergeCells count="9">
    <mergeCell ref="A3:H4"/>
    <mergeCell ref="B10:B12"/>
    <mergeCell ref="A10:A12"/>
    <mergeCell ref="C10:HQ10"/>
    <mergeCell ref="HR11:HR12"/>
    <mergeCell ref="HT10:HT12"/>
    <mergeCell ref="HV11:HV12"/>
    <mergeCell ref="A1:H1"/>
    <mergeCell ref="HU10:HU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W25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HT10" s="11" t="inlineStr">
        <is>
          <t>Gasto de consumo final</t>
        </is>
      </c>
      <c r="HU10" s="11" t="inlineStr">
        <is>
          <t>Formación bruta de capital</t>
        </is>
      </c>
      <c r="HV10" s="11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  <c r="HR11" s="11" t="inlineStr">
        <is>
          <t>Total consumo intermedio</t>
        </is>
      </c>
      <c r="HW11" s="11" t="inlineStr">
        <is>
          <t>Total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68.39750853075383</v>
      </c>
      <c r="D14" s="13" t="n">
        <v>68.39341828014261</v>
      </c>
      <c r="E14" s="13" t="n">
        <v>63.27525361907092</v>
      </c>
      <c r="F14" s="13" t="n">
        <v>64.79868636148588</v>
      </c>
      <c r="G14" s="13" t="n">
        <v>47.21064769174499</v>
      </c>
      <c r="H14" s="13" t="n">
        <v>68.27850105509239</v>
      </c>
      <c r="I14" s="13" t="n">
        <v>68.36777522171269</v>
      </c>
      <c r="J14" s="13" t="n">
        <v>68.36777522171269</v>
      </c>
      <c r="K14" s="13" t="n">
        <v>68.27916448456597</v>
      </c>
      <c r="L14" s="13" t="n">
        <v>65.45877493448783</v>
      </c>
      <c r="M14" s="13" t="n">
        <v>42.67471736462463</v>
      </c>
      <c r="N14" s="13" t="n">
        <v>4.382348455915448e-05</v>
      </c>
      <c r="O14" s="13" t="n">
        <v>0.008582646658167698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0.0095256685771109</v>
      </c>
      <c r="W14" s="13" t="n">
        <v>0</v>
      </c>
      <c r="X14" s="13" t="n">
        <v>0.3470714860122773</v>
      </c>
      <c r="Y14" s="13" t="n">
        <v>0</v>
      </c>
      <c r="Z14" s="13" t="n">
        <v>0.07861069986051147</v>
      </c>
      <c r="AA14" s="13" t="n">
        <v>0.1613657531742072</v>
      </c>
      <c r="AB14" s="13" t="n">
        <v>0.1529787190198923</v>
      </c>
      <c r="AC14" s="13" t="n">
        <v>0.829300768764115</v>
      </c>
      <c r="AD14" s="13" t="n">
        <v>0.4142943192985862</v>
      </c>
      <c r="AE14" s="13" t="n">
        <v>0</v>
      </c>
      <c r="AF14" s="13" t="n">
        <v>0</v>
      </c>
      <c r="AG14" s="13" t="n">
        <v>133.3068617906823</v>
      </c>
      <c r="AH14" s="13" t="n">
        <v>134.4905895667852</v>
      </c>
      <c r="AI14" s="13" t="n">
        <v>10.07688974588403</v>
      </c>
      <c r="AJ14" s="13" t="n">
        <v>0.3085781361601286</v>
      </c>
      <c r="AK14" s="13" t="n">
        <v>0</v>
      </c>
      <c r="AL14" s="13" t="n">
        <v>0.09623097540802618</v>
      </c>
      <c r="AM14" s="13" t="n">
        <v>2.207634732150027</v>
      </c>
      <c r="AN14" s="13" t="n">
        <v>2.950774748364264</v>
      </c>
      <c r="AO14" s="13" t="n">
        <v>9.620005254654037</v>
      </c>
      <c r="AP14" s="13" t="n">
        <v>0</v>
      </c>
      <c r="AQ14" s="13" t="n">
        <v>8.401885936338934</v>
      </c>
      <c r="AR14" s="13" t="n">
        <v>0.0003702032554940895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9.456812879964827e-07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5.375388651637948e-06</v>
      </c>
      <c r="BY14" s="13" t="n">
        <v>0.2451453301877484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4.378498071378043e-05</v>
      </c>
      <c r="CG14" s="13" t="n">
        <v>0</v>
      </c>
      <c r="CH14" s="13" t="n">
        <v>0.4676930217727072</v>
      </c>
      <c r="CI14" s="13" t="n">
        <v>0</v>
      </c>
      <c r="CJ14" s="13" t="n">
        <v>8.102920020205989e-06</v>
      </c>
      <c r="CK14" s="13" t="n">
        <v>6.803402804014363e-05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0.0004164654500127322</v>
      </c>
      <c r="CS14" s="13" t="n">
        <v>0.0002210020829420732</v>
      </c>
      <c r="CT14" s="13" t="n">
        <v>0.02450619913483297</v>
      </c>
      <c r="CU14" s="13" t="n">
        <v>0</v>
      </c>
      <c r="CV14" s="13" t="n">
        <v>0</v>
      </c>
      <c r="CW14" s="13" t="n">
        <v>0</v>
      </c>
      <c r="CX14" s="13" t="n">
        <v>0.0006449062765317194</v>
      </c>
      <c r="CY14" s="13" t="n">
        <v>0.0001659145967588134</v>
      </c>
      <c r="CZ14" s="13" t="n">
        <v>21.20163619774838</v>
      </c>
      <c r="DA14" s="13" t="n">
        <v>0.000124626880666689</v>
      </c>
      <c r="DB14" s="13" t="n">
        <v>0.0008012326736104523</v>
      </c>
      <c r="DC14" s="13" t="n">
        <v>0</v>
      </c>
      <c r="DD14" s="13" t="n">
        <v>0</v>
      </c>
      <c r="DE14" s="13" t="n">
        <v>0.004387971402489818</v>
      </c>
      <c r="DF14" s="13" t="n">
        <v>0.0009885082006277609</v>
      </c>
      <c r="DG14" s="13" t="n">
        <v>0.0007344058006940901</v>
      </c>
      <c r="DH14" s="13" t="n">
        <v>0.02809070737074303</v>
      </c>
      <c r="DI14" s="13" t="n">
        <v>0</v>
      </c>
      <c r="DJ14" s="13" t="n">
        <v>0.002124461210139843</v>
      </c>
      <c r="DK14" s="13" t="n">
        <v>0.003093016023327419</v>
      </c>
      <c r="DL14" s="13" t="n">
        <v>0</v>
      </c>
      <c r="DM14" s="13" t="n">
        <v>0.01533979151549992</v>
      </c>
      <c r="DN14" s="13" t="n">
        <v>0.01651800010170492</v>
      </c>
      <c r="DO14" s="13" t="n">
        <v>0.0004842105928946231</v>
      </c>
      <c r="DP14" s="13" t="n">
        <v>0.02906884129009994</v>
      </c>
      <c r="DQ14" s="13" t="n">
        <v>0.0196388821346403</v>
      </c>
      <c r="DR14" s="13" t="n">
        <v>1.409124993793142e-06</v>
      </c>
      <c r="DS14" s="13" t="n">
        <v>0</v>
      </c>
      <c r="DT14" s="13" t="n">
        <v>0</v>
      </c>
      <c r="DU14" s="13" t="n">
        <v>0.0007719718973501076</v>
      </c>
      <c r="DV14" s="13" t="n">
        <v>2.633563682908015e-05</v>
      </c>
      <c r="DW14" s="13" t="n">
        <v>0.02629853351112155</v>
      </c>
      <c r="DX14" s="13" t="n">
        <v>0.0001074304359950452</v>
      </c>
      <c r="DY14" s="13" t="n">
        <v>0</v>
      </c>
      <c r="DZ14" s="13" t="n">
        <v>0.0004306664646189829</v>
      </c>
      <c r="EA14" s="13" t="n">
        <v>0</v>
      </c>
      <c r="EB14" s="13" t="n">
        <v>0</v>
      </c>
      <c r="EC14" s="13" t="n">
        <v>0.0009029489365978476</v>
      </c>
      <c r="ED14" s="13" t="n">
        <v>0.001093366240347033</v>
      </c>
      <c r="EE14" s="13" t="n">
        <v>0</v>
      </c>
      <c r="EF14" s="13" t="n">
        <v>0</v>
      </c>
      <c r="EG14" s="13" t="n">
        <v>0</v>
      </c>
      <c r="EH14" s="13" t="n">
        <v>0.000113113763428947</v>
      </c>
      <c r="EI14" s="13" t="n">
        <v>0</v>
      </c>
      <c r="EJ14" s="13" t="n">
        <v>0.0006934176489863124</v>
      </c>
      <c r="EK14" s="13" t="n">
        <v>0.002271502363627496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0.0006756689708323502</v>
      </c>
      <c r="EQ14" s="13" t="n">
        <v>0.003417939425843598</v>
      </c>
      <c r="ER14" s="13" t="n">
        <v>0</v>
      </c>
      <c r="ES14" s="13" t="n">
        <v>0.3538222282508285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0.1476019795218362</v>
      </c>
      <c r="GA14" s="13" t="n">
        <v>0</v>
      </c>
      <c r="GB14" s="13" t="n">
        <v>0</v>
      </c>
      <c r="GC14" s="13" t="n">
        <v>0.02619128917367558</v>
      </c>
      <c r="GD14" s="13" t="n">
        <v>0.0006590033663864471</v>
      </c>
      <c r="GE14" s="13" t="n">
        <v>0</v>
      </c>
      <c r="GF14" s="13" t="n">
        <v>0</v>
      </c>
      <c r="GG14" s="13" t="n">
        <v>0</v>
      </c>
      <c r="GH14" s="13" t="n">
        <v>1.203024424561233</v>
      </c>
      <c r="GI14" s="13" t="n">
        <v>0.0003013217310098601</v>
      </c>
      <c r="GJ14" s="13" t="n">
        <v>0</v>
      </c>
      <c r="GK14" s="13" t="n">
        <v>0</v>
      </c>
      <c r="GL14" s="13" t="n">
        <v>0</v>
      </c>
      <c r="GM14" s="13" t="n">
        <v>0.009241171471995539</v>
      </c>
      <c r="GN14" s="13" t="n">
        <v>0.009241171471995539</v>
      </c>
      <c r="GO14" s="13" t="n">
        <v>0</v>
      </c>
      <c r="GP14" s="13" t="n">
        <v>0</v>
      </c>
      <c r="GQ14" s="13" t="n">
        <v>0</v>
      </c>
      <c r="GR14" s="13" t="n">
        <v>1.416265338799348e-05</v>
      </c>
      <c r="GS14" s="13" t="n">
        <v>0</v>
      </c>
      <c r="GT14" s="13" t="n">
        <v>65.35666861061077</v>
      </c>
      <c r="GU14" s="13" t="n">
        <v>0</v>
      </c>
      <c r="GV14" s="13" t="n">
        <v>6.273868447270278e-05</v>
      </c>
      <c r="GW14" s="13" t="n">
        <v>3.517217495671565</v>
      </c>
      <c r="GX14" s="13" t="n">
        <v>0</v>
      </c>
      <c r="GY14" s="13" t="n">
        <v>0.03179252939717919</v>
      </c>
      <c r="GZ14" s="13" t="n">
        <v>0</v>
      </c>
      <c r="HA14" s="13" t="n">
        <v>0.001967315632690281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</v>
      </c>
      <c r="HK14" s="13" t="n">
        <v>0.009096263968100673</v>
      </c>
      <c r="HL14" s="13" t="n">
        <v>0.009241171471995539</v>
      </c>
      <c r="HM14" s="13" t="n">
        <v>0.009145209719008097</v>
      </c>
      <c r="HN14" s="13" t="n">
        <v>0</v>
      </c>
      <c r="HO14" s="13" t="n">
        <v>0</v>
      </c>
      <c r="HP14" s="13" t="n">
        <v>0</v>
      </c>
      <c r="HQ14" s="13" t="n">
        <v>0</v>
      </c>
      <c r="HR14" s="13">
        <f>SUM(C14:HQ14)</f>
        <v/>
      </c>
      <c r="HT14" s="13" t="n">
        <v>6.785320508246278</v>
      </c>
      <c r="HU14" s="13" t="n">
        <v>45.96641434533675</v>
      </c>
      <c r="HV14" s="13" t="n">
        <v>565.8482748240998</v>
      </c>
      <c r="HW14" s="13">
        <f>HR14+HT14+HU14+HV14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0.0005972112400495089</v>
      </c>
      <c r="D15" s="14" t="n">
        <v>0.001100502203955031</v>
      </c>
      <c r="E15" s="14" t="n">
        <v>0.08635073803114436</v>
      </c>
      <c r="F15" s="14" t="n">
        <v>0.2076265393420709</v>
      </c>
      <c r="G15" s="14" t="n">
        <v>0</v>
      </c>
      <c r="H15" s="14" t="n">
        <v>0.0005597915381252917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0.008866787872387113</v>
      </c>
      <c r="N15" s="14" t="n">
        <v>0.0004060763877329786</v>
      </c>
      <c r="O15" s="14" t="n">
        <v>8.114217234142477e-05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0.08826657956222929</v>
      </c>
      <c r="W15" s="14" t="n">
        <v>0</v>
      </c>
      <c r="X15" s="14" t="n">
        <v>0.02557535437991838</v>
      </c>
      <c r="Y15" s="14" t="n">
        <v>0</v>
      </c>
      <c r="Z15" s="14" t="n">
        <v>3.237199851179558</v>
      </c>
      <c r="AA15" s="14" t="n">
        <v>1.994570178462405</v>
      </c>
      <c r="AB15" s="14" t="n">
        <v>2.10630821142694</v>
      </c>
      <c r="AC15" s="14" t="n">
        <v>4.720797336631843</v>
      </c>
      <c r="AD15" s="14" t="n">
        <v>4.792605205426392</v>
      </c>
      <c r="AE15" s="14" t="n">
        <v>0</v>
      </c>
      <c r="AF15" s="14" t="n">
        <v>6.811777119168953e-09</v>
      </c>
      <c r="AG15" s="14" t="n">
        <v>1.260689639185153</v>
      </c>
      <c r="AH15" s="14" t="n">
        <v>1.272956076973493</v>
      </c>
      <c r="AI15" s="14" t="n">
        <v>0.002916493455939341</v>
      </c>
      <c r="AJ15" s="14" t="n">
        <v>0.07467387040048426</v>
      </c>
      <c r="AK15" s="14" t="n">
        <v>0</v>
      </c>
      <c r="AL15" s="14" t="n">
        <v>0.04015595346812639</v>
      </c>
      <c r="AM15" s="14" t="n">
        <v>0.2133335398676859</v>
      </c>
      <c r="AN15" s="14" t="n">
        <v>0.4754997237927057</v>
      </c>
      <c r="AO15" s="14" t="n">
        <v>0.0909507020354688</v>
      </c>
      <c r="AP15" s="14" t="n">
        <v>0.0002696745124599935</v>
      </c>
      <c r="AQ15" s="14" t="n">
        <v>0.00602456923485155</v>
      </c>
      <c r="AR15" s="14" t="n">
        <v>0.004904323211487927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8.762855013455631e-06</v>
      </c>
      <c r="BL15" s="14" t="n">
        <v>0.0003780631159259517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4.980933004931498e-05</v>
      </c>
      <c r="BY15" s="14" t="n">
        <v>0.002318327636046637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0.002362709011133378</v>
      </c>
      <c r="CG15" s="14" t="n">
        <v>0</v>
      </c>
      <c r="CH15" s="14" t="n">
        <v>0.2802343092298172</v>
      </c>
      <c r="CI15" s="14" t="n">
        <v>0</v>
      </c>
      <c r="CJ15" s="14" t="n">
        <v>2.244584624821539e-06</v>
      </c>
      <c r="CK15" s="14" t="n">
        <v>0.001522376956199178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0.0001153648244752387</v>
      </c>
      <c r="CS15" s="14" t="n">
        <v>0.0001030372882372449</v>
      </c>
      <c r="CT15" s="14" t="n">
        <v>0.00678844634448985</v>
      </c>
      <c r="CU15" s="14" t="n">
        <v>0</v>
      </c>
      <c r="CV15" s="14" t="n">
        <v>0</v>
      </c>
      <c r="CW15" s="14" t="n">
        <v>0</v>
      </c>
      <c r="CX15" s="14" t="n">
        <v>0.0001786450698198062</v>
      </c>
      <c r="CY15" s="14" t="n">
        <v>0.0002335822397293836</v>
      </c>
      <c r="CZ15" s="14" t="n">
        <v>0.4101111200546958</v>
      </c>
      <c r="DA15" s="14" t="n">
        <v>3.45228114662802e-05</v>
      </c>
      <c r="DB15" s="14" t="n">
        <v>0.000221948943788903</v>
      </c>
      <c r="DC15" s="14" t="n">
        <v>0</v>
      </c>
      <c r="DD15" s="14" t="n">
        <v>0</v>
      </c>
      <c r="DE15" s="14" t="n">
        <v>0.001215509115186215</v>
      </c>
      <c r="DF15" s="14" t="n">
        <v>0.0002738260161899848</v>
      </c>
      <c r="DG15" s="14" t="n">
        <v>0.0002034372750202463</v>
      </c>
      <c r="DH15" s="14" t="n">
        <v>0.007788859128906545</v>
      </c>
      <c r="DI15" s="14" t="n">
        <v>0</v>
      </c>
      <c r="DJ15" s="14" t="n">
        <v>0.0005884956233578162</v>
      </c>
      <c r="DK15" s="14" t="n">
        <v>0.000856794364621026</v>
      </c>
      <c r="DL15" s="14" t="n">
        <v>0</v>
      </c>
      <c r="DM15" s="14" t="n">
        <v>0.004249265708880057</v>
      </c>
      <c r="DN15" s="14" t="n">
        <v>0.004575640505969717</v>
      </c>
      <c r="DO15" s="14" t="n">
        <v>0.0001341308626120887</v>
      </c>
      <c r="DP15" s="14" t="n">
        <v>0.008052340891731662</v>
      </c>
      <c r="DQ15" s="14" t="n">
        <v>0.005440154015857533</v>
      </c>
      <c r="DR15" s="14" t="n">
        <v>3.903408015422355e-07</v>
      </c>
      <c r="DS15" s="14" t="n">
        <v>0</v>
      </c>
      <c r="DT15" s="14" t="n">
        <v>0</v>
      </c>
      <c r="DU15" s="14" t="n">
        <v>0.0002138434351154207</v>
      </c>
      <c r="DV15" s="14" t="n">
        <v>7.295217694859392e-06</v>
      </c>
      <c r="DW15" s="14" t="n">
        <v>0.007284939728791351</v>
      </c>
      <c r="DX15" s="14" t="n">
        <v>3.194764428891754e-06</v>
      </c>
      <c r="DY15" s="14" t="n">
        <v>0</v>
      </c>
      <c r="DZ15" s="14" t="n">
        <v>0.0001192986383303144</v>
      </c>
      <c r="EA15" s="14" t="n">
        <v>0</v>
      </c>
      <c r="EB15" s="14" t="n">
        <v>0</v>
      </c>
      <c r="EC15" s="14" t="n">
        <v>0.0002501252998958965</v>
      </c>
      <c r="ED15" s="14" t="n">
        <v>0.000302872673833882</v>
      </c>
      <c r="EE15" s="14" t="n">
        <v>0</v>
      </c>
      <c r="EF15" s="14" t="n">
        <v>0</v>
      </c>
      <c r="EG15" s="14" t="n">
        <v>0</v>
      </c>
      <c r="EH15" s="14" t="n">
        <v>3.133357031973529e-05</v>
      </c>
      <c r="EI15" s="14" t="n">
        <v>0</v>
      </c>
      <c r="EJ15" s="14" t="n">
        <v>0.000192083173672373</v>
      </c>
      <c r="EK15" s="14" t="n">
        <v>0.0006292273980157644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6.513116087423117e-06</v>
      </c>
      <c r="EQ15" s="14" t="n">
        <v>0.001367338891815218</v>
      </c>
      <c r="ER15" s="14" t="n">
        <v>0</v>
      </c>
      <c r="ES15" s="14" t="n">
        <v>0.1009421850343548</v>
      </c>
      <c r="ET15" s="14" t="n">
        <v>0</v>
      </c>
      <c r="EU15" s="14" t="n">
        <v>0.8613233127119728</v>
      </c>
      <c r="EV15" s="14" t="n">
        <v>6.771487935574743</v>
      </c>
      <c r="EW15" s="14" t="n">
        <v>0</v>
      </c>
      <c r="EX15" s="14" t="n">
        <v>0</v>
      </c>
      <c r="EY15" s="14" t="n">
        <v>0.005119070434567007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0.0001966071124602075</v>
      </c>
      <c r="FQ15" s="14" t="n">
        <v>0</v>
      </c>
      <c r="FR15" s="14" t="n">
        <v>1.193319616982766e-05</v>
      </c>
      <c r="FS15" s="14" t="n">
        <v>1.193319616982766e-05</v>
      </c>
      <c r="FT15" s="14" t="n">
        <v>1.193319616982766e-05</v>
      </c>
      <c r="FU15" s="14" t="n">
        <v>1.193319616982766e-05</v>
      </c>
      <c r="FV15" s="14" t="n">
        <v>1.193319616982766e-05</v>
      </c>
      <c r="FW15" s="14" t="n">
        <v>1.193319616982766e-05</v>
      </c>
      <c r="FX15" s="14" t="n">
        <v>0</v>
      </c>
      <c r="FY15" s="14" t="n">
        <v>0</v>
      </c>
      <c r="FZ15" s="14" t="n">
        <v>0.114069198376342</v>
      </c>
      <c r="GA15" s="14" t="n">
        <v>0</v>
      </c>
      <c r="GB15" s="14" t="n">
        <v>0</v>
      </c>
      <c r="GC15" s="14" t="n">
        <v>0.06731992768672418</v>
      </c>
      <c r="GD15" s="14" t="n">
        <v>0.01309520704136963</v>
      </c>
      <c r="GE15" s="14" t="n">
        <v>0.02308703860272082</v>
      </c>
      <c r="GF15" s="14" t="n">
        <v>0.02827274753530409</v>
      </c>
      <c r="GG15" s="14" t="n">
        <v>0</v>
      </c>
      <c r="GH15" s="14" t="n">
        <v>0.132715366302123</v>
      </c>
      <c r="GI15" s="14" t="n">
        <v>0</v>
      </c>
      <c r="GJ15" s="14" t="n">
        <v>0</v>
      </c>
      <c r="GK15" s="14" t="n">
        <v>0</v>
      </c>
      <c r="GL15" s="14" t="n">
        <v>0.0005269026121695578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0.05151863956377049</v>
      </c>
      <c r="GR15" s="14" t="n">
        <v>3.923187438860925e-06</v>
      </c>
      <c r="GS15" s="14" t="n">
        <v>0</v>
      </c>
      <c r="GT15" s="14" t="n">
        <v>0</v>
      </c>
      <c r="GU15" s="14" t="n">
        <v>0</v>
      </c>
      <c r="GV15" s="14" t="n">
        <v>1.737920233666315e-05</v>
      </c>
      <c r="GW15" s="14" t="n">
        <v>0.5370903798779066</v>
      </c>
      <c r="GX15" s="14" t="n">
        <v>0</v>
      </c>
      <c r="GY15" s="14" t="n">
        <v>0.008806827969564616</v>
      </c>
      <c r="GZ15" s="14" t="n">
        <v>1.049737021290671</v>
      </c>
      <c r="HA15" s="14" t="n">
        <v>0</v>
      </c>
      <c r="HB15" s="14" t="n">
        <v>0.1506953960506951</v>
      </c>
      <c r="HC15" s="14" t="n">
        <v>0.0695453647261131</v>
      </c>
      <c r="HD15" s="14" t="n">
        <v>0.006874270686197501</v>
      </c>
      <c r="HE15" s="14" t="n">
        <v>0.0695453647261131</v>
      </c>
      <c r="HF15" s="14" t="n">
        <v>0.0695453647261131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0.1061943986263161</v>
      </c>
      <c r="HL15" s="14" t="n">
        <v>0</v>
      </c>
      <c r="HM15" s="14" t="n">
        <v>0.07032486500507296</v>
      </c>
      <c r="HN15" s="14" t="n">
        <v>0</v>
      </c>
      <c r="HO15" s="14" t="n">
        <v>0</v>
      </c>
      <c r="HP15" s="14" t="n">
        <v>0</v>
      </c>
      <c r="HQ15" s="14" t="n">
        <v>0</v>
      </c>
      <c r="HR15" s="14">
        <f>SUM(C15:HQ15)</f>
        <v/>
      </c>
      <c r="HT15" s="14" t="n">
        <v>99.5523334949816</v>
      </c>
      <c r="HU15" s="14" t="n">
        <v>20.17618165100605</v>
      </c>
      <c r="HV15" s="14" t="n">
        <v>14.17687811038764</v>
      </c>
      <c r="HW15" s="14">
        <f>HR15+HT15+HU15+HV15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5.138779756578452e-05</v>
      </c>
      <c r="D16" s="13" t="n">
        <v>9.512249178571233e-05</v>
      </c>
      <c r="E16" s="13" t="n">
        <v>0.1926887839181332</v>
      </c>
      <c r="F16" s="13" t="n">
        <v>4.385016526619164e-06</v>
      </c>
      <c r="G16" s="13" t="n">
        <v>0</v>
      </c>
      <c r="H16" s="13" t="n">
        <v>3.089526242360145e-05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4.540063296720061e-05</v>
      </c>
      <c r="N16" s="13" t="n">
        <v>0.002221454739094505</v>
      </c>
      <c r="O16" s="13" t="n">
        <v>7.013566710073961e-06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4.366802881534609e-05</v>
      </c>
      <c r="V16" s="13" t="n">
        <v>0.004871490462219907</v>
      </c>
      <c r="W16" s="13" t="n">
        <v>0</v>
      </c>
      <c r="X16" s="13" t="n">
        <v>5.507508298637764e-07</v>
      </c>
      <c r="Y16" s="13" t="n">
        <v>0</v>
      </c>
      <c r="Z16" s="13" t="n">
        <v>6.971034140447689</v>
      </c>
      <c r="AA16" s="13" t="n">
        <v>4.93514684773678</v>
      </c>
      <c r="AB16" s="13" t="n">
        <v>4.328657286740072</v>
      </c>
      <c r="AC16" s="13" t="n">
        <v>0.0006971308873481604</v>
      </c>
      <c r="AD16" s="13" t="n">
        <v>0.0003185137036838925</v>
      </c>
      <c r="AE16" s="13" t="n">
        <v>1.576418656527854</v>
      </c>
      <c r="AF16" s="13" t="n">
        <v>1.583439782374927</v>
      </c>
      <c r="AG16" s="13" t="n">
        <v>0.1929062378202381</v>
      </c>
      <c r="AH16" s="13" t="n">
        <v>0.1105312952164617</v>
      </c>
      <c r="AI16" s="13" t="n">
        <v>0.0004843229602953961</v>
      </c>
      <c r="AJ16" s="13" t="n">
        <v>8.139031901504852</v>
      </c>
      <c r="AK16" s="13" t="n">
        <v>0</v>
      </c>
      <c r="AL16" s="13" t="n">
        <v>0.9717834272137424</v>
      </c>
      <c r="AM16" s="13" t="n">
        <v>1.1664734576922</v>
      </c>
      <c r="AN16" s="13" t="n">
        <v>0.2191761684424616</v>
      </c>
      <c r="AO16" s="13" t="n">
        <v>0.09283551527674662</v>
      </c>
      <c r="AP16" s="13" t="n">
        <v>3.110654154547835</v>
      </c>
      <c r="AQ16" s="13" t="n">
        <v>7.079645766080011e-07</v>
      </c>
      <c r="AR16" s="13" t="n">
        <v>0.3348304411490748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0.0004029817062623961</v>
      </c>
      <c r="AX16" s="13" t="n">
        <v>0.0001088420323678436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0.001645017280523644</v>
      </c>
      <c r="BH16" s="13" t="n">
        <v>0.0003426026095433951</v>
      </c>
      <c r="BI16" s="13" t="n">
        <v>0.0003305806170378931</v>
      </c>
      <c r="BJ16" s="13" t="n">
        <v>0.0003465819481149259</v>
      </c>
      <c r="BK16" s="13" t="n">
        <v>0.0003480442476363057</v>
      </c>
      <c r="BL16" s="13" t="n">
        <v>0.0009621994314939175</v>
      </c>
      <c r="BM16" s="13" t="n">
        <v>0</v>
      </c>
      <c r="BN16" s="13" t="n">
        <v>0</v>
      </c>
      <c r="BO16" s="13" t="n">
        <v>0.000385437176175129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1.401089218130864e-05</v>
      </c>
      <c r="BU16" s="13" t="n">
        <v>0</v>
      </c>
      <c r="BV16" s="13" t="n">
        <v>0.001142167891024592</v>
      </c>
      <c r="BW16" s="13" t="n">
        <v>0</v>
      </c>
      <c r="BX16" s="13" t="n">
        <v>0.00410874296337667</v>
      </c>
      <c r="BY16" s="13" t="n">
        <v>0.01015479258262794</v>
      </c>
      <c r="BZ16" s="13" t="n">
        <v>0.01451751844262004</v>
      </c>
      <c r="CA16" s="13" t="n">
        <v>0.0824924747785253</v>
      </c>
      <c r="CB16" s="13" t="n">
        <v>0.02459871355835146</v>
      </c>
      <c r="CC16" s="13" t="n">
        <v>0.0005277183857034547</v>
      </c>
      <c r="CD16" s="13" t="n">
        <v>0.0003892510591135169</v>
      </c>
      <c r="CE16" s="13" t="n">
        <v>0.0968348183652889</v>
      </c>
      <c r="CF16" s="13" t="n">
        <v>0.1120284855782511</v>
      </c>
      <c r="CG16" s="13" t="n">
        <v>0.1065195989035736</v>
      </c>
      <c r="CH16" s="13" t="n">
        <v>0.2902300124525716</v>
      </c>
      <c r="CI16" s="13" t="n">
        <v>0.09036328715162288</v>
      </c>
      <c r="CJ16" s="13" t="n">
        <v>3.357299813145087e-05</v>
      </c>
      <c r="CK16" s="13" t="n">
        <v>0.002454249852493093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1.312650901334564e-07</v>
      </c>
      <c r="CQ16" s="13" t="n">
        <v>0</v>
      </c>
      <c r="CR16" s="13" t="n">
        <v>0</v>
      </c>
      <c r="CS16" s="13" t="n">
        <v>0.0001450447171656032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3.440882265772441e-05</v>
      </c>
      <c r="CY16" s="13" t="n">
        <v>0.001165680241213853</v>
      </c>
      <c r="CZ16" s="13" t="n">
        <v>0.417760692708493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0.0001680002840038919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4.439318571386977e-06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0.0001253349831821334</v>
      </c>
      <c r="EJ16" s="13" t="n">
        <v>0.0008354242588538908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8.762644594821079e-06</v>
      </c>
      <c r="EQ16" s="13" t="n">
        <v>0.0005697539425413669</v>
      </c>
      <c r="ER16" s="13" t="n">
        <v>0</v>
      </c>
      <c r="ES16" s="13" t="n">
        <v>0.109690216573699</v>
      </c>
      <c r="ET16" s="13" t="n">
        <v>0</v>
      </c>
      <c r="EU16" s="13" t="n">
        <v>1.345623113686129</v>
      </c>
      <c r="EV16" s="13" t="n">
        <v>10.73946026640561</v>
      </c>
      <c r="EW16" s="13" t="n">
        <v>0</v>
      </c>
      <c r="EX16" s="13" t="n">
        <v>0</v>
      </c>
      <c r="EY16" s="13" t="n">
        <v>0.008118755295145906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0.0003118154078465362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0.1374400741519117</v>
      </c>
      <c r="GA16" s="13" t="n">
        <v>0</v>
      </c>
      <c r="GB16" s="13" t="n">
        <v>0</v>
      </c>
      <c r="GC16" s="13" t="n">
        <v>0.03427934238446847</v>
      </c>
      <c r="GD16" s="13" t="n">
        <v>0.03146042903952926</v>
      </c>
      <c r="GE16" s="13" t="n">
        <v>0.02911782014319217</v>
      </c>
      <c r="GF16" s="13" t="n">
        <v>0.01051176371125253</v>
      </c>
      <c r="GG16" s="13" t="n">
        <v>0</v>
      </c>
      <c r="GH16" s="13" t="n">
        <v>0.03894448049282328</v>
      </c>
      <c r="GI16" s="13" t="n">
        <v>0</v>
      </c>
      <c r="GJ16" s="13" t="n">
        <v>0</v>
      </c>
      <c r="GK16" s="13" t="n">
        <v>0</v>
      </c>
      <c r="GL16" s="13" t="n">
        <v>0.0008356582366383557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0.08170213082815506</v>
      </c>
      <c r="GR16" s="13" t="n">
        <v>0.0003239847847669968</v>
      </c>
      <c r="GS16" s="13" t="n">
        <v>0</v>
      </c>
      <c r="GT16" s="13" t="n">
        <v>0.0005574651338927781</v>
      </c>
      <c r="GU16" s="13" t="n">
        <v>0</v>
      </c>
      <c r="GV16" s="13" t="n">
        <v>2.009728321242728e-05</v>
      </c>
      <c r="GW16" s="13" t="n">
        <v>0.2937366669679762</v>
      </c>
      <c r="GX16" s="13" t="n">
        <v>0.0006248797841741024</v>
      </c>
      <c r="GY16" s="13" t="n">
        <v>0</v>
      </c>
      <c r="GZ16" s="13" t="n">
        <v>0.1540931187916457</v>
      </c>
      <c r="HA16" s="13" t="n">
        <v>0</v>
      </c>
      <c r="HB16" s="13" t="n">
        <v>0.3318825487102834</v>
      </c>
      <c r="HC16" s="13" t="n">
        <v>0</v>
      </c>
      <c r="HD16" s="13" t="n">
        <v>0.002187496325785447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0.1684224405939756</v>
      </c>
      <c r="HL16" s="13" t="n">
        <v>0</v>
      </c>
      <c r="HM16" s="13" t="n">
        <v>0.1115339938057818</v>
      </c>
      <c r="HN16" s="13" t="n">
        <v>0</v>
      </c>
      <c r="HO16" s="13" t="n">
        <v>0</v>
      </c>
      <c r="HP16" s="13" t="n">
        <v>0</v>
      </c>
      <c r="HQ16" s="13" t="n">
        <v>0</v>
      </c>
      <c r="HR16" s="13">
        <f>SUM(C16:HQ16)</f>
        <v/>
      </c>
      <c r="HT16" s="13" t="n">
        <v>41.59160511051086</v>
      </c>
      <c r="HU16" s="13" t="n">
        <v>-0.979844418505078</v>
      </c>
      <c r="HV16" s="13" t="n">
        <v>13.62239687720945</v>
      </c>
      <c r="HW16" s="13">
        <f>HR16+HT16+HU16+HV16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71.44897437548416</v>
      </c>
      <c r="D17" s="14" t="n">
        <v>71.38948015155734</v>
      </c>
      <c r="E17" s="14" t="n">
        <v>66.15714391339435</v>
      </c>
      <c r="F17" s="14" t="n">
        <v>91.61877750473084</v>
      </c>
      <c r="G17" s="14" t="n">
        <v>49.36087071875401</v>
      </c>
      <c r="H17" s="14" t="n">
        <v>71.38980080475348</v>
      </c>
      <c r="I17" s="14" t="n">
        <v>71.48160593098314</v>
      </c>
      <c r="J17" s="14" t="n">
        <v>71.48160593098314</v>
      </c>
      <c r="K17" s="14" t="n">
        <v>71.38905393199724</v>
      </c>
      <c r="L17" s="14" t="n">
        <v>31.51601109146015</v>
      </c>
      <c r="M17" s="14" t="n">
        <v>20.55790014212751</v>
      </c>
      <c r="N17" s="14" t="n">
        <v>0.001159361074568274</v>
      </c>
      <c r="O17" s="14" t="n">
        <v>0.0002041068440697293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0.2520039076909408</v>
      </c>
      <c r="W17" s="14" t="n">
        <v>0</v>
      </c>
      <c r="X17" s="14" t="n">
        <v>0.4956839208797884</v>
      </c>
      <c r="Y17" s="14" t="n">
        <v>0</v>
      </c>
      <c r="Z17" s="14" t="n">
        <v>12.93052155455968</v>
      </c>
      <c r="AA17" s="14" t="n">
        <v>0.003837493949489209</v>
      </c>
      <c r="AB17" s="14" t="n">
        <v>1.359348574094645</v>
      </c>
      <c r="AC17" s="14" t="n">
        <v>542.0936781470358</v>
      </c>
      <c r="AD17" s="14" t="n">
        <v>550.8165945767023</v>
      </c>
      <c r="AE17" s="14" t="n">
        <v>0</v>
      </c>
      <c r="AF17" s="14" t="n">
        <v>0</v>
      </c>
      <c r="AG17" s="14" t="n">
        <v>3.250974322278245</v>
      </c>
      <c r="AH17" s="14" t="n">
        <v>3.202648822918024</v>
      </c>
      <c r="AI17" s="14" t="n">
        <v>13.03271980705433</v>
      </c>
      <c r="AJ17" s="14" t="n">
        <v>0.1207189445851673</v>
      </c>
      <c r="AK17" s="14" t="n">
        <v>0</v>
      </c>
      <c r="AL17" s="14" t="n">
        <v>0.3497008590896035</v>
      </c>
      <c r="AM17" s="14" t="n">
        <v>0.03981779386357015</v>
      </c>
      <c r="AN17" s="14" t="n">
        <v>5.067681511540333</v>
      </c>
      <c r="AO17" s="14" t="n">
        <v>0.2287766222547528</v>
      </c>
      <c r="AP17" s="14" t="n">
        <v>0</v>
      </c>
      <c r="AQ17" s="14" t="n">
        <v>0.6914891401445167</v>
      </c>
      <c r="AR17" s="14" t="n">
        <v>0.009793818278392555</v>
      </c>
      <c r="AS17" s="14" t="n">
        <v>0</v>
      </c>
      <c r="AT17" s="14" t="n">
        <v>0.07187625494809508</v>
      </c>
      <c r="AU17" s="14" t="n">
        <v>0</v>
      </c>
      <c r="AV17" s="14" t="n">
        <v>0.07294297727641229</v>
      </c>
      <c r="AW17" s="14" t="n">
        <v>0.07207931268746695</v>
      </c>
      <c r="AX17" s="14" t="n">
        <v>0.07117248734766607</v>
      </c>
      <c r="AY17" s="14" t="n">
        <v>0.06908892290154554</v>
      </c>
      <c r="AZ17" s="14" t="n">
        <v>0.07236764109372626</v>
      </c>
      <c r="BA17" s="14" t="n">
        <v>0.07292710665021718</v>
      </c>
      <c r="BB17" s="14" t="n">
        <v>0.06248115511803864</v>
      </c>
      <c r="BC17" s="14" t="n">
        <v>0.07288953874246681</v>
      </c>
      <c r="BD17" s="14" t="n">
        <v>0.0001843646268582052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2.501823132687614e-05</v>
      </c>
      <c r="BL17" s="14" t="n">
        <v>5.194451927991345e-06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0.0001422072303486703</v>
      </c>
      <c r="BY17" s="14" t="n">
        <v>0.005829884612042874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4.14458687862974e-06</v>
      </c>
      <c r="CF17" s="14" t="n">
        <v>0.00115834244585819</v>
      </c>
      <c r="CG17" s="14" t="n">
        <v>0</v>
      </c>
      <c r="CH17" s="14" t="n">
        <v>21.50504494772839</v>
      </c>
      <c r="CI17" s="14" t="n">
        <v>0.0110800863527459</v>
      </c>
      <c r="CJ17" s="14" t="n">
        <v>3.216356974839687e-06</v>
      </c>
      <c r="CK17" s="14" t="n">
        <v>7.593849674939729e-05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0.0001653109683407869</v>
      </c>
      <c r="CS17" s="14" t="n">
        <v>7.62677408398631e-05</v>
      </c>
      <c r="CT17" s="14" t="n">
        <v>0.009727441998387954</v>
      </c>
      <c r="CU17" s="14" t="n">
        <v>0</v>
      </c>
      <c r="CV17" s="14" t="n">
        <v>0</v>
      </c>
      <c r="CW17" s="14" t="n">
        <v>4.393616418015103e-05</v>
      </c>
      <c r="CX17" s="14" t="n">
        <v>0.0002559878161783901</v>
      </c>
      <c r="CY17" s="14" t="n">
        <v>0.001184677106229975</v>
      </c>
      <c r="CZ17" s="14" t="n">
        <v>8.480328855069466</v>
      </c>
      <c r="DA17" s="14" t="n">
        <v>4.946914641700096e-05</v>
      </c>
      <c r="DB17" s="14" t="n">
        <v>0.0003180397056629119</v>
      </c>
      <c r="DC17" s="14" t="n">
        <v>0</v>
      </c>
      <c r="DD17" s="14" t="n">
        <v>0</v>
      </c>
      <c r="DE17" s="14" t="n">
        <v>0.001741752650970437</v>
      </c>
      <c r="DF17" s="14" t="n">
        <v>0.0003923764812989604</v>
      </c>
      <c r="DG17" s="14" t="n">
        <v>0.0002915135794916945</v>
      </c>
      <c r="DH17" s="14" t="n">
        <v>0.01117192541569777</v>
      </c>
      <c r="DI17" s="14" t="n">
        <v>0</v>
      </c>
      <c r="DJ17" s="14" t="n">
        <v>0.0008432794121095052</v>
      </c>
      <c r="DK17" s="14" t="n">
        <v>0.001227735635439131</v>
      </c>
      <c r="DL17" s="14" t="n">
        <v>0</v>
      </c>
      <c r="DM17" s="14" t="n">
        <v>0.006088946368769731</v>
      </c>
      <c r="DN17" s="14" t="n">
        <v>0.006556622144244082</v>
      </c>
      <c r="DO17" s="14" t="n">
        <v>0.0001922015907678044</v>
      </c>
      <c r="DP17" s="14" t="n">
        <v>0.01153852811094932</v>
      </c>
      <c r="DQ17" s="14" t="n">
        <v>0.007795418858175905</v>
      </c>
      <c r="DR17" s="14" t="n">
        <v>5.593352755433326e-07</v>
      </c>
      <c r="DS17" s="14" t="n">
        <v>0</v>
      </c>
      <c r="DT17" s="14" t="n">
        <v>0</v>
      </c>
      <c r="DU17" s="14" t="n">
        <v>0.0003064249912661887</v>
      </c>
      <c r="DV17" s="14" t="n">
        <v>1.045361536221896e-05</v>
      </c>
      <c r="DW17" s="14" t="n">
        <v>0.01043888764490122</v>
      </c>
      <c r="DX17" s="14" t="n">
        <v>4.190430807805283e-05</v>
      </c>
      <c r="DY17" s="14" t="n">
        <v>0</v>
      </c>
      <c r="DZ17" s="14" t="n">
        <v>0.0001709478908655946</v>
      </c>
      <c r="EA17" s="14" t="n">
        <v>0</v>
      </c>
      <c r="EB17" s="14" t="n">
        <v>0</v>
      </c>
      <c r="EC17" s="14" t="n">
        <v>0.0003584147570145627</v>
      </c>
      <c r="ED17" s="14" t="n">
        <v>0.0004339986232648296</v>
      </c>
      <c r="EE17" s="14" t="n">
        <v>0</v>
      </c>
      <c r="EF17" s="14" t="n">
        <v>0</v>
      </c>
      <c r="EG17" s="14" t="n">
        <v>0</v>
      </c>
      <c r="EH17" s="14" t="n">
        <v>4.489915253363332e-05</v>
      </c>
      <c r="EI17" s="14" t="n">
        <v>0</v>
      </c>
      <c r="EJ17" s="14" t="n">
        <v>0.0002752438239835134</v>
      </c>
      <c r="EK17" s="14" t="n">
        <v>0.0009016456354498735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2.098713978773173e-05</v>
      </c>
      <c r="EQ17" s="14" t="n">
        <v>0.1343159742441748</v>
      </c>
      <c r="ER17" s="14" t="n">
        <v>0</v>
      </c>
      <c r="ES17" s="14" t="n">
        <v>6.861497782255562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3.923651779187268</v>
      </c>
      <c r="GA17" s="14" t="n">
        <v>0</v>
      </c>
      <c r="GB17" s="14" t="n">
        <v>0</v>
      </c>
      <c r="GC17" s="14" t="n">
        <v>5.334137227638809</v>
      </c>
      <c r="GD17" s="14" t="n">
        <v>0.5610387163365824</v>
      </c>
      <c r="GE17" s="14" t="n">
        <v>0</v>
      </c>
      <c r="GF17" s="14" t="n">
        <v>0</v>
      </c>
      <c r="GG17" s="14" t="n">
        <v>0</v>
      </c>
      <c r="GH17" s="14" t="n">
        <v>14.00775428719918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0</v>
      </c>
      <c r="GQ17" s="14" t="n">
        <v>4.47813535646565e-06</v>
      </c>
      <c r="GR17" s="14" t="n">
        <v>5.621695499044523e-06</v>
      </c>
      <c r="GS17" s="14" t="n">
        <v>0</v>
      </c>
      <c r="GT17" s="14" t="n">
        <v>68.33335757138741</v>
      </c>
      <c r="GU17" s="14" t="n">
        <v>0</v>
      </c>
      <c r="GV17" s="14" t="n">
        <v>2.490336877234957e-05</v>
      </c>
      <c r="GW17" s="14" t="n">
        <v>56.21306984118921</v>
      </c>
      <c r="GX17" s="14" t="n">
        <v>0</v>
      </c>
      <c r="GY17" s="14" t="n">
        <v>0.01261966345705255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 t="n">
        <v>0</v>
      </c>
      <c r="HR17" s="14">
        <f>SUM(C17:HQ17)</f>
        <v/>
      </c>
      <c r="HT17" s="14" t="n">
        <v>0</v>
      </c>
      <c r="HU17" s="14" t="n">
        <v>20.45415381730414</v>
      </c>
      <c r="HV17" s="14" t="n">
        <v>196.3821756959114</v>
      </c>
      <c r="HW17" s="14">
        <f>HR17+HT17+HU17+HV17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5.001711053045046</v>
      </c>
      <c r="D18" s="13" t="n">
        <v>4.997457684887101</v>
      </c>
      <c r="E18" s="13" t="n">
        <v>4.631359511474769</v>
      </c>
      <c r="F18" s="13" t="n">
        <v>4.74263520816652</v>
      </c>
      <c r="G18" s="13" t="n">
        <v>3.455529132231678</v>
      </c>
      <c r="H18" s="13" t="n">
        <v>4.997562039076063</v>
      </c>
      <c r="I18" s="13" t="n">
        <v>5.004100780972852</v>
      </c>
      <c r="J18" s="13" t="n">
        <v>5.004100780972852</v>
      </c>
      <c r="K18" s="13" t="n">
        <v>4.997615019844594</v>
      </c>
      <c r="L18" s="13" t="n">
        <v>0.2352683822153372</v>
      </c>
      <c r="M18" s="13" t="n">
        <v>0.1533791143978502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0.0001301515037053249</v>
      </c>
      <c r="AA18" s="13" t="n">
        <v>0</v>
      </c>
      <c r="AB18" s="13" t="n">
        <v>8.87120525266871e-06</v>
      </c>
      <c r="AC18" s="13" t="n">
        <v>0.005457008673098311</v>
      </c>
      <c r="AD18" s="13" t="n">
        <v>0.005544987254902687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3.948848641002452e-05</v>
      </c>
      <c r="AO18" s="13" t="n">
        <v>0</v>
      </c>
      <c r="AP18" s="13" t="n">
        <v>0</v>
      </c>
      <c r="AQ18" s="13" t="n">
        <v>6.960865732694962e-06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0.0002163447177802759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7.940287790986583e-05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0.04903075765575711</v>
      </c>
      <c r="ER18" s="13" t="n">
        <v>3.781235622345448</v>
      </c>
      <c r="ES18" s="13" t="n">
        <v>6.854166499993262e-05</v>
      </c>
      <c r="ET18" s="13" t="n">
        <v>0</v>
      </c>
      <c r="EU18" s="13" t="n">
        <v>0.0007545095886000027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3.900057806129029e-05</v>
      </c>
      <c r="GA18" s="13" t="n">
        <v>0</v>
      </c>
      <c r="GB18" s="13" t="n">
        <v>0</v>
      </c>
      <c r="GC18" s="13" t="n">
        <v>5.368735663416932e-05</v>
      </c>
      <c r="GD18" s="13" t="n">
        <v>5.617940831769678e-06</v>
      </c>
      <c r="GE18" s="13" t="n">
        <v>0.002425299794390017</v>
      </c>
      <c r="GF18" s="13" t="n">
        <v>0.002595334135933683</v>
      </c>
      <c r="GG18" s="13" t="n">
        <v>2.226764617769286</v>
      </c>
      <c r="GH18" s="13" t="n">
        <v>1.917909481491006</v>
      </c>
      <c r="GI18" s="13" t="n">
        <v>0.5551804327591224</v>
      </c>
      <c r="GJ18" s="13" t="n">
        <v>2.219053970004476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2.226764617769286</v>
      </c>
      <c r="GP18" s="13" t="n">
        <v>2.226764617769286</v>
      </c>
      <c r="GQ18" s="13" t="n">
        <v>2.051448977829381</v>
      </c>
      <c r="GR18" s="13" t="n">
        <v>0.2118513207733733</v>
      </c>
      <c r="GS18" s="13" t="n">
        <v>0</v>
      </c>
      <c r="GT18" s="13" t="n">
        <v>4.783706291093031</v>
      </c>
      <c r="GU18" s="13" t="n">
        <v>0</v>
      </c>
      <c r="GV18" s="13" t="n">
        <v>0</v>
      </c>
      <c r="GW18" s="13" t="n">
        <v>0.0005599450827464496</v>
      </c>
      <c r="GX18" s="13" t="n">
        <v>0</v>
      </c>
      <c r="GY18" s="13" t="n">
        <v>0</v>
      </c>
      <c r="GZ18" s="13" t="n">
        <v>0.05425189273162761</v>
      </c>
      <c r="HA18" s="13" t="n">
        <v>0.0002496994342864184</v>
      </c>
      <c r="HB18" s="13" t="n">
        <v>0.0006018079434682495</v>
      </c>
      <c r="HC18" s="13" t="n">
        <v>0</v>
      </c>
      <c r="HD18" s="13" t="n">
        <v>0.000602713817369017</v>
      </c>
      <c r="HE18" s="13" t="n">
        <v>0</v>
      </c>
      <c r="HF18" s="13" t="n">
        <v>0</v>
      </c>
      <c r="HG18" s="13" t="n">
        <v>0</v>
      </c>
      <c r="HH18" s="13" t="n">
        <v>0.05723009407574182</v>
      </c>
      <c r="HI18" s="13" t="n">
        <v>0.05723009407574182</v>
      </c>
      <c r="HJ18" s="13" t="n">
        <v>0.05723009407574182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 t="n">
        <v>0</v>
      </c>
      <c r="HR18" s="13">
        <f>SUM(C18:HQ18)</f>
        <v/>
      </c>
      <c r="HT18" s="13" t="n">
        <v>1.528540550993206</v>
      </c>
      <c r="HU18" s="13" t="n">
        <v>0.0007193398280366164</v>
      </c>
      <c r="HV18" s="13" t="n">
        <v>0.7543249698825947</v>
      </c>
      <c r="HW18" s="13">
        <f>HR18+HT18+HU18+HV18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0.0002936646036663751</v>
      </c>
      <c r="D19" s="14" t="n">
        <v>0</v>
      </c>
      <c r="E19" s="14" t="n">
        <v>0.0004504436054349392</v>
      </c>
      <c r="F19" s="14" t="n">
        <v>0</v>
      </c>
      <c r="G19" s="14" t="n">
        <v>0</v>
      </c>
      <c r="H19" s="14" t="n">
        <v>0.02209452229570529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0.1535519720810957</v>
      </c>
      <c r="N19" s="14" t="n">
        <v>0.01847170315200097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4.994619473344513e-05</v>
      </c>
      <c r="V19" s="14" t="n">
        <v>3.483810985486578</v>
      </c>
      <c r="W19" s="14" t="n">
        <v>0</v>
      </c>
      <c r="X19" s="14" t="n">
        <v>0.43579833133077</v>
      </c>
      <c r="Y19" s="14" t="n">
        <v>0</v>
      </c>
      <c r="Z19" s="14" t="n">
        <v>0.01629585865213943</v>
      </c>
      <c r="AA19" s="14" t="n">
        <v>0.01039464443125565</v>
      </c>
      <c r="AB19" s="14" t="n">
        <v>6.572900661039364</v>
      </c>
      <c r="AC19" s="14" t="n">
        <v>0.005019011090466151</v>
      </c>
      <c r="AD19" s="14" t="n">
        <v>0</v>
      </c>
      <c r="AE19" s="14" t="n">
        <v>7.599511383873728e-06</v>
      </c>
      <c r="AF19" s="14" t="n">
        <v>7.633351095702725e-06</v>
      </c>
      <c r="AG19" s="14" t="n">
        <v>0.007220104123572025</v>
      </c>
      <c r="AH19" s="14" t="n">
        <v>0.05813087135082415</v>
      </c>
      <c r="AI19" s="14" t="n">
        <v>0.0002656226981541821</v>
      </c>
      <c r="AJ19" s="14" t="n">
        <v>0.03666633357719381</v>
      </c>
      <c r="AK19" s="14" t="n">
        <v>0</v>
      </c>
      <c r="AL19" s="14" t="n">
        <v>1.678604580987186</v>
      </c>
      <c r="AM19" s="14" t="n">
        <v>0.1915337174895562</v>
      </c>
      <c r="AN19" s="14" t="n">
        <v>14.87388890895276</v>
      </c>
      <c r="AO19" s="14" t="n">
        <v>0.2859414857987284</v>
      </c>
      <c r="AP19" s="14" t="n">
        <v>0.001730542324994433</v>
      </c>
      <c r="AQ19" s="14" t="n">
        <v>0.0005062957196468324</v>
      </c>
      <c r="AR19" s="14" t="n">
        <v>0.1356968918997997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0.0004609185099723192</v>
      </c>
      <c r="AX19" s="14" t="n">
        <v>0.0001244902847988827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0.001881521920312608</v>
      </c>
      <c r="BH19" s="14" t="n">
        <v>0</v>
      </c>
      <c r="BI19" s="14" t="n">
        <v>0</v>
      </c>
      <c r="BJ19" s="14" t="n">
        <v>0</v>
      </c>
      <c r="BK19" s="14" t="n">
        <v>0.0003458628476543612</v>
      </c>
      <c r="BL19" s="14" t="n">
        <v>0.0001373087807105148</v>
      </c>
      <c r="BM19" s="14" t="n">
        <v>0</v>
      </c>
      <c r="BN19" s="14" t="n">
        <v>0</v>
      </c>
      <c r="BO19" s="14" t="n">
        <v>0.0004408515974045258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1.602524245452133e-05</v>
      </c>
      <c r="BU19" s="14" t="n">
        <v>0</v>
      </c>
      <c r="BV19" s="14" t="n">
        <v>0.001306377719604207</v>
      </c>
      <c r="BW19" s="14" t="n">
        <v>0</v>
      </c>
      <c r="BX19" s="14" t="n">
        <v>0.0066622482081232</v>
      </c>
      <c r="BY19" s="14" t="n">
        <v>0.01121394730507396</v>
      </c>
      <c r="BZ19" s="14" t="n">
        <v>0.01660470652906285</v>
      </c>
      <c r="CA19" s="14" t="n">
        <v>0.09435191636485341</v>
      </c>
      <c r="CB19" s="14" t="n">
        <v>0.0281350482907025</v>
      </c>
      <c r="CC19" s="14" t="n">
        <v>0.0006035120563308245</v>
      </c>
      <c r="CD19" s="14" t="n">
        <v>0.0004452138034646342</v>
      </c>
      <c r="CE19" s="14" t="n">
        <v>0.1107567899504276</v>
      </c>
      <c r="CF19" s="14" t="n">
        <v>0.139021086250409</v>
      </c>
      <c r="CG19" s="14" t="n">
        <v>0.1218334797006309</v>
      </c>
      <c r="CH19" s="14" t="n">
        <v>0.1432895337867598</v>
      </c>
      <c r="CI19" s="14" t="n">
        <v>0.1033548447060446</v>
      </c>
      <c r="CJ19" s="14" t="n">
        <v>3.839979838681767e-05</v>
      </c>
      <c r="CK19" s="14" t="n">
        <v>7.951866653771247e-05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0.0001086024409797405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0.008954565954731613</v>
      </c>
      <c r="CZ19" s="14" t="n">
        <v>0.1568725633247132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0.0004955163874058135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3.397867365355269e-05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0.0001433544322185657</v>
      </c>
      <c r="EJ19" s="14" t="n">
        <v>0.0009555334612011797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9.39136514109859e-06</v>
      </c>
      <c r="EQ19" s="14" t="n">
        <v>0.0005483381683020354</v>
      </c>
      <c r="ER19" s="14" t="n">
        <v>0</v>
      </c>
      <c r="ES19" s="14" t="n">
        <v>0.06154872254795905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0.006890093965154892</v>
      </c>
      <c r="GA19" s="14" t="n">
        <v>0</v>
      </c>
      <c r="GB19" s="14" t="n">
        <v>0</v>
      </c>
      <c r="GC19" s="14" t="n">
        <v>0.0008438545186019248</v>
      </c>
      <c r="GD19" s="14" t="n">
        <v>0.0401790031934344</v>
      </c>
      <c r="GE19" s="14" t="n">
        <v>0.02206874930829713</v>
      </c>
      <c r="GF19" s="14" t="n">
        <v>0</v>
      </c>
      <c r="GG19" s="14" t="n">
        <v>0</v>
      </c>
      <c r="GH19" s="14" t="n">
        <v>0.007548172430666578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0</v>
      </c>
      <c r="GQ19" s="14" t="n">
        <v>5.932466374539212e-05</v>
      </c>
      <c r="GR19" s="14" t="n">
        <v>4.352405225775649e-10</v>
      </c>
      <c r="GS19" s="14" t="n">
        <v>0</v>
      </c>
      <c r="GT19" s="14" t="n">
        <v>0.0006376120674521929</v>
      </c>
      <c r="GU19" s="14" t="n">
        <v>0</v>
      </c>
      <c r="GV19" s="14" t="n">
        <v>2.29712504512641e-05</v>
      </c>
      <c r="GW19" s="14" t="n">
        <v>0.1155865225373438</v>
      </c>
      <c r="GX19" s="14" t="n">
        <v>0.0007147189427150131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</v>
      </c>
      <c r="HH19" s="14" t="n">
        <v>0.1614728633191224</v>
      </c>
      <c r="HI19" s="14" t="n">
        <v>0.1614728633191224</v>
      </c>
      <c r="HJ19" s="14" t="n">
        <v>0.1614728633191224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 t="n">
        <v>0</v>
      </c>
      <c r="HR19" s="14">
        <f>SUM(C19:HQ19)</f>
        <v/>
      </c>
      <c r="HT19" s="14" t="n">
        <v>0.3560852698029166</v>
      </c>
      <c r="HU19" s="14" t="n">
        <v>-0.05243650808382544</v>
      </c>
      <c r="HV19" s="14" t="n">
        <v>0.256830205441477</v>
      </c>
      <c r="HW19" s="14">
        <f>HR19+HT19+HU19+HV19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14.69073442664236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0.1216076851941798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0.0002305822139736567</v>
      </c>
      <c r="ER20" s="13" t="n">
        <v>0</v>
      </c>
      <c r="ES20" s="13" t="n">
        <v>0.01203902784345078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0.0009065539728159061</v>
      </c>
      <c r="GA20" s="13" t="n">
        <v>0</v>
      </c>
      <c r="GB20" s="13" t="n">
        <v>0</v>
      </c>
      <c r="GC20" s="13" t="n">
        <v>0</v>
      </c>
      <c r="GD20" s="13" t="n">
        <v>3.285666467444772e-05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0.03582971608067836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 t="n">
        <v>0</v>
      </c>
      <c r="HR20" s="13">
        <f>SUM(C20:HQ20)</f>
        <v/>
      </c>
      <c r="HT20" s="13" t="n">
        <v>0</v>
      </c>
      <c r="HU20" s="13" t="n">
        <v>1.682128520269452</v>
      </c>
      <c r="HV20" s="13" t="n">
        <v>0.4943940942750893</v>
      </c>
      <c r="HW20" s="13">
        <f>HR20+HT20+HU20+HV20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32.79522008321969</v>
      </c>
      <c r="AL21" s="14" t="n">
        <v>0</v>
      </c>
      <c r="AM21" s="14" t="n">
        <v>0</v>
      </c>
      <c r="AN21" s="14" t="n">
        <v>0</v>
      </c>
      <c r="AO21" s="14" t="n">
        <v>6.130371255872362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0.01559046978092801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0.1804545087980563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0.001145638697394898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0.007573044705209866</v>
      </c>
      <c r="EQ21" s="14" t="n">
        <v>4.557262845479964e-05</v>
      </c>
      <c r="ER21" s="14" t="n">
        <v>0</v>
      </c>
      <c r="ES21" s="14" t="n">
        <v>0.03733203605236349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</v>
      </c>
      <c r="GW21" s="14" t="n">
        <v>1.797238494801677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 t="n">
        <v>0</v>
      </c>
      <c r="HR21" s="14">
        <f>SUM(C21:HQ21)</f>
        <v/>
      </c>
      <c r="HT21" s="14" t="n">
        <v>0</v>
      </c>
      <c r="HU21" s="14" t="n">
        <v>0.09194291678031138</v>
      </c>
      <c r="HV21" s="14" t="n">
        <v>0</v>
      </c>
      <c r="HW21" s="14">
        <f>HR21+HT21+HU21+HV21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0.05035778224712471</v>
      </c>
      <c r="D22" s="13" t="n">
        <v>0.05025118544349012</v>
      </c>
      <c r="E22" s="13" t="n">
        <v>0.04656994022588671</v>
      </c>
      <c r="F22" s="13" t="n">
        <v>0.2815276807761211</v>
      </c>
      <c r="G22" s="13" t="n">
        <v>0.5415448223868857</v>
      </c>
      <c r="H22" s="13" t="n">
        <v>0.05505445639345935</v>
      </c>
      <c r="I22" s="13" t="n">
        <v>0.05031798409880111</v>
      </c>
      <c r="J22" s="13" t="n">
        <v>0.05031798409880111</v>
      </c>
      <c r="K22" s="13" t="n">
        <v>0.08364467173645372</v>
      </c>
      <c r="L22" s="13" t="n">
        <v>35.42017878926828</v>
      </c>
      <c r="M22" s="13" t="n">
        <v>23.0959232288268</v>
      </c>
      <c r="N22" s="13" t="n">
        <v>1.46896961090559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0.0004474050348728315</v>
      </c>
      <c r="V22" s="13" t="n">
        <v>0.757229026936492</v>
      </c>
      <c r="W22" s="13" t="n">
        <v>0.01899385090973653</v>
      </c>
      <c r="X22" s="13" t="n">
        <v>0.07637881639436116</v>
      </c>
      <c r="Y22" s="13" t="n">
        <v>0</v>
      </c>
      <c r="Z22" s="13" t="n">
        <v>0</v>
      </c>
      <c r="AA22" s="13" t="n">
        <v>0</v>
      </c>
      <c r="AB22" s="13" t="n">
        <v>1.426363857441151</v>
      </c>
      <c r="AC22" s="13" t="n">
        <v>0.02272869462529926</v>
      </c>
      <c r="AD22" s="13" t="n">
        <v>0.02244494156889677</v>
      </c>
      <c r="AE22" s="13" t="n">
        <v>0.0007661083782040404</v>
      </c>
      <c r="AF22" s="13" t="n">
        <v>0.000769519766836633</v>
      </c>
      <c r="AG22" s="13" t="n">
        <v>0.0148316048864774</v>
      </c>
      <c r="AH22" s="13" t="n">
        <v>0.01695091225843088</v>
      </c>
      <c r="AI22" s="13" t="n">
        <v>2.15194229670399</v>
      </c>
      <c r="AJ22" s="13" t="n">
        <v>0.005601380720031092</v>
      </c>
      <c r="AK22" s="13" t="n">
        <v>0</v>
      </c>
      <c r="AL22" s="13" t="n">
        <v>0.288085459929833</v>
      </c>
      <c r="AM22" s="13" t="n">
        <v>0.008550389112876979</v>
      </c>
      <c r="AN22" s="13" t="n">
        <v>3.23406599966885</v>
      </c>
      <c r="AO22" s="13" t="n">
        <v>5.562511189951727e-05</v>
      </c>
      <c r="AP22" s="13" t="n">
        <v>0</v>
      </c>
      <c r="AQ22" s="13" t="n">
        <v>1.175309570941397</v>
      </c>
      <c r="AR22" s="13" t="n">
        <v>0.02943023335884927</v>
      </c>
      <c r="AS22" s="13" t="n">
        <v>0</v>
      </c>
      <c r="AT22" s="13" t="n">
        <v>25.38732909085817</v>
      </c>
      <c r="AU22" s="13" t="n">
        <v>0</v>
      </c>
      <c r="AV22" s="13" t="n">
        <v>25.76358437440648</v>
      </c>
      <c r="AW22" s="13" t="n">
        <v>25.4786693898833</v>
      </c>
      <c r="AX22" s="13" t="n">
        <v>25.13938302121388</v>
      </c>
      <c r="AY22" s="13" t="n">
        <v>24.40244360277342</v>
      </c>
      <c r="AZ22" s="13" t="n">
        <v>25.56037465032145</v>
      </c>
      <c r="BA22" s="13" t="n">
        <v>25.75797884208082</v>
      </c>
      <c r="BB22" s="13" t="n">
        <v>22.06845088861641</v>
      </c>
      <c r="BC22" s="13" t="n">
        <v>25.74470979278731</v>
      </c>
      <c r="BD22" s="13" t="n">
        <v>0.06511790164141434</v>
      </c>
      <c r="BE22" s="13" t="n">
        <v>0</v>
      </c>
      <c r="BF22" s="13" t="n">
        <v>0</v>
      </c>
      <c r="BG22" s="13" t="n">
        <v>0.01685418448520501</v>
      </c>
      <c r="BH22" s="13" t="n">
        <v>4.839848606320216e-06</v>
      </c>
      <c r="BI22" s="13" t="n">
        <v>0</v>
      </c>
      <c r="BJ22" s="13" t="n">
        <v>0.0003610091229064767</v>
      </c>
      <c r="BK22" s="13" t="n">
        <v>7.517293320547332e-05</v>
      </c>
      <c r="BL22" s="13" t="n">
        <v>0.03658031847584822</v>
      </c>
      <c r="BM22" s="13" t="n">
        <v>0.000131359732955829</v>
      </c>
      <c r="BN22" s="13" t="n">
        <v>0</v>
      </c>
      <c r="BO22" s="13" t="n">
        <v>0.004806919244909101</v>
      </c>
      <c r="BP22" s="13" t="n">
        <v>0.004375697820518206</v>
      </c>
      <c r="BQ22" s="13" t="n">
        <v>0</v>
      </c>
      <c r="BR22" s="13" t="n">
        <v>7.398740707689e-06</v>
      </c>
      <c r="BS22" s="13" t="n">
        <v>0</v>
      </c>
      <c r="BT22" s="13" t="n">
        <v>0.002589024132735402</v>
      </c>
      <c r="BU22" s="13" t="n">
        <v>0.0001461312646823225</v>
      </c>
      <c r="BV22" s="13" t="n">
        <v>0.0118655206866539</v>
      </c>
      <c r="BW22" s="13" t="n">
        <v>0</v>
      </c>
      <c r="BX22" s="13" t="n">
        <v>0.8426452933637762</v>
      </c>
      <c r="BY22" s="13" t="n">
        <v>0.1074299248556332</v>
      </c>
      <c r="BZ22" s="13" t="n">
        <v>0.2765272745735521</v>
      </c>
      <c r="CA22" s="13" t="n">
        <v>0.8468217300755654</v>
      </c>
      <c r="CB22" s="13" t="n">
        <v>0.2521483948537748</v>
      </c>
      <c r="CC22" s="13" t="n">
        <v>1.823283512468151</v>
      </c>
      <c r="CD22" s="13" t="n">
        <v>1.793807445011878</v>
      </c>
      <c r="CE22" s="13" t="n">
        <v>1.166283486754103</v>
      </c>
      <c r="CF22" s="13" t="n">
        <v>1.105273704994168</v>
      </c>
      <c r="CG22" s="13" t="n">
        <v>1.091425369789745</v>
      </c>
      <c r="CH22" s="13" t="n">
        <v>0.8871464738813605</v>
      </c>
      <c r="CI22" s="13" t="n">
        <v>4.839331301175734</v>
      </c>
      <c r="CJ22" s="13" t="n">
        <v>0.03717728385634408</v>
      </c>
      <c r="CK22" s="13" t="n">
        <v>0.02370706849303959</v>
      </c>
      <c r="CL22" s="13" t="n">
        <v>0.03443413419687018</v>
      </c>
      <c r="CM22" s="13" t="n">
        <v>0</v>
      </c>
      <c r="CN22" s="13" t="n">
        <v>8.829624299943569e-07</v>
      </c>
      <c r="CO22" s="13" t="n">
        <v>9.455548363156641e-06</v>
      </c>
      <c r="CP22" s="13" t="n">
        <v>0</v>
      </c>
      <c r="CQ22" s="13" t="n">
        <v>0</v>
      </c>
      <c r="CR22" s="13" t="n">
        <v>0</v>
      </c>
      <c r="CS22" s="13" t="n">
        <v>0.002954013182959421</v>
      </c>
      <c r="CT22" s="13" t="n">
        <v>0</v>
      </c>
      <c r="CU22" s="13" t="n">
        <v>0</v>
      </c>
      <c r="CV22" s="13" t="n">
        <v>0</v>
      </c>
      <c r="CW22" s="13" t="n">
        <v>0.01563848278416599</v>
      </c>
      <c r="CX22" s="13" t="n">
        <v>0.0001682321156232009</v>
      </c>
      <c r="CY22" s="13" t="n">
        <v>0.2185498209535335</v>
      </c>
      <c r="CZ22" s="13" t="n">
        <v>0.5689370750432652</v>
      </c>
      <c r="DA22" s="13" t="n">
        <v>6.158053135856741e-05</v>
      </c>
      <c r="DB22" s="13" t="n">
        <v>5.629026915284623e-05</v>
      </c>
      <c r="DC22" s="13" t="n">
        <v>0</v>
      </c>
      <c r="DD22" s="13" t="n">
        <v>0</v>
      </c>
      <c r="DE22" s="13" t="n">
        <v>0.000189864264262321</v>
      </c>
      <c r="DF22" s="13" t="n">
        <v>0.002602527377582932</v>
      </c>
      <c r="DG22" s="13" t="n">
        <v>4.830889402996274e-05</v>
      </c>
      <c r="DH22" s="13" t="n">
        <v>0.002066004797599521</v>
      </c>
      <c r="DI22" s="13" t="n">
        <v>0.02192190574611266</v>
      </c>
      <c r="DJ22" s="13" t="n">
        <v>0.003500204948541137</v>
      </c>
      <c r="DK22" s="13" t="n">
        <v>2.014162025646919e-05</v>
      </c>
      <c r="DL22" s="13" t="n">
        <v>2.42655630290472e-05</v>
      </c>
      <c r="DM22" s="13" t="n">
        <v>0.0001115536068300093</v>
      </c>
      <c r="DN22" s="13" t="n">
        <v>0.005350956711286629</v>
      </c>
      <c r="DO22" s="13" t="n">
        <v>0.0007293939695666173</v>
      </c>
      <c r="DP22" s="13" t="n">
        <v>0.000217955943469867</v>
      </c>
      <c r="DQ22" s="13" t="n">
        <v>0.0004224393025505175</v>
      </c>
      <c r="DR22" s="13" t="n">
        <v>0.000635866221363555</v>
      </c>
      <c r="DS22" s="13" t="n">
        <v>0.0006986593346178264</v>
      </c>
      <c r="DT22" s="13" t="n">
        <v>0.0005806334599518706</v>
      </c>
      <c r="DU22" s="13" t="n">
        <v>0.0007344958431704281</v>
      </c>
      <c r="DV22" s="13" t="n">
        <v>0.0006404514670504372</v>
      </c>
      <c r="DW22" s="13" t="n">
        <v>0.000235726304276206</v>
      </c>
      <c r="DX22" s="13" t="n">
        <v>0.01353063003035444</v>
      </c>
      <c r="DY22" s="13" t="n">
        <v>0.0002505834147276806</v>
      </c>
      <c r="DZ22" s="13" t="n">
        <v>0.001600185154262144</v>
      </c>
      <c r="EA22" s="13" t="n">
        <v>0</v>
      </c>
      <c r="EB22" s="13" t="n">
        <v>0</v>
      </c>
      <c r="EC22" s="13" t="n">
        <v>1.943560974819766e-06</v>
      </c>
      <c r="ED22" s="13" t="n">
        <v>0.000984408274875936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0.001284131755946852</v>
      </c>
      <c r="EJ22" s="13" t="n">
        <v>0.008559583612979831</v>
      </c>
      <c r="EK22" s="13" t="n">
        <v>0.02652569411995014</v>
      </c>
      <c r="EL22" s="13" t="n">
        <v>0.0130849339980634</v>
      </c>
      <c r="EM22" s="13" t="n">
        <v>0</v>
      </c>
      <c r="EN22" s="13" t="n">
        <v>0</v>
      </c>
      <c r="EO22" s="13" t="n">
        <v>0</v>
      </c>
      <c r="EP22" s="13" t="n">
        <v>0.008598956613779081</v>
      </c>
      <c r="EQ22" s="13" t="n">
        <v>0.1207447293238832</v>
      </c>
      <c r="ER22" s="13" t="n">
        <v>0</v>
      </c>
      <c r="ES22" s="13" t="n">
        <v>0.08625098012767944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0.01901234127094885</v>
      </c>
      <c r="FK22" s="13" t="n">
        <v>0.01629628856703362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0.03063371078888879</v>
      </c>
      <c r="GA22" s="13" t="n">
        <v>0</v>
      </c>
      <c r="GB22" s="13" t="n">
        <v>0</v>
      </c>
      <c r="GC22" s="13" t="n">
        <v>0.002998444999955355</v>
      </c>
      <c r="GD22" s="13" t="n">
        <v>0.01789457565000754</v>
      </c>
      <c r="GE22" s="13" t="n">
        <v>0.1976861221675175</v>
      </c>
      <c r="GF22" s="13" t="n">
        <v>0</v>
      </c>
      <c r="GG22" s="13" t="n">
        <v>0</v>
      </c>
      <c r="GH22" s="13" t="n">
        <v>0.0511101417786769</v>
      </c>
      <c r="GI22" s="13" t="n">
        <v>0.002678276409765861</v>
      </c>
      <c r="GJ22" s="13" t="n">
        <v>0</v>
      </c>
      <c r="GK22" s="13" t="n">
        <v>0</v>
      </c>
      <c r="GL22" s="13" t="n">
        <v>0</v>
      </c>
      <c r="GM22" s="13" t="n">
        <v>0.08213948416231887</v>
      </c>
      <c r="GN22" s="13" t="n">
        <v>0.08213948416231887</v>
      </c>
      <c r="GO22" s="13" t="n">
        <v>0</v>
      </c>
      <c r="GP22" s="13" t="n">
        <v>0</v>
      </c>
      <c r="GQ22" s="13" t="n">
        <v>0</v>
      </c>
      <c r="GR22" s="13" t="n">
        <v>3.89877151244697e-09</v>
      </c>
      <c r="GS22" s="13" t="n">
        <v>0</v>
      </c>
      <c r="GT22" s="13" t="n">
        <v>0.1224621238906375</v>
      </c>
      <c r="GU22" s="13" t="n">
        <v>0</v>
      </c>
      <c r="GV22" s="13" t="n">
        <v>0.0003545669204605342</v>
      </c>
      <c r="GW22" s="13" t="n">
        <v>3.052601169189743</v>
      </c>
      <c r="GX22" s="13" t="n">
        <v>0.006402943395198395</v>
      </c>
      <c r="GY22" s="13" t="n">
        <v>0.0001404402323285486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</v>
      </c>
      <c r="HH22" s="13" t="n">
        <v>0.3018112637731544</v>
      </c>
      <c r="HI22" s="13" t="n">
        <v>0.3018112637731544</v>
      </c>
      <c r="HJ22" s="13" t="n">
        <v>0.3018112637731544</v>
      </c>
      <c r="HK22" s="13" t="n">
        <v>0.08085148429593361</v>
      </c>
      <c r="HL22" s="13" t="n">
        <v>0.08213948416231887</v>
      </c>
      <c r="HM22" s="13" t="n">
        <v>0.0812865350623496</v>
      </c>
      <c r="HN22" s="13" t="n">
        <v>0</v>
      </c>
      <c r="HO22" s="13" t="n">
        <v>0</v>
      </c>
      <c r="HP22" s="13" t="n">
        <v>0</v>
      </c>
      <c r="HQ22" s="13" t="n">
        <v>0</v>
      </c>
      <c r="HR22" s="13">
        <f>SUM(C22:HQ22)</f>
        <v/>
      </c>
      <c r="HT22" s="13" t="n">
        <v>1.053696272679928</v>
      </c>
      <c r="HU22" s="13" t="n">
        <v>0.08738274462081913</v>
      </c>
      <c r="HV22" s="13" t="n">
        <v>4.209472853477971</v>
      </c>
      <c r="HW22" s="13">
        <f>HR22+HT22+HU22+HV22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0.001576964634646192</v>
      </c>
      <c r="E23" s="14" t="n">
        <v>0.1610858705198109</v>
      </c>
      <c r="F23" s="14" t="n">
        <v>0</v>
      </c>
      <c r="G23" s="14" t="n">
        <v>0.09538979602336169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156.2275752524106</v>
      </c>
      <c r="M23" s="14" t="n">
        <v>310.3544507527649</v>
      </c>
      <c r="N23" s="14" t="n">
        <v>0.0001547246673901253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3.16174053666505e-06</v>
      </c>
      <c r="V23" s="14" t="n">
        <v>0</v>
      </c>
      <c r="W23" s="14" t="n">
        <v>0</v>
      </c>
      <c r="X23" s="14" t="n">
        <v>608.9391179888179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6.945263043408845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3.157037379108366e-05</v>
      </c>
      <c r="AI23" s="14" t="n">
        <v>1.681469542763891e-05</v>
      </c>
      <c r="AJ23" s="14" t="n">
        <v>0</v>
      </c>
      <c r="AK23" s="14" t="n">
        <v>0</v>
      </c>
      <c r="AL23" s="14" t="n">
        <v>0.08291467848415467</v>
      </c>
      <c r="AM23" s="14" t="n">
        <v>0.004280066599972656</v>
      </c>
      <c r="AN23" s="14" t="n">
        <v>0.003866818800398308</v>
      </c>
      <c r="AO23" s="14" t="n">
        <v>0</v>
      </c>
      <c r="AP23" s="14" t="n">
        <v>0</v>
      </c>
      <c r="AQ23" s="14" t="n">
        <v>0</v>
      </c>
      <c r="AR23" s="14" t="n">
        <v>0.008979154159349559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2.917749279712175e-05</v>
      </c>
      <c r="AX23" s="14" t="n">
        <v>7.88059995301377e-06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0.0001191058529648652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8.567205806584134e-06</v>
      </c>
      <c r="BM23" s="14" t="n">
        <v>0</v>
      </c>
      <c r="BN23" s="14" t="n">
        <v>0</v>
      </c>
      <c r="BO23" s="14" t="n">
        <v>2.79071984083318e-05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1.014444823049104e-06</v>
      </c>
      <c r="BU23" s="14" t="n">
        <v>0</v>
      </c>
      <c r="BV23" s="14" t="n">
        <v>8.269753910807621e-05</v>
      </c>
      <c r="BW23" s="14" t="n">
        <v>0</v>
      </c>
      <c r="BX23" s="14" t="n">
        <v>0.0002972904406057034</v>
      </c>
      <c r="BY23" s="14" t="n">
        <v>0.0007098757364739993</v>
      </c>
      <c r="BZ23" s="14" t="n">
        <v>0.001051126597582613</v>
      </c>
      <c r="CA23" s="14" t="n">
        <v>0.005972752884876493</v>
      </c>
      <c r="CB23" s="14" t="n">
        <v>0.001781031030621758</v>
      </c>
      <c r="CC23" s="14" t="n">
        <v>3.820408227394966e-05</v>
      </c>
      <c r="CD23" s="14" t="n">
        <v>2.81833388391121e-05</v>
      </c>
      <c r="CE23" s="14" t="n">
        <v>0.007011229471354937</v>
      </c>
      <c r="CF23" s="14" t="n">
        <v>0.007786099159651763</v>
      </c>
      <c r="CG23" s="14" t="n">
        <v>0.007712416402254975</v>
      </c>
      <c r="CH23" s="14" t="n">
        <v>0.0061803007446074</v>
      </c>
      <c r="CI23" s="14" t="n">
        <v>0.006542664639654762</v>
      </c>
      <c r="CJ23" s="14" t="n">
        <v>2.430819801334485e-06</v>
      </c>
      <c r="CK23" s="14" t="n">
        <v>5.033764689294363e-06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3.410398870378685e-07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8.362708002413522e-05</v>
      </c>
      <c r="CZ23" s="14" t="n">
        <v>115.0329268599924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1.212734404621775e-05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0.051878378274401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9.074755782196455e-06</v>
      </c>
      <c r="EJ23" s="14" t="n">
        <v>6.048806910202108e-05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5.945009428586426e-07</v>
      </c>
      <c r="EQ23" s="14" t="n">
        <v>0.01553293052940629</v>
      </c>
      <c r="ER23" s="14" t="n">
        <v>0</v>
      </c>
      <c r="ES23" s="14" t="n">
        <v>0.4648258894936977</v>
      </c>
      <c r="ET23" s="14" t="n">
        <v>3.36361401334228</v>
      </c>
      <c r="EU23" s="14" t="n">
        <v>0</v>
      </c>
      <c r="EV23" s="14" t="n">
        <v>0.0004155250352316465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0.6406555791672336</v>
      </c>
      <c r="GA23" s="14" t="n">
        <v>0</v>
      </c>
      <c r="GB23" s="14" t="n">
        <v>0</v>
      </c>
      <c r="GC23" s="14" t="n">
        <v>0.04188636327671193</v>
      </c>
      <c r="GD23" s="14" t="n">
        <v>1.816477245903663</v>
      </c>
      <c r="GE23" s="14" t="n">
        <v>0.2025382351823257</v>
      </c>
      <c r="GF23" s="14" t="n">
        <v>3.188886873887546e-06</v>
      </c>
      <c r="GG23" s="14" t="n">
        <v>0</v>
      </c>
      <c r="GH23" s="14" t="n">
        <v>0.2382458994171133</v>
      </c>
      <c r="GI23" s="14" t="n">
        <v>0.8083551060296597</v>
      </c>
      <c r="GJ23" s="14" t="n">
        <v>0</v>
      </c>
      <c r="GK23" s="14" t="n">
        <v>0</v>
      </c>
      <c r="GL23" s="14" t="n">
        <v>0</v>
      </c>
      <c r="GM23" s="14" t="n">
        <v>0.0002901714544776405</v>
      </c>
      <c r="GN23" s="14" t="n">
        <v>0.0002901714544776405</v>
      </c>
      <c r="GO23" s="14" t="n">
        <v>0</v>
      </c>
      <c r="GP23" s="14" t="n">
        <v>0</v>
      </c>
      <c r="GQ23" s="14" t="n">
        <v>0.321687590874372</v>
      </c>
      <c r="GR23" s="14" t="n">
        <v>1.741786088963908</v>
      </c>
      <c r="GS23" s="14" t="n">
        <v>0</v>
      </c>
      <c r="GT23" s="14" t="n">
        <v>4.036271293717742e-05</v>
      </c>
      <c r="GU23" s="14" t="n">
        <v>0</v>
      </c>
      <c r="GV23" s="14" t="n">
        <v>0.06528767424939678</v>
      </c>
      <c r="GW23" s="14" t="n">
        <v>33.77460395385877</v>
      </c>
      <c r="GX23" s="14" t="n">
        <v>4.524380416895419e-05</v>
      </c>
      <c r="GY23" s="14" t="n">
        <v>0</v>
      </c>
      <c r="GZ23" s="14" t="n">
        <v>0.1043601516257912</v>
      </c>
      <c r="HA23" s="14" t="n">
        <v>0.0142448313029898</v>
      </c>
      <c r="HB23" s="14" t="n">
        <v>0</v>
      </c>
      <c r="HC23" s="14" t="n">
        <v>0</v>
      </c>
      <c r="HD23" s="14" t="n">
        <v>0.0004337928948271119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</v>
      </c>
      <c r="HK23" s="14" t="n">
        <v>0.0002856213797065663</v>
      </c>
      <c r="HL23" s="14" t="n">
        <v>0.0002901714544776405</v>
      </c>
      <c r="HM23" s="14" t="n">
        <v>0.0002871582692420919</v>
      </c>
      <c r="HN23" s="14" t="n">
        <v>0</v>
      </c>
      <c r="HO23" s="14" t="n">
        <v>0</v>
      </c>
      <c r="HP23" s="14" t="n">
        <v>0</v>
      </c>
      <c r="HQ23" s="14" t="n">
        <v>0</v>
      </c>
      <c r="HR23" s="14">
        <f>SUM(C23:HQ23)</f>
        <v/>
      </c>
      <c r="HT23" s="14" t="n">
        <v>73.47610342314077</v>
      </c>
      <c r="HU23" s="14" t="n">
        <v>36.40238003183764</v>
      </c>
      <c r="HV23" s="14" t="n">
        <v>1.105497018811019</v>
      </c>
      <c r="HW23" s="14">
        <f>HR23+HT23+HU23+HV23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0.0003892792554145645</v>
      </c>
      <c r="D24" s="13" t="n">
        <v>0.00214401780356037</v>
      </c>
      <c r="E24" s="13" t="n">
        <v>0.2190099680795838</v>
      </c>
      <c r="F24" s="13" t="n">
        <v>0.01346886812573525</v>
      </c>
      <c r="G24" s="13" t="n">
        <v>0.1296905564391209</v>
      </c>
      <c r="H24" s="13" t="n">
        <v>0.02928830741134862</v>
      </c>
      <c r="I24" s="13" t="n">
        <v>0</v>
      </c>
      <c r="J24" s="13" t="n">
        <v>0</v>
      </c>
      <c r="K24" s="13" t="n">
        <v>0.001923318368349355</v>
      </c>
      <c r="L24" s="13" t="n">
        <v>0.7138154507466845</v>
      </c>
      <c r="M24" s="13" t="n">
        <v>1.232959648168208</v>
      </c>
      <c r="N24" s="13" t="n">
        <v>0.03639503684980899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0.0003095663797761674</v>
      </c>
      <c r="V24" s="13" t="n">
        <v>4.618109671726089</v>
      </c>
      <c r="W24" s="13" t="n">
        <v>0.07140842377969187</v>
      </c>
      <c r="X24" s="13" t="n">
        <v>2.032065087600164</v>
      </c>
      <c r="Y24" s="13" t="n">
        <v>0.003262449658264712</v>
      </c>
      <c r="Z24" s="13" t="n">
        <v>0.00353274693243196</v>
      </c>
      <c r="AA24" s="13" t="n">
        <v>0.004025828879761142</v>
      </c>
      <c r="AB24" s="13" t="n">
        <v>8.871230754339656</v>
      </c>
      <c r="AC24" s="13" t="n">
        <v>0.02639173393842687</v>
      </c>
      <c r="AD24" s="13" t="n">
        <v>0.001358266228272486</v>
      </c>
      <c r="AE24" s="13" t="n">
        <v>149.9954312573162</v>
      </c>
      <c r="AF24" s="13" t="n">
        <v>150.6596771906872</v>
      </c>
      <c r="AG24" s="13" t="n">
        <v>0.03631630672969699</v>
      </c>
      <c r="AH24" s="13" t="n">
        <v>0.0792821558004615</v>
      </c>
      <c r="AI24" s="13" t="n">
        <v>0.001646328764239293</v>
      </c>
      <c r="AJ24" s="13" t="n">
        <v>2.632074356447401</v>
      </c>
      <c r="AK24" s="13" t="n">
        <v>0</v>
      </c>
      <c r="AL24" s="13" t="n">
        <v>2.339896282756758</v>
      </c>
      <c r="AM24" s="13" t="n">
        <v>1.165013141500079</v>
      </c>
      <c r="AN24" s="13" t="n">
        <v>29.57918560724631</v>
      </c>
      <c r="AO24" s="13" t="n">
        <v>0.0478178216372804</v>
      </c>
      <c r="AP24" s="13" t="n">
        <v>0</v>
      </c>
      <c r="AQ24" s="13" t="n">
        <v>0.000671141221322027</v>
      </c>
      <c r="AR24" s="13" t="n">
        <v>0.6795207741439935</v>
      </c>
      <c r="AS24" s="13" t="n">
        <v>0</v>
      </c>
      <c r="AT24" s="13" t="n">
        <v>1.463362244865636</v>
      </c>
      <c r="AU24" s="13" t="n">
        <v>0</v>
      </c>
      <c r="AV24" s="13" t="n">
        <v>1.483939781127983</v>
      </c>
      <c r="AW24" s="13" t="n">
        <v>1.469226304250304</v>
      </c>
      <c r="AX24" s="13" t="n">
        <v>1.448770292862182</v>
      </c>
      <c r="AY24" s="13" t="n">
        <v>1.405626513394457</v>
      </c>
      <c r="AZ24" s="13" t="n">
        <v>1.472235409785244</v>
      </c>
      <c r="BA24" s="13" t="n">
        <v>1.483616911751907</v>
      </c>
      <c r="BB24" s="13" t="n">
        <v>1.271106285313915</v>
      </c>
      <c r="BC24" s="13" t="n">
        <v>1.482858637322745</v>
      </c>
      <c r="BD24" s="13" t="n">
        <v>0.02536675670175269</v>
      </c>
      <c r="BE24" s="13" t="n">
        <v>0.008191062076311977</v>
      </c>
      <c r="BF24" s="13" t="n">
        <v>8.274848942177146</v>
      </c>
      <c r="BG24" s="13" t="n">
        <v>0.1027393249849787</v>
      </c>
      <c r="BH24" s="13" t="n">
        <v>2.94267553436319e-07</v>
      </c>
      <c r="BI24" s="13" t="n">
        <v>1.483267760799344e-06</v>
      </c>
      <c r="BJ24" s="13" t="n">
        <v>0</v>
      </c>
      <c r="BK24" s="13" t="n">
        <v>0.0004584789941048293</v>
      </c>
      <c r="BL24" s="13" t="n">
        <v>0.0009445119941155109</v>
      </c>
      <c r="BM24" s="13" t="n">
        <v>0</v>
      </c>
      <c r="BN24" s="13" t="n">
        <v>0</v>
      </c>
      <c r="BO24" s="13" t="n">
        <v>0.002733139877040579</v>
      </c>
      <c r="BP24" s="13" t="n">
        <v>3.258318345959094e-07</v>
      </c>
      <c r="BQ24" s="13" t="n">
        <v>0</v>
      </c>
      <c r="BR24" s="13" t="n">
        <v>0</v>
      </c>
      <c r="BS24" s="13" t="n">
        <v>0</v>
      </c>
      <c r="BT24" s="13" t="n">
        <v>9.932440936005067e-05</v>
      </c>
      <c r="BU24" s="13" t="n">
        <v>0</v>
      </c>
      <c r="BV24" s="13" t="n">
        <v>0.008096925570334123</v>
      </c>
      <c r="BW24" s="13" t="n">
        <v>0</v>
      </c>
      <c r="BX24" s="13" t="n">
        <v>0.03171376665587226</v>
      </c>
      <c r="BY24" s="13" t="n">
        <v>0.06950401504577255</v>
      </c>
      <c r="BZ24" s="13" t="n">
        <v>0.1029159261257122</v>
      </c>
      <c r="CA24" s="13" t="n">
        <v>0.5847929222614614</v>
      </c>
      <c r="CB24" s="13" t="n">
        <v>0.1743809531569424</v>
      </c>
      <c r="CC24" s="13" t="n">
        <v>0.00374056609170468</v>
      </c>
      <c r="CD24" s="13" t="n">
        <v>0.002759433948881701</v>
      </c>
      <c r="CE24" s="13" t="n">
        <v>0.6865546011294703</v>
      </c>
      <c r="CF24" s="13" t="n">
        <v>0.7932860703493755</v>
      </c>
      <c r="CG24" s="13" t="n">
        <v>0.7551235774364665</v>
      </c>
      <c r="CH24" s="13" t="n">
        <v>0.7483105445035807</v>
      </c>
      <c r="CI24" s="13" t="n">
        <v>0.8660044791357557</v>
      </c>
      <c r="CJ24" s="13" t="n">
        <v>0.0002381505070704007</v>
      </c>
      <c r="CK24" s="13" t="n">
        <v>0.005133351596457114</v>
      </c>
      <c r="CL24" s="13" t="n">
        <v>1.053120288559493e-07</v>
      </c>
      <c r="CM24" s="13" t="n">
        <v>5.715563507810199e-09</v>
      </c>
      <c r="CN24" s="13" t="n">
        <v>0</v>
      </c>
      <c r="CO24" s="13" t="n">
        <v>0</v>
      </c>
      <c r="CP24" s="13" t="n">
        <v>3.353435197786511e-10</v>
      </c>
      <c r="CQ24" s="13" t="n">
        <v>0</v>
      </c>
      <c r="CR24" s="13" t="n">
        <v>0</v>
      </c>
      <c r="CS24" s="13" t="n">
        <v>0.02110207474642389</v>
      </c>
      <c r="CT24" s="13" t="n">
        <v>1.46978147613337e-05</v>
      </c>
      <c r="CU24" s="13" t="n">
        <v>3.212063255184825e-05</v>
      </c>
      <c r="CV24" s="13" t="n">
        <v>0.0005910489977362357</v>
      </c>
      <c r="CW24" s="13" t="n">
        <v>0.0009258222520340607</v>
      </c>
      <c r="CX24" s="13" t="n">
        <v>0</v>
      </c>
      <c r="CY24" s="13" t="n">
        <v>0.03002854961560508</v>
      </c>
      <c r="CZ24" s="13" t="n">
        <v>2.079078396079861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1.855015582007119e-06</v>
      </c>
      <c r="DG24" s="13" t="n">
        <v>2.055979079862376e-07</v>
      </c>
      <c r="DH24" s="13" t="n">
        <v>0.0015903225587716</v>
      </c>
      <c r="DI24" s="13" t="n">
        <v>0</v>
      </c>
      <c r="DJ24" s="13" t="n">
        <v>0</v>
      </c>
      <c r="DK24" s="13" t="n">
        <v>7.229802840445916e-07</v>
      </c>
      <c r="DL24" s="13" t="n">
        <v>0</v>
      </c>
      <c r="DM24" s="13" t="n">
        <v>0</v>
      </c>
      <c r="DN24" s="13" t="n">
        <v>1.264491200208436e-07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3.372144032405317e-08</v>
      </c>
      <c r="DW24" s="13" t="n">
        <v>2.384968785230574e-09</v>
      </c>
      <c r="DX24" s="13" t="n">
        <v>0.07131858950068873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1.49026345837639e-05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0.0008885103828951559</v>
      </c>
      <c r="EJ24" s="13" t="n">
        <v>0.005922587767422004</v>
      </c>
      <c r="EK24" s="13" t="n">
        <v>0</v>
      </c>
      <c r="EL24" s="13" t="n">
        <v>1.888019638972987e-07</v>
      </c>
      <c r="EM24" s="13" t="n">
        <v>0</v>
      </c>
      <c r="EN24" s="13" t="n">
        <v>0</v>
      </c>
      <c r="EO24" s="13" t="n">
        <v>0</v>
      </c>
      <c r="EP24" s="13" t="n">
        <v>0.0001549323305463909</v>
      </c>
      <c r="EQ24" s="13" t="n">
        <v>0.01838499030694783</v>
      </c>
      <c r="ER24" s="13" t="n">
        <v>0</v>
      </c>
      <c r="ES24" s="13" t="n">
        <v>1.070992444153689</v>
      </c>
      <c r="ET24" s="13" t="n">
        <v>4.573119885170414</v>
      </c>
      <c r="EU24" s="13" t="n">
        <v>2.01859308410341</v>
      </c>
      <c r="EV24" s="13" t="n">
        <v>16.35210428460981</v>
      </c>
      <c r="EW24" s="13" t="n">
        <v>0</v>
      </c>
      <c r="EX24" s="13" t="n">
        <v>0</v>
      </c>
      <c r="EY24" s="13" t="n">
        <v>0.01236134250054907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0.07147793930635171</v>
      </c>
      <c r="FK24" s="13" t="n">
        <v>0.06126679026602018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0.0004747596045472583</v>
      </c>
      <c r="FQ24" s="13" t="n">
        <v>0</v>
      </c>
      <c r="FR24" s="13" t="n">
        <v>0.01143540460086279</v>
      </c>
      <c r="FS24" s="13" t="n">
        <v>0.01143540460086279</v>
      </c>
      <c r="FT24" s="13" t="n">
        <v>0.01143540460086279</v>
      </c>
      <c r="FU24" s="13" t="n">
        <v>0.01143540460086279</v>
      </c>
      <c r="FV24" s="13" t="n">
        <v>0.01143540460086279</v>
      </c>
      <c r="FW24" s="13" t="n">
        <v>0.01143540460086279</v>
      </c>
      <c r="FX24" s="13" t="n">
        <v>0</v>
      </c>
      <c r="FY24" s="13" t="n">
        <v>0</v>
      </c>
      <c r="FZ24" s="13" t="n">
        <v>1.420591925963187</v>
      </c>
      <c r="GA24" s="13" t="n">
        <v>0</v>
      </c>
      <c r="GB24" s="13" t="n">
        <v>0</v>
      </c>
      <c r="GC24" s="13" t="n">
        <v>0.2621629306283914</v>
      </c>
      <c r="GD24" s="13" t="n">
        <v>1.671475823069732</v>
      </c>
      <c r="GE24" s="13" t="n">
        <v>0.1381605630862618</v>
      </c>
      <c r="GF24" s="13" t="n">
        <v>0.001475160314505153</v>
      </c>
      <c r="GG24" s="13" t="n">
        <v>0</v>
      </c>
      <c r="GH24" s="13" t="n">
        <v>0.5400367992201696</v>
      </c>
      <c r="GI24" s="13" t="n">
        <v>1.131990845336047</v>
      </c>
      <c r="GJ24" s="13" t="n">
        <v>1.113911339449176e-10</v>
      </c>
      <c r="GK24" s="13" t="n">
        <v>0</v>
      </c>
      <c r="GL24" s="13" t="n">
        <v>0.001272344996365105</v>
      </c>
      <c r="GM24" s="13" t="n">
        <v>0</v>
      </c>
      <c r="GN24" s="13" t="n">
        <v>0</v>
      </c>
      <c r="GO24" s="13" t="n">
        <v>0</v>
      </c>
      <c r="GP24" s="13" t="n">
        <v>0</v>
      </c>
      <c r="GQ24" s="13" t="n">
        <v>0.4493333708078401</v>
      </c>
      <c r="GR24" s="13" t="n">
        <v>2.682982711099458</v>
      </c>
      <c r="GS24" s="13" t="n">
        <v>0</v>
      </c>
      <c r="GT24" s="13" t="n">
        <v>0.003951917868341637</v>
      </c>
      <c r="GU24" s="13" t="n">
        <v>0</v>
      </c>
      <c r="GV24" s="13" t="n">
        <v>0.09962236956124401</v>
      </c>
      <c r="GW24" s="13" t="n">
        <v>3.194411684877711</v>
      </c>
      <c r="GX24" s="13" t="n">
        <v>0.004435554032061383</v>
      </c>
      <c r="GY24" s="13" t="n">
        <v>0</v>
      </c>
      <c r="GZ24" s="13" t="n">
        <v>0.06267923048215299</v>
      </c>
      <c r="HA24" s="13" t="n">
        <v>0</v>
      </c>
      <c r="HB24" s="13" t="n">
        <v>0.07222099038379567</v>
      </c>
      <c r="HC24" s="13" t="n">
        <v>0.2123721819681617</v>
      </c>
      <c r="HD24" s="13" t="n">
        <v>0.002652999280700544</v>
      </c>
      <c r="HE24" s="13" t="n">
        <v>0.2123721819681617</v>
      </c>
      <c r="HF24" s="13" t="n">
        <v>0.2123721819681617</v>
      </c>
      <c r="HG24" s="13" t="n">
        <v>0</v>
      </c>
      <c r="HH24" s="13" t="n">
        <v>0.1137349310149045</v>
      </c>
      <c r="HI24" s="13" t="n">
        <v>0.1137349310149045</v>
      </c>
      <c r="HJ24" s="13" t="n">
        <v>0.1137349310149045</v>
      </c>
      <c r="HK24" s="13" t="n">
        <v>0.2564343174877149</v>
      </c>
      <c r="HL24" s="13" t="n">
        <v>0</v>
      </c>
      <c r="HM24" s="13" t="n">
        <v>0.1698178905221714</v>
      </c>
      <c r="HN24" s="13" t="n">
        <v>0</v>
      </c>
      <c r="HO24" s="13" t="n">
        <v>0</v>
      </c>
      <c r="HP24" s="13" t="n">
        <v>0</v>
      </c>
      <c r="HQ24" s="13" t="n">
        <v>0</v>
      </c>
      <c r="HR24" s="13">
        <f>SUM(C24:HQ24)</f>
        <v/>
      </c>
      <c r="HT24" s="13" t="n">
        <v>30.39069283512646</v>
      </c>
      <c r="HU24" s="13" t="n">
        <v>-0.2537563324868162</v>
      </c>
      <c r="HV24" s="13" t="n">
        <v>11.20055894278141</v>
      </c>
      <c r="HW24" s="13">
        <f>HR24+HT24+HU24+HV24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0.03325193105529105</v>
      </c>
      <c r="D25" s="14" t="n">
        <v>0.03322233219330328</v>
      </c>
      <c r="E25" s="14" t="n">
        <v>0.03078856768755323</v>
      </c>
      <c r="F25" s="14" t="n">
        <v>0.03152671365840892</v>
      </c>
      <c r="G25" s="14" t="n">
        <v>0.02297182767185978</v>
      </c>
      <c r="H25" s="14" t="n">
        <v>0.03332257407103292</v>
      </c>
      <c r="I25" s="14" t="n">
        <v>0.0332664944771822</v>
      </c>
      <c r="J25" s="14" t="n">
        <v>0.0332664944771822</v>
      </c>
      <c r="K25" s="14" t="n">
        <v>0.03322337813196911</v>
      </c>
      <c r="L25" s="14" t="n">
        <v>0</v>
      </c>
      <c r="M25" s="14" t="n">
        <v>1.951902091567668e-05</v>
      </c>
      <c r="N25" s="14" t="n">
        <v>1.422317429966857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0.004532012917611125</v>
      </c>
      <c r="V25" s="14" t="n">
        <v>0.02569073730042555</v>
      </c>
      <c r="W25" s="14" t="n">
        <v>0</v>
      </c>
      <c r="X25" s="14" t="n">
        <v>7.44875769984948e-07</v>
      </c>
      <c r="Y25" s="14" t="n">
        <v>0</v>
      </c>
      <c r="Z25" s="14" t="n">
        <v>1.390626998259755e-06</v>
      </c>
      <c r="AA25" s="14" t="n">
        <v>0.006484896704959758</v>
      </c>
      <c r="AB25" s="14" t="n">
        <v>0.02970186221741503</v>
      </c>
      <c r="AC25" s="14" t="n">
        <v>6.707096368744441e-05</v>
      </c>
      <c r="AD25" s="14" t="n">
        <v>0</v>
      </c>
      <c r="AE25" s="14" t="n">
        <v>0</v>
      </c>
      <c r="AF25" s="14" t="n">
        <v>0</v>
      </c>
      <c r="AG25" s="14" t="n">
        <v>3.190288532343914e-05</v>
      </c>
      <c r="AH25" s="14" t="n">
        <v>0.0008592684425075422</v>
      </c>
      <c r="AI25" s="14" t="n">
        <v>0.000319827001048984</v>
      </c>
      <c r="AJ25" s="14" t="n">
        <v>0.0001161138647578236</v>
      </c>
      <c r="AK25" s="14" t="n">
        <v>0</v>
      </c>
      <c r="AL25" s="14" t="n">
        <v>0.006228336244667113</v>
      </c>
      <c r="AM25" s="14" t="n">
        <v>0.0001772461702666485</v>
      </c>
      <c r="AN25" s="14" t="n">
        <v>0.06718961951590957</v>
      </c>
      <c r="AO25" s="14" t="n">
        <v>0.003139183401644386</v>
      </c>
      <c r="AP25" s="14" t="n">
        <v>0.04985229057961746</v>
      </c>
      <c r="AQ25" s="14" t="n">
        <v>2.363351976219335e-06</v>
      </c>
      <c r="AR25" s="14" t="n">
        <v>0.0006113192622880275</v>
      </c>
      <c r="AS25" s="14" t="n">
        <v>0</v>
      </c>
      <c r="AT25" s="14" t="n">
        <v>0.04588887405690058</v>
      </c>
      <c r="AU25" s="14" t="n">
        <v>0</v>
      </c>
      <c r="AV25" s="14" t="n">
        <v>0</v>
      </c>
      <c r="AW25" s="14" t="n">
        <v>0.000554975857849489</v>
      </c>
      <c r="AX25" s="14" t="n">
        <v>0.002382946789559975</v>
      </c>
      <c r="AY25" s="14" t="n">
        <v>0.002756915014235098</v>
      </c>
      <c r="AZ25" s="14" t="n">
        <v>0.0005140115646792257</v>
      </c>
      <c r="BA25" s="14" t="n">
        <v>2.532984886760321e-08</v>
      </c>
      <c r="BB25" s="14" t="n">
        <v>0.009600347802148648</v>
      </c>
      <c r="BC25" s="14" t="n">
        <v>0</v>
      </c>
      <c r="BD25" s="14" t="n">
        <v>0.0007180744659847696</v>
      </c>
      <c r="BE25" s="14" t="n">
        <v>0</v>
      </c>
      <c r="BF25" s="14" t="n">
        <v>2.508707178894296e-06</v>
      </c>
      <c r="BG25" s="14" t="n">
        <v>0.02730633976700256</v>
      </c>
      <c r="BH25" s="14" t="n">
        <v>7.833757893557215</v>
      </c>
      <c r="BI25" s="14" t="n">
        <v>7.563037838785517</v>
      </c>
      <c r="BJ25" s="14" t="n">
        <v>7.923766331002661</v>
      </c>
      <c r="BK25" s="14" t="n">
        <v>7.946057158053825</v>
      </c>
      <c r="BL25" s="14" t="n">
        <v>3.006146230114195</v>
      </c>
      <c r="BM25" s="14" t="n">
        <v>0.01211509962339928</v>
      </c>
      <c r="BN25" s="14" t="n">
        <v>0.0002512192074771303</v>
      </c>
      <c r="BO25" s="14" t="n">
        <v>0.07992729730879514</v>
      </c>
      <c r="BP25" s="14" t="n">
        <v>0.3926614552280965</v>
      </c>
      <c r="BQ25" s="14" t="n">
        <v>0</v>
      </c>
      <c r="BR25" s="14" t="n">
        <v>7.584891381016897e-05</v>
      </c>
      <c r="BS25" s="14" t="n">
        <v>0</v>
      </c>
      <c r="BT25" s="14" t="n">
        <v>0.005675779327868842</v>
      </c>
      <c r="BU25" s="14" t="n">
        <v>0.001498078948535355</v>
      </c>
      <c r="BV25" s="14" t="n">
        <v>0.003247341927509818</v>
      </c>
      <c r="BW25" s="14" t="n">
        <v>0</v>
      </c>
      <c r="BX25" s="14" t="n">
        <v>0.05274218240962239</v>
      </c>
      <c r="BY25" s="14" t="n">
        <v>0.08537560937254446</v>
      </c>
      <c r="BZ25" s="14" t="n">
        <v>0.08254731938821613</v>
      </c>
      <c r="CA25" s="14" t="n">
        <v>0.140971782451487</v>
      </c>
      <c r="CB25" s="14" t="n">
        <v>0.03973132250810524</v>
      </c>
      <c r="CC25" s="14" t="n">
        <v>0.002624175467050125</v>
      </c>
      <c r="CD25" s="14" t="n">
        <v>0.03186134836013331</v>
      </c>
      <c r="CE25" s="14" t="n">
        <v>0.1337699799869053</v>
      </c>
      <c r="CF25" s="14" t="n">
        <v>0.1510267017394525</v>
      </c>
      <c r="CG25" s="14" t="n">
        <v>0.1569286942094474</v>
      </c>
      <c r="CH25" s="14" t="n">
        <v>0.1250827429486799</v>
      </c>
      <c r="CI25" s="14" t="n">
        <v>0.1244459538131428</v>
      </c>
      <c r="CJ25" s="14" t="n">
        <v>0.3354086506030012</v>
      </c>
      <c r="CK25" s="14" t="n">
        <v>0.01653729717442168</v>
      </c>
      <c r="CL25" s="14" t="n">
        <v>0.001921067884485829</v>
      </c>
      <c r="CM25" s="14" t="n">
        <v>0.119268698359821</v>
      </c>
      <c r="CN25" s="14" t="n">
        <v>0.1221427081270767</v>
      </c>
      <c r="CO25" s="14" t="n">
        <v>0.122103999973919</v>
      </c>
      <c r="CP25" s="14" t="n">
        <v>0.1249432672441966</v>
      </c>
      <c r="CQ25" s="14" t="n">
        <v>0.1221466950039933</v>
      </c>
      <c r="CR25" s="14" t="n">
        <v>0.1178207528323559</v>
      </c>
      <c r="CS25" s="14" t="n">
        <v>0.123418389470386</v>
      </c>
      <c r="CT25" s="14" t="n">
        <v>0.05166033240245285</v>
      </c>
      <c r="CU25" s="14" t="n">
        <v>0.1127261340864891</v>
      </c>
      <c r="CV25" s="14" t="n">
        <v>0.10952642044522</v>
      </c>
      <c r="CW25" s="14" t="n">
        <v>0.1230263859981015</v>
      </c>
      <c r="CX25" s="14" t="n">
        <v>0.7873643138305114</v>
      </c>
      <c r="CY25" s="14" t="n">
        <v>0.09735154407990335</v>
      </c>
      <c r="CZ25" s="14" t="n">
        <v>0.1018790785691954</v>
      </c>
      <c r="DA25" s="14" t="n">
        <v>0.000713264127951615</v>
      </c>
      <c r="DB25" s="14" t="n">
        <v>0.0001236110784961056</v>
      </c>
      <c r="DC25" s="14" t="n">
        <v>0</v>
      </c>
      <c r="DD25" s="14" t="n">
        <v>1.501197149500185e-06</v>
      </c>
      <c r="DE25" s="14" t="n">
        <v>0.0001166393091842764</v>
      </c>
      <c r="DF25" s="14" t="n">
        <v>0.0076038708682474</v>
      </c>
      <c r="DG25" s="14" t="n">
        <v>0.001764413485055189</v>
      </c>
      <c r="DH25" s="14" t="n">
        <v>0.00249030458747148</v>
      </c>
      <c r="DI25" s="14" t="n">
        <v>0.00751549469759515</v>
      </c>
      <c r="DJ25" s="14" t="n">
        <v>0.03018317275109109</v>
      </c>
      <c r="DK25" s="14" t="n">
        <v>0.03227311371610157</v>
      </c>
      <c r="DL25" s="14" t="n">
        <v>0.02946557887628457</v>
      </c>
      <c r="DM25" s="14" t="n">
        <v>0.01553231535099505</v>
      </c>
      <c r="DN25" s="14" t="n">
        <v>0.01799921962557364</v>
      </c>
      <c r="DO25" s="14" t="n">
        <v>0.001084220709716236</v>
      </c>
      <c r="DP25" s="14" t="n">
        <v>0.00086446138650239</v>
      </c>
      <c r="DQ25" s="14" t="n">
        <v>0.0006524346341049103</v>
      </c>
      <c r="DR25" s="14" t="n">
        <v>0.02485326155071252</v>
      </c>
      <c r="DS25" s="14" t="n">
        <v>0.001044586956333588</v>
      </c>
      <c r="DT25" s="14" t="n">
        <v>0.001775391949257341</v>
      </c>
      <c r="DU25" s="14" t="n">
        <v>0.001026920846241319</v>
      </c>
      <c r="DV25" s="14" t="n">
        <v>0.001258371784504797</v>
      </c>
      <c r="DW25" s="14" t="n">
        <v>0.004600191016002387</v>
      </c>
      <c r="DX25" s="14" t="n">
        <v>3.573076101483489e-05</v>
      </c>
      <c r="DY25" s="14" t="n">
        <v>0.001261830018749817</v>
      </c>
      <c r="DZ25" s="14" t="n">
        <v>0.00076618731584194</v>
      </c>
      <c r="EA25" s="14" t="n">
        <v>3.087379366792115e-05</v>
      </c>
      <c r="EB25" s="14" t="n">
        <v>6.413357150269375e-09</v>
      </c>
      <c r="EC25" s="14" t="n">
        <v>0.05230602958824279</v>
      </c>
      <c r="ED25" s="14" t="n">
        <v>0.0006426507343684654</v>
      </c>
      <c r="EE25" s="14" t="n">
        <v>1.074152020692049e-05</v>
      </c>
      <c r="EF25" s="14" t="n">
        <v>0</v>
      </c>
      <c r="EG25" s="14" t="n">
        <v>0</v>
      </c>
      <c r="EH25" s="14" t="n">
        <v>3.64237695251444e-07</v>
      </c>
      <c r="EI25" s="14" t="n">
        <v>0.0006037599533541949</v>
      </c>
      <c r="EJ25" s="14" t="n">
        <v>0.002509531171303716</v>
      </c>
      <c r="EK25" s="14" t="n">
        <v>0.008922938246409176</v>
      </c>
      <c r="EL25" s="14" t="n">
        <v>0.00488780401487142</v>
      </c>
      <c r="EM25" s="14" t="n">
        <v>0.003206878827307996</v>
      </c>
      <c r="EN25" s="14" t="n">
        <v>0.003467018667027044</v>
      </c>
      <c r="EO25" s="14" t="n">
        <v>0.003137739816450082</v>
      </c>
      <c r="EP25" s="14" t="n">
        <v>0.00395528992202748</v>
      </c>
      <c r="EQ25" s="14" t="n">
        <v>0.0355040449914742</v>
      </c>
      <c r="ER25" s="14" t="n">
        <v>6.112153343850842</v>
      </c>
      <c r="ES25" s="14" t="n">
        <v>0.02732607829904231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2.032178667821229e-07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0.008668378476878309</v>
      </c>
      <c r="GA25" s="14" t="n">
        <v>0</v>
      </c>
      <c r="GB25" s="14" t="n">
        <v>0</v>
      </c>
      <c r="GC25" s="14" t="n">
        <v>0.002775971933823536</v>
      </c>
      <c r="GD25" s="14" t="n">
        <v>0.0007330205609772983</v>
      </c>
      <c r="GE25" s="14" t="n">
        <v>0.02781978515162101</v>
      </c>
      <c r="GF25" s="14" t="n">
        <v>0.001335041720373693</v>
      </c>
      <c r="GG25" s="14" t="n">
        <v>0</v>
      </c>
      <c r="GH25" s="14" t="n">
        <v>0.01384230522171368</v>
      </c>
      <c r="GI25" s="14" t="n">
        <v>0.0001129306804454887</v>
      </c>
      <c r="GJ25" s="14" t="n">
        <v>1.694986498002633e-06</v>
      </c>
      <c r="GK25" s="14" t="n">
        <v>0</v>
      </c>
      <c r="GL25" s="14" t="n">
        <v>9.383526048005377e-09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</v>
      </c>
      <c r="GR25" s="14" t="n">
        <v>0.001704313527293622</v>
      </c>
      <c r="GS25" s="14" t="n">
        <v>0</v>
      </c>
      <c r="GT25" s="14" t="n">
        <v>0.03256908263572202</v>
      </c>
      <c r="GU25" s="14" t="n">
        <v>0</v>
      </c>
      <c r="GV25" s="14" t="n">
        <v>0.0006699695126213415</v>
      </c>
      <c r="GW25" s="14" t="n">
        <v>0.04950266198041799</v>
      </c>
      <c r="GX25" s="14" t="n">
        <v>0.0211482047549089</v>
      </c>
      <c r="GY25" s="14" t="n">
        <v>0.0002408505131954742</v>
      </c>
      <c r="GZ25" s="14" t="n">
        <v>0.05672562288436003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</v>
      </c>
      <c r="HH25" s="14" t="n">
        <v>0.01530301489034997</v>
      </c>
      <c r="HI25" s="14" t="n">
        <v>0.01530301489034997</v>
      </c>
      <c r="HJ25" s="14" t="n">
        <v>0.01530301489034997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 t="n">
        <v>0</v>
      </c>
      <c r="HR25" s="14">
        <f>SUM(C25:HQ25)</f>
        <v/>
      </c>
      <c r="HT25" s="14" t="n">
        <v>11.67861425131646</v>
      </c>
      <c r="HU25" s="14" t="n">
        <v>-3.795556418248964</v>
      </c>
      <c r="HV25" s="14" t="n">
        <v>1.116731977123579</v>
      </c>
      <c r="HW25" s="14">
        <f>HR25+HT25+HU25+HV25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2.76580931245655e-06</v>
      </c>
      <c r="D26" s="13" t="n">
        <v>4.896104777264827e-06</v>
      </c>
      <c r="E26" s="13" t="n">
        <v>0</v>
      </c>
      <c r="F26" s="13" t="n">
        <v>2.257037211843738e-07</v>
      </c>
      <c r="G26" s="13" t="n">
        <v>0</v>
      </c>
      <c r="H26" s="13" t="n">
        <v>1.067875965484592e-05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0.0121553497533483</v>
      </c>
      <c r="N26" s="13" t="n">
        <v>0.002731586356115335</v>
      </c>
      <c r="O26" s="13" t="n">
        <v>3.60999347580343e-07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5.56606468777072e-05</v>
      </c>
      <c r="V26" s="13" t="n">
        <v>0.001683801066120109</v>
      </c>
      <c r="W26" s="13" t="n">
        <v>0</v>
      </c>
      <c r="X26" s="13" t="n">
        <v>0.2309540572845334</v>
      </c>
      <c r="Y26" s="13" t="n">
        <v>20.4176334887301</v>
      </c>
      <c r="Z26" s="13" t="n">
        <v>3.264112359663587e-06</v>
      </c>
      <c r="AA26" s="13" t="n">
        <v>6.787292304788393e-06</v>
      </c>
      <c r="AB26" s="13" t="n">
        <v>0.003177493531334296</v>
      </c>
      <c r="AC26" s="13" t="n">
        <v>0.003125535162097055</v>
      </c>
      <c r="AD26" s="13" t="n">
        <v>1.63944030161041e-05</v>
      </c>
      <c r="AE26" s="13" t="n">
        <v>0</v>
      </c>
      <c r="AF26" s="13" t="n">
        <v>0</v>
      </c>
      <c r="AG26" s="13" t="n">
        <v>0.03964217299380253</v>
      </c>
      <c r="AH26" s="13" t="n">
        <v>0.006240411565271517</v>
      </c>
      <c r="AI26" s="13" t="n">
        <v>5.501617250443336</v>
      </c>
      <c r="AJ26" s="13" t="n">
        <v>0.001466318335646525</v>
      </c>
      <c r="AK26" s="13" t="n">
        <v>0</v>
      </c>
      <c r="AL26" s="13" t="n">
        <v>0.001052117684382622</v>
      </c>
      <c r="AM26" s="13" t="n">
        <v>0.04197724050005912</v>
      </c>
      <c r="AN26" s="13" t="n">
        <v>0.007475965361195361</v>
      </c>
      <c r="AO26" s="13" t="n">
        <v>0.0004046322491145157</v>
      </c>
      <c r="AP26" s="13" t="n">
        <v>0</v>
      </c>
      <c r="AQ26" s="13" t="n">
        <v>2.4470365242686e-07</v>
      </c>
      <c r="AR26" s="13" t="n">
        <v>0.0007873452454108714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0.0005136531933991164</v>
      </c>
      <c r="AX26" s="13" t="n">
        <v>0.0001387334874833988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0.002096790911862164</v>
      </c>
      <c r="BH26" s="13" t="n">
        <v>0</v>
      </c>
      <c r="BI26" s="13" t="n">
        <v>0</v>
      </c>
      <c r="BJ26" s="13" t="n">
        <v>0</v>
      </c>
      <c r="BK26" s="13" t="n">
        <v>1.671629815847809e-07</v>
      </c>
      <c r="BL26" s="13" t="n">
        <v>0.000150820793673317</v>
      </c>
      <c r="BM26" s="13" t="n">
        <v>0</v>
      </c>
      <c r="BN26" s="13" t="n">
        <v>0</v>
      </c>
      <c r="BO26" s="13" t="n">
        <v>0.0004912903819712851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1.785872509709866e-05</v>
      </c>
      <c r="BU26" s="13" t="n">
        <v>0</v>
      </c>
      <c r="BV26" s="13" t="n">
        <v>0.00145584321944557</v>
      </c>
      <c r="BW26" s="13" t="n">
        <v>0</v>
      </c>
      <c r="BX26" s="13" t="n">
        <v>0.00523457958061845</v>
      </c>
      <c r="BY26" s="13" t="n">
        <v>0.01250727045599724</v>
      </c>
      <c r="BZ26" s="13" t="n">
        <v>0.01850448690945501</v>
      </c>
      <c r="CA26" s="13" t="n">
        <v>0.1051469231449261</v>
      </c>
      <c r="CB26" s="13" t="n">
        <v>0.03135404000552201</v>
      </c>
      <c r="CC26" s="13" t="n">
        <v>0.0006725611757440864</v>
      </c>
      <c r="CD26" s="13" t="n">
        <v>0.000496151677459666</v>
      </c>
      <c r="CE26" s="13" t="n">
        <v>0.1234287137917046</v>
      </c>
      <c r="CF26" s="13" t="n">
        <v>0.1370775943097528</v>
      </c>
      <c r="CG26" s="13" t="n">
        <v>0.1357727115687192</v>
      </c>
      <c r="CH26" s="13" t="n">
        <v>0.108841965251583</v>
      </c>
      <c r="CI26" s="13" t="n">
        <v>0.1151798959857738</v>
      </c>
      <c r="CJ26" s="13" t="n">
        <v>4.279320235686712e-05</v>
      </c>
      <c r="CK26" s="13" t="n">
        <v>0.001692420955093793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6.056276595134541e-06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0.001475896696871491</v>
      </c>
      <c r="CZ26" s="13" t="n">
        <v>0.04148511700006923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0.0002136419066832663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5.518860847625351e-06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0.0001597559228016372</v>
      </c>
      <c r="EJ26" s="13" t="n">
        <v>0.0010648581107649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1.049425153145005e-05</v>
      </c>
      <c r="EQ26" s="13" t="n">
        <v>5.380177767339212e-06</v>
      </c>
      <c r="ER26" s="13" t="n">
        <v>0</v>
      </c>
      <c r="ES26" s="13" t="n">
        <v>0.06822717817910956</v>
      </c>
      <c r="ET26" s="13" t="n">
        <v>0</v>
      </c>
      <c r="EU26" s="13" t="n">
        <v>1.211408742602455</v>
      </c>
      <c r="EV26" s="13" t="n">
        <v>7.223092051302682</v>
      </c>
      <c r="EW26" s="13" t="n">
        <v>0</v>
      </c>
      <c r="EX26" s="13" t="n">
        <v>0</v>
      </c>
      <c r="EY26" s="13" t="n">
        <v>0.005460471511988472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0.0002097192352333952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0.1240665704462299</v>
      </c>
      <c r="GA26" s="13" t="n">
        <v>0</v>
      </c>
      <c r="GB26" s="13" t="n">
        <v>0</v>
      </c>
      <c r="GC26" s="13" t="n">
        <v>0.8001644514547946</v>
      </c>
      <c r="GD26" s="13" t="n">
        <v>0.007993654816342724</v>
      </c>
      <c r="GE26" s="13" t="n">
        <v>0.02459368263863418</v>
      </c>
      <c r="GF26" s="13" t="n">
        <v>0</v>
      </c>
      <c r="GG26" s="13" t="n">
        <v>0</v>
      </c>
      <c r="GH26" s="13" t="n">
        <v>0.02553759804054722</v>
      </c>
      <c r="GI26" s="13" t="n">
        <v>0</v>
      </c>
      <c r="GJ26" s="13" t="n">
        <v>0</v>
      </c>
      <c r="GK26" s="13" t="n">
        <v>0</v>
      </c>
      <c r="GL26" s="13" t="n">
        <v>0.0005620428044740393</v>
      </c>
      <c r="GM26" s="13" t="n">
        <v>0</v>
      </c>
      <c r="GN26" s="13" t="n">
        <v>0</v>
      </c>
      <c r="GO26" s="13" t="n">
        <v>0</v>
      </c>
      <c r="GP26" s="13" t="n">
        <v>0</v>
      </c>
      <c r="GQ26" s="13" t="n">
        <v>0.05495563903240475</v>
      </c>
      <c r="GR26" s="13" t="n">
        <v>4.850373319398534e-10</v>
      </c>
      <c r="GS26" s="13" t="n">
        <v>0</v>
      </c>
      <c r="GT26" s="13" t="n">
        <v>0.0007105626428765047</v>
      </c>
      <c r="GU26" s="13" t="n">
        <v>0</v>
      </c>
      <c r="GV26" s="13" t="n">
        <v>2.559944088895739e-05</v>
      </c>
      <c r="GW26" s="13" t="n">
        <v>0.2231942705115481</v>
      </c>
      <c r="GX26" s="13" t="n">
        <v>0.0007964914824758377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</v>
      </c>
      <c r="HK26" s="13" t="n">
        <v>0.1132767161233238</v>
      </c>
      <c r="HL26" s="13" t="n">
        <v>0</v>
      </c>
      <c r="HM26" s="13" t="n">
        <v>0.07501497134159218</v>
      </c>
      <c r="HN26" s="13" t="n">
        <v>0</v>
      </c>
      <c r="HO26" s="13" t="n">
        <v>0</v>
      </c>
      <c r="HP26" s="13" t="n">
        <v>0</v>
      </c>
      <c r="HQ26" s="13" t="n">
        <v>0</v>
      </c>
      <c r="HR26" s="13">
        <f>SUM(C26:HQ26)</f>
        <v/>
      </c>
      <c r="HT26" s="13" t="n">
        <v>24.684983784134</v>
      </c>
      <c r="HU26" s="13" t="n">
        <v>-0.4137229601909216</v>
      </c>
      <c r="HV26" s="13" t="n">
        <v>79.20806241161335</v>
      </c>
      <c r="HW26" s="13">
        <f>HR26+HT26+HU26+HV26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1.201451567698232</v>
      </c>
      <c r="X27" s="14" t="n">
        <v>0</v>
      </c>
      <c r="Y27" s="14" t="n">
        <v>0</v>
      </c>
      <c r="Z27" s="14" t="n">
        <v>9.120573892980368e-06</v>
      </c>
      <c r="AA27" s="14" t="n">
        <v>0</v>
      </c>
      <c r="AB27" s="14" t="n">
        <v>1.722223234226204e-06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2.267456209014945e-05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6.947204632293125e-05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2.248113840279672e-06</v>
      </c>
      <c r="CG27" s="14" t="n">
        <v>0</v>
      </c>
      <c r="CH27" s="14" t="n">
        <v>0.002551886996452838</v>
      </c>
      <c r="CI27" s="14" t="n">
        <v>0</v>
      </c>
      <c r="CJ27" s="14" t="n">
        <v>1.711285611901121e-07</v>
      </c>
      <c r="CK27" s="14" t="n">
        <v>7.941569693600395e-06</v>
      </c>
      <c r="CL27" s="14" t="n">
        <v>2.081979257128663e-05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0.0002131661619310058</v>
      </c>
      <c r="CS27" s="14" t="n">
        <v>8.342916568782731e-05</v>
      </c>
      <c r="CT27" s="14" t="n">
        <v>0.0005175554723142541</v>
      </c>
      <c r="CU27" s="14" t="n">
        <v>0</v>
      </c>
      <c r="CV27" s="14" t="n">
        <v>0</v>
      </c>
      <c r="CW27" s="14" t="n">
        <v>0</v>
      </c>
      <c r="CX27" s="14" t="n">
        <v>1.362001388760346e-05</v>
      </c>
      <c r="CY27" s="14" t="n">
        <v>3.063207402247961e-06</v>
      </c>
      <c r="CZ27" s="14" t="n">
        <v>0.004473348609501955</v>
      </c>
      <c r="DA27" s="14" t="n">
        <v>1.106556067314237</v>
      </c>
      <c r="DB27" s="14" t="n">
        <v>1.317710917208846</v>
      </c>
      <c r="DC27" s="14" t="n">
        <v>0.002740445381842963</v>
      </c>
      <c r="DD27" s="14" t="n">
        <v>0.0003915141133645994</v>
      </c>
      <c r="DE27" s="14" t="n">
        <v>0.01543452682396345</v>
      </c>
      <c r="DF27" s="14" t="n">
        <v>0.02803259498975424</v>
      </c>
      <c r="DG27" s="14" t="n">
        <v>1.551018740022772e-05</v>
      </c>
      <c r="DH27" s="14" t="n">
        <v>0.01985479574147388</v>
      </c>
      <c r="DI27" s="14" t="n">
        <v>0.00421861281956644</v>
      </c>
      <c r="DJ27" s="14" t="n">
        <v>0.0007338183351020861</v>
      </c>
      <c r="DK27" s="14" t="n">
        <v>6.736048419463264e-05</v>
      </c>
      <c r="DL27" s="14" t="n">
        <v>0</v>
      </c>
      <c r="DM27" s="14" t="n">
        <v>0.0003239667236573633</v>
      </c>
      <c r="DN27" s="14" t="n">
        <v>0.002690149814358144</v>
      </c>
      <c r="DO27" s="14" t="n">
        <v>5.119022217102878e-05</v>
      </c>
      <c r="DP27" s="14" t="n">
        <v>0.0006139155974677961</v>
      </c>
      <c r="DQ27" s="14" t="n">
        <v>0.0004147608065614051</v>
      </c>
      <c r="DR27" s="14" t="n">
        <v>2.975983128594621e-08</v>
      </c>
      <c r="DS27" s="14" t="n">
        <v>0</v>
      </c>
      <c r="DT27" s="14" t="n">
        <v>0</v>
      </c>
      <c r="DU27" s="14" t="n">
        <v>1.630355967272234e-05</v>
      </c>
      <c r="DV27" s="14" t="n">
        <v>0.00012256567651315</v>
      </c>
      <c r="DW27" s="14" t="n">
        <v>0.0006521404782491338</v>
      </c>
      <c r="DX27" s="14" t="n">
        <v>1.139823302413712e-07</v>
      </c>
      <c r="DY27" s="14" t="n">
        <v>4.785818114119809e-05</v>
      </c>
      <c r="DZ27" s="14" t="n">
        <v>0.0003170326005011993</v>
      </c>
      <c r="EA27" s="14" t="n">
        <v>0</v>
      </c>
      <c r="EB27" s="14" t="n">
        <v>0</v>
      </c>
      <c r="EC27" s="14" t="n">
        <v>1.90697121485599e-05</v>
      </c>
      <c r="ED27" s="14" t="n">
        <v>0.000212079448047969</v>
      </c>
      <c r="EE27" s="14" t="n">
        <v>0</v>
      </c>
      <c r="EF27" s="14" t="n">
        <v>0</v>
      </c>
      <c r="EG27" s="14" t="n">
        <v>0</v>
      </c>
      <c r="EH27" s="14" t="n">
        <v>2.388891354983698e-06</v>
      </c>
      <c r="EI27" s="14" t="n">
        <v>0</v>
      </c>
      <c r="EJ27" s="14" t="n">
        <v>1.464454348296051e-05</v>
      </c>
      <c r="EK27" s="14" t="n">
        <v>0.005152475627255636</v>
      </c>
      <c r="EL27" s="14" t="n">
        <v>0.002513981601535202</v>
      </c>
      <c r="EM27" s="14" t="n">
        <v>0</v>
      </c>
      <c r="EN27" s="14" t="n">
        <v>0</v>
      </c>
      <c r="EO27" s="14" t="n">
        <v>0</v>
      </c>
      <c r="EP27" s="14" t="n">
        <v>9.882420356217546e-09</v>
      </c>
      <c r="EQ27" s="14" t="n">
        <v>1.466550005187157e-06</v>
      </c>
      <c r="ER27" s="14" t="n">
        <v>0</v>
      </c>
      <c r="ES27" s="14" t="n">
        <v>0.002272312469888659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1.202621171143654</v>
      </c>
      <c r="FK27" s="14" t="n">
        <v>1.030817896779886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0.000127471903326062</v>
      </c>
      <c r="GA27" s="14" t="n">
        <v>0</v>
      </c>
      <c r="GB27" s="14" t="n">
        <v>0</v>
      </c>
      <c r="GC27" s="14" t="n">
        <v>4.572442097491856e-05</v>
      </c>
      <c r="GD27" s="14" t="n">
        <v>0.0005903225018511109</v>
      </c>
      <c r="GE27" s="14" t="n">
        <v>0</v>
      </c>
      <c r="GF27" s="14" t="n">
        <v>0</v>
      </c>
      <c r="GG27" s="14" t="n">
        <v>0</v>
      </c>
      <c r="GH27" s="14" t="n">
        <v>0.009615691681762793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2.991063086983276e-07</v>
      </c>
      <c r="GS27" s="14" t="n">
        <v>0</v>
      </c>
      <c r="GT27" s="14" t="n">
        <v>0</v>
      </c>
      <c r="GU27" s="14" t="n">
        <v>0</v>
      </c>
      <c r="GV27" s="14" t="n">
        <v>4.50536943753464e-05</v>
      </c>
      <c r="GW27" s="14" t="n">
        <v>0.06271639730767921</v>
      </c>
      <c r="GX27" s="14" t="n">
        <v>0</v>
      </c>
      <c r="GY27" s="14" t="n">
        <v>0.09180818634851654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  <c r="HR27" s="14">
        <f>SUM(C27:HQ27)</f>
        <v/>
      </c>
      <c r="HT27" s="14" t="n">
        <v>0</v>
      </c>
      <c r="HU27" s="14" t="n">
        <v>6.644409471755839e-07</v>
      </c>
      <c r="HV27" s="14" t="n">
        <v>0.01707771807510066</v>
      </c>
      <c r="HW27" s="14">
        <f>HR27+HT27+HU27+HV27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5.395045332762646e-05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6.486852669493679e-05</v>
      </c>
      <c r="V28" s="13" t="n">
        <v>0.006851849407260541</v>
      </c>
      <c r="W28" s="13" t="n">
        <v>57.41356868198416</v>
      </c>
      <c r="X28" s="13" t="n">
        <v>1.365504913525194e-08</v>
      </c>
      <c r="Y28" s="13" t="n">
        <v>0</v>
      </c>
      <c r="Z28" s="13" t="n">
        <v>0.0001045402565603746</v>
      </c>
      <c r="AA28" s="13" t="n">
        <v>0</v>
      </c>
      <c r="AB28" s="13" t="n">
        <v>1.974016776497083e-05</v>
      </c>
      <c r="AC28" s="13" t="n">
        <v>0.0002826841849917178</v>
      </c>
      <c r="AD28" s="13" t="n">
        <v>0</v>
      </c>
      <c r="AE28" s="13" t="n">
        <v>0</v>
      </c>
      <c r="AF28" s="13" t="n">
        <v>0</v>
      </c>
      <c r="AG28" s="13" t="n">
        <v>1.148225038893074e-08</v>
      </c>
      <c r="AH28" s="13" t="n">
        <v>1.100817346375038e-05</v>
      </c>
      <c r="AI28" s="13" t="n">
        <v>5.863062795279811e-06</v>
      </c>
      <c r="AJ28" s="13" t="n">
        <v>0</v>
      </c>
      <c r="AK28" s="13" t="n">
        <v>0</v>
      </c>
      <c r="AL28" s="13" t="n">
        <v>5.558540346456784e-06</v>
      </c>
      <c r="AM28" s="13" t="n">
        <v>0</v>
      </c>
      <c r="AN28" s="13" t="n">
        <v>3.2459760561121e-06</v>
      </c>
      <c r="AO28" s="13" t="n">
        <v>0.01413483140448032</v>
      </c>
      <c r="AP28" s="13" t="n">
        <v>0</v>
      </c>
      <c r="AQ28" s="13" t="n">
        <v>2.162421489593703e-06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0.002983912463252664</v>
      </c>
      <c r="AX28" s="13" t="n">
        <v>2.747861392306338e-06</v>
      </c>
      <c r="AY28" s="13" t="n">
        <v>1.579720921734862e-08</v>
      </c>
      <c r="AZ28" s="13" t="n">
        <v>2.319046396579162e-07</v>
      </c>
      <c r="BA28" s="13" t="n">
        <v>0</v>
      </c>
      <c r="BB28" s="13" t="n">
        <v>0</v>
      </c>
      <c r="BC28" s="13" t="n">
        <v>0</v>
      </c>
      <c r="BD28" s="13" t="n">
        <v>2.649424734325463e-08</v>
      </c>
      <c r="BE28" s="13" t="n">
        <v>0</v>
      </c>
      <c r="BF28" s="13" t="n">
        <v>0</v>
      </c>
      <c r="BG28" s="13" t="n">
        <v>4.36015294054989e-05</v>
      </c>
      <c r="BH28" s="13" t="n">
        <v>0.002093091268100907</v>
      </c>
      <c r="BI28" s="13" t="n">
        <v>3.978429195222308e-06</v>
      </c>
      <c r="BJ28" s="13" t="n">
        <v>0</v>
      </c>
      <c r="BK28" s="13" t="n">
        <v>2.388214404650057e-07</v>
      </c>
      <c r="BL28" s="13" t="n">
        <v>2.428702887096546e-05</v>
      </c>
      <c r="BM28" s="13" t="n">
        <v>4.487029934004251e-06</v>
      </c>
      <c r="BN28" s="13" t="n">
        <v>2.460096249096886e-05</v>
      </c>
      <c r="BO28" s="13" t="n">
        <v>7.118460876484432e-05</v>
      </c>
      <c r="BP28" s="13" t="n">
        <v>6.00220713367705e-05</v>
      </c>
      <c r="BQ28" s="13" t="n">
        <v>6.975585626689526e-05</v>
      </c>
      <c r="BR28" s="13" t="n">
        <v>0.3410746915880285</v>
      </c>
      <c r="BS28" s="13" t="n">
        <v>0.3394899789305329</v>
      </c>
      <c r="BT28" s="13" t="n">
        <v>0.4576535341424176</v>
      </c>
      <c r="BU28" s="13" t="n">
        <v>22.97882298366009</v>
      </c>
      <c r="BV28" s="13" t="n">
        <v>0.3709079592567726</v>
      </c>
      <c r="BW28" s="13" t="n">
        <v>0.3394899789305329</v>
      </c>
      <c r="BX28" s="13" t="n">
        <v>1.320329296003709</v>
      </c>
      <c r="BY28" s="13" t="n">
        <v>1.802516768100634</v>
      </c>
      <c r="BZ28" s="13" t="n">
        <v>1.83154618101569</v>
      </c>
      <c r="CA28" s="13" t="n">
        <v>0.4263539889718644</v>
      </c>
      <c r="CB28" s="13" t="n">
        <v>2.90525220077648</v>
      </c>
      <c r="CC28" s="13" t="n">
        <v>0.3407345779220899</v>
      </c>
      <c r="CD28" s="13" t="n">
        <v>0.3325793349888918</v>
      </c>
      <c r="CE28" s="13" t="n">
        <v>0.04495192619649274</v>
      </c>
      <c r="CF28" s="13" t="n">
        <v>0.003520588816962413</v>
      </c>
      <c r="CG28" s="13" t="n">
        <v>0.03171260674343049</v>
      </c>
      <c r="CH28" s="13" t="n">
        <v>0.1208090522015128</v>
      </c>
      <c r="CI28" s="13" t="n">
        <v>0.00228208192353055</v>
      </c>
      <c r="CJ28" s="13" t="n">
        <v>0.006848368756562743</v>
      </c>
      <c r="CK28" s="13" t="n">
        <v>0.001127528969206918</v>
      </c>
      <c r="CL28" s="13" t="n">
        <v>0.01720363714045103</v>
      </c>
      <c r="CM28" s="13" t="n">
        <v>0.001700409331012271</v>
      </c>
      <c r="CN28" s="13" t="n">
        <v>0.001966905872220525</v>
      </c>
      <c r="CO28" s="13" t="n">
        <v>0.004153077502180454</v>
      </c>
      <c r="CP28" s="13" t="n">
        <v>0.001741060199553668</v>
      </c>
      <c r="CQ28" s="13" t="n">
        <v>0.001741733744484024</v>
      </c>
      <c r="CR28" s="13" t="n">
        <v>0.001779645170562714</v>
      </c>
      <c r="CS28" s="13" t="n">
        <v>0.0005141977828331787</v>
      </c>
      <c r="CT28" s="13" t="n">
        <v>0.005932234363190688</v>
      </c>
      <c r="CU28" s="13" t="n">
        <v>0</v>
      </c>
      <c r="CV28" s="13" t="n">
        <v>0</v>
      </c>
      <c r="CW28" s="13" t="n">
        <v>0</v>
      </c>
      <c r="CX28" s="13" t="n">
        <v>0.007363562148572009</v>
      </c>
      <c r="CY28" s="13" t="n">
        <v>0.0004343618178619421</v>
      </c>
      <c r="CZ28" s="13" t="n">
        <v>0.06290591258033811</v>
      </c>
      <c r="DA28" s="13" t="n">
        <v>0.01574733612894845</v>
      </c>
      <c r="DB28" s="13" t="n">
        <v>0.0002925547323025825</v>
      </c>
      <c r="DC28" s="13" t="n">
        <v>0.2221066798627424</v>
      </c>
      <c r="DD28" s="13" t="n">
        <v>0.2379973956394748</v>
      </c>
      <c r="DE28" s="13" t="n">
        <v>0.1953857291081156</v>
      </c>
      <c r="DF28" s="13" t="n">
        <v>0.002199737314527865</v>
      </c>
      <c r="DG28" s="13" t="n">
        <v>0.003537580632170692</v>
      </c>
      <c r="DH28" s="13" t="n">
        <v>0.008013179100124593</v>
      </c>
      <c r="DI28" s="13" t="n">
        <v>2.208729284746769e-05</v>
      </c>
      <c r="DJ28" s="13" t="n">
        <v>0.002452227845511942</v>
      </c>
      <c r="DK28" s="13" t="n">
        <v>0.002132008096755878</v>
      </c>
      <c r="DL28" s="13" t="n">
        <v>0.00200930930559114</v>
      </c>
      <c r="DM28" s="13" t="n">
        <v>0.008449020697087537</v>
      </c>
      <c r="DN28" s="13" t="n">
        <v>0.005094904345700854</v>
      </c>
      <c r="DO28" s="13" t="n">
        <v>0.02688579849009898</v>
      </c>
      <c r="DP28" s="13" t="n">
        <v>0.01505492387043468</v>
      </c>
      <c r="DQ28" s="13" t="n">
        <v>0.02025247832044548</v>
      </c>
      <c r="DR28" s="13" t="n">
        <v>0.02343202217996499</v>
      </c>
      <c r="DS28" s="13" t="n">
        <v>0.02573153202777676</v>
      </c>
      <c r="DT28" s="13" t="n">
        <v>0.02130231607844411</v>
      </c>
      <c r="DU28" s="13" t="n">
        <v>0.02713410048153628</v>
      </c>
      <c r="DV28" s="13" t="n">
        <v>0.0004443402032199365</v>
      </c>
      <c r="DW28" s="13" t="n">
        <v>0.01510574081799959</v>
      </c>
      <c r="DX28" s="13" t="n">
        <v>0.0009053465439931752</v>
      </c>
      <c r="DY28" s="13" t="n">
        <v>0.0001106411508296995</v>
      </c>
      <c r="DZ28" s="13" t="n">
        <v>0.0001130969443279455</v>
      </c>
      <c r="EA28" s="13" t="n">
        <v>1.069833498349025e-06</v>
      </c>
      <c r="EB28" s="13" t="n">
        <v>0</v>
      </c>
      <c r="EC28" s="13" t="n">
        <v>0.0002898830240628415</v>
      </c>
      <c r="ED28" s="13" t="n">
        <v>0.0003616116972972874</v>
      </c>
      <c r="EE28" s="13" t="n">
        <v>7.100213373706704e-07</v>
      </c>
      <c r="EF28" s="13" t="n">
        <v>0</v>
      </c>
      <c r="EG28" s="13" t="n">
        <v>0</v>
      </c>
      <c r="EH28" s="13" t="n">
        <v>2.738153520548363e-05</v>
      </c>
      <c r="EI28" s="13" t="n">
        <v>3.164247799302391e-06</v>
      </c>
      <c r="EJ28" s="13" t="n">
        <v>0.002261854428920471</v>
      </c>
      <c r="EK28" s="13" t="n">
        <v>0.0005624203524432497</v>
      </c>
      <c r="EL28" s="13" t="n">
        <v>0.0007759304868046851</v>
      </c>
      <c r="EM28" s="13" t="n">
        <v>0</v>
      </c>
      <c r="EN28" s="13" t="n">
        <v>9.969469633515022e-06</v>
      </c>
      <c r="EO28" s="13" t="n">
        <v>4.00619797419287e-05</v>
      </c>
      <c r="EP28" s="13" t="n">
        <v>0.004885228765518995</v>
      </c>
      <c r="EQ28" s="13" t="n">
        <v>0.0005970462935196344</v>
      </c>
      <c r="ER28" s="13" t="n">
        <v>0</v>
      </c>
      <c r="ES28" s="13" t="n">
        <v>0.01044458677357532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0.04106412313159528</v>
      </c>
      <c r="FB28" s="13" t="n">
        <v>0.0007095220991508104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57.46946032967916</v>
      </c>
      <c r="FK28" s="13" t="n">
        <v>55.53728457125664</v>
      </c>
      <c r="FL28" s="13" t="n">
        <v>43.94424969527986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0.0015811786362596</v>
      </c>
      <c r="GA28" s="13" t="n">
        <v>0</v>
      </c>
      <c r="GB28" s="13" t="n">
        <v>0</v>
      </c>
      <c r="GC28" s="13" t="n">
        <v>0.008309139232582771</v>
      </c>
      <c r="GD28" s="13" t="n">
        <v>0.0005292803426381094</v>
      </c>
      <c r="GE28" s="13" t="n">
        <v>0.002084641417707988</v>
      </c>
      <c r="GF28" s="13" t="n">
        <v>0.001680520498165331</v>
      </c>
      <c r="GG28" s="13" t="n">
        <v>0</v>
      </c>
      <c r="GH28" s="13" t="n">
        <v>0.02027355880871449</v>
      </c>
      <c r="GI28" s="13" t="n">
        <v>0.0006589652325492993</v>
      </c>
      <c r="GJ28" s="13" t="n">
        <v>0</v>
      </c>
      <c r="GK28" s="13" t="n">
        <v>0</v>
      </c>
      <c r="GL28" s="13" t="n">
        <v>0.0001996206481148895</v>
      </c>
      <c r="GM28" s="13" t="n">
        <v>0.004750554933400641</v>
      </c>
      <c r="GN28" s="13" t="n">
        <v>0.004750554933400641</v>
      </c>
      <c r="GO28" s="13" t="n">
        <v>0</v>
      </c>
      <c r="GP28" s="13" t="n">
        <v>0</v>
      </c>
      <c r="GQ28" s="13" t="n">
        <v>0</v>
      </c>
      <c r="GR28" s="13" t="n">
        <v>3.624459991267448e-06</v>
      </c>
      <c r="GS28" s="13" t="n">
        <v>0</v>
      </c>
      <c r="GT28" s="13" t="n">
        <v>0.003050375158083547</v>
      </c>
      <c r="GU28" s="13" t="n">
        <v>0</v>
      </c>
      <c r="GV28" s="13" t="n">
        <v>0.000194726690573155</v>
      </c>
      <c r="GW28" s="13" t="n">
        <v>0.01376390898943182</v>
      </c>
      <c r="GX28" s="13" t="n">
        <v>8.941812433520591e-05</v>
      </c>
      <c r="GY28" s="13" t="n">
        <v>0.009320308453148261</v>
      </c>
      <c r="GZ28" s="13" t="n">
        <v>0.09054810002635444</v>
      </c>
      <c r="HA28" s="13" t="n">
        <v>0.05542726552668237</v>
      </c>
      <c r="HB28" s="13" t="n">
        <v>0.0006791184938292181</v>
      </c>
      <c r="HC28" s="13" t="n">
        <v>0</v>
      </c>
      <c r="HD28" s="13" t="n">
        <v>6.669524979324112e-05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</v>
      </c>
      <c r="HK28" s="13" t="n">
        <v>0.004676063180964207</v>
      </c>
      <c r="HL28" s="13" t="n">
        <v>0.004750554933400641</v>
      </c>
      <c r="HM28" s="13" t="n">
        <v>0.004701224436671547</v>
      </c>
      <c r="HN28" s="13" t="n">
        <v>0</v>
      </c>
      <c r="HO28" s="13" t="n">
        <v>0</v>
      </c>
      <c r="HP28" s="13" t="n">
        <v>0</v>
      </c>
      <c r="HQ28" s="13" t="n">
        <v>0</v>
      </c>
      <c r="HR28" s="13">
        <f>SUM(C28:HQ28)</f>
        <v/>
      </c>
      <c r="HT28" s="13" t="n">
        <v>0</v>
      </c>
      <c r="HU28" s="13" t="n">
        <v>0</v>
      </c>
      <c r="HV28" s="13" t="n">
        <v>7.340062386762479</v>
      </c>
      <c r="HW28" s="13">
        <f>HR28+HT28+HU28+HV28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0.0001935419571675378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0.003200177987012346</v>
      </c>
      <c r="V29" s="14" t="n">
        <v>0.007488598316855272</v>
      </c>
      <c r="W29" s="14" t="n">
        <v>0</v>
      </c>
      <c r="X29" s="14" t="n">
        <v>4.898614880594972e-08</v>
      </c>
      <c r="Y29" s="14" t="n">
        <v>0</v>
      </c>
      <c r="Z29" s="14" t="n">
        <v>0.0001500037701235362</v>
      </c>
      <c r="AA29" s="14" t="n">
        <v>0</v>
      </c>
      <c r="AB29" s="14" t="n">
        <v>2.832496958630109e-05</v>
      </c>
      <c r="AC29" s="14" t="n">
        <v>0.1112800214904714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3.949074207172626e-05</v>
      </c>
      <c r="AI29" s="14" t="n">
        <v>2.103316243709036e-05</v>
      </c>
      <c r="AJ29" s="14" t="n">
        <v>0</v>
      </c>
      <c r="AK29" s="14" t="n">
        <v>0</v>
      </c>
      <c r="AL29" s="14" t="n">
        <v>1.994071803465418e-05</v>
      </c>
      <c r="AM29" s="14" t="n">
        <v>0.0001838726033276657</v>
      </c>
      <c r="AN29" s="14" t="n">
        <v>1.164462057443365e-05</v>
      </c>
      <c r="AO29" s="14" t="n">
        <v>0.001132903342629413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1.78730301195984e-06</v>
      </c>
      <c r="AU29" s="14" t="n">
        <v>0</v>
      </c>
      <c r="AV29" s="14" t="n">
        <v>0</v>
      </c>
      <c r="AW29" s="14" t="n">
        <v>3.649753563184641e-05</v>
      </c>
      <c r="AX29" s="14" t="n">
        <v>1.286683616623327e-05</v>
      </c>
      <c r="AY29" s="14" t="n">
        <v>0.0002821625993079049</v>
      </c>
      <c r="AZ29" s="14" t="n">
        <v>5.445722150681134e-05</v>
      </c>
      <c r="BA29" s="14" t="n">
        <v>0</v>
      </c>
      <c r="BB29" s="14" t="n">
        <v>4.643245904518268e-05</v>
      </c>
      <c r="BC29" s="14" t="n">
        <v>0</v>
      </c>
      <c r="BD29" s="14" t="n">
        <v>5.366803394515583e-05</v>
      </c>
      <c r="BE29" s="14" t="n">
        <v>0</v>
      </c>
      <c r="BF29" s="14" t="n">
        <v>1.6488189662439e-07</v>
      </c>
      <c r="BG29" s="14" t="n">
        <v>0.0001489871025852999</v>
      </c>
      <c r="BH29" s="14" t="n">
        <v>0.0002084188961239786</v>
      </c>
      <c r="BI29" s="14" t="n">
        <v>0.000553675819692254</v>
      </c>
      <c r="BJ29" s="14" t="n">
        <v>0</v>
      </c>
      <c r="BK29" s="14" t="n">
        <v>2.304678510117905e-06</v>
      </c>
      <c r="BL29" s="14" t="n">
        <v>0.0001604640223844408</v>
      </c>
      <c r="BM29" s="14" t="n">
        <v>4.577780082738202e-07</v>
      </c>
      <c r="BN29" s="14" t="n">
        <v>0</v>
      </c>
      <c r="BO29" s="14" t="n">
        <v>0.0003141058256375073</v>
      </c>
      <c r="BP29" s="14" t="n">
        <v>0.0001363970571535168</v>
      </c>
      <c r="BQ29" s="14" t="n">
        <v>0</v>
      </c>
      <c r="BR29" s="14" t="n">
        <v>441.253374692385</v>
      </c>
      <c r="BS29" s="14" t="n">
        <v>441.648265188544</v>
      </c>
      <c r="BT29" s="14" t="n">
        <v>411.7181095864941</v>
      </c>
      <c r="BU29" s="14" t="n">
        <v>204.8647007307848</v>
      </c>
      <c r="BV29" s="14" t="n">
        <v>428.2560277270576</v>
      </c>
      <c r="BW29" s="14" t="n">
        <v>441.648265188544</v>
      </c>
      <c r="BX29" s="14" t="n">
        <v>0.571793136401141</v>
      </c>
      <c r="BY29" s="14" t="n">
        <v>0.1438792270620597</v>
      </c>
      <c r="BZ29" s="14" t="n">
        <v>0.1261370109597562</v>
      </c>
      <c r="CA29" s="14" t="n">
        <v>6.813055700301268</v>
      </c>
      <c r="CB29" s="14" t="n">
        <v>0.004722834895586037</v>
      </c>
      <c r="CC29" s="14" t="n">
        <v>0.0002808216747554242</v>
      </c>
      <c r="CD29" s="14" t="n">
        <v>0.000105174490815803</v>
      </c>
      <c r="CE29" s="14" t="n">
        <v>0.009504527450530341</v>
      </c>
      <c r="CF29" s="14" t="n">
        <v>0.009784268247259927</v>
      </c>
      <c r="CG29" s="14" t="n">
        <v>0.01113479987486721</v>
      </c>
      <c r="CH29" s="14" t="n">
        <v>15.15466252227956</v>
      </c>
      <c r="CI29" s="14" t="n">
        <v>0.008184086873858369</v>
      </c>
      <c r="CJ29" s="14" t="n">
        <v>0.0007561112380237167</v>
      </c>
      <c r="CK29" s="14" t="n">
        <v>0.0004216870105801439</v>
      </c>
      <c r="CL29" s="14" t="n">
        <v>4.239112486601976e-05</v>
      </c>
      <c r="CM29" s="14" t="n">
        <v>0.08536049149678139</v>
      </c>
      <c r="CN29" s="14" t="n">
        <v>0.08731174860565302</v>
      </c>
      <c r="CO29" s="14" t="n">
        <v>0.08739663499485321</v>
      </c>
      <c r="CP29" s="14" t="n">
        <v>0.08715597934098245</v>
      </c>
      <c r="CQ29" s="14" t="n">
        <v>0.08730300544541342</v>
      </c>
      <c r="CR29" s="14" t="n">
        <v>0.08429471608338941</v>
      </c>
      <c r="CS29" s="14" t="n">
        <v>0.0116818731786506</v>
      </c>
      <c r="CT29" s="14" t="n">
        <v>0.0139769241056138</v>
      </c>
      <c r="CU29" s="14" t="n">
        <v>0.01194282867426418</v>
      </c>
      <c r="CV29" s="14" t="n">
        <v>0.01090921465082759</v>
      </c>
      <c r="CW29" s="14" t="n">
        <v>0.01189551158027755</v>
      </c>
      <c r="CX29" s="14" t="n">
        <v>0.0002240049207701582</v>
      </c>
      <c r="CY29" s="14" t="n">
        <v>0.00962748240782485</v>
      </c>
      <c r="CZ29" s="14" t="n">
        <v>0.7161857482462014</v>
      </c>
      <c r="DA29" s="14" t="n">
        <v>0.001303015723310859</v>
      </c>
      <c r="DB29" s="14" t="n">
        <v>0.0002783041010793198</v>
      </c>
      <c r="DC29" s="14" t="n">
        <v>0</v>
      </c>
      <c r="DD29" s="14" t="n">
        <v>0</v>
      </c>
      <c r="DE29" s="14" t="n">
        <v>0.00159255712790529</v>
      </c>
      <c r="DF29" s="14" t="n">
        <v>0.001033069898634701</v>
      </c>
      <c r="DG29" s="14" t="n">
        <v>0.0003315358445106652</v>
      </c>
      <c r="DH29" s="14" t="n">
        <v>0.009802465511280865</v>
      </c>
      <c r="DI29" s="14" t="n">
        <v>0</v>
      </c>
      <c r="DJ29" s="14" t="n">
        <v>0.0007747936657489709</v>
      </c>
      <c r="DK29" s="14" t="n">
        <v>0.001343155977823098</v>
      </c>
      <c r="DL29" s="14" t="n">
        <v>0.0001244280254481835</v>
      </c>
      <c r="DM29" s="14" t="n">
        <v>0.005328198698173621</v>
      </c>
      <c r="DN29" s="14" t="n">
        <v>0.00579059845957628</v>
      </c>
      <c r="DO29" s="14" t="n">
        <v>0.0001681880909591311</v>
      </c>
      <c r="DP29" s="14" t="n">
        <v>0.01019214121993484</v>
      </c>
      <c r="DQ29" s="14" t="n">
        <v>0.006821465996955923</v>
      </c>
      <c r="DR29" s="14" t="n">
        <v>4.759190044536245e-05</v>
      </c>
      <c r="DS29" s="14" t="n">
        <v>0</v>
      </c>
      <c r="DT29" s="14" t="n">
        <v>0</v>
      </c>
      <c r="DU29" s="14" t="n">
        <v>0.0002681405190110509</v>
      </c>
      <c r="DV29" s="14" t="n">
        <v>2.526609322128129e-05</v>
      </c>
      <c r="DW29" s="14" t="n">
        <v>0.009144174037283315</v>
      </c>
      <c r="DX29" s="14" t="n">
        <v>4.542704434234204e-05</v>
      </c>
      <c r="DY29" s="14" t="n">
        <v>4.13421670886361e-05</v>
      </c>
      <c r="DZ29" s="14" t="n">
        <v>0.001017018812328513</v>
      </c>
      <c r="EA29" s="14" t="n">
        <v>4.436349043138995e-05</v>
      </c>
      <c r="EB29" s="14" t="n">
        <v>0.005357154330283182</v>
      </c>
      <c r="EC29" s="14" t="n">
        <v>0.008489107967016251</v>
      </c>
      <c r="ED29" s="14" t="n">
        <v>0.004386949510577256</v>
      </c>
      <c r="EE29" s="14" t="n">
        <v>0.001655380103379063</v>
      </c>
      <c r="EF29" s="14" t="n">
        <v>0</v>
      </c>
      <c r="EG29" s="14" t="n">
        <v>6.364396368296211e-06</v>
      </c>
      <c r="EH29" s="14" t="n">
        <v>3.928949141444656e-05</v>
      </c>
      <c r="EI29" s="14" t="n">
        <v>1.135142847310348e-05</v>
      </c>
      <c r="EJ29" s="14" t="n">
        <v>0.0004386527011567974</v>
      </c>
      <c r="EK29" s="14" t="n">
        <v>0.0007965595508735069</v>
      </c>
      <c r="EL29" s="14" t="n">
        <v>7.03112171812464e-05</v>
      </c>
      <c r="EM29" s="14" t="n">
        <v>0</v>
      </c>
      <c r="EN29" s="14" t="n">
        <v>0</v>
      </c>
      <c r="EO29" s="14" t="n">
        <v>0</v>
      </c>
      <c r="EP29" s="14" t="n">
        <v>0.0003516811706183785</v>
      </c>
      <c r="EQ29" s="14" t="n">
        <v>0.0004419885999065711</v>
      </c>
      <c r="ER29" s="14" t="n">
        <v>0</v>
      </c>
      <c r="ES29" s="14" t="n">
        <v>0.001913968004518907</v>
      </c>
      <c r="ET29" s="14" t="n">
        <v>0</v>
      </c>
      <c r="EU29" s="14" t="n">
        <v>0.003907279071703988</v>
      </c>
      <c r="EV29" s="14" t="n">
        <v>0.03183161895892431</v>
      </c>
      <c r="EW29" s="14" t="n">
        <v>0.005054382424468732</v>
      </c>
      <c r="EX29" s="14" t="n">
        <v>0.005054382424468732</v>
      </c>
      <c r="EY29" s="14" t="n">
        <v>2.406388389780119e-05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9.242167671257204e-07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0.3086626659080586</v>
      </c>
      <c r="GA29" s="14" t="n">
        <v>0</v>
      </c>
      <c r="GB29" s="14" t="n">
        <v>0</v>
      </c>
      <c r="GC29" s="14" t="n">
        <v>0.0008127758401598419</v>
      </c>
      <c r="GD29" s="14" t="n">
        <v>0.0001382204624225153</v>
      </c>
      <c r="GE29" s="14" t="n">
        <v>0.001747499713730812</v>
      </c>
      <c r="GF29" s="14" t="n">
        <v>0</v>
      </c>
      <c r="GG29" s="14" t="n">
        <v>0</v>
      </c>
      <c r="GH29" s="14" t="n">
        <v>0.6582796068840748</v>
      </c>
      <c r="GI29" s="14" t="n">
        <v>5.9772670378193e-06</v>
      </c>
      <c r="GJ29" s="14" t="n">
        <v>4.141653270335786e-08</v>
      </c>
      <c r="GK29" s="14" t="n">
        <v>0</v>
      </c>
      <c r="GL29" s="14" t="n">
        <v>2.476880020848722e-06</v>
      </c>
      <c r="GM29" s="14" t="n">
        <v>0</v>
      </c>
      <c r="GN29" s="14" t="n">
        <v>0</v>
      </c>
      <c r="GO29" s="14" t="n">
        <v>0</v>
      </c>
      <c r="GP29" s="14" t="n">
        <v>0</v>
      </c>
      <c r="GQ29" s="14" t="n">
        <v>0.0002421640410355973</v>
      </c>
      <c r="GR29" s="14" t="n">
        <v>1.025960714175608e-05</v>
      </c>
      <c r="GS29" s="14" t="n">
        <v>0</v>
      </c>
      <c r="GT29" s="14" t="n">
        <v>5.048890128654031e-05</v>
      </c>
      <c r="GU29" s="14" t="n">
        <v>0</v>
      </c>
      <c r="GV29" s="14" t="n">
        <v>3.719646537787625e-05</v>
      </c>
      <c r="GW29" s="14" t="n">
        <v>0.6832033736462779</v>
      </c>
      <c r="GX29" s="14" t="n">
        <v>0.002186317231124211</v>
      </c>
      <c r="GY29" s="14" t="n">
        <v>0.0110429736658762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</v>
      </c>
      <c r="HH29" s="14" t="n">
        <v>0.1043565866949648</v>
      </c>
      <c r="HI29" s="14" t="n">
        <v>0.1043565866949648</v>
      </c>
      <c r="HJ29" s="14" t="n">
        <v>0.1043565866949648</v>
      </c>
      <c r="HK29" s="14" t="n">
        <v>0.0004992018984315145</v>
      </c>
      <c r="HL29" s="14" t="n">
        <v>0</v>
      </c>
      <c r="HM29" s="14" t="n">
        <v>0.0003305852904822863</v>
      </c>
      <c r="HN29" s="14" t="n">
        <v>0</v>
      </c>
      <c r="HO29" s="14" t="n">
        <v>0</v>
      </c>
      <c r="HP29" s="14" t="n">
        <v>0</v>
      </c>
      <c r="HQ29" s="14" t="n">
        <v>0</v>
      </c>
      <c r="HR29" s="14">
        <f>SUM(C29:HQ29)</f>
        <v/>
      </c>
      <c r="HT29" s="14" t="n">
        <v>33.35485416236907</v>
      </c>
      <c r="HU29" s="14" t="n">
        <v>3.245648609452027</v>
      </c>
      <c r="HV29" s="14" t="n">
        <v>70.26124184114019</v>
      </c>
      <c r="HW29" s="14">
        <f>HR29+HT29+HU29+HV29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6.627529955846446e-05</v>
      </c>
      <c r="V30" s="13" t="n">
        <v>0.0001441229238328254</v>
      </c>
      <c r="W30" s="13" t="n">
        <v>0</v>
      </c>
      <c r="X30" s="13" t="n">
        <v>0</v>
      </c>
      <c r="Y30" s="13" t="n">
        <v>0</v>
      </c>
      <c r="Z30" s="13" t="n">
        <v>4.259216498231782e-05</v>
      </c>
      <c r="AA30" s="13" t="n">
        <v>0</v>
      </c>
      <c r="AB30" s="13" t="n">
        <v>8.042609707378135e-06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4.519167377421011e-08</v>
      </c>
      <c r="BJ30" s="13" t="n">
        <v>0</v>
      </c>
      <c r="BK30" s="13" t="n">
        <v>0</v>
      </c>
      <c r="BL30" s="13" t="n">
        <v>5.21381939400387e-07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4.958224559857988e-06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8.49960192868391e-07</v>
      </c>
      <c r="CF30" s="13" t="n">
        <v>0</v>
      </c>
      <c r="CG30" s="13" t="n">
        <v>0</v>
      </c>
      <c r="CH30" s="13" t="n">
        <v>0.00243075705565221</v>
      </c>
      <c r="CI30" s="13" t="n">
        <v>0</v>
      </c>
      <c r="CJ30" s="13" t="n">
        <v>7.991532108528489e-07</v>
      </c>
      <c r="CK30" s="13" t="n">
        <v>1.348591903954244e-05</v>
      </c>
      <c r="CL30" s="13" t="n">
        <v>0</v>
      </c>
      <c r="CM30" s="13" t="n">
        <v>0.00176732137970582</v>
      </c>
      <c r="CN30" s="13" t="n">
        <v>0.00181007869271563</v>
      </c>
      <c r="CO30" s="13" t="n">
        <v>0.001808202556209782</v>
      </c>
      <c r="CP30" s="13" t="n">
        <v>0.00180722068576258</v>
      </c>
      <c r="CQ30" s="13" t="n">
        <v>0.001810271931729053</v>
      </c>
      <c r="CR30" s="13" t="n">
        <v>0.001785968037440236</v>
      </c>
      <c r="CS30" s="13" t="n">
        <v>2.689342782133626e-05</v>
      </c>
      <c r="CT30" s="13" t="n">
        <v>0.002416932127623692</v>
      </c>
      <c r="CU30" s="13" t="n">
        <v>0</v>
      </c>
      <c r="CV30" s="13" t="n">
        <v>0</v>
      </c>
      <c r="CW30" s="13" t="n">
        <v>0</v>
      </c>
      <c r="CX30" s="13" t="n">
        <v>6.360409831323708e-05</v>
      </c>
      <c r="CY30" s="13" t="n">
        <v>1.430487122658118e-05</v>
      </c>
      <c r="CZ30" s="13" t="n">
        <v>0.003416062122137823</v>
      </c>
      <c r="DA30" s="13" t="n">
        <v>1.043678842278663</v>
      </c>
      <c r="DB30" s="13" t="n">
        <v>1.250280327627274</v>
      </c>
      <c r="DC30" s="13" t="n">
        <v>0</v>
      </c>
      <c r="DD30" s="13" t="n">
        <v>0</v>
      </c>
      <c r="DE30" s="13" t="n">
        <v>0.01391101567235837</v>
      </c>
      <c r="DF30" s="13" t="n">
        <v>0.02620972420359773</v>
      </c>
      <c r="DG30" s="13" t="n">
        <v>7.243101896971698e-05</v>
      </c>
      <c r="DH30" s="13" t="n">
        <v>0.0096189382732668</v>
      </c>
      <c r="DI30" s="13" t="n">
        <v>0</v>
      </c>
      <c r="DJ30" s="13" t="n">
        <v>0.0002095257010043182</v>
      </c>
      <c r="DK30" s="13" t="n">
        <v>0.0003050497450422298</v>
      </c>
      <c r="DL30" s="13" t="n">
        <v>0</v>
      </c>
      <c r="DM30" s="13" t="n">
        <v>0.00151289209480725</v>
      </c>
      <c r="DN30" s="13" t="n">
        <v>0.002876530983508208</v>
      </c>
      <c r="DO30" s="13" t="n">
        <v>4.775543249541571e-05</v>
      </c>
      <c r="DP30" s="13" t="n">
        <v>0.002866924243954796</v>
      </c>
      <c r="DQ30" s="13" t="n">
        <v>0.001936891352292956</v>
      </c>
      <c r="DR30" s="13" t="n">
        <v>1.389754262012526e-07</v>
      </c>
      <c r="DS30" s="13" t="n">
        <v>0</v>
      </c>
      <c r="DT30" s="13" t="n">
        <v>0</v>
      </c>
      <c r="DU30" s="13" t="n">
        <v>7.613598788055434e-05</v>
      </c>
      <c r="DV30" s="13" t="n">
        <v>2.597361035198631e-06</v>
      </c>
      <c r="DW30" s="13" t="n">
        <v>0.002593701707992392</v>
      </c>
      <c r="DX30" s="13" t="n">
        <v>5.322860459960714e-07</v>
      </c>
      <c r="DY30" s="13" t="n">
        <v>0</v>
      </c>
      <c r="DZ30" s="13" t="n">
        <v>4.247462484495259e-05</v>
      </c>
      <c r="EA30" s="13" t="n">
        <v>0</v>
      </c>
      <c r="EB30" s="13" t="n">
        <v>0</v>
      </c>
      <c r="EC30" s="13" t="n">
        <v>8.905364240532033e-05</v>
      </c>
      <c r="ED30" s="13" t="n">
        <v>0.0001078336129978519</v>
      </c>
      <c r="EE30" s="13" t="n">
        <v>0</v>
      </c>
      <c r="EF30" s="13" t="n">
        <v>0</v>
      </c>
      <c r="EG30" s="13" t="n">
        <v>0</v>
      </c>
      <c r="EH30" s="13" t="n">
        <v>1.115588294225747e-05</v>
      </c>
      <c r="EI30" s="13" t="n">
        <v>0</v>
      </c>
      <c r="EJ30" s="13" t="n">
        <v>6.838854872904913e-05</v>
      </c>
      <c r="EK30" s="13" t="n">
        <v>0.0002240276841960734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4.614991152701358e-08</v>
      </c>
      <c r="EQ30" s="13" t="n">
        <v>7.800676568289636e-06</v>
      </c>
      <c r="ER30" s="13" t="n">
        <v>0</v>
      </c>
      <c r="ES30" s="13" t="n">
        <v>0.002117923093446104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0.0001161089100742288</v>
      </c>
      <c r="GA30" s="13" t="n">
        <v>0</v>
      </c>
      <c r="GB30" s="13" t="n">
        <v>0</v>
      </c>
      <c r="GC30" s="13" t="n">
        <v>4.604945044182883e-05</v>
      </c>
      <c r="GD30" s="13" t="n">
        <v>0.0005619243751096679</v>
      </c>
      <c r="GE30" s="13" t="n">
        <v>0</v>
      </c>
      <c r="GF30" s="13" t="n">
        <v>0</v>
      </c>
      <c r="GG30" s="13" t="n">
        <v>0</v>
      </c>
      <c r="GH30" s="13" t="n">
        <v>0.009142266699863153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1.396796451277726e-06</v>
      </c>
      <c r="GS30" s="13" t="n">
        <v>0</v>
      </c>
      <c r="GT30" s="13" t="n">
        <v>0</v>
      </c>
      <c r="GU30" s="13" t="n">
        <v>0</v>
      </c>
      <c r="GV30" s="13" t="n">
        <v>1.844139318155031e-05</v>
      </c>
      <c r="GW30" s="13" t="n">
        <v>0.05953903940575836</v>
      </c>
      <c r="GX30" s="13" t="n">
        <v>0</v>
      </c>
      <c r="GY30" s="13" t="n">
        <v>0.08793987502041301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 t="n">
        <v>0</v>
      </c>
      <c r="HR30" s="13">
        <f>SUM(C30:HQ30)</f>
        <v/>
      </c>
      <c r="HT30" s="13" t="n">
        <v>0</v>
      </c>
      <c r="HU30" s="13" t="n">
        <v>0</v>
      </c>
      <c r="HV30" s="13" t="n">
        <v>0</v>
      </c>
      <c r="HW30" s="13">
        <f>HR30+HT30+HU30+HV30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0.08860380329167039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10.75820098353989</v>
      </c>
      <c r="T31" s="14" t="n">
        <v>10.75820098353989</v>
      </c>
      <c r="U31" s="14" t="n">
        <v>0.02131843040714589</v>
      </c>
      <c r="V31" s="14" t="n">
        <v>0.04288252955710601</v>
      </c>
      <c r="W31" s="14" t="n">
        <v>0</v>
      </c>
      <c r="X31" s="14" t="n">
        <v>2.242593366492451e-05</v>
      </c>
      <c r="Y31" s="14" t="n">
        <v>0</v>
      </c>
      <c r="Z31" s="14" t="n">
        <v>0.002124605578023192</v>
      </c>
      <c r="AA31" s="14" t="n">
        <v>0</v>
      </c>
      <c r="AB31" s="14" t="n">
        <v>0.0004011858390681219</v>
      </c>
      <c r="AC31" s="14" t="n">
        <v>0.01219174536051444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0.01807892197419716</v>
      </c>
      <c r="AI31" s="14" t="n">
        <v>0.009629013855452961</v>
      </c>
      <c r="AJ31" s="14" t="n">
        <v>0</v>
      </c>
      <c r="AK31" s="14" t="n">
        <v>0</v>
      </c>
      <c r="AL31" s="14" t="n">
        <v>0.009128891141199573</v>
      </c>
      <c r="AM31" s="14" t="n">
        <v>0</v>
      </c>
      <c r="AN31" s="14" t="n">
        <v>0.00533092506598001</v>
      </c>
      <c r="AO31" s="14" t="n">
        <v>0.0009697591708599402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0.000178233991969948</v>
      </c>
      <c r="AU31" s="14" t="n">
        <v>0</v>
      </c>
      <c r="AV31" s="14" t="n">
        <v>0</v>
      </c>
      <c r="AW31" s="14" t="n">
        <v>0.01670862749907775</v>
      </c>
      <c r="AX31" s="14" t="n">
        <v>0.00452105253484111</v>
      </c>
      <c r="AY31" s="14" t="n">
        <v>5.13779471108014e-07</v>
      </c>
      <c r="AZ31" s="14" t="n">
        <v>0</v>
      </c>
      <c r="BA31" s="14" t="n">
        <v>1.876917569200581e-06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0.0682204489593867</v>
      </c>
      <c r="BH31" s="14" t="n">
        <v>8.47492555323235e-05</v>
      </c>
      <c r="BI31" s="14" t="n">
        <v>1.331541161286977e-05</v>
      </c>
      <c r="BJ31" s="14" t="n">
        <v>0</v>
      </c>
      <c r="BK31" s="14" t="n">
        <v>0</v>
      </c>
      <c r="BL31" s="14" t="n">
        <v>0.01671315568741916</v>
      </c>
      <c r="BM31" s="14" t="n">
        <v>4.565068223167533e-05</v>
      </c>
      <c r="BN31" s="14" t="n">
        <v>0</v>
      </c>
      <c r="BO31" s="14" t="n">
        <v>0.01627932332178604</v>
      </c>
      <c r="BP31" s="14" t="n">
        <v>0.001520660755404246</v>
      </c>
      <c r="BQ31" s="14" t="n">
        <v>0</v>
      </c>
      <c r="BR31" s="14" t="n">
        <v>41.2304515800972</v>
      </c>
      <c r="BS31" s="14" t="n">
        <v>41.26723439371075</v>
      </c>
      <c r="BT31" s="14" t="n">
        <v>38.47977433403511</v>
      </c>
      <c r="BU31" s="14" t="n">
        <v>19.14466113973922</v>
      </c>
      <c r="BV31" s="14" t="n">
        <v>40.0657705063501</v>
      </c>
      <c r="BW31" s="14" t="n">
        <v>41.26723439371075</v>
      </c>
      <c r="BX31" s="14" t="n">
        <v>0.3012503490988248</v>
      </c>
      <c r="BY31" s="14" t="n">
        <v>1.053715985777291</v>
      </c>
      <c r="BZ31" s="14" t="n">
        <v>0.7087796677976099</v>
      </c>
      <c r="CA31" s="14" t="n">
        <v>4.081843484877654</v>
      </c>
      <c r="CB31" s="14" t="n">
        <v>1.022051190890546</v>
      </c>
      <c r="CC31" s="14" t="n">
        <v>0.02207846072317116</v>
      </c>
      <c r="CD31" s="14" t="n">
        <v>0.01613932059266817</v>
      </c>
      <c r="CE31" s="14" t="n">
        <v>4.081140904398816</v>
      </c>
      <c r="CF31" s="14" t="n">
        <v>4.458787804260499</v>
      </c>
      <c r="CG31" s="14" t="n">
        <v>4.417825001157195</v>
      </c>
      <c r="CH31" s="14" t="n">
        <v>4.9929376139158</v>
      </c>
      <c r="CI31" s="14" t="n">
        <v>3.746687457880653</v>
      </c>
      <c r="CJ31" s="14" t="n">
        <v>0.001448087378397415</v>
      </c>
      <c r="CK31" s="14" t="n">
        <v>0.005256203117443561</v>
      </c>
      <c r="CL31" s="14" t="n">
        <v>0.01582912507395364</v>
      </c>
      <c r="CM31" s="14" t="n">
        <v>0.5202458150255747</v>
      </c>
      <c r="CN31" s="14" t="n">
        <v>0.5328042178175892</v>
      </c>
      <c r="CO31" s="14" t="n">
        <v>0.532402097422805</v>
      </c>
      <c r="CP31" s="14" t="n">
        <v>0.5319475223697981</v>
      </c>
      <c r="CQ31" s="14" t="n">
        <v>0.532845635565244</v>
      </c>
      <c r="CR31" s="14" t="n">
        <v>0.5253422894359507</v>
      </c>
      <c r="CS31" s="14" t="n">
        <v>0.001100555290903548</v>
      </c>
      <c r="CT31" s="14" t="n">
        <v>0.1205627251440392</v>
      </c>
      <c r="CU31" s="14" t="n">
        <v>0</v>
      </c>
      <c r="CV31" s="14" t="n">
        <v>0</v>
      </c>
      <c r="CW31" s="14" t="n">
        <v>4.175656653356646e-05</v>
      </c>
      <c r="CX31" s="14" t="n">
        <v>0.00317626397510243</v>
      </c>
      <c r="CY31" s="14" t="n">
        <v>0.04860300126525167</v>
      </c>
      <c r="CZ31" s="14" t="n">
        <v>0.1753875780268638</v>
      </c>
      <c r="DA31" s="14" t="n">
        <v>0.7637297926285491</v>
      </c>
      <c r="DB31" s="14" t="n">
        <v>0.5445394368955908</v>
      </c>
      <c r="DC31" s="14" t="n">
        <v>8.371330786600836</v>
      </c>
      <c r="DD31" s="14" t="n">
        <v>8.849572592831121</v>
      </c>
      <c r="DE31" s="14" t="n">
        <v>7.258615688623216</v>
      </c>
      <c r="DF31" s="14" t="n">
        <v>0.01576340235890508</v>
      </c>
      <c r="DG31" s="14" t="n">
        <v>0.003618266524671798</v>
      </c>
      <c r="DH31" s="14" t="n">
        <v>0.7565102407582129</v>
      </c>
      <c r="DI31" s="14" t="n">
        <v>6.499797400939998e-11</v>
      </c>
      <c r="DJ31" s="14" t="n">
        <v>0.01135908428948024</v>
      </c>
      <c r="DK31" s="14" t="n">
        <v>0.01521665757447027</v>
      </c>
      <c r="DL31" s="14" t="n">
        <v>6.375927435054314e-05</v>
      </c>
      <c r="DM31" s="14" t="n">
        <v>0.07546715331513165</v>
      </c>
      <c r="DN31" s="14" t="n">
        <v>0.0818013933556854</v>
      </c>
      <c r="DO31" s="14" t="n">
        <v>0.004324742638224501</v>
      </c>
      <c r="DP31" s="14" t="n">
        <v>0.1430414063168949</v>
      </c>
      <c r="DQ31" s="14" t="n">
        <v>0.09661706966093171</v>
      </c>
      <c r="DR31" s="14" t="n">
        <v>6.932447924117325e-06</v>
      </c>
      <c r="DS31" s="14" t="n">
        <v>3.33889197319575e-07</v>
      </c>
      <c r="DT31" s="14" t="n">
        <v>0</v>
      </c>
      <c r="DU31" s="14" t="n">
        <v>0.003797856826636689</v>
      </c>
      <c r="DV31" s="14" t="n">
        <v>0.0001343769124045798</v>
      </c>
      <c r="DW31" s="14" t="n">
        <v>0.1339816921077506</v>
      </c>
      <c r="DX31" s="14" t="n">
        <v>0.0009517930285295689</v>
      </c>
      <c r="DY31" s="14" t="n">
        <v>1.72740382805311e-05</v>
      </c>
      <c r="DZ31" s="14" t="n">
        <v>0.002611285952144183</v>
      </c>
      <c r="EA31" s="14" t="n">
        <v>1.583420084868568e-05</v>
      </c>
      <c r="EB31" s="14" t="n">
        <v>0.001796713668468402</v>
      </c>
      <c r="EC31" s="14" t="n">
        <v>0.005339189048359935</v>
      </c>
      <c r="ED31" s="14" t="n">
        <v>0.006937457043661628</v>
      </c>
      <c r="EE31" s="14" t="n">
        <v>0.001350980560776532</v>
      </c>
      <c r="EF31" s="14" t="n">
        <v>0</v>
      </c>
      <c r="EG31" s="14" t="n">
        <v>2.133963804310003e-06</v>
      </c>
      <c r="EH31" s="14" t="n">
        <v>0.000556483830693599</v>
      </c>
      <c r="EI31" s="14" t="n">
        <v>0.006735051368642396</v>
      </c>
      <c r="EJ31" s="14" t="n">
        <v>0.1196003672322371</v>
      </c>
      <c r="EK31" s="14" t="n">
        <v>0.01117749336852908</v>
      </c>
      <c r="EL31" s="14" t="n">
        <v>9.814965749543056e-06</v>
      </c>
      <c r="EM31" s="14" t="n">
        <v>0</v>
      </c>
      <c r="EN31" s="14" t="n">
        <v>0</v>
      </c>
      <c r="EO31" s="14" t="n">
        <v>1.368319442982524e-07</v>
      </c>
      <c r="EP31" s="14" t="n">
        <v>0.000635180835403203</v>
      </c>
      <c r="EQ31" s="14" t="n">
        <v>0.002446746989320391</v>
      </c>
      <c r="ER31" s="14" t="n">
        <v>0</v>
      </c>
      <c r="ES31" s="14" t="n">
        <v>0.05708270558004381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0.2692497583566023</v>
      </c>
      <c r="FN31" s="14" t="n">
        <v>0.2692497583566023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0.03607214611160458</v>
      </c>
      <c r="GA31" s="14" t="n">
        <v>0</v>
      </c>
      <c r="GB31" s="14" t="n">
        <v>0</v>
      </c>
      <c r="GC31" s="14" t="n">
        <v>0.002691402025280214</v>
      </c>
      <c r="GD31" s="14" t="n">
        <v>0.014966693542527</v>
      </c>
      <c r="GE31" s="14" t="n">
        <v>0.8000080352273363</v>
      </c>
      <c r="GF31" s="14" t="n">
        <v>0</v>
      </c>
      <c r="GG31" s="14" t="n">
        <v>0</v>
      </c>
      <c r="GH31" s="14" t="n">
        <v>0.1259100895303304</v>
      </c>
      <c r="GI31" s="14" t="n">
        <v>0</v>
      </c>
      <c r="GJ31" s="14" t="n">
        <v>1.220089811831042e-06</v>
      </c>
      <c r="GK31" s="14" t="n">
        <v>0.5325272783038034</v>
      </c>
      <c r="GL31" s="14" t="n">
        <v>0.4161735828966157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0</v>
      </c>
      <c r="GR31" s="14" t="n">
        <v>6.988656754767276e-05</v>
      </c>
      <c r="GS31" s="14" t="n">
        <v>0</v>
      </c>
      <c r="GT31" s="14" t="n">
        <v>0.02311389604339244</v>
      </c>
      <c r="GU31" s="14" t="n">
        <v>0</v>
      </c>
      <c r="GV31" s="14" t="n">
        <v>0.001280191821243086</v>
      </c>
      <c r="GW31" s="14" t="n">
        <v>0.4462519782464027</v>
      </c>
      <c r="GX31" s="14" t="n">
        <v>0.02590907573027828</v>
      </c>
      <c r="GY31" s="14" t="n">
        <v>0.3091208907820135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 t="n">
        <v>0</v>
      </c>
      <c r="HR31" s="14">
        <f>SUM(C31:HQ31)</f>
        <v/>
      </c>
      <c r="HT31" s="14" t="n">
        <v>0</v>
      </c>
      <c r="HU31" s="14" t="n">
        <v>-0.115954310440755</v>
      </c>
      <c r="HV31" s="14" t="n">
        <v>146.5122959599366</v>
      </c>
      <c r="HW31" s="14">
        <f>HR31+HT31+HU31+HV31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0.0001426762565979944</v>
      </c>
      <c r="D32" s="13" t="n">
        <v>0.0002662314082653874</v>
      </c>
      <c r="E32" s="13" t="n">
        <v>0.0004067257462693524</v>
      </c>
      <c r="F32" s="13" t="n">
        <v>0.0005873689284642027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3.721302428361873e-06</v>
      </c>
      <c r="L32" s="13" t="n">
        <v>0</v>
      </c>
      <c r="M32" s="13" t="n">
        <v>3.805144137137386e-07</v>
      </c>
      <c r="N32" s="13" t="n">
        <v>0.001539554200805325</v>
      </c>
      <c r="O32" s="13" t="n">
        <v>1.962976060796059e-05</v>
      </c>
      <c r="P32" s="13" t="n">
        <v>0</v>
      </c>
      <c r="Q32" s="13" t="n">
        <v>0.1891963488671194</v>
      </c>
      <c r="R32" s="13" t="n">
        <v>0.1891963488671194</v>
      </c>
      <c r="S32" s="13" t="n">
        <v>8.389056145885056e-09</v>
      </c>
      <c r="T32" s="13" t="n">
        <v>8.389056145885056e-09</v>
      </c>
      <c r="U32" s="13" t="n">
        <v>1.00198332809204</v>
      </c>
      <c r="V32" s="13" t="n">
        <v>1.957377559768618</v>
      </c>
      <c r="W32" s="13" t="n">
        <v>0.0001840020006347989</v>
      </c>
      <c r="X32" s="13" t="n">
        <v>0.0007744842900763153</v>
      </c>
      <c r="Y32" s="13" t="n">
        <v>0</v>
      </c>
      <c r="Z32" s="13" t="n">
        <v>0.01537766600891801</v>
      </c>
      <c r="AA32" s="13" t="n">
        <v>0.02622422355986775</v>
      </c>
      <c r="AB32" s="13" t="n">
        <v>0.009791948174666019</v>
      </c>
      <c r="AC32" s="13" t="n">
        <v>0.01434182002537214</v>
      </c>
      <c r="AD32" s="13" t="n">
        <v>0.01356061362709049</v>
      </c>
      <c r="AE32" s="13" t="n">
        <v>0</v>
      </c>
      <c r="AF32" s="13" t="n">
        <v>6.623221345581648e-09</v>
      </c>
      <c r="AG32" s="13" t="n">
        <v>0.3048833251021326</v>
      </c>
      <c r="AH32" s="13" t="n">
        <v>0.3079132187231098</v>
      </c>
      <c r="AI32" s="13" t="n">
        <v>0.02266013273329873</v>
      </c>
      <c r="AJ32" s="13" t="n">
        <v>0.0002549039650149585</v>
      </c>
      <c r="AK32" s="13" t="n">
        <v>0.05222622140375313</v>
      </c>
      <c r="AL32" s="13" t="n">
        <v>0.0001705261884224914</v>
      </c>
      <c r="AM32" s="13" t="n">
        <v>0.002106112705367928</v>
      </c>
      <c r="AN32" s="13" t="n">
        <v>0.007022494387331106</v>
      </c>
      <c r="AO32" s="13" t="n">
        <v>0.03522139223855543</v>
      </c>
      <c r="AP32" s="13" t="n">
        <v>0.123787861633823</v>
      </c>
      <c r="AQ32" s="13" t="n">
        <v>1.590099823439371e-05</v>
      </c>
      <c r="AR32" s="13" t="n">
        <v>0.001433152181105472</v>
      </c>
      <c r="AS32" s="13" t="n">
        <v>0</v>
      </c>
      <c r="AT32" s="13" t="n">
        <v>0.005260602729117602</v>
      </c>
      <c r="AU32" s="13" t="n">
        <v>0</v>
      </c>
      <c r="AV32" s="13" t="n">
        <v>0.00287117764896804</v>
      </c>
      <c r="AW32" s="13" t="n">
        <v>0.003152721942364379</v>
      </c>
      <c r="AX32" s="13" t="n">
        <v>0.003039461676059347</v>
      </c>
      <c r="AY32" s="13" t="n">
        <v>0.003616020702667853</v>
      </c>
      <c r="AZ32" s="13" t="n">
        <v>0.002988201897673045</v>
      </c>
      <c r="BA32" s="13" t="n">
        <v>0.002870823819580431</v>
      </c>
      <c r="BB32" s="13" t="n">
        <v>0.003052342550496012</v>
      </c>
      <c r="BC32" s="13" t="n">
        <v>0.002869074204195332</v>
      </c>
      <c r="BD32" s="13" t="n">
        <v>0.0002330615823082753</v>
      </c>
      <c r="BE32" s="13" t="n">
        <v>0</v>
      </c>
      <c r="BF32" s="13" t="n">
        <v>4.22885211925144e-07</v>
      </c>
      <c r="BG32" s="13" t="n">
        <v>0.00118714667987661</v>
      </c>
      <c r="BH32" s="13" t="n">
        <v>0.0002898645744833086</v>
      </c>
      <c r="BI32" s="13" t="n">
        <v>0.001998021104286017</v>
      </c>
      <c r="BJ32" s="13" t="n">
        <v>0.0004511570961501042</v>
      </c>
      <c r="BK32" s="13" t="n">
        <v>5.910985257470446e-06</v>
      </c>
      <c r="BL32" s="13" t="n">
        <v>0.1657557835631196</v>
      </c>
      <c r="BM32" s="13" t="n">
        <v>0.000622752578905054</v>
      </c>
      <c r="BN32" s="13" t="n">
        <v>0</v>
      </c>
      <c r="BO32" s="13" t="n">
        <v>0.005054858795132287</v>
      </c>
      <c r="BP32" s="13" t="n">
        <v>0.02105510455036754</v>
      </c>
      <c r="BQ32" s="13" t="n">
        <v>0</v>
      </c>
      <c r="BR32" s="13" t="n">
        <v>0.0004627755664144891</v>
      </c>
      <c r="BS32" s="13" t="n">
        <v>0.0004494369573130791</v>
      </c>
      <c r="BT32" s="13" t="n">
        <v>0.001456760997938726</v>
      </c>
      <c r="BU32" s="13" t="n">
        <v>0.0004798631468480685</v>
      </c>
      <c r="BV32" s="13" t="n">
        <v>0.001561995508113701</v>
      </c>
      <c r="BW32" s="13" t="n">
        <v>0.0004494369573130791</v>
      </c>
      <c r="BX32" s="13" t="n">
        <v>0.01274284622631258</v>
      </c>
      <c r="BY32" s="13" t="n">
        <v>0.08400509891701394</v>
      </c>
      <c r="BZ32" s="13" t="n">
        <v>0.0220584881823629</v>
      </c>
      <c r="CA32" s="13" t="n">
        <v>0.0625234401303234</v>
      </c>
      <c r="CB32" s="13" t="n">
        <v>0.01881464217694953</v>
      </c>
      <c r="CC32" s="13" t="n">
        <v>0.003420094761101828</v>
      </c>
      <c r="CD32" s="13" t="n">
        <v>0.004217579920797388</v>
      </c>
      <c r="CE32" s="13" t="n">
        <v>0.08097135859247039</v>
      </c>
      <c r="CF32" s="13" t="n">
        <v>0.07750233929176469</v>
      </c>
      <c r="CG32" s="13" t="n">
        <v>0.07687898677111998</v>
      </c>
      <c r="CH32" s="13" t="n">
        <v>0.598317541703235</v>
      </c>
      <c r="CI32" s="13" t="n">
        <v>0.06553749738345209</v>
      </c>
      <c r="CJ32" s="13" t="n">
        <v>0.01207463507838232</v>
      </c>
      <c r="CK32" s="13" t="n">
        <v>0.08961301486326269</v>
      </c>
      <c r="CL32" s="13" t="n">
        <v>0.6617768242015822</v>
      </c>
      <c r="CM32" s="13" t="n">
        <v>22.6050006879654</v>
      </c>
      <c r="CN32" s="13" t="n">
        <v>23.15188601025306</v>
      </c>
      <c r="CO32" s="13" t="n">
        <v>23.1279051313968</v>
      </c>
      <c r="CP32" s="13" t="n">
        <v>23.11533159405763</v>
      </c>
      <c r="CQ32" s="13" t="n">
        <v>23.15435600183243</v>
      </c>
      <c r="CR32" s="13" t="n">
        <v>22.32041698384904</v>
      </c>
      <c r="CS32" s="13" t="n">
        <v>0.03035152188471825</v>
      </c>
      <c r="CT32" s="13" t="n">
        <v>0.02471852068886509</v>
      </c>
      <c r="CU32" s="13" t="n">
        <v>0.03063068619599328</v>
      </c>
      <c r="CV32" s="13" t="n">
        <v>0.02818021402689413</v>
      </c>
      <c r="CW32" s="13" t="n">
        <v>0.03107961414318648</v>
      </c>
      <c r="CX32" s="13" t="n">
        <v>0.00147963446836866</v>
      </c>
      <c r="CY32" s="13" t="n">
        <v>0.02546254928908903</v>
      </c>
      <c r="CZ32" s="13" t="n">
        <v>0.1253072884338997</v>
      </c>
      <c r="DA32" s="13" t="n">
        <v>0.3744882323254072</v>
      </c>
      <c r="DB32" s="13" t="n">
        <v>0.3735238880022813</v>
      </c>
      <c r="DC32" s="13" t="n">
        <v>0.02629299211009343</v>
      </c>
      <c r="DD32" s="13" t="n">
        <v>0.003756352000988547</v>
      </c>
      <c r="DE32" s="13" t="n">
        <v>0.01673547164120461</v>
      </c>
      <c r="DF32" s="13" t="n">
        <v>0.01474342832660399</v>
      </c>
      <c r="DG32" s="13" t="n">
        <v>0.002109957787373318</v>
      </c>
      <c r="DH32" s="13" t="n">
        <v>0.1298708827018696</v>
      </c>
      <c r="DI32" s="13" t="n">
        <v>0.02744467179034673</v>
      </c>
      <c r="DJ32" s="13" t="n">
        <v>0.005465167497722132</v>
      </c>
      <c r="DK32" s="13" t="n">
        <v>0.002053479220619422</v>
      </c>
      <c r="DL32" s="13" t="n">
        <v>0.0001010250895591276</v>
      </c>
      <c r="DM32" s="13" t="n">
        <v>0.006774222018724402</v>
      </c>
      <c r="DN32" s="13" t="n">
        <v>0.01438914611025161</v>
      </c>
      <c r="DO32" s="13" t="n">
        <v>0.0006811889266473469</v>
      </c>
      <c r="DP32" s="13" t="n">
        <v>0.01269510359067439</v>
      </c>
      <c r="DQ32" s="13" t="n">
        <v>0.008576797490549917</v>
      </c>
      <c r="DR32" s="13" t="n">
        <v>0.0007532000353440702</v>
      </c>
      <c r="DS32" s="13" t="n">
        <v>0.000222560151726695</v>
      </c>
      <c r="DT32" s="13" t="n">
        <v>0.0004024435031008105</v>
      </c>
      <c r="DU32" s="13" t="n">
        <v>0.0003371396898547927</v>
      </c>
      <c r="DV32" s="13" t="n">
        <v>0.001013906354730143</v>
      </c>
      <c r="DW32" s="13" t="n">
        <v>0.0126030233563184</v>
      </c>
      <c r="DX32" s="13" t="n">
        <v>0.0007078568197342144</v>
      </c>
      <c r="DY32" s="13" t="n">
        <v>0.0003175543525460237</v>
      </c>
      <c r="DZ32" s="13" t="n">
        <v>0.002224444875143333</v>
      </c>
      <c r="EA32" s="13" t="n">
        <v>1.384351988633595e-07</v>
      </c>
      <c r="EB32" s="13" t="n">
        <v>6.858240700209509e-08</v>
      </c>
      <c r="EC32" s="13" t="n">
        <v>0.01460766885133037</v>
      </c>
      <c r="ED32" s="13" t="n">
        <v>0.001735811716848153</v>
      </c>
      <c r="EE32" s="13" t="n">
        <v>0.0001148664098055583</v>
      </c>
      <c r="EF32" s="13" t="n">
        <v>0</v>
      </c>
      <c r="EG32" s="13" t="n">
        <v>0</v>
      </c>
      <c r="EH32" s="13" t="n">
        <v>4.939964686751853e-05</v>
      </c>
      <c r="EI32" s="13" t="n">
        <v>0.0003544083983515889</v>
      </c>
      <c r="EJ32" s="13" t="n">
        <v>0.00522339706890012</v>
      </c>
      <c r="EK32" s="13" t="n">
        <v>0.03417489963282143</v>
      </c>
      <c r="EL32" s="13" t="n">
        <v>0.01651895680691965</v>
      </c>
      <c r="EM32" s="13" t="n">
        <v>0.0166125316191631</v>
      </c>
      <c r="EN32" s="13" t="n">
        <v>0.01647036660220576</v>
      </c>
      <c r="EO32" s="13" t="n">
        <v>0.01627252774490231</v>
      </c>
      <c r="EP32" s="13" t="n">
        <v>0.0166637809577402</v>
      </c>
      <c r="EQ32" s="13" t="n">
        <v>22.33767554299205</v>
      </c>
      <c r="ER32" s="13" t="n">
        <v>0</v>
      </c>
      <c r="ES32" s="13" t="n">
        <v>0.05154521228462879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1.052725537600319e-06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1.165799401821515</v>
      </c>
      <c r="GA32" s="13" t="n">
        <v>2.474295284452988</v>
      </c>
      <c r="GB32" s="13" t="n">
        <v>0</v>
      </c>
      <c r="GC32" s="13" t="n">
        <v>0.005018719836847063</v>
      </c>
      <c r="GD32" s="13" t="n">
        <v>0.01138539810516688</v>
      </c>
      <c r="GE32" s="13" t="n">
        <v>0.03647583194677769</v>
      </c>
      <c r="GF32" s="13" t="n">
        <v>0.02376411349191933</v>
      </c>
      <c r="GG32" s="13" t="n">
        <v>0</v>
      </c>
      <c r="GH32" s="13" t="n">
        <v>0.1981970781043552</v>
      </c>
      <c r="GI32" s="13" t="n">
        <v>1.533035396711639e-05</v>
      </c>
      <c r="GJ32" s="13" t="n">
        <v>2.823027171159818e-07</v>
      </c>
      <c r="GK32" s="13" t="n">
        <v>0</v>
      </c>
      <c r="GL32" s="13" t="n">
        <v>1.00344451035607e-07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0</v>
      </c>
      <c r="GR32" s="13" t="n">
        <v>3.165228477871884e-05</v>
      </c>
      <c r="GS32" s="13" t="n">
        <v>0</v>
      </c>
      <c r="GT32" s="13" t="n">
        <v>0.0004025359076638925</v>
      </c>
      <c r="GU32" s="13" t="n">
        <v>0</v>
      </c>
      <c r="GV32" s="13" t="n">
        <v>0.0003781355292649251</v>
      </c>
      <c r="GW32" s="13" t="n">
        <v>0.2823965611822528</v>
      </c>
      <c r="GX32" s="13" t="n">
        <v>0.005974281246855074</v>
      </c>
      <c r="GY32" s="13" t="n">
        <v>0.05594687849397015</v>
      </c>
      <c r="GZ32" s="13" t="n">
        <v>0.8147971383481644</v>
      </c>
      <c r="HA32" s="13" t="n">
        <v>3.196790259981969e-05</v>
      </c>
      <c r="HB32" s="13" t="n">
        <v>0.006676981784395013</v>
      </c>
      <c r="HC32" s="13" t="n">
        <v>5.680601092744827e-05</v>
      </c>
      <c r="HD32" s="13" t="n">
        <v>0.005320697398683981</v>
      </c>
      <c r="HE32" s="13" t="n">
        <v>5.680601092744827e-05</v>
      </c>
      <c r="HF32" s="13" t="n">
        <v>5.680601092744827e-05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 t="n">
        <v>0</v>
      </c>
      <c r="HR32" s="13">
        <f>SUM(C32:HQ32)</f>
        <v/>
      </c>
      <c r="HT32" s="13" t="n">
        <v>4.324272691007581</v>
      </c>
      <c r="HU32" s="13" t="n">
        <v>-0.917785261042915</v>
      </c>
      <c r="HV32" s="13" t="n">
        <v>0.4822259687746551</v>
      </c>
      <c r="HW32" s="13">
        <f>HR32+HT32+HU32+HV32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0.0003425850251751695</v>
      </c>
      <c r="D33" s="14" t="n">
        <v>0.0004125729375904943</v>
      </c>
      <c r="E33" s="14" t="n">
        <v>0.0003953386832276489</v>
      </c>
      <c r="F33" s="14" t="n">
        <v>0.004191404328987705</v>
      </c>
      <c r="G33" s="14" t="n">
        <v>0</v>
      </c>
      <c r="H33" s="14" t="n">
        <v>0.009140032338576871</v>
      </c>
      <c r="I33" s="14" t="n">
        <v>0</v>
      </c>
      <c r="J33" s="14" t="n">
        <v>0</v>
      </c>
      <c r="K33" s="14" t="n">
        <v>0.0003375900356111519</v>
      </c>
      <c r="L33" s="14" t="n">
        <v>0</v>
      </c>
      <c r="M33" s="14" t="n">
        <v>0.01268365698675245</v>
      </c>
      <c r="N33" s="14" t="n">
        <v>0.1290366295539002</v>
      </c>
      <c r="O33" s="14" t="n">
        <v>7.337239716481495e-05</v>
      </c>
      <c r="P33" s="14" t="n">
        <v>0</v>
      </c>
      <c r="Q33" s="14" t="n">
        <v>4.142562430518784</v>
      </c>
      <c r="R33" s="14" t="n">
        <v>4.142562430518784</v>
      </c>
      <c r="S33" s="14" t="n">
        <v>0.001436572097323728</v>
      </c>
      <c r="T33" s="14" t="n">
        <v>0.001436572097323728</v>
      </c>
      <c r="U33" s="14" t="n">
        <v>2.448562345087316</v>
      </c>
      <c r="V33" s="14" t="n">
        <v>3.503602600896889</v>
      </c>
      <c r="W33" s="14" t="n">
        <v>0.004028829200638352</v>
      </c>
      <c r="X33" s="14" t="n">
        <v>0.1923938361483326</v>
      </c>
      <c r="Y33" s="14" t="n">
        <v>0.006172561974926183</v>
      </c>
      <c r="Z33" s="14" t="n">
        <v>0.01582100691732454</v>
      </c>
      <c r="AA33" s="14" t="n">
        <v>0.00969816798218731</v>
      </c>
      <c r="AB33" s="14" t="n">
        <v>2.727998379129482</v>
      </c>
      <c r="AC33" s="14" t="n">
        <v>0.04933359620869271</v>
      </c>
      <c r="AD33" s="14" t="n">
        <v>0.0433267394696108</v>
      </c>
      <c r="AE33" s="14" t="n">
        <v>3.264480060698606</v>
      </c>
      <c r="AF33" s="14" t="n">
        <v>3.279016398548387</v>
      </c>
      <c r="AG33" s="14" t="n">
        <v>0.5153185763666847</v>
      </c>
      <c r="AH33" s="14" t="n">
        <v>0.5255453999015306</v>
      </c>
      <c r="AI33" s="14" t="n">
        <v>4.573016985989122</v>
      </c>
      <c r="AJ33" s="14" t="n">
        <v>1.167913131145808</v>
      </c>
      <c r="AK33" s="14" t="n">
        <v>0</v>
      </c>
      <c r="AL33" s="14" t="n">
        <v>0.9073177190021725</v>
      </c>
      <c r="AM33" s="14" t="n">
        <v>0.1933052629795897</v>
      </c>
      <c r="AN33" s="14" t="n">
        <v>6.386344578258135</v>
      </c>
      <c r="AO33" s="14" t="n">
        <v>0.05190051909037773</v>
      </c>
      <c r="AP33" s="14" t="n">
        <v>1.240953512710386e-06</v>
      </c>
      <c r="AQ33" s="14" t="n">
        <v>0.0002618141089137749</v>
      </c>
      <c r="AR33" s="14" t="n">
        <v>0.06664005191746994</v>
      </c>
      <c r="AS33" s="14" t="n">
        <v>0</v>
      </c>
      <c r="AT33" s="14" t="n">
        <v>0.2675418832096377</v>
      </c>
      <c r="AU33" s="14" t="n">
        <v>0</v>
      </c>
      <c r="AV33" s="14" t="n">
        <v>0.2604682052642908</v>
      </c>
      <c r="AW33" s="14" t="n">
        <v>0.2804713691412707</v>
      </c>
      <c r="AX33" s="14" t="n">
        <v>0.2609232455559086</v>
      </c>
      <c r="AY33" s="14" t="n">
        <v>0.2476173129309258</v>
      </c>
      <c r="AZ33" s="14" t="n">
        <v>0.258471846539745</v>
      </c>
      <c r="BA33" s="14" t="n">
        <v>0.2604116142915308</v>
      </c>
      <c r="BB33" s="14" t="n">
        <v>0.2233754620410112</v>
      </c>
      <c r="BC33" s="14" t="n">
        <v>0.2603124367925823</v>
      </c>
      <c r="BD33" s="14" t="n">
        <v>0.04595901618062786</v>
      </c>
      <c r="BE33" s="14" t="n">
        <v>0.0478460531707</v>
      </c>
      <c r="BF33" s="14" t="n">
        <v>0.04954177871010328</v>
      </c>
      <c r="BG33" s="14" t="n">
        <v>0.09593764494270748</v>
      </c>
      <c r="BH33" s="14" t="n">
        <v>0.001584208008567451</v>
      </c>
      <c r="BI33" s="14" t="n">
        <v>0.0007058131615094165</v>
      </c>
      <c r="BJ33" s="14" t="n">
        <v>0.0001389833890623745</v>
      </c>
      <c r="BK33" s="14" t="n">
        <v>0.0001455276756105203</v>
      </c>
      <c r="BL33" s="14" t="n">
        <v>0.7192936010121711</v>
      </c>
      <c r="BM33" s="14" t="n">
        <v>0.002785679840969228</v>
      </c>
      <c r="BN33" s="14" t="n">
        <v>0</v>
      </c>
      <c r="BO33" s="14" t="n">
        <v>0.0405662519222439</v>
      </c>
      <c r="BP33" s="14" t="n">
        <v>0.09292209567821906</v>
      </c>
      <c r="BQ33" s="14" t="n">
        <v>0</v>
      </c>
      <c r="BR33" s="14" t="n">
        <v>0.002649699457891075</v>
      </c>
      <c r="BS33" s="14" t="n">
        <v>0.0004105450626379417</v>
      </c>
      <c r="BT33" s="14" t="n">
        <v>0.1681995912905409</v>
      </c>
      <c r="BU33" s="14" t="n">
        <v>0.04442284340146096</v>
      </c>
      <c r="BV33" s="14" t="n">
        <v>0.1152599334711126</v>
      </c>
      <c r="BW33" s="14" t="n">
        <v>0.0004105450626379417</v>
      </c>
      <c r="BX33" s="14" t="n">
        <v>1.626007647162417</v>
      </c>
      <c r="BY33" s="14" t="n">
        <v>2.688203407655977</v>
      </c>
      <c r="BZ33" s="14" t="n">
        <v>2.679392062556902</v>
      </c>
      <c r="CA33" s="14" t="n">
        <v>5.222143506715531</v>
      </c>
      <c r="CB33" s="14" t="n">
        <v>1.455475625726137</v>
      </c>
      <c r="CC33" s="14" t="n">
        <v>0.03426436444701127</v>
      </c>
      <c r="CD33" s="14" t="n">
        <v>0.02287803923777144</v>
      </c>
      <c r="CE33" s="14" t="n">
        <v>5.559351955949124</v>
      </c>
      <c r="CF33" s="14" t="n">
        <v>6.167282788012793</v>
      </c>
      <c r="CG33" s="14" t="n">
        <v>6.123522159714916</v>
      </c>
      <c r="CH33" s="14" t="n">
        <v>5.148089977710261</v>
      </c>
      <c r="CI33" s="14" t="n">
        <v>5.215624035746359</v>
      </c>
      <c r="CJ33" s="14" t="n">
        <v>0.003207083651097066</v>
      </c>
      <c r="CK33" s="14" t="n">
        <v>0.02578192512247371</v>
      </c>
      <c r="CL33" s="14" t="n">
        <v>0.249169829851677</v>
      </c>
      <c r="CM33" s="14" t="n">
        <v>4.605482337734133</v>
      </c>
      <c r="CN33" s="14" t="n">
        <v>4.717169041029495</v>
      </c>
      <c r="CO33" s="14" t="n">
        <v>4.714874830868743</v>
      </c>
      <c r="CP33" s="14" t="n">
        <v>4.709454201862105</v>
      </c>
      <c r="CQ33" s="14" t="n">
        <v>4.717405340950457</v>
      </c>
      <c r="CR33" s="14" t="n">
        <v>4.547387456748915</v>
      </c>
      <c r="CS33" s="14" t="n">
        <v>0.01345786364784026</v>
      </c>
      <c r="CT33" s="14" t="n">
        <v>0.02081942392500632</v>
      </c>
      <c r="CU33" s="14" t="n">
        <v>0.01270415850465563</v>
      </c>
      <c r="CV33" s="14" t="n">
        <v>0.01489482555727575</v>
      </c>
      <c r="CW33" s="14" t="n">
        <v>0.01535832342711088</v>
      </c>
      <c r="CX33" s="14" t="n">
        <v>0.0005131851673004032</v>
      </c>
      <c r="CY33" s="14" t="n">
        <v>0.0816018777853042</v>
      </c>
      <c r="CZ33" s="14" t="n">
        <v>0.3461837933046135</v>
      </c>
      <c r="DA33" s="14" t="n">
        <v>0.02767176775903828</v>
      </c>
      <c r="DB33" s="14" t="n">
        <v>0.008487726886194291</v>
      </c>
      <c r="DC33" s="14" t="n">
        <v>0.009328737912946482</v>
      </c>
      <c r="DD33" s="14" t="n">
        <v>0.009115781474973911</v>
      </c>
      <c r="DE33" s="14" t="n">
        <v>0.01154528925799966</v>
      </c>
      <c r="DF33" s="14" t="n">
        <v>0.002506225708631059</v>
      </c>
      <c r="DG33" s="14" t="n">
        <v>0.0005310260986989092</v>
      </c>
      <c r="DH33" s="14" t="n">
        <v>0.03127459560764186</v>
      </c>
      <c r="DI33" s="14" t="n">
        <v>0.008476655650759488</v>
      </c>
      <c r="DJ33" s="14" t="n">
        <v>0.003409811444319942</v>
      </c>
      <c r="DK33" s="14" t="n">
        <v>0.002226575860954354</v>
      </c>
      <c r="DL33" s="14" t="n">
        <v>9.3267465227349e-07</v>
      </c>
      <c r="DM33" s="14" t="n">
        <v>0.009393234951949709</v>
      </c>
      <c r="DN33" s="14" t="n">
        <v>0.01223631060681122</v>
      </c>
      <c r="DO33" s="14" t="n">
        <v>0.0003134466818666719</v>
      </c>
      <c r="DP33" s="14" t="n">
        <v>0.01786991262925781</v>
      </c>
      <c r="DQ33" s="14" t="n">
        <v>0.01202575888322378</v>
      </c>
      <c r="DR33" s="14" t="n">
        <v>7.887548039056532e-05</v>
      </c>
      <c r="DS33" s="14" t="n">
        <v>0</v>
      </c>
      <c r="DT33" s="14" t="n">
        <v>0.0003922922425176484</v>
      </c>
      <c r="DU33" s="14" t="n">
        <v>0.000472712644157188</v>
      </c>
      <c r="DV33" s="14" t="n">
        <v>0.0002736819523764897</v>
      </c>
      <c r="DW33" s="14" t="n">
        <v>0.0161538379817876</v>
      </c>
      <c r="DX33" s="14" t="n">
        <v>0.00130539986000947</v>
      </c>
      <c r="DY33" s="14" t="n">
        <v>0.006025127014675507</v>
      </c>
      <c r="DZ33" s="14" t="n">
        <v>0.005141650400796944</v>
      </c>
      <c r="EA33" s="14" t="n">
        <v>1.725805238182581e-05</v>
      </c>
      <c r="EB33" s="14" t="n">
        <v>1.859278909762628e-05</v>
      </c>
      <c r="EC33" s="14" t="n">
        <v>0.006543836316797285</v>
      </c>
      <c r="ED33" s="14" t="n">
        <v>0.001762707153696992</v>
      </c>
      <c r="EE33" s="14" t="n">
        <v>0.002191173795241559</v>
      </c>
      <c r="EF33" s="14" t="n">
        <v>0</v>
      </c>
      <c r="EG33" s="14" t="n">
        <v>0</v>
      </c>
      <c r="EH33" s="14" t="n">
        <v>6.926457606113878e-05</v>
      </c>
      <c r="EI33" s="14" t="n">
        <v>0.007286362160883933</v>
      </c>
      <c r="EJ33" s="14" t="n">
        <v>0.04985806810824091</v>
      </c>
      <c r="EK33" s="14" t="n">
        <v>0.01160678202835157</v>
      </c>
      <c r="EL33" s="14" t="n">
        <v>0.005115402831775974</v>
      </c>
      <c r="EM33" s="14" t="n">
        <v>0</v>
      </c>
      <c r="EN33" s="14" t="n">
        <v>0</v>
      </c>
      <c r="EO33" s="14" t="n">
        <v>0</v>
      </c>
      <c r="EP33" s="14" t="n">
        <v>0.004832476462829004</v>
      </c>
      <c r="EQ33" s="14" t="n">
        <v>0.6020671534469181</v>
      </c>
      <c r="ER33" s="14" t="n">
        <v>0</v>
      </c>
      <c r="ES33" s="14" t="n">
        <v>0.1477842696721503</v>
      </c>
      <c r="ET33" s="14" t="n">
        <v>0</v>
      </c>
      <c r="EU33" s="14" t="n">
        <v>0.06881172938350866</v>
      </c>
      <c r="EV33" s="14" t="n">
        <v>0.5448062056610767</v>
      </c>
      <c r="EW33" s="14" t="n">
        <v>0.008975083770509125</v>
      </c>
      <c r="EX33" s="14" t="n">
        <v>0.008975083770509125</v>
      </c>
      <c r="EY33" s="14" t="n">
        <v>0.0004118594563709485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1.581820361558908e-05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0.0500762359173333</v>
      </c>
      <c r="GA33" s="14" t="n">
        <v>0</v>
      </c>
      <c r="GB33" s="14" t="n">
        <v>0</v>
      </c>
      <c r="GC33" s="14" t="n">
        <v>0.01932603949640759</v>
      </c>
      <c r="GD33" s="14" t="n">
        <v>0.06855263942480393</v>
      </c>
      <c r="GE33" s="14" t="n">
        <v>1.105334282572419</v>
      </c>
      <c r="GF33" s="14" t="n">
        <v>0.000129528384381327</v>
      </c>
      <c r="GG33" s="14" t="n">
        <v>0</v>
      </c>
      <c r="GH33" s="14" t="n">
        <v>0.1706587749393042</v>
      </c>
      <c r="GI33" s="14" t="n">
        <v>6.358305050188489e-06</v>
      </c>
      <c r="GJ33" s="14" t="n">
        <v>9.645323092284437e-08</v>
      </c>
      <c r="GK33" s="14" t="n">
        <v>0</v>
      </c>
      <c r="GL33" s="14" t="n">
        <v>4.242228766810809e-05</v>
      </c>
      <c r="GM33" s="14" t="n">
        <v>0</v>
      </c>
      <c r="GN33" s="14" t="n">
        <v>0</v>
      </c>
      <c r="GO33" s="14" t="n">
        <v>0</v>
      </c>
      <c r="GP33" s="14" t="n">
        <v>0</v>
      </c>
      <c r="GQ33" s="14" t="n">
        <v>0.004148836626169754</v>
      </c>
      <c r="GR33" s="14" t="n">
        <v>1.411529853651089e-05</v>
      </c>
      <c r="GS33" s="14" t="n">
        <v>0</v>
      </c>
      <c r="GT33" s="14" t="n">
        <v>0.03194199870974676</v>
      </c>
      <c r="GU33" s="14" t="n">
        <v>0</v>
      </c>
      <c r="GV33" s="14" t="n">
        <v>0.001306830747192304</v>
      </c>
      <c r="GW33" s="14" t="n">
        <v>0.7546355465893909</v>
      </c>
      <c r="GX33" s="14" t="n">
        <v>0.0381192157204826</v>
      </c>
      <c r="GY33" s="14" t="n">
        <v>0.02069319033442082</v>
      </c>
      <c r="GZ33" s="14" t="n">
        <v>0.005503631963785274</v>
      </c>
      <c r="HA33" s="14" t="n">
        <v>0</v>
      </c>
      <c r="HB33" s="14" t="n">
        <v>0.0004304759131239927</v>
      </c>
      <c r="HC33" s="14" t="n">
        <v>5.646205735803935e-05</v>
      </c>
      <c r="HD33" s="14" t="n">
        <v>0.01784887468201568</v>
      </c>
      <c r="HE33" s="14" t="n">
        <v>5.646205735803935e-05</v>
      </c>
      <c r="HF33" s="14" t="n">
        <v>5.646205735803935e-05</v>
      </c>
      <c r="HG33" s="14" t="n">
        <v>0</v>
      </c>
      <c r="HH33" s="14" t="n">
        <v>0</v>
      </c>
      <c r="HI33" s="14" t="n">
        <v>0</v>
      </c>
      <c r="HJ33" s="14" t="n">
        <v>0</v>
      </c>
      <c r="HK33" s="14" t="n">
        <v>0.008543966692182037</v>
      </c>
      <c r="HL33" s="14" t="n">
        <v>0</v>
      </c>
      <c r="HM33" s="14" t="n">
        <v>0.005658050820080108</v>
      </c>
      <c r="HN33" s="14" t="n">
        <v>0</v>
      </c>
      <c r="HO33" s="14" t="n">
        <v>0</v>
      </c>
      <c r="HP33" s="14" t="n">
        <v>0</v>
      </c>
      <c r="HQ33" s="14" t="n">
        <v>0</v>
      </c>
      <c r="HR33" s="14">
        <f>SUM(C33:HQ33)</f>
        <v/>
      </c>
      <c r="HT33" s="14" t="n">
        <v>8.220757601138109</v>
      </c>
      <c r="HU33" s="14" t="n">
        <v>-0.1110966384679488</v>
      </c>
      <c r="HV33" s="14" t="n">
        <v>0.7640587165527285</v>
      </c>
      <c r="HW33" s="14">
        <f>HR33+HT33+HU33+HV33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0.1669074978891141</v>
      </c>
      <c r="D34" s="13" t="n">
        <v>0.1713905301861802</v>
      </c>
      <c r="E34" s="13" t="n">
        <v>0.6269861417272531</v>
      </c>
      <c r="F34" s="13" t="n">
        <v>0.1672429723015515</v>
      </c>
      <c r="G34" s="13" t="n">
        <v>0.396079832992338</v>
      </c>
      <c r="H34" s="13" t="n">
        <v>0.1667690449611209</v>
      </c>
      <c r="I34" s="13" t="n">
        <v>0.1669872433012012</v>
      </c>
      <c r="J34" s="13" t="n">
        <v>0.1669872433012012</v>
      </c>
      <c r="K34" s="13" t="n">
        <v>0.1667708129336043</v>
      </c>
      <c r="L34" s="13" t="n">
        <v>0.3655433353537125</v>
      </c>
      <c r="M34" s="13" t="n">
        <v>0.2383095957164013</v>
      </c>
      <c r="N34" s="13" t="n">
        <v>0.002867237383150633</v>
      </c>
      <c r="O34" s="13" t="n">
        <v>0</v>
      </c>
      <c r="P34" s="13" t="n">
        <v>0</v>
      </c>
      <c r="Q34" s="13" t="n">
        <v>0.8932763818752478</v>
      </c>
      <c r="R34" s="13" t="n">
        <v>0.8932763818752478</v>
      </c>
      <c r="S34" s="13" t="n">
        <v>0.2379047013409921</v>
      </c>
      <c r="T34" s="13" t="n">
        <v>0.2379047013409921</v>
      </c>
      <c r="U34" s="13" t="n">
        <v>2.209521186607373</v>
      </c>
      <c r="V34" s="13" t="n">
        <v>1.642105187452127</v>
      </c>
      <c r="W34" s="13" t="n">
        <v>280.1283248062147</v>
      </c>
      <c r="X34" s="13" t="n">
        <v>0</v>
      </c>
      <c r="Y34" s="13" t="n">
        <v>0</v>
      </c>
      <c r="Z34" s="13" t="n">
        <v>0.006513393227852863</v>
      </c>
      <c r="AA34" s="13" t="n">
        <v>0</v>
      </c>
      <c r="AB34" s="13" t="n">
        <v>0.0006425509917180141</v>
      </c>
      <c r="AC34" s="13" t="n">
        <v>0.2070301860151973</v>
      </c>
      <c r="AD34" s="13" t="n">
        <v>0.2073797176672181</v>
      </c>
      <c r="AE34" s="13" t="n">
        <v>0</v>
      </c>
      <c r="AF34" s="13" t="n">
        <v>0</v>
      </c>
      <c r="AG34" s="13" t="n">
        <v>3.736101113756703e-08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0.2431278161234239</v>
      </c>
      <c r="AM34" s="13" t="n">
        <v>0.01571231124439511</v>
      </c>
      <c r="AN34" s="13" t="n">
        <v>0.01279026540272711</v>
      </c>
      <c r="AO34" s="13" t="n">
        <v>0.02180164420461378</v>
      </c>
      <c r="AP34" s="13" t="n">
        <v>0</v>
      </c>
      <c r="AQ34" s="13" t="n">
        <v>0.0002603328563270121</v>
      </c>
      <c r="AR34" s="13" t="n">
        <v>0.02633432325978587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0.0002951778471123692</v>
      </c>
      <c r="AZ34" s="13" t="n">
        <v>1.324177396452972e-05</v>
      </c>
      <c r="BA34" s="13" t="n">
        <v>0</v>
      </c>
      <c r="BB34" s="13" t="n">
        <v>0</v>
      </c>
      <c r="BC34" s="13" t="n">
        <v>0</v>
      </c>
      <c r="BD34" s="13" t="n">
        <v>1.512823698556581e-06</v>
      </c>
      <c r="BE34" s="13" t="n">
        <v>0</v>
      </c>
      <c r="BF34" s="13" t="n">
        <v>1.960185650374467e-06</v>
      </c>
      <c r="BG34" s="13" t="n">
        <v>0.05141365994872124</v>
      </c>
      <c r="BH34" s="13" t="n">
        <v>0.002062529232849378</v>
      </c>
      <c r="BI34" s="13" t="n">
        <v>8.861425079606032e-07</v>
      </c>
      <c r="BJ34" s="13" t="n">
        <v>0.0009016246345390413</v>
      </c>
      <c r="BK34" s="13" t="n">
        <v>0</v>
      </c>
      <c r="BL34" s="13" t="n">
        <v>0.0002206088328239726</v>
      </c>
      <c r="BM34" s="13" t="n">
        <v>0.0002562097776301855</v>
      </c>
      <c r="BN34" s="13" t="n">
        <v>0.001404716978046729</v>
      </c>
      <c r="BO34" s="13" t="n">
        <v>0.003509013388377722</v>
      </c>
      <c r="BP34" s="13" t="n">
        <v>0.003427265201320702</v>
      </c>
      <c r="BQ34" s="13" t="n">
        <v>0.003983065120003606</v>
      </c>
      <c r="BR34" s="13" t="n">
        <v>0.02286350304905914</v>
      </c>
      <c r="BS34" s="13" t="n">
        <v>0.01996872138157552</v>
      </c>
      <c r="BT34" s="13" t="n">
        <v>0.2358272713534807</v>
      </c>
      <c r="BU34" s="13" t="n">
        <v>0.06678975154762198</v>
      </c>
      <c r="BV34" s="13" t="n">
        <v>0.08366016061729339</v>
      </c>
      <c r="BW34" s="13" t="n">
        <v>0.01996872138157552</v>
      </c>
      <c r="BX34" s="13" t="n">
        <v>1.809906609604177</v>
      </c>
      <c r="BY34" s="13" t="n">
        <v>2.95643575308441</v>
      </c>
      <c r="BZ34" s="13" t="n">
        <v>2.442657201563217</v>
      </c>
      <c r="CA34" s="13" t="n">
        <v>0.646628984442808</v>
      </c>
      <c r="CB34" s="13" t="n">
        <v>0.5121159482937067</v>
      </c>
      <c r="CC34" s="13" t="n">
        <v>0.00460687155554943</v>
      </c>
      <c r="CD34" s="13" t="n">
        <v>1.56785281085385e-06</v>
      </c>
      <c r="CE34" s="13" t="n">
        <v>0.03931279631194368</v>
      </c>
      <c r="CF34" s="13" t="n">
        <v>0.0009305047257854813</v>
      </c>
      <c r="CG34" s="13" t="n">
        <v>0.03031556012899483</v>
      </c>
      <c r="CH34" s="13" t="n">
        <v>0.1792228813801014</v>
      </c>
      <c r="CI34" s="13" t="n">
        <v>4.230832538341267e-05</v>
      </c>
      <c r="CJ34" s="13" t="n">
        <v>5.353120586660469e-05</v>
      </c>
      <c r="CK34" s="13" t="n">
        <v>0.0005012750806799252</v>
      </c>
      <c r="CL34" s="13" t="n">
        <v>0.003598756243672399</v>
      </c>
      <c r="CM34" s="13" t="n">
        <v>0</v>
      </c>
      <c r="CN34" s="13" t="n">
        <v>0.0003475935366231471</v>
      </c>
      <c r="CO34" s="13" t="n">
        <v>0.003722341273661928</v>
      </c>
      <c r="CP34" s="13" t="n">
        <v>5.094381004453015e-07</v>
      </c>
      <c r="CQ34" s="13" t="n">
        <v>0</v>
      </c>
      <c r="CR34" s="13" t="n">
        <v>0.001587131561826283</v>
      </c>
      <c r="CS34" s="13" t="n">
        <v>0.0019895531440835</v>
      </c>
      <c r="CT34" s="13" t="n">
        <v>0.09339204994340891</v>
      </c>
      <c r="CU34" s="13" t="n">
        <v>0</v>
      </c>
      <c r="CV34" s="13" t="n">
        <v>0</v>
      </c>
      <c r="CW34" s="13" t="n">
        <v>0</v>
      </c>
      <c r="CX34" s="13" t="n">
        <v>0.002690436197006399</v>
      </c>
      <c r="CY34" s="13" t="n">
        <v>0.0005532879740134655</v>
      </c>
      <c r="CZ34" s="13" t="n">
        <v>0.124600527671511</v>
      </c>
      <c r="DA34" s="13" t="n">
        <v>0.02471719611849095</v>
      </c>
      <c r="DB34" s="13" t="n">
        <v>0.003204868710153113</v>
      </c>
      <c r="DC34" s="13" t="n">
        <v>3.276766070909416</v>
      </c>
      <c r="DD34" s="13" t="n">
        <v>3.511202909123768</v>
      </c>
      <c r="DE34" s="13" t="n">
        <v>2.872851121488</v>
      </c>
      <c r="DF34" s="13" t="n">
        <v>0.01060379200288864</v>
      </c>
      <c r="DG34" s="13" t="n">
        <v>0.003242519228577232</v>
      </c>
      <c r="DH34" s="13" t="n">
        <v>0.1236069552206764</v>
      </c>
      <c r="DI34" s="13" t="n">
        <v>0.05475308018920162</v>
      </c>
      <c r="DJ34" s="13" t="n">
        <v>0.01751024578818436</v>
      </c>
      <c r="DK34" s="13" t="n">
        <v>0.01182343680576073</v>
      </c>
      <c r="DL34" s="13" t="n">
        <v>3.80257954100789e-05</v>
      </c>
      <c r="DM34" s="13" t="n">
        <v>0.05860577983485359</v>
      </c>
      <c r="DN34" s="13" t="n">
        <v>0.07628097028861514</v>
      </c>
      <c r="DO34" s="13" t="n">
        <v>0.001849155996363718</v>
      </c>
      <c r="DP34" s="13" t="n">
        <v>0.1107984360865804</v>
      </c>
      <c r="DQ34" s="13" t="n">
        <v>0.07484291835954468</v>
      </c>
      <c r="DR34" s="13" t="n">
        <v>1.735577716214603e-05</v>
      </c>
      <c r="DS34" s="13" t="n">
        <v>2.227533712163705e-05</v>
      </c>
      <c r="DT34" s="13" t="n">
        <v>0</v>
      </c>
      <c r="DU34" s="13" t="n">
        <v>0.002941951038411033</v>
      </c>
      <c r="DV34" s="13" t="n">
        <v>0.001722193743571396</v>
      </c>
      <c r="DW34" s="13" t="n">
        <v>0.1003490235140341</v>
      </c>
      <c r="DX34" s="13" t="n">
        <v>0.1536293311531147</v>
      </c>
      <c r="DY34" s="13" t="n">
        <v>0.0006265985556075524</v>
      </c>
      <c r="DZ34" s="13" t="n">
        <v>0.005637732710213119</v>
      </c>
      <c r="EA34" s="13" t="n">
        <v>0</v>
      </c>
      <c r="EB34" s="13" t="n">
        <v>0</v>
      </c>
      <c r="EC34" s="13" t="n">
        <v>0.003441098789702989</v>
      </c>
      <c r="ED34" s="13" t="n">
        <v>0.006619504854053788</v>
      </c>
      <c r="EE34" s="13" t="n">
        <v>4.054227665873513e-05</v>
      </c>
      <c r="EF34" s="13" t="n">
        <v>0</v>
      </c>
      <c r="EG34" s="13" t="n">
        <v>0</v>
      </c>
      <c r="EH34" s="13" t="n">
        <v>0.0004310715907154959</v>
      </c>
      <c r="EI34" s="13" t="n">
        <v>0</v>
      </c>
      <c r="EJ34" s="13" t="n">
        <v>0.03215006951282327</v>
      </c>
      <c r="EK34" s="13" t="n">
        <v>0.0749040940419976</v>
      </c>
      <c r="EL34" s="13" t="n">
        <v>0.03262720743045028</v>
      </c>
      <c r="EM34" s="13" t="n">
        <v>0</v>
      </c>
      <c r="EN34" s="13" t="n">
        <v>0</v>
      </c>
      <c r="EO34" s="13" t="n">
        <v>9.021877442089636e-06</v>
      </c>
      <c r="EP34" s="13" t="n">
        <v>0.005529828016325251</v>
      </c>
      <c r="EQ34" s="13" t="n">
        <v>12.87199723928953</v>
      </c>
      <c r="ER34" s="13" t="n">
        <v>0.1171243971891969</v>
      </c>
      <c r="ES34" s="13" t="n">
        <v>0.01762392677958936</v>
      </c>
      <c r="ET34" s="13" t="n">
        <v>9.864904552982731</v>
      </c>
      <c r="EU34" s="13" t="n">
        <v>0.06714143405121126</v>
      </c>
      <c r="EV34" s="13" t="n">
        <v>0.5482030245426563</v>
      </c>
      <c r="EW34" s="13" t="n">
        <v>0.03053071613548919</v>
      </c>
      <c r="EX34" s="13" t="n">
        <v>0.03053071613548919</v>
      </c>
      <c r="EY34" s="13" t="n">
        <v>0.0004135060854600319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280.4001578817212</v>
      </c>
      <c r="FK34" s="13" t="n">
        <v>240.3429342005634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1.588144536907456e-05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1.541127689721829</v>
      </c>
      <c r="GA34" s="13" t="n">
        <v>0</v>
      </c>
      <c r="GB34" s="13" t="n">
        <v>0</v>
      </c>
      <c r="GC34" s="13" t="n">
        <v>0.01716976885828715</v>
      </c>
      <c r="GD34" s="13" t="n">
        <v>0.5463917170320028</v>
      </c>
      <c r="GE34" s="13" t="n">
        <v>0</v>
      </c>
      <c r="GF34" s="13" t="n">
        <v>0</v>
      </c>
      <c r="GG34" s="13" t="n">
        <v>0</v>
      </c>
      <c r="GH34" s="13" t="n">
        <v>0.03103641110857878</v>
      </c>
      <c r="GI34" s="13" t="n">
        <v>2.370747994375413</v>
      </c>
      <c r="GJ34" s="13" t="n">
        <v>0</v>
      </c>
      <c r="GK34" s="13" t="n">
        <v>11.7624640590262</v>
      </c>
      <c r="GL34" s="13" t="n">
        <v>9.192470503196967</v>
      </c>
      <c r="GM34" s="13" t="n">
        <v>0</v>
      </c>
      <c r="GN34" s="13" t="n">
        <v>0</v>
      </c>
      <c r="GO34" s="13" t="n">
        <v>0</v>
      </c>
      <c r="GP34" s="13" t="n">
        <v>0</v>
      </c>
      <c r="GQ34" s="13" t="n">
        <v>0.7045011817752797</v>
      </c>
      <c r="GR34" s="13" t="n">
        <v>5.108425835098364</v>
      </c>
      <c r="GS34" s="13" t="n">
        <v>0</v>
      </c>
      <c r="GT34" s="13" t="n">
        <v>0.1602594149725888</v>
      </c>
      <c r="GU34" s="13" t="n">
        <v>5.955218198919243</v>
      </c>
      <c r="GV34" s="13" t="n">
        <v>0.1924164061738867</v>
      </c>
      <c r="GW34" s="13" t="n">
        <v>0.2066299637108572</v>
      </c>
      <c r="GX34" s="13" t="n">
        <v>0.002778970532161187</v>
      </c>
      <c r="GY34" s="13" t="n">
        <v>0.1365625625859817</v>
      </c>
      <c r="GZ34" s="13" t="n">
        <v>0</v>
      </c>
      <c r="HA34" s="13" t="n">
        <v>0</v>
      </c>
      <c r="HB34" s="13" t="n">
        <v>0</v>
      </c>
      <c r="HC34" s="13" t="n">
        <v>0.8774527098944469</v>
      </c>
      <c r="HD34" s="13" t="n">
        <v>0</v>
      </c>
      <c r="HE34" s="13" t="n">
        <v>0.8774527098944469</v>
      </c>
      <c r="HF34" s="13" t="n">
        <v>0.8774527098944469</v>
      </c>
      <c r="HG34" s="13" t="n">
        <v>0</v>
      </c>
      <c r="HH34" s="13" t="n">
        <v>0</v>
      </c>
      <c r="HI34" s="13" t="n">
        <v>0</v>
      </c>
      <c r="HJ34" s="13" t="n">
        <v>0</v>
      </c>
      <c r="HK34" s="13" t="n">
        <v>0.008578125781827499</v>
      </c>
      <c r="HL34" s="13" t="n">
        <v>0</v>
      </c>
      <c r="HM34" s="13" t="n">
        <v>0.005680671913085837</v>
      </c>
      <c r="HN34" s="13" t="n">
        <v>0</v>
      </c>
      <c r="HO34" s="13" t="n">
        <v>0</v>
      </c>
      <c r="HP34" s="13" t="n">
        <v>0</v>
      </c>
      <c r="HQ34" s="13" t="n">
        <v>0</v>
      </c>
      <c r="HR34" s="13">
        <f>SUM(C34:HQ34)</f>
        <v/>
      </c>
      <c r="HT34" s="13" t="n">
        <v>0</v>
      </c>
      <c r="HU34" s="13" t="n">
        <v>-0.006085281184736836</v>
      </c>
      <c r="HV34" s="13" t="n">
        <v>30.22078937978353</v>
      </c>
      <c r="HW34" s="13">
        <f>HR34+HT34+HU34+HV34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5.080230471866161e-08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3.822226581841893e-06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0.07644083428819794</v>
      </c>
      <c r="N35" s="14" t="n">
        <v>0.005073250760634545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0.0001036133177524683</v>
      </c>
      <c r="V35" s="14" t="n">
        <v>0.000602679468540849</v>
      </c>
      <c r="W35" s="14" t="n">
        <v>0</v>
      </c>
      <c r="X35" s="14" t="n">
        <v>0.4883816997898333</v>
      </c>
      <c r="Y35" s="14" t="n">
        <v>0</v>
      </c>
      <c r="Z35" s="14" t="n">
        <v>0</v>
      </c>
      <c r="AA35" s="14" t="n">
        <v>0</v>
      </c>
      <c r="AB35" s="14" t="n">
        <v>0.001135283426484253</v>
      </c>
      <c r="AC35" s="14" t="n">
        <v>0.006218518769493317</v>
      </c>
      <c r="AD35" s="14" t="n">
        <v>0</v>
      </c>
      <c r="AE35" s="14" t="n">
        <v>0</v>
      </c>
      <c r="AF35" s="14" t="n">
        <v>0</v>
      </c>
      <c r="AG35" s="14" t="n">
        <v>0.04646717537050526</v>
      </c>
      <c r="AH35" s="14" t="n">
        <v>0.001044527898012678</v>
      </c>
      <c r="AI35" s="14" t="n">
        <v>7.462922213570383</v>
      </c>
      <c r="AJ35" s="14" t="n">
        <v>0.0215366401335245</v>
      </c>
      <c r="AK35" s="14" t="n">
        <v>0</v>
      </c>
      <c r="AL35" s="14" t="n">
        <v>0.002658937522343427</v>
      </c>
      <c r="AM35" s="14" t="n">
        <v>0.5936568726736665</v>
      </c>
      <c r="AN35" s="14" t="n">
        <v>0.003476939286540796</v>
      </c>
      <c r="AO35" s="14" t="n">
        <v>0</v>
      </c>
      <c r="AP35" s="14" t="n">
        <v>0</v>
      </c>
      <c r="AQ35" s="14" t="n">
        <v>8.7586277359029e-08</v>
      </c>
      <c r="AR35" s="14" t="n">
        <v>2.342238756966491e-05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0.0009561748655053546</v>
      </c>
      <c r="AX35" s="14" t="n">
        <v>0.0002582549382350552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0.003903214842051643</v>
      </c>
      <c r="BH35" s="14" t="n">
        <v>0</v>
      </c>
      <c r="BI35" s="14" t="n">
        <v>0</v>
      </c>
      <c r="BJ35" s="14" t="n">
        <v>0</v>
      </c>
      <c r="BK35" s="14" t="n">
        <v>5.983230378477089e-08</v>
      </c>
      <c r="BL35" s="14" t="n">
        <v>0.0002807556809910467</v>
      </c>
      <c r="BM35" s="14" t="n">
        <v>0</v>
      </c>
      <c r="BN35" s="14" t="n">
        <v>0</v>
      </c>
      <c r="BO35" s="14" t="n">
        <v>0.0009145460807842337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3.324434518709796e-05</v>
      </c>
      <c r="BU35" s="14" t="n">
        <v>0</v>
      </c>
      <c r="BV35" s="14" t="n">
        <v>0.002710078925701555</v>
      </c>
      <c r="BW35" s="14" t="n">
        <v>0</v>
      </c>
      <c r="BX35" s="14" t="n">
        <v>0.009742837473076651</v>
      </c>
      <c r="BY35" s="14" t="n">
        <v>0.0232633194897232</v>
      </c>
      <c r="BZ35" s="14" t="n">
        <v>0.03444644267624673</v>
      </c>
      <c r="CA35" s="14" t="n">
        <v>0.1957329310679109</v>
      </c>
      <c r="CB35" s="14" t="n">
        <v>0.05836612206562227</v>
      </c>
      <c r="CC35" s="14" t="n">
        <v>0.001251984996930677</v>
      </c>
      <c r="CD35" s="14" t="n">
        <v>0.0009235954717342332</v>
      </c>
      <c r="CE35" s="14" t="n">
        <v>0.2297648205558397</v>
      </c>
      <c r="CF35" s="14" t="n">
        <v>0.255160825399666</v>
      </c>
      <c r="CG35" s="14" t="n">
        <v>0.2527433994217248</v>
      </c>
      <c r="CH35" s="14" t="n">
        <v>0.2025422281236604</v>
      </c>
      <c r="CI35" s="14" t="n">
        <v>0.2144094945157747</v>
      </c>
      <c r="CJ35" s="14" t="n">
        <v>7.966033314685752e-05</v>
      </c>
      <c r="CK35" s="14" t="n">
        <v>0.00802097033108393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1.11940139599137e-05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0.002741861439914217</v>
      </c>
      <c r="CZ35" s="14" t="n">
        <v>0.08945559216363476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0.0003974774595114199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1.024437217464081e-05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0.0002973885881788854</v>
      </c>
      <c r="EJ35" s="14" t="n">
        <v>0.001982252955744334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1.9482375097587e-05</v>
      </c>
      <c r="EQ35" s="14" t="n">
        <v>1.086859085365891e-05</v>
      </c>
      <c r="ER35" s="14" t="n">
        <v>0</v>
      </c>
      <c r="ES35" s="14" t="n">
        <v>0.2061258287531022</v>
      </c>
      <c r="ET35" s="14" t="n">
        <v>0</v>
      </c>
      <c r="EU35" s="14" t="n">
        <v>4.544792784894367</v>
      </c>
      <c r="EV35" s="14" t="n">
        <v>35.38129484875674</v>
      </c>
      <c r="EW35" s="14" t="n">
        <v>0</v>
      </c>
      <c r="EX35" s="14" t="n">
        <v>0</v>
      </c>
      <c r="EY35" s="14" t="n">
        <v>0.02674734742499334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0.007199973793246879</v>
      </c>
      <c r="FP35" s="14" t="n">
        <v>0.005000990638340275</v>
      </c>
      <c r="FQ35" s="14" t="n">
        <v>0.007199973793246879</v>
      </c>
      <c r="FR35" s="14" t="n">
        <v>4.87105424844408e-05</v>
      </c>
      <c r="FS35" s="14" t="n">
        <v>4.87105424844408e-05</v>
      </c>
      <c r="FT35" s="14" t="n">
        <v>4.87105424844408e-05</v>
      </c>
      <c r="FU35" s="14" t="n">
        <v>4.87105424844408e-05</v>
      </c>
      <c r="FV35" s="14" t="n">
        <v>4.87105424844408e-05</v>
      </c>
      <c r="FW35" s="14" t="n">
        <v>4.87105424844408e-05</v>
      </c>
      <c r="FX35" s="14" t="n">
        <v>0.007199973793246879</v>
      </c>
      <c r="FY35" s="14" t="n">
        <v>0</v>
      </c>
      <c r="FZ35" s="14" t="n">
        <v>0.4390893619135984</v>
      </c>
      <c r="GA35" s="14" t="n">
        <v>0</v>
      </c>
      <c r="GB35" s="14" t="n">
        <v>0</v>
      </c>
      <c r="GC35" s="14" t="n">
        <v>0.1050686810662037</v>
      </c>
      <c r="GD35" s="14" t="n">
        <v>0.03787224322614394</v>
      </c>
      <c r="GE35" s="14" t="n">
        <v>0.2375155621837448</v>
      </c>
      <c r="GF35" s="14" t="n">
        <v>0.2051761673651269</v>
      </c>
      <c r="GG35" s="14" t="n">
        <v>0</v>
      </c>
      <c r="GH35" s="14" t="n">
        <v>0.0282435411435331</v>
      </c>
      <c r="GI35" s="14" t="n">
        <v>0</v>
      </c>
      <c r="GJ35" s="14" t="n">
        <v>0</v>
      </c>
      <c r="GK35" s="14" t="n">
        <v>0</v>
      </c>
      <c r="GL35" s="14" t="n">
        <v>0.002753087187796772</v>
      </c>
      <c r="GM35" s="14" t="n">
        <v>0</v>
      </c>
      <c r="GN35" s="14" t="n">
        <v>0</v>
      </c>
      <c r="GO35" s="14" t="n">
        <v>0</v>
      </c>
      <c r="GP35" s="14" t="n">
        <v>0</v>
      </c>
      <c r="GQ35" s="14" t="n">
        <v>0.2691991478747103</v>
      </c>
      <c r="GR35" s="14" t="n">
        <v>9.029059131582208e-10</v>
      </c>
      <c r="GS35" s="14" t="n">
        <v>0</v>
      </c>
      <c r="GT35" s="14" t="n">
        <v>0.001322725426838045</v>
      </c>
      <c r="GU35" s="14" t="n">
        <v>0</v>
      </c>
      <c r="GV35" s="14" t="n">
        <v>4.765382998406023e-05</v>
      </c>
      <c r="GW35" s="14" t="n">
        <v>0.3135599287154934</v>
      </c>
      <c r="GX35" s="14" t="n">
        <v>0.00148268354196862</v>
      </c>
      <c r="GY35" s="14" t="n">
        <v>0</v>
      </c>
      <c r="GZ35" s="14" t="n">
        <v>8.717889274317688</v>
      </c>
      <c r="HA35" s="14" t="n">
        <v>0.02326889371068479</v>
      </c>
      <c r="HB35" s="14" t="n">
        <v>1.325467864659304</v>
      </c>
      <c r="HC35" s="14" t="n">
        <v>0.640105535946362</v>
      </c>
      <c r="HD35" s="14" t="n">
        <v>2.459557700781266</v>
      </c>
      <c r="HE35" s="14" t="n">
        <v>0.640105535946362</v>
      </c>
      <c r="HF35" s="14" t="n">
        <v>0.640105535946362</v>
      </c>
      <c r="HG35" s="14" t="n">
        <v>0</v>
      </c>
      <c r="HH35" s="14" t="n">
        <v>0.2526041054770294</v>
      </c>
      <c r="HI35" s="14" t="n">
        <v>0.2526041054770294</v>
      </c>
      <c r="HJ35" s="14" t="n">
        <v>0.2526041054770294</v>
      </c>
      <c r="HK35" s="14" t="n">
        <v>0.5548699731627283</v>
      </c>
      <c r="HL35" s="14" t="n">
        <v>0</v>
      </c>
      <c r="HM35" s="14" t="n">
        <v>0.3674502277219684</v>
      </c>
      <c r="HN35" s="14" t="n">
        <v>0</v>
      </c>
      <c r="HO35" s="14" t="n">
        <v>0</v>
      </c>
      <c r="HP35" s="14" t="n">
        <v>0</v>
      </c>
      <c r="HQ35" s="14" t="n">
        <v>0</v>
      </c>
      <c r="HR35" s="14">
        <f>SUM(C35:HQ35)</f>
        <v/>
      </c>
      <c r="HT35" s="14" t="n">
        <v>597.2937594379507</v>
      </c>
      <c r="HU35" s="14" t="n">
        <v>-0.5406485249293627</v>
      </c>
      <c r="HV35" s="14" t="n">
        <v>149.1342753027767</v>
      </c>
      <c r="HW35" s="14">
        <f>HR35+HT35+HU35+HV35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0.01052205792475231</v>
      </c>
      <c r="Y36" s="13" t="n">
        <v>15.14618076931142</v>
      </c>
      <c r="Z36" s="13" t="n">
        <v>0</v>
      </c>
      <c r="AA36" s="13" t="n">
        <v>0</v>
      </c>
      <c r="AB36" s="13" t="n">
        <v>0</v>
      </c>
      <c r="AC36" s="13" t="n">
        <v>0.0001417032377592977</v>
      </c>
      <c r="AD36" s="13" t="n">
        <v>0</v>
      </c>
      <c r="AE36" s="13" t="n">
        <v>0</v>
      </c>
      <c r="AF36" s="13" t="n">
        <v>0</v>
      </c>
      <c r="AG36" s="13" t="n">
        <v>0.001839675718445427</v>
      </c>
      <c r="AH36" s="13" t="n">
        <v>0</v>
      </c>
      <c r="AI36" s="13" t="n">
        <v>0.2961484312683767</v>
      </c>
      <c r="AJ36" s="13" t="n">
        <v>0.0008073469802829981</v>
      </c>
      <c r="AK36" s="13" t="n">
        <v>0</v>
      </c>
      <c r="AL36" s="13" t="n">
        <v>7.557664672881735e-05</v>
      </c>
      <c r="AM36" s="13" t="n">
        <v>0.03227198257833025</v>
      </c>
      <c r="AN36" s="13" t="n">
        <v>6.585551524545431e-07</v>
      </c>
      <c r="AO36" s="13" t="n">
        <v>0</v>
      </c>
      <c r="AP36" s="13" t="n">
        <v>0</v>
      </c>
      <c r="AQ36" s="13" t="n">
        <v>0</v>
      </c>
      <c r="AR36" s="13" t="n">
        <v>0.0005355236210535382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0.001236300980491037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0.001738560995259845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1.806369611876671e-08</v>
      </c>
      <c r="ER36" s="13" t="n">
        <v>0</v>
      </c>
      <c r="ES36" s="13" t="n">
        <v>0.03875560585593293</v>
      </c>
      <c r="ET36" s="13" t="n">
        <v>0</v>
      </c>
      <c r="EU36" s="13" t="n">
        <v>0.743534224943849</v>
      </c>
      <c r="EV36" s="13" t="n">
        <v>5.56795820198001</v>
      </c>
      <c r="EW36" s="13" t="n">
        <v>0.01735624886597083</v>
      </c>
      <c r="EX36" s="13" t="n">
        <v>0.01735624886597083</v>
      </c>
      <c r="EY36" s="13" t="n">
        <v>0.004209232960885651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0.0001616631669148066</v>
      </c>
      <c r="FQ36" s="13" t="n">
        <v>0</v>
      </c>
      <c r="FR36" s="13" t="n">
        <v>0.01258175181280894</v>
      </c>
      <c r="FS36" s="13" t="n">
        <v>0.01258175181280894</v>
      </c>
      <c r="FT36" s="13" t="n">
        <v>0.01258175181280894</v>
      </c>
      <c r="FU36" s="13" t="n">
        <v>0.01258175181280894</v>
      </c>
      <c r="FV36" s="13" t="n">
        <v>0.01258175181280894</v>
      </c>
      <c r="FW36" s="13" t="n">
        <v>0.01258175181280894</v>
      </c>
      <c r="FX36" s="13" t="n">
        <v>0</v>
      </c>
      <c r="FY36" s="13" t="n">
        <v>0</v>
      </c>
      <c r="FZ36" s="13" t="n">
        <v>0.08089589619976481</v>
      </c>
      <c r="GA36" s="13" t="n">
        <v>0</v>
      </c>
      <c r="GB36" s="13" t="n">
        <v>0</v>
      </c>
      <c r="GC36" s="13" t="n">
        <v>0.5940260379009397</v>
      </c>
      <c r="GD36" s="13" t="n">
        <v>0.005734471747823221</v>
      </c>
      <c r="GE36" s="13" t="n">
        <v>0.001975991013742346</v>
      </c>
      <c r="GF36" s="13" t="n">
        <v>0.002114524951565221</v>
      </c>
      <c r="GG36" s="13" t="n">
        <v>0</v>
      </c>
      <c r="GH36" s="13" t="n">
        <v>0.004978659811977234</v>
      </c>
      <c r="GI36" s="13" t="n">
        <v>0</v>
      </c>
      <c r="GJ36" s="13" t="n">
        <v>0</v>
      </c>
      <c r="GK36" s="13" t="n">
        <v>0</v>
      </c>
      <c r="GL36" s="13" t="n">
        <v>0.0004332536288902316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0.04235911658306502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0.01327425406018062</v>
      </c>
      <c r="GX36" s="13" t="n">
        <v>0</v>
      </c>
      <c r="GY36" s="13" t="n">
        <v>0</v>
      </c>
      <c r="GZ36" s="13" t="n">
        <v>0.1450610933498383</v>
      </c>
      <c r="HA36" s="13" t="n">
        <v>0</v>
      </c>
      <c r="HB36" s="13" t="n">
        <v>0.007507056433639302</v>
      </c>
      <c r="HC36" s="13" t="n">
        <v>0.1731435676842421</v>
      </c>
      <c r="HD36" s="13" t="n">
        <v>0.5894559424916357</v>
      </c>
      <c r="HE36" s="13" t="n">
        <v>0.1731435676842421</v>
      </c>
      <c r="HF36" s="13" t="n">
        <v>0.1731435676842421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0.08731994776647929</v>
      </c>
      <c r="HL36" s="13" t="n">
        <v>0</v>
      </c>
      <c r="HM36" s="13" t="n">
        <v>0.05782568212977227</v>
      </c>
      <c r="HN36" s="13" t="n">
        <v>0</v>
      </c>
      <c r="HO36" s="13" t="n">
        <v>0</v>
      </c>
      <c r="HP36" s="13" t="n">
        <v>0</v>
      </c>
      <c r="HQ36" s="13" t="n">
        <v>0</v>
      </c>
      <c r="HR36" s="13">
        <f>SUM(C36:HQ36)</f>
        <v/>
      </c>
      <c r="HT36" s="13" t="n">
        <v>60.08734568270048</v>
      </c>
      <c r="HU36" s="13" t="n">
        <v>-0.1798660599464951</v>
      </c>
      <c r="HV36" s="13" t="n">
        <v>21.51791693755251</v>
      </c>
      <c r="HW36" s="13">
        <f>HR36+HT36+HU36+HV36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5.363678152078925e-05</v>
      </c>
      <c r="D37" s="14" t="n">
        <v>0</v>
      </c>
      <c r="E37" s="14" t="n">
        <v>0.01912935856395547</v>
      </c>
      <c r="F37" s="14" t="n">
        <v>0.01088551685123294</v>
      </c>
      <c r="G37" s="14" t="n">
        <v>0</v>
      </c>
      <c r="H37" s="14" t="n">
        <v>0.004035484870785754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0.0007912624785365859</v>
      </c>
      <c r="N37" s="14" t="n">
        <v>0.002927366720418325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0.6363055211807428</v>
      </c>
      <c r="W37" s="14" t="n">
        <v>0</v>
      </c>
      <c r="X37" s="14" t="n">
        <v>0.03606499205498422</v>
      </c>
      <c r="Y37" s="14" t="n">
        <v>0</v>
      </c>
      <c r="Z37" s="14" t="n">
        <v>0.6981540333934664</v>
      </c>
      <c r="AA37" s="14" t="n">
        <v>0.44143790270552</v>
      </c>
      <c r="AB37" s="14" t="n">
        <v>1.626860801559825</v>
      </c>
      <c r="AC37" s="14" t="n">
        <v>0.2476376282879892</v>
      </c>
      <c r="AD37" s="14" t="n">
        <v>0.2511365477884516</v>
      </c>
      <c r="AE37" s="14" t="n">
        <v>0</v>
      </c>
      <c r="AF37" s="14" t="n">
        <v>0</v>
      </c>
      <c r="AG37" s="14" t="n">
        <v>0.007580993770769104</v>
      </c>
      <c r="AH37" s="14" t="n">
        <v>0.01049036226957512</v>
      </c>
      <c r="AI37" s="14" t="n">
        <v>1.015063957651958</v>
      </c>
      <c r="AJ37" s="14" t="n">
        <v>0.004818658563593759</v>
      </c>
      <c r="AK37" s="14" t="n">
        <v>0</v>
      </c>
      <c r="AL37" s="14" t="n">
        <v>0.2401926703726034</v>
      </c>
      <c r="AM37" s="14" t="n">
        <v>0.04777446161563342</v>
      </c>
      <c r="AN37" s="14" t="n">
        <v>2.726545756855463</v>
      </c>
      <c r="AO37" s="14" t="n">
        <v>0</v>
      </c>
      <c r="AP37" s="14" t="n">
        <v>5.93914022989597e-05</v>
      </c>
      <c r="AQ37" s="14" t="n">
        <v>0.0004077358131300761</v>
      </c>
      <c r="AR37" s="14" t="n">
        <v>0.02472922226120736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6.317060266776405e-05</v>
      </c>
      <c r="BL37" s="14" t="n">
        <v>8.375267043745903e-05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0.0003590708043053632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0.003358328367102063</v>
      </c>
      <c r="CG37" s="14" t="n">
        <v>0</v>
      </c>
      <c r="CH37" s="14" t="n">
        <v>0.03744208249000894</v>
      </c>
      <c r="CI37" s="14" t="n">
        <v>0</v>
      </c>
      <c r="CJ37" s="14" t="n">
        <v>3.935749678047453e-06</v>
      </c>
      <c r="CK37" s="14" t="n">
        <v>0.0001371628424262754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0.0002022855657859288</v>
      </c>
      <c r="CS37" s="14" t="n">
        <v>0.0001071245110759668</v>
      </c>
      <c r="CT37" s="14" t="n">
        <v>0.01190314912581769</v>
      </c>
      <c r="CU37" s="14" t="n">
        <v>0</v>
      </c>
      <c r="CV37" s="14" t="n">
        <v>0</v>
      </c>
      <c r="CW37" s="14" t="n">
        <v>0</v>
      </c>
      <c r="CX37" s="14" t="n">
        <v>0.0003132438261640364</v>
      </c>
      <c r="CY37" s="14" t="n">
        <v>0.001464682097034189</v>
      </c>
      <c r="CZ37" s="14" t="n">
        <v>0.0518927133078203</v>
      </c>
      <c r="DA37" s="14" t="n">
        <v>6.053375872362493e-05</v>
      </c>
      <c r="DB37" s="14" t="n">
        <v>0.0003891746715183882</v>
      </c>
      <c r="DC37" s="14" t="n">
        <v>0</v>
      </c>
      <c r="DD37" s="14" t="n">
        <v>0</v>
      </c>
      <c r="DE37" s="14" t="n">
        <v>0.002131325126197123</v>
      </c>
      <c r="DF37" s="14" t="n">
        <v>0.0004801381258443018</v>
      </c>
      <c r="DG37" s="14" t="n">
        <v>0.0003567155280355917</v>
      </c>
      <c r="DH37" s="14" t="n">
        <v>0.01369932608041599</v>
      </c>
      <c r="DI37" s="14" t="n">
        <v>0</v>
      </c>
      <c r="DJ37" s="14" t="n">
        <v>0.001031893132720275</v>
      </c>
      <c r="DK37" s="14" t="n">
        <v>0.001502339500778762</v>
      </c>
      <c r="DL37" s="14" t="n">
        <v>0</v>
      </c>
      <c r="DM37" s="14" t="n">
        <v>0.007450842334355046</v>
      </c>
      <c r="DN37" s="14" t="n">
        <v>0.008023121716635216</v>
      </c>
      <c r="DO37" s="14" t="n">
        <v>0.0002351907312845144</v>
      </c>
      <c r="DP37" s="14" t="n">
        <v>0.01411931531638331</v>
      </c>
      <c r="DQ37" s="14" t="n">
        <v>0.00953899629341985</v>
      </c>
      <c r="DR37" s="14" t="n">
        <v>6.844400817014346e-07</v>
      </c>
      <c r="DS37" s="14" t="n">
        <v>0</v>
      </c>
      <c r="DT37" s="14" t="n">
        <v>0</v>
      </c>
      <c r="DU37" s="14" t="n">
        <v>0.0003749621295632792</v>
      </c>
      <c r="DV37" s="14" t="n">
        <v>1.279174345948831e-05</v>
      </c>
      <c r="DW37" s="14" t="n">
        <v>0.01277372163879331</v>
      </c>
      <c r="DX37" s="14" t="n">
        <v>7.926028508862095e-06</v>
      </c>
      <c r="DY37" s="14" t="n">
        <v>0</v>
      </c>
      <c r="DZ37" s="14" t="n">
        <v>0.0002091832814890486</v>
      </c>
      <c r="EA37" s="14" t="n">
        <v>0</v>
      </c>
      <c r="EB37" s="14" t="n">
        <v>0</v>
      </c>
      <c r="EC37" s="14" t="n">
        <v>0.0004385802868159033</v>
      </c>
      <c r="ED37" s="14" t="n">
        <v>0.0005310697646901361</v>
      </c>
      <c r="EE37" s="14" t="n">
        <v>0</v>
      </c>
      <c r="EF37" s="14" t="n">
        <v>0</v>
      </c>
      <c r="EG37" s="14" t="n">
        <v>0</v>
      </c>
      <c r="EH37" s="14" t="n">
        <v>5.494160831997159e-05</v>
      </c>
      <c r="EI37" s="14" t="n">
        <v>0</v>
      </c>
      <c r="EJ37" s="14" t="n">
        <v>0.0003368067661959869</v>
      </c>
      <c r="EK37" s="14" t="n">
        <v>0.001103313950284267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2.272837010071242e-07</v>
      </c>
      <c r="EQ37" s="14" t="n">
        <v>0.0001950444746785737</v>
      </c>
      <c r="ER37" s="14" t="n">
        <v>0</v>
      </c>
      <c r="ES37" s="14" t="n">
        <v>0.02000827937555673</v>
      </c>
      <c r="ET37" s="14" t="n">
        <v>0</v>
      </c>
      <c r="EU37" s="14" t="n">
        <v>0.06520181873466707</v>
      </c>
      <c r="EV37" s="14" t="n">
        <v>0.4689158350487827</v>
      </c>
      <c r="EW37" s="14" t="n">
        <v>0.007724873279984679</v>
      </c>
      <c r="EX37" s="14" t="n">
        <v>0.007724873279984679</v>
      </c>
      <c r="EY37" s="14" t="n">
        <v>0.0003544882912495041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1.361476077236534e-05</v>
      </c>
      <c r="FQ37" s="14" t="n">
        <v>0</v>
      </c>
      <c r="FR37" s="14" t="n">
        <v>2.263679298099254e-05</v>
      </c>
      <c r="FS37" s="14" t="n">
        <v>2.263679298099254e-05</v>
      </c>
      <c r="FT37" s="14" t="n">
        <v>2.263679298099254e-05</v>
      </c>
      <c r="FU37" s="14" t="n">
        <v>2.263679298099254e-05</v>
      </c>
      <c r="FV37" s="14" t="n">
        <v>2.263679298099254e-05</v>
      </c>
      <c r="FW37" s="14" t="n">
        <v>2.263679298099254e-05</v>
      </c>
      <c r="FX37" s="14" t="n">
        <v>0</v>
      </c>
      <c r="FY37" s="14" t="n">
        <v>0</v>
      </c>
      <c r="FZ37" s="14" t="n">
        <v>0.0120872318389237</v>
      </c>
      <c r="GA37" s="14" t="n">
        <v>0</v>
      </c>
      <c r="GB37" s="14" t="n">
        <v>0</v>
      </c>
      <c r="GC37" s="14" t="n">
        <v>0.004163446435081887</v>
      </c>
      <c r="GD37" s="14" t="n">
        <v>0.007833139740216984</v>
      </c>
      <c r="GE37" s="14" t="n">
        <v>0.002325146162226063</v>
      </c>
      <c r="GF37" s="14" t="n">
        <v>0.002488158874139604</v>
      </c>
      <c r="GG37" s="14" t="n">
        <v>0</v>
      </c>
      <c r="GH37" s="14" t="n">
        <v>0.01089475324365774</v>
      </c>
      <c r="GI37" s="14" t="n">
        <v>0</v>
      </c>
      <c r="GJ37" s="14" t="n">
        <v>0</v>
      </c>
      <c r="GK37" s="14" t="n">
        <v>0</v>
      </c>
      <c r="GL37" s="14" t="n">
        <v>3.648725076756741e-05</v>
      </c>
      <c r="GM37" s="14" t="n">
        <v>0</v>
      </c>
      <c r="GN37" s="14" t="n">
        <v>0</v>
      </c>
      <c r="GO37" s="14" t="n">
        <v>0</v>
      </c>
      <c r="GP37" s="14" t="n">
        <v>0</v>
      </c>
      <c r="GQ37" s="14" t="n">
        <v>0.00356735086793814</v>
      </c>
      <c r="GR37" s="14" t="n">
        <v>6.87908289519017e-06</v>
      </c>
      <c r="GS37" s="14" t="n">
        <v>0</v>
      </c>
      <c r="GT37" s="14" t="n">
        <v>0</v>
      </c>
      <c r="GU37" s="14" t="n">
        <v>0</v>
      </c>
      <c r="GV37" s="14" t="n">
        <v>3.047342891190027e-05</v>
      </c>
      <c r="GW37" s="14" t="n">
        <v>0.08681059145408793</v>
      </c>
      <c r="GX37" s="14" t="n">
        <v>0</v>
      </c>
      <c r="GY37" s="14" t="n">
        <v>0.01544226489058709</v>
      </c>
      <c r="GZ37" s="14" t="n">
        <v>0.1057213117889</v>
      </c>
      <c r="HA37" s="14" t="n">
        <v>0</v>
      </c>
      <c r="HB37" s="14" t="n">
        <v>0.04362140599675828</v>
      </c>
      <c r="HC37" s="14" t="n">
        <v>0.1431870334773297</v>
      </c>
      <c r="HD37" s="14" t="n">
        <v>1.063917453923536</v>
      </c>
      <c r="HE37" s="14" t="n">
        <v>0.1431870334773297</v>
      </c>
      <c r="HF37" s="14" t="n">
        <v>0.1431870334773297</v>
      </c>
      <c r="HG37" s="14" t="n">
        <v>0</v>
      </c>
      <c r="HH37" s="14" t="n">
        <v>0</v>
      </c>
      <c r="HI37" s="14" t="n">
        <v>0</v>
      </c>
      <c r="HJ37" s="14" t="n">
        <v>0</v>
      </c>
      <c r="HK37" s="14" t="n">
        <v>0.007353809913439025</v>
      </c>
      <c r="HL37" s="14" t="n">
        <v>0</v>
      </c>
      <c r="HM37" s="14" t="n">
        <v>0.004869896116228961</v>
      </c>
      <c r="HN37" s="14" t="n">
        <v>0</v>
      </c>
      <c r="HO37" s="14" t="n">
        <v>0</v>
      </c>
      <c r="HP37" s="14" t="n">
        <v>0</v>
      </c>
      <c r="HQ37" s="14" t="n">
        <v>0</v>
      </c>
      <c r="HR37" s="14">
        <f>SUM(C37:HQ37)</f>
        <v/>
      </c>
      <c r="HT37" s="14" t="n">
        <v>17.21118018723821</v>
      </c>
      <c r="HU37" s="14" t="n">
        <v>0.9170823810550701</v>
      </c>
      <c r="HV37" s="14" t="n">
        <v>10.66673390556317</v>
      </c>
      <c r="HW37" s="14">
        <f>HR37+HT37+HU37+HV37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1.080977648655697e-07</v>
      </c>
      <c r="D38" s="13" t="n">
        <v>0</v>
      </c>
      <c r="E38" s="13" t="n">
        <v>0.006834009449045882</v>
      </c>
      <c r="F38" s="13" t="n">
        <v>0</v>
      </c>
      <c r="G38" s="13" t="n">
        <v>0</v>
      </c>
      <c r="H38" s="13" t="n">
        <v>8.132980434549073e-06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1.739290367361901e-06</v>
      </c>
      <c r="N38" s="13" t="n">
        <v>0.0005933615907391041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1.200456302917402e-05</v>
      </c>
      <c r="V38" s="13" t="n">
        <v>0.001282388738865694</v>
      </c>
      <c r="W38" s="13" t="n">
        <v>0</v>
      </c>
      <c r="X38" s="13" t="n">
        <v>1.486886627349479e-07</v>
      </c>
      <c r="Y38" s="13" t="n">
        <v>0</v>
      </c>
      <c r="Z38" s="13" t="n">
        <v>0.2472363924480717</v>
      </c>
      <c r="AA38" s="13" t="n">
        <v>0.7343572972430721</v>
      </c>
      <c r="AB38" s="13" t="n">
        <v>0.1559116196887772</v>
      </c>
      <c r="AC38" s="13" t="n">
        <v>1.18164737495255e-05</v>
      </c>
      <c r="AD38" s="13" t="n">
        <v>0</v>
      </c>
      <c r="AE38" s="13" t="n">
        <v>0.005794210924669912</v>
      </c>
      <c r="AF38" s="13" t="n">
        <v>0.005829902234687698</v>
      </c>
      <c r="AG38" s="13" t="n">
        <v>2.606432663327229e-06</v>
      </c>
      <c r="AH38" s="13" t="n">
        <v>0.0001410089829850287</v>
      </c>
      <c r="AI38" s="13" t="n">
        <v>6.384238957519475e-05</v>
      </c>
      <c r="AJ38" s="13" t="n">
        <v>9.680778370658491e-06</v>
      </c>
      <c r="AK38" s="13" t="n">
        <v>0</v>
      </c>
      <c r="AL38" s="13" t="n">
        <v>0.0005499366766005391</v>
      </c>
      <c r="AM38" s="13" t="n">
        <v>1.448082839370124e-05</v>
      </c>
      <c r="AN38" s="13" t="n">
        <v>0.03235277278630579</v>
      </c>
      <c r="AO38" s="13" t="n">
        <v>0.008286747899132601</v>
      </c>
      <c r="AP38" s="13" t="n">
        <v>0.2481613611904123</v>
      </c>
      <c r="AQ38" s="13" t="n">
        <v>1.863671514085653e-07</v>
      </c>
      <c r="AR38" s="13" t="n">
        <v>2.140179248139701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0.0001107817188837926</v>
      </c>
      <c r="AX38" s="13" t="n">
        <v>2.992122780050935e-05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0.000452223609900767</v>
      </c>
      <c r="BH38" s="13" t="n">
        <v>0</v>
      </c>
      <c r="BI38" s="13" t="n">
        <v>0</v>
      </c>
      <c r="BJ38" s="13" t="n">
        <v>0</v>
      </c>
      <c r="BK38" s="13" t="n">
        <v>1.273119072394299e-07</v>
      </c>
      <c r="BL38" s="13" t="n">
        <v>6.244899071858133e-05</v>
      </c>
      <c r="BM38" s="13" t="n">
        <v>0</v>
      </c>
      <c r="BN38" s="13" t="n">
        <v>0</v>
      </c>
      <c r="BO38" s="13" t="n">
        <v>0.0001059586384067589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3.851665459796824e-06</v>
      </c>
      <c r="BU38" s="13" t="n">
        <v>0</v>
      </c>
      <c r="BV38" s="13" t="n">
        <v>0.0003139877573975813</v>
      </c>
      <c r="BW38" s="13" t="n">
        <v>0</v>
      </c>
      <c r="BX38" s="13" t="n">
        <v>0.001129482262536723</v>
      </c>
      <c r="BY38" s="13" t="n">
        <v>0.003670098973941141</v>
      </c>
      <c r="BZ38" s="13" t="n">
        <v>0.003990939593554156</v>
      </c>
      <c r="CA38" s="13" t="n">
        <v>0.0226774738890526</v>
      </c>
      <c r="CB38" s="13" t="n">
        <v>0.006762256110542658</v>
      </c>
      <c r="CC38" s="13" t="n">
        <v>0.0001450540638331843</v>
      </c>
      <c r="CD38" s="13" t="n">
        <v>0.0001070070942075319</v>
      </c>
      <c r="CE38" s="13" t="n">
        <v>0.026620383654144</v>
      </c>
      <c r="CF38" s="13" t="n">
        <v>0.02972357620627283</v>
      </c>
      <c r="CG38" s="13" t="n">
        <v>0.02928266495446258</v>
      </c>
      <c r="CH38" s="13" t="n">
        <v>0.03186873025923919</v>
      </c>
      <c r="CI38" s="13" t="n">
        <v>0.02484132683712506</v>
      </c>
      <c r="CJ38" s="13" t="n">
        <v>9.229387794250709e-06</v>
      </c>
      <c r="CK38" s="13" t="n">
        <v>1.911230374090194e-05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9.283458557602061e-05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0.0003203269462527191</v>
      </c>
      <c r="CZ38" s="13" t="n">
        <v>0.03211162475110912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4.615723532287383e-05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1.197014001401394e-06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3.445522379159081e-05</v>
      </c>
      <c r="EJ38" s="13" t="n">
        <v>0.0002296623741346462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2.257213695016749e-06</v>
      </c>
      <c r="EQ38" s="13" t="n">
        <v>7.099148703772223e-05</v>
      </c>
      <c r="ER38" s="13" t="n">
        <v>0</v>
      </c>
      <c r="ES38" s="13" t="n">
        <v>0.005739753857459916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0.0008617178886559417</v>
      </c>
      <c r="GA38" s="13" t="n">
        <v>0</v>
      </c>
      <c r="GB38" s="13" t="n">
        <v>0</v>
      </c>
      <c r="GC38" s="13" t="n">
        <v>0.001699199297848997</v>
      </c>
      <c r="GD38" s="13" t="n">
        <v>0.006046061027613638</v>
      </c>
      <c r="GE38" s="13" t="n">
        <v>0.005493756553715952</v>
      </c>
      <c r="GF38" s="13" t="n">
        <v>0.0002028228293057438</v>
      </c>
      <c r="GG38" s="13" t="n">
        <v>0</v>
      </c>
      <c r="GH38" s="13" t="n">
        <v>0.002093656050135031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0</v>
      </c>
      <c r="GR38" s="13" t="n">
        <v>2.56079813450296e-05</v>
      </c>
      <c r="GS38" s="13" t="n">
        <v>0</v>
      </c>
      <c r="GT38" s="13" t="n">
        <v>0.000153249998177866</v>
      </c>
      <c r="GU38" s="13" t="n">
        <v>0</v>
      </c>
      <c r="GV38" s="13" t="n">
        <v>5.521137803847284e-06</v>
      </c>
      <c r="GW38" s="13" t="n">
        <v>0.01036001406051712</v>
      </c>
      <c r="GX38" s="13" t="n">
        <v>0.000171782628121251</v>
      </c>
      <c r="GY38" s="13" t="n">
        <v>0</v>
      </c>
      <c r="GZ38" s="13" t="n">
        <v>0.008617896468670699</v>
      </c>
      <c r="HA38" s="13" t="n">
        <v>0</v>
      </c>
      <c r="HB38" s="13" t="n">
        <v>0.001744834390130699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 t="n">
        <v>0</v>
      </c>
      <c r="HR38" s="13">
        <f>SUM(C38:HQ38)</f>
        <v/>
      </c>
      <c r="HT38" s="13" t="n">
        <v>12.73147395708857</v>
      </c>
      <c r="HU38" s="13" t="n">
        <v>0.4583394972622492</v>
      </c>
      <c r="HV38" s="13" t="n">
        <v>15.24012687209638</v>
      </c>
      <c r="HW38" s="13">
        <f>HR38+HT38+HU38+HV38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2.453899084881381e-08</v>
      </c>
      <c r="D39" s="14" t="n">
        <v>0</v>
      </c>
      <c r="E39" s="14" t="n">
        <v>0.0001301054485396938</v>
      </c>
      <c r="F39" s="14" t="n">
        <v>0</v>
      </c>
      <c r="G39" s="14" t="n">
        <v>0</v>
      </c>
      <c r="H39" s="14" t="n">
        <v>1.846246614859919e-06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3.706701702695395e-06</v>
      </c>
      <c r="N39" s="14" t="n">
        <v>1.339279187279811e-06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0.0002911117132420027</v>
      </c>
      <c r="W39" s="14" t="n">
        <v>0</v>
      </c>
      <c r="X39" s="14" t="n">
        <v>0</v>
      </c>
      <c r="Y39" s="14" t="n">
        <v>0</v>
      </c>
      <c r="Z39" s="14" t="n">
        <v>0.004706871123697823</v>
      </c>
      <c r="AA39" s="14" t="n">
        <v>0.02642349328261048</v>
      </c>
      <c r="AB39" s="14" t="n">
        <v>0.003685259377783319</v>
      </c>
      <c r="AC39" s="14" t="n">
        <v>0</v>
      </c>
      <c r="AD39" s="14" t="n">
        <v>0</v>
      </c>
      <c r="AE39" s="14" t="n">
        <v>0.1340179461507778</v>
      </c>
      <c r="AF39" s="14" t="n">
        <v>0.1346150880699053</v>
      </c>
      <c r="AG39" s="14" t="n">
        <v>0.001052611525497824</v>
      </c>
      <c r="AH39" s="14" t="n">
        <v>2.170255606965767e-05</v>
      </c>
      <c r="AI39" s="14" t="n">
        <v>0</v>
      </c>
      <c r="AJ39" s="14" t="n">
        <v>0.1020115190083695</v>
      </c>
      <c r="AK39" s="14" t="n">
        <v>0</v>
      </c>
      <c r="AL39" s="14" t="n">
        <v>0.04090238176068431</v>
      </c>
      <c r="AM39" s="14" t="n">
        <v>0.01409343458278488</v>
      </c>
      <c r="AN39" s="14" t="n">
        <v>0.0110820244567361</v>
      </c>
      <c r="AO39" s="14" t="n">
        <v>0.0006686045851308179</v>
      </c>
      <c r="AP39" s="14" t="n">
        <v>0.02091320954005988</v>
      </c>
      <c r="AQ39" s="14" t="n">
        <v>4.230671955725995e-08</v>
      </c>
      <c r="AR39" s="14" t="n">
        <v>0.08182764298623857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2.890074305031689e-08</v>
      </c>
      <c r="BL39" s="14" t="n">
        <v>5.69631162343041e-07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1.642759862000733e-07</v>
      </c>
      <c r="BY39" s="14" t="n">
        <v>3.706907493890357e-05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1.297252410309276e-05</v>
      </c>
      <c r="CG39" s="14" t="n">
        <v>0</v>
      </c>
      <c r="CH39" s="14" t="n">
        <v>0.0003255442861625293</v>
      </c>
      <c r="CI39" s="14" t="n">
        <v>0</v>
      </c>
      <c r="CJ39" s="14" t="n">
        <v>0</v>
      </c>
      <c r="CK39" s="14" t="n">
        <v>1.463407222937541e-05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3.403126626587648e-06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6.37865401451204e-07</v>
      </c>
      <c r="CZ39" s="14" t="n">
        <v>0.003419480801210251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2.539761991128189e-08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2.426858270864428e-09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6.041305022358599e-06</v>
      </c>
      <c r="ER39" s="14" t="n">
        <v>0</v>
      </c>
      <c r="ES39" s="14" t="n">
        <v>0.00123990454459002</v>
      </c>
      <c r="ET39" s="14" t="n">
        <v>0</v>
      </c>
      <c r="EU39" s="14" t="n">
        <v>0.009223775637705607</v>
      </c>
      <c r="EV39" s="14" t="n">
        <v>0.06590782000800127</v>
      </c>
      <c r="EW39" s="14" t="n">
        <v>0.003821385850466556</v>
      </c>
      <c r="EX39" s="14" t="n">
        <v>0.003821385850466556</v>
      </c>
      <c r="EY39" s="14" t="n">
        <v>4.982461403161118e-05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1.913603967636751e-06</v>
      </c>
      <c r="FQ39" s="14" t="n">
        <v>0</v>
      </c>
      <c r="FR39" s="14" t="n">
        <v>2.394190659277127e-05</v>
      </c>
      <c r="FS39" s="14" t="n">
        <v>2.394190659277127e-05</v>
      </c>
      <c r="FT39" s="14" t="n">
        <v>2.394190659277127e-05</v>
      </c>
      <c r="FU39" s="14" t="n">
        <v>2.394190659277127e-05</v>
      </c>
      <c r="FV39" s="14" t="n">
        <v>2.394190659277127e-05</v>
      </c>
      <c r="FW39" s="14" t="n">
        <v>2.394190659277127e-05</v>
      </c>
      <c r="FX39" s="14" t="n">
        <v>0</v>
      </c>
      <c r="FY39" s="14" t="n">
        <v>0</v>
      </c>
      <c r="FZ39" s="14" t="n">
        <v>0.001318885974801793</v>
      </c>
      <c r="GA39" s="14" t="n">
        <v>0</v>
      </c>
      <c r="GB39" s="14" t="n">
        <v>0</v>
      </c>
      <c r="GC39" s="14" t="n">
        <v>0.000292305738419564</v>
      </c>
      <c r="GD39" s="14" t="n">
        <v>0.001537132825475978</v>
      </c>
      <c r="GE39" s="14" t="n">
        <v>0.005611414499715961</v>
      </c>
      <c r="GF39" s="14" t="n">
        <v>0.006004822841148519</v>
      </c>
      <c r="GG39" s="14" t="n">
        <v>0</v>
      </c>
      <c r="GH39" s="14" t="n">
        <v>0.0007750847022183248</v>
      </c>
      <c r="GI39" s="14" t="n">
        <v>0</v>
      </c>
      <c r="GJ39" s="14" t="n">
        <v>0</v>
      </c>
      <c r="GK39" s="14" t="n">
        <v>0</v>
      </c>
      <c r="GL39" s="14" t="n">
        <v>5.128415328361562e-06</v>
      </c>
      <c r="GM39" s="14" t="n">
        <v>0</v>
      </c>
      <c r="GN39" s="14" t="n">
        <v>0</v>
      </c>
      <c r="GO39" s="14" t="n">
        <v>0</v>
      </c>
      <c r="GP39" s="14" t="n">
        <v>0</v>
      </c>
      <c r="GQ39" s="14" t="n">
        <v>0.00050140409287947</v>
      </c>
      <c r="GR39" s="14" t="n">
        <v>2.169232417002161e-06</v>
      </c>
      <c r="GS39" s="14" t="n">
        <v>0</v>
      </c>
      <c r="GT39" s="14" t="n">
        <v>0</v>
      </c>
      <c r="GU39" s="14" t="n">
        <v>0</v>
      </c>
      <c r="GV39" s="14" t="n">
        <v>0</v>
      </c>
      <c r="GW39" s="14" t="n">
        <v>0.004976860259656343</v>
      </c>
      <c r="GX39" s="14" t="n">
        <v>0</v>
      </c>
      <c r="GY39" s="14" t="n">
        <v>0</v>
      </c>
      <c r="GZ39" s="14" t="n">
        <v>0.2551435739993484</v>
      </c>
      <c r="HA39" s="14" t="n">
        <v>0</v>
      </c>
      <c r="HB39" s="14" t="n">
        <v>0</v>
      </c>
      <c r="HC39" s="14" t="n">
        <v>0.1888970427458522</v>
      </c>
      <c r="HD39" s="14" t="n">
        <v>0.373948036676208</v>
      </c>
      <c r="HE39" s="14" t="n">
        <v>0.1888970427458522</v>
      </c>
      <c r="HF39" s="14" t="n">
        <v>0.1888970427458522</v>
      </c>
      <c r="HG39" s="14" t="n">
        <v>0</v>
      </c>
      <c r="HH39" s="14" t="n">
        <v>0.03802309021940667</v>
      </c>
      <c r="HI39" s="14" t="n">
        <v>0.03802309021940667</v>
      </c>
      <c r="HJ39" s="14" t="n">
        <v>0.03802309021940667</v>
      </c>
      <c r="HK39" s="14" t="n">
        <v>0.001033604634182534</v>
      </c>
      <c r="HL39" s="14" t="n">
        <v>0</v>
      </c>
      <c r="HM39" s="14" t="n">
        <v>0.0006844815480643598</v>
      </c>
      <c r="HN39" s="14" t="n">
        <v>0</v>
      </c>
      <c r="HO39" s="14" t="n">
        <v>0</v>
      </c>
      <c r="HP39" s="14" t="n">
        <v>0</v>
      </c>
      <c r="HQ39" s="14" t="n">
        <v>0</v>
      </c>
      <c r="HR39" s="14">
        <f>SUM(C39:HQ39)</f>
        <v/>
      </c>
      <c r="HT39" s="14" t="n">
        <v>39.66866897489271</v>
      </c>
      <c r="HU39" s="14" t="n">
        <v>0.8845953405927748</v>
      </c>
      <c r="HV39" s="14" t="n">
        <v>6.891733997340431</v>
      </c>
      <c r="HW39" s="14">
        <f>HR39+HT39+HU39+HV39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0.0003328212524129587</v>
      </c>
      <c r="D40" s="13" t="n">
        <v>0.0003697964037103683</v>
      </c>
      <c r="E40" s="13" t="n">
        <v>0.01480833871542021</v>
      </c>
      <c r="F40" s="13" t="n">
        <v>1.877107713508696</v>
      </c>
      <c r="G40" s="13" t="n">
        <v>0.0003690987545234155</v>
      </c>
      <c r="H40" s="13" t="n">
        <v>0.01037623207659434</v>
      </c>
      <c r="I40" s="13" t="n">
        <v>0</v>
      </c>
      <c r="J40" s="13" t="n">
        <v>0</v>
      </c>
      <c r="K40" s="13" t="n">
        <v>9.420417115000078e-07</v>
      </c>
      <c r="L40" s="13" t="n">
        <v>0</v>
      </c>
      <c r="M40" s="13" t="n">
        <v>0.339707131916165</v>
      </c>
      <c r="N40" s="13" t="n">
        <v>0.2712280453802022</v>
      </c>
      <c r="O40" s="13" t="n">
        <v>2.68159071489946e-05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0.005388632235370915</v>
      </c>
      <c r="V40" s="13" t="n">
        <v>1.636109711756017</v>
      </c>
      <c r="W40" s="13" t="n">
        <v>0</v>
      </c>
      <c r="X40" s="13" t="n">
        <v>1.016801976634981</v>
      </c>
      <c r="Y40" s="13" t="n">
        <v>0.2573331222382561</v>
      </c>
      <c r="Z40" s="13" t="n">
        <v>1.529886630444555</v>
      </c>
      <c r="AA40" s="13" t="n">
        <v>0.3278446410784246</v>
      </c>
      <c r="AB40" s="13" t="n">
        <v>3.477407752477207</v>
      </c>
      <c r="AC40" s="13" t="n">
        <v>42.63811169325497</v>
      </c>
      <c r="AD40" s="13" t="n">
        <v>43.30687831536567</v>
      </c>
      <c r="AE40" s="13" t="n">
        <v>6.780452785458188</v>
      </c>
      <c r="AF40" s="13" t="n">
        <v>6.810645327680957</v>
      </c>
      <c r="AG40" s="13" t="n">
        <v>0.6440498037266175</v>
      </c>
      <c r="AH40" s="13" t="n">
        <v>0.5017293804904708</v>
      </c>
      <c r="AI40" s="13" t="n">
        <v>0.9501722892812443</v>
      </c>
      <c r="AJ40" s="13" t="n">
        <v>21.17973583574591</v>
      </c>
      <c r="AK40" s="13" t="n">
        <v>0</v>
      </c>
      <c r="AL40" s="13" t="n">
        <v>4.001614384232457</v>
      </c>
      <c r="AM40" s="13" t="n">
        <v>3.946307109728802</v>
      </c>
      <c r="AN40" s="13" t="n">
        <v>7.788606344687454</v>
      </c>
      <c r="AO40" s="13" t="n">
        <v>0.03224075744145666</v>
      </c>
      <c r="AP40" s="13" t="n">
        <v>4.404064331419618e-05</v>
      </c>
      <c r="AQ40" s="13" t="n">
        <v>0.05460126492544848</v>
      </c>
      <c r="AR40" s="13" t="n">
        <v>0.08568197564708047</v>
      </c>
      <c r="AS40" s="13" t="n">
        <v>0</v>
      </c>
      <c r="AT40" s="13" t="n">
        <v>0.0008846802508417826</v>
      </c>
      <c r="AU40" s="13" t="n">
        <v>0</v>
      </c>
      <c r="AV40" s="13" t="n">
        <v>0.0007268339938834447</v>
      </c>
      <c r="AW40" s="13" t="n">
        <v>0.05160674481269515</v>
      </c>
      <c r="AX40" s="13" t="n">
        <v>0.0141484267889299</v>
      </c>
      <c r="AY40" s="13" t="n">
        <v>0.0007035189576751486</v>
      </c>
      <c r="AZ40" s="13" t="n">
        <v>0.0007247749619495676</v>
      </c>
      <c r="BA40" s="13" t="n">
        <v>0.0007266758524001446</v>
      </c>
      <c r="BB40" s="13" t="n">
        <v>0.0006746169201328403</v>
      </c>
      <c r="BC40" s="13" t="n">
        <v>0.0007263015102297041</v>
      </c>
      <c r="BD40" s="13" t="n">
        <v>0.0001315676335381741</v>
      </c>
      <c r="BE40" s="13" t="n">
        <v>0</v>
      </c>
      <c r="BF40" s="13" t="n">
        <v>0.07547043491980115</v>
      </c>
      <c r="BG40" s="13" t="n">
        <v>0.2038238878262257</v>
      </c>
      <c r="BH40" s="13" t="n">
        <v>1.254641561433737e-05</v>
      </c>
      <c r="BI40" s="13" t="n">
        <v>2.955053826698379e-05</v>
      </c>
      <c r="BJ40" s="13" t="n">
        <v>0</v>
      </c>
      <c r="BK40" s="13" t="n">
        <v>0.000162550771024276</v>
      </c>
      <c r="BL40" s="13" t="n">
        <v>0.02501862411053806</v>
      </c>
      <c r="BM40" s="13" t="n">
        <v>5.51519726293539e-05</v>
      </c>
      <c r="BN40" s="13" t="n">
        <v>8.018791466695699e-05</v>
      </c>
      <c r="BO40" s="13" t="n">
        <v>0.04804270581795946</v>
      </c>
      <c r="BP40" s="13" t="n">
        <v>0.001552099535708703</v>
      </c>
      <c r="BQ40" s="13" t="n">
        <v>0.0002273722685404583</v>
      </c>
      <c r="BR40" s="13" t="n">
        <v>0.3087077556483314</v>
      </c>
      <c r="BS40" s="13" t="n">
        <v>0.3089811869579489</v>
      </c>
      <c r="BT40" s="13" t="n">
        <v>0.290119671505824</v>
      </c>
      <c r="BU40" s="13" t="n">
        <v>0.1433812753817126</v>
      </c>
      <c r="BV40" s="13" t="n">
        <v>0.4406178769555883</v>
      </c>
      <c r="BW40" s="13" t="n">
        <v>0.3089811869579489</v>
      </c>
      <c r="BX40" s="13" t="n">
        <v>0.5674565678000357</v>
      </c>
      <c r="BY40" s="13" t="n">
        <v>1.21343144573018</v>
      </c>
      <c r="BZ40" s="13" t="n">
        <v>1.803793564946432</v>
      </c>
      <c r="CA40" s="13" t="n">
        <v>10.18490072175609</v>
      </c>
      <c r="CB40" s="13" t="n">
        <v>3.047863693141541</v>
      </c>
      <c r="CC40" s="13" t="n">
        <v>0.1969477089698756</v>
      </c>
      <c r="CD40" s="13" t="n">
        <v>0.1780086915764269</v>
      </c>
      <c r="CE40" s="13" t="n">
        <v>11.9619452898631</v>
      </c>
      <c r="CF40" s="13" t="n">
        <v>13.27832369927705</v>
      </c>
      <c r="CG40" s="13" t="n">
        <v>13.14453508755303</v>
      </c>
      <c r="CH40" s="13" t="n">
        <v>12.27599502025945</v>
      </c>
      <c r="CI40" s="13" t="n">
        <v>11.15093724062134</v>
      </c>
      <c r="CJ40" s="13" t="n">
        <v>0.008731599795199376</v>
      </c>
      <c r="CK40" s="13" t="n">
        <v>0.01115653206397831</v>
      </c>
      <c r="CL40" s="13" t="n">
        <v>0.00249138262574528</v>
      </c>
      <c r="CM40" s="13" t="n">
        <v>1.138688392066858e-07</v>
      </c>
      <c r="CN40" s="13" t="n">
        <v>3.512879331261987e-07</v>
      </c>
      <c r="CO40" s="13" t="n">
        <v>3.76190416288645e-06</v>
      </c>
      <c r="CP40" s="13" t="n">
        <v>6.680912088633086e-09</v>
      </c>
      <c r="CQ40" s="13" t="n">
        <v>0</v>
      </c>
      <c r="CR40" s="13" t="n">
        <v>7.064514867043798e-07</v>
      </c>
      <c r="CS40" s="13" t="n">
        <v>0.001498387393968865</v>
      </c>
      <c r="CT40" s="13" t="n">
        <v>0.0002928185652142592</v>
      </c>
      <c r="CU40" s="13" t="n">
        <v>0.0006399262536870591</v>
      </c>
      <c r="CV40" s="13" t="n">
        <v>0.0006220466770496963</v>
      </c>
      <c r="CW40" s="13" t="n">
        <v>0.0006748755571538304</v>
      </c>
      <c r="CX40" s="13" t="n">
        <v>0</v>
      </c>
      <c r="CY40" s="13" t="n">
        <v>0.146805304320028</v>
      </c>
      <c r="CZ40" s="13" t="n">
        <v>1.313308539266192</v>
      </c>
      <c r="DA40" s="13" t="n">
        <v>2.449990718393586e-05</v>
      </c>
      <c r="DB40" s="13" t="n">
        <v>0</v>
      </c>
      <c r="DC40" s="13" t="n">
        <v>0</v>
      </c>
      <c r="DD40" s="13" t="n">
        <v>0</v>
      </c>
      <c r="DE40" s="13" t="n">
        <v>1.322814639498793e-06</v>
      </c>
      <c r="DF40" s="13" t="n">
        <v>3.729283964030566e-05</v>
      </c>
      <c r="DG40" s="13" t="n">
        <v>4.096043214938468e-06</v>
      </c>
      <c r="DH40" s="13" t="n">
        <v>0.02081241012550512</v>
      </c>
      <c r="DI40" s="13" t="n">
        <v>3.085004462154728e-07</v>
      </c>
      <c r="DJ40" s="13" t="n">
        <v>7.148904073867952e-07</v>
      </c>
      <c r="DK40" s="13" t="n">
        <v>1.440793103516553e-05</v>
      </c>
      <c r="DL40" s="13" t="n">
        <v>0</v>
      </c>
      <c r="DM40" s="13" t="n">
        <v>0</v>
      </c>
      <c r="DN40" s="13" t="n">
        <v>2.519194213449811e-06</v>
      </c>
      <c r="DO40" s="13" t="n">
        <v>4.272622275276863e-07</v>
      </c>
      <c r="DP40" s="13" t="n">
        <v>0</v>
      </c>
      <c r="DQ40" s="13" t="n">
        <v>0</v>
      </c>
      <c r="DR40" s="13" t="n">
        <v>0.0001206889969348222</v>
      </c>
      <c r="DS40" s="13" t="n">
        <v>7.65672022857096e-07</v>
      </c>
      <c r="DT40" s="13" t="n">
        <v>0</v>
      </c>
      <c r="DU40" s="13" t="n">
        <v>0</v>
      </c>
      <c r="DV40" s="13" t="n">
        <v>6.718184936324172e-07</v>
      </c>
      <c r="DW40" s="13" t="n">
        <v>2.214754081290463e-05</v>
      </c>
      <c r="DX40" s="13" t="n">
        <v>0.0008233098697990093</v>
      </c>
      <c r="DY40" s="13" t="n">
        <v>2.898219054913163e-07</v>
      </c>
      <c r="DZ40" s="13" t="n">
        <v>4.747378173934001e-08</v>
      </c>
      <c r="EA40" s="13" t="n">
        <v>0</v>
      </c>
      <c r="EB40" s="13" t="n">
        <v>0</v>
      </c>
      <c r="EC40" s="13" t="n">
        <v>0.0002968991069482065</v>
      </c>
      <c r="ED40" s="13" t="n">
        <v>0</v>
      </c>
      <c r="EE40" s="13" t="n">
        <v>2.314345645366484e-06</v>
      </c>
      <c r="EF40" s="13" t="n">
        <v>0</v>
      </c>
      <c r="EG40" s="13" t="n">
        <v>0</v>
      </c>
      <c r="EH40" s="13" t="n">
        <v>0</v>
      </c>
      <c r="EI40" s="13" t="n">
        <v>0.01546632969055767</v>
      </c>
      <c r="EJ40" s="13" t="n">
        <v>0.1030962546515867</v>
      </c>
      <c r="EK40" s="13" t="n">
        <v>3.00688190438807e-06</v>
      </c>
      <c r="EL40" s="13" t="n">
        <v>4.106322250424768e-06</v>
      </c>
      <c r="EM40" s="13" t="n">
        <v>0.0001053698094511755</v>
      </c>
      <c r="EN40" s="13" t="n">
        <v>0.0001044680865174995</v>
      </c>
      <c r="EO40" s="13" t="n">
        <v>0.0001029485054131617</v>
      </c>
      <c r="EP40" s="13" t="n">
        <v>0.00162271775050163</v>
      </c>
      <c r="EQ40" s="13" t="n">
        <v>0.01189279439221879</v>
      </c>
      <c r="ER40" s="13" t="n">
        <v>0</v>
      </c>
      <c r="ES40" s="13" t="n">
        <v>0.8907827247008935</v>
      </c>
      <c r="ET40" s="13" t="n">
        <v>0.01301507912563403</v>
      </c>
      <c r="EU40" s="13" t="n">
        <v>1.198488444937147</v>
      </c>
      <c r="EV40" s="13" t="n">
        <v>9.637037158534739</v>
      </c>
      <c r="EW40" s="13" t="n">
        <v>0.1000041717445963</v>
      </c>
      <c r="EX40" s="13" t="n">
        <v>0.1000041717445963</v>
      </c>
      <c r="EY40" s="13" t="n">
        <v>0.00728535061036621</v>
      </c>
      <c r="EZ40" s="13" t="n">
        <v>0</v>
      </c>
      <c r="FA40" s="13" t="n">
        <v>0</v>
      </c>
      <c r="FB40" s="13" t="n">
        <v>0</v>
      </c>
      <c r="FC40" s="13" t="n">
        <v>6.677217647753081e-09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0.0002798070011094632</v>
      </c>
      <c r="FQ40" s="13" t="n">
        <v>0</v>
      </c>
      <c r="FR40" s="13" t="n">
        <v>2.753271091910002e-05</v>
      </c>
      <c r="FS40" s="13" t="n">
        <v>2.753271091910002e-05</v>
      </c>
      <c r="FT40" s="13" t="n">
        <v>2.753271091910002e-05</v>
      </c>
      <c r="FU40" s="13" t="n">
        <v>2.753271091910002e-05</v>
      </c>
      <c r="FV40" s="13" t="n">
        <v>2.753271091910002e-05</v>
      </c>
      <c r="FW40" s="13" t="n">
        <v>2.753271091910002e-05</v>
      </c>
      <c r="FX40" s="13" t="n">
        <v>0</v>
      </c>
      <c r="FY40" s="13" t="n">
        <v>0</v>
      </c>
      <c r="FZ40" s="13" t="n">
        <v>0.4814706892106175</v>
      </c>
      <c r="GA40" s="13" t="n">
        <v>0</v>
      </c>
      <c r="GB40" s="13" t="n">
        <v>0</v>
      </c>
      <c r="GC40" s="13" t="n">
        <v>0.4655286883236734</v>
      </c>
      <c r="GD40" s="13" t="n">
        <v>0.1891989395393098</v>
      </c>
      <c r="GE40" s="13" t="n">
        <v>2.387541289795274</v>
      </c>
      <c r="GF40" s="13" t="n">
        <v>0.007032365525325242</v>
      </c>
      <c r="GG40" s="13" t="n">
        <v>0</v>
      </c>
      <c r="GH40" s="13" t="n">
        <v>1.333234471695748</v>
      </c>
      <c r="GI40" s="13" t="n">
        <v>0.00312859600978303</v>
      </c>
      <c r="GJ40" s="13" t="n">
        <v>2.219200102123235e-09</v>
      </c>
      <c r="GK40" s="13" t="n">
        <v>0</v>
      </c>
      <c r="GL40" s="13" t="n">
        <v>0.0007498764309340333</v>
      </c>
      <c r="GM40" s="13" t="n">
        <v>0</v>
      </c>
      <c r="GN40" s="13" t="n">
        <v>0</v>
      </c>
      <c r="GO40" s="13" t="n">
        <v>0</v>
      </c>
      <c r="GP40" s="13" t="n">
        <v>0</v>
      </c>
      <c r="GQ40" s="13" t="n">
        <v>0.07437319660222186</v>
      </c>
      <c r="GR40" s="13" t="n">
        <v>0.006740562123395593</v>
      </c>
      <c r="GS40" s="13" t="n">
        <v>0</v>
      </c>
      <c r="GT40" s="13" t="n">
        <v>0.06880422573360147</v>
      </c>
      <c r="GU40" s="13" t="n">
        <v>0</v>
      </c>
      <c r="GV40" s="13" t="n">
        <v>0.002732265176422493</v>
      </c>
      <c r="GW40" s="13" t="n">
        <v>5.875832244221174</v>
      </c>
      <c r="GX40" s="13" t="n">
        <v>0.07738288193274545</v>
      </c>
      <c r="GY40" s="13" t="n">
        <v>0</v>
      </c>
      <c r="GZ40" s="13" t="n">
        <v>0.2988036318916778</v>
      </c>
      <c r="HA40" s="13" t="n">
        <v>0.004498771943296793</v>
      </c>
      <c r="HB40" s="13" t="n">
        <v>0.01098716291658231</v>
      </c>
      <c r="HC40" s="13" t="n">
        <v>0.1534479145579215</v>
      </c>
      <c r="HD40" s="13" t="n">
        <v>2.249952843572964</v>
      </c>
      <c r="HE40" s="13" t="n">
        <v>0.1534479145579215</v>
      </c>
      <c r="HF40" s="13" t="n">
        <v>0.1534479145579215</v>
      </c>
      <c r="HG40" s="13" t="n">
        <v>0</v>
      </c>
      <c r="HH40" s="13" t="n">
        <v>0.0003750800894045389</v>
      </c>
      <c r="HI40" s="13" t="n">
        <v>0.0003750800894045389</v>
      </c>
      <c r="HJ40" s="13" t="n">
        <v>0.0003750800894045389</v>
      </c>
      <c r="HK40" s="13" t="n">
        <v>0.1511335772263396</v>
      </c>
      <c r="HL40" s="13" t="n">
        <v>0</v>
      </c>
      <c r="HM40" s="13" t="n">
        <v>0.1000848307788454</v>
      </c>
      <c r="HN40" s="13" t="n">
        <v>0</v>
      </c>
      <c r="HO40" s="13" t="n">
        <v>0</v>
      </c>
      <c r="HP40" s="13" t="n">
        <v>0</v>
      </c>
      <c r="HQ40" s="13" t="n">
        <v>0</v>
      </c>
      <c r="HR40" s="13">
        <f>SUM(C40:HQ40)</f>
        <v/>
      </c>
      <c r="HT40" s="13" t="n">
        <v>247.1662031462289</v>
      </c>
      <c r="HU40" s="13" t="n">
        <v>-2.209885045438841</v>
      </c>
      <c r="HV40" s="13" t="n">
        <v>234.5162017873402</v>
      </c>
      <c r="HW40" s="13">
        <f>HR40+HT40+HU40+HV40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0.0001631227726189583</v>
      </c>
      <c r="D41" s="14" t="n">
        <v>0</v>
      </c>
      <c r="E41" s="14" t="n">
        <v>0</v>
      </c>
      <c r="F41" s="14" t="n">
        <v>2.011064541996452</v>
      </c>
      <c r="G41" s="14" t="n">
        <v>0</v>
      </c>
      <c r="H41" s="14" t="n">
        <v>0.01227291165353176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0.002464683296811019</v>
      </c>
      <c r="N41" s="14" t="n">
        <v>0.009615814607260286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1.456918123348307e-05</v>
      </c>
      <c r="V41" s="14" t="n">
        <v>1.93516310831446</v>
      </c>
      <c r="W41" s="14" t="n">
        <v>0.4162346303587748</v>
      </c>
      <c r="X41" s="14" t="n">
        <v>1.554952759182775</v>
      </c>
      <c r="Y41" s="14" t="n">
        <v>0</v>
      </c>
      <c r="Z41" s="14" t="n">
        <v>1.089455571355722</v>
      </c>
      <c r="AA41" s="14" t="n">
        <v>0</v>
      </c>
      <c r="AB41" s="14" t="n">
        <v>3.719629094756196</v>
      </c>
      <c r="AC41" s="14" t="n">
        <v>45.68148681780753</v>
      </c>
      <c r="AD41" s="14" t="n">
        <v>46.3966767365344</v>
      </c>
      <c r="AE41" s="14" t="n">
        <v>0</v>
      </c>
      <c r="AF41" s="14" t="n">
        <v>0</v>
      </c>
      <c r="AG41" s="14" t="n">
        <v>0.274539711729247</v>
      </c>
      <c r="AH41" s="14" t="n">
        <v>0.03204927190277081</v>
      </c>
      <c r="AI41" s="14" t="n">
        <v>43.76018439014113</v>
      </c>
      <c r="AJ41" s="14" t="n">
        <v>0.01431523584942113</v>
      </c>
      <c r="AK41" s="14" t="n">
        <v>0</v>
      </c>
      <c r="AL41" s="14" t="n">
        <v>0.7305590165667277</v>
      </c>
      <c r="AM41" s="14" t="n">
        <v>0.02185200480636631</v>
      </c>
      <c r="AN41" s="14" t="n">
        <v>8.592177942210864</v>
      </c>
      <c r="AO41" s="14" t="n">
        <v>0</v>
      </c>
      <c r="AP41" s="14" t="n">
        <v>0</v>
      </c>
      <c r="AQ41" s="14" t="n">
        <v>0.0585250171306764</v>
      </c>
      <c r="AR41" s="14" t="n">
        <v>0.07520770608495776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0.0001344487871697067</v>
      </c>
      <c r="AX41" s="14" t="n">
        <v>3.631350757995452e-05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0.0005488352816085427</v>
      </c>
      <c r="BH41" s="14" t="n">
        <v>0</v>
      </c>
      <c r="BI41" s="14" t="n">
        <v>0</v>
      </c>
      <c r="BJ41" s="14" t="n">
        <v>0</v>
      </c>
      <c r="BK41" s="14" t="n">
        <v>0.0001921174903304416</v>
      </c>
      <c r="BL41" s="14" t="n">
        <v>3.947736147645049e-05</v>
      </c>
      <c r="BM41" s="14" t="n">
        <v>0</v>
      </c>
      <c r="BN41" s="14" t="n">
        <v>0</v>
      </c>
      <c r="BO41" s="14" t="n">
        <v>0.000128595318500934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4.674523512280472e-06</v>
      </c>
      <c r="BU41" s="14" t="n">
        <v>0</v>
      </c>
      <c r="BV41" s="14" t="n">
        <v>0.0003810671435105981</v>
      </c>
      <c r="BW41" s="14" t="n">
        <v>0</v>
      </c>
      <c r="BX41" s="14" t="n">
        <v>0.002461926632620078</v>
      </c>
      <c r="BY41" s="14" t="n">
        <v>0.003271080639922102</v>
      </c>
      <c r="BZ41" s="14" t="n">
        <v>0.004843551746870576</v>
      </c>
      <c r="CA41" s="14" t="n">
        <v>0.02752222019279282</v>
      </c>
      <c r="CB41" s="14" t="n">
        <v>0.00820692386572467</v>
      </c>
      <c r="CC41" s="14" t="n">
        <v>0.0001760429712854189</v>
      </c>
      <c r="CD41" s="14" t="n">
        <v>0.0001298677631988073</v>
      </c>
      <c r="CE41" s="14" t="n">
        <v>0.03230748116524818</v>
      </c>
      <c r="CF41" s="14" t="n">
        <v>0.04477307850553528</v>
      </c>
      <c r="CG41" s="14" t="n">
        <v>0.03553852411654859</v>
      </c>
      <c r="CH41" s="14" t="n">
        <v>1.863593341204456</v>
      </c>
      <c r="CI41" s="14" t="n">
        <v>0.03014835208001434</v>
      </c>
      <c r="CJ41" s="14" t="n">
        <v>1.938987609558131e-05</v>
      </c>
      <c r="CK41" s="14" t="n">
        <v>9.195007530869618e-05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0.0004208768532551747</v>
      </c>
      <c r="CS41" s="14" t="n">
        <v>0.0002164593544577721</v>
      </c>
      <c r="CT41" s="14" t="n">
        <v>0.02476578063509917</v>
      </c>
      <c r="CU41" s="14" t="n">
        <v>0</v>
      </c>
      <c r="CV41" s="14" t="n">
        <v>0</v>
      </c>
      <c r="CW41" s="14" t="n">
        <v>0</v>
      </c>
      <c r="CX41" s="14" t="n">
        <v>0.0006517374353692089</v>
      </c>
      <c r="CY41" s="14" t="n">
        <v>0.004772135215683785</v>
      </c>
      <c r="CZ41" s="14" t="n">
        <v>0.9585995124017015</v>
      </c>
      <c r="DA41" s="14" t="n">
        <v>0.0001259469887943901</v>
      </c>
      <c r="DB41" s="14" t="n">
        <v>0.0008097197171676262</v>
      </c>
      <c r="DC41" s="14" t="n">
        <v>0</v>
      </c>
      <c r="DD41" s="14" t="n">
        <v>0</v>
      </c>
      <c r="DE41" s="14" t="n">
        <v>0.004434450915429237</v>
      </c>
      <c r="DF41" s="14" t="n">
        <v>0.0009989789570405607</v>
      </c>
      <c r="DG41" s="14" t="n">
        <v>0.0007421849817290389</v>
      </c>
      <c r="DH41" s="14" t="n">
        <v>0.02861213070556039</v>
      </c>
      <c r="DI41" s="14" t="n">
        <v>0</v>
      </c>
      <c r="DJ41" s="14" t="n">
        <v>0.002146964529612245</v>
      </c>
      <c r="DK41" s="14" t="n">
        <v>0.003125778743293303</v>
      </c>
      <c r="DL41" s="14" t="n">
        <v>0</v>
      </c>
      <c r="DM41" s="14" t="n">
        <v>0.01550227799793874</v>
      </c>
      <c r="DN41" s="14" t="n">
        <v>0.01669296673868549</v>
      </c>
      <c r="DO41" s="14" t="n">
        <v>0.0004893395854183848</v>
      </c>
      <c r="DP41" s="14" t="n">
        <v>0.02937675250030303</v>
      </c>
      <c r="DQ41" s="14" t="n">
        <v>0.01984690666182269</v>
      </c>
      <c r="DR41" s="14" t="n">
        <v>1.424051126480586e-06</v>
      </c>
      <c r="DS41" s="14" t="n">
        <v>0</v>
      </c>
      <c r="DT41" s="14" t="n">
        <v>0</v>
      </c>
      <c r="DU41" s="14" t="n">
        <v>0.000780148996629149</v>
      </c>
      <c r="DV41" s="14" t="n">
        <v>2.661459661721153e-05</v>
      </c>
      <c r="DW41" s="14" t="n">
        <v>0.02657710028298437</v>
      </c>
      <c r="DX41" s="14" t="n">
        <v>2.30265094377986e-05</v>
      </c>
      <c r="DY41" s="14" t="n">
        <v>0</v>
      </c>
      <c r="DZ41" s="14" t="n">
        <v>0.0004352282918686944</v>
      </c>
      <c r="EA41" s="14" t="n">
        <v>0</v>
      </c>
      <c r="EB41" s="14" t="n">
        <v>0</v>
      </c>
      <c r="EC41" s="14" t="n">
        <v>0.0009125134079520643</v>
      </c>
      <c r="ED41" s="14" t="n">
        <v>0.001104947703773823</v>
      </c>
      <c r="EE41" s="14" t="n">
        <v>0</v>
      </c>
      <c r="EF41" s="14" t="n">
        <v>0</v>
      </c>
      <c r="EG41" s="14" t="n">
        <v>0</v>
      </c>
      <c r="EH41" s="14" t="n">
        <v>0.000114311919056839</v>
      </c>
      <c r="EI41" s="14" t="n">
        <v>4.181613263556195e-05</v>
      </c>
      <c r="EJ41" s="14" t="n">
        <v>0.0009794894064685954</v>
      </c>
      <c r="EK41" s="14" t="n">
        <v>0.002295563214033731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3.212326098572131e-06</v>
      </c>
      <c r="EQ41" s="14" t="n">
        <v>0.011607931262428</v>
      </c>
      <c r="ER41" s="14" t="n">
        <v>0</v>
      </c>
      <c r="ES41" s="14" t="n">
        <v>0.7422608131690078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0.416639831426267</v>
      </c>
      <c r="FK41" s="14" t="n">
        <v>0.357119768927009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0.4853420001953517</v>
      </c>
      <c r="GA41" s="14" t="n">
        <v>0</v>
      </c>
      <c r="GB41" s="14" t="n">
        <v>0</v>
      </c>
      <c r="GC41" s="14" t="n">
        <v>0.451212320194349</v>
      </c>
      <c r="GD41" s="14" t="n">
        <v>0.06857328423385423</v>
      </c>
      <c r="GE41" s="14" t="n">
        <v>0.006437399485282215</v>
      </c>
      <c r="GF41" s="14" t="n">
        <v>0</v>
      </c>
      <c r="GG41" s="14" t="n">
        <v>0</v>
      </c>
      <c r="GH41" s="14" t="n">
        <v>1.32406174541672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0</v>
      </c>
      <c r="GQ41" s="14" t="n">
        <v>2.316122512063517e-08</v>
      </c>
      <c r="GR41" s="14" t="n">
        <v>1.431279801328811e-05</v>
      </c>
      <c r="GS41" s="14" t="n">
        <v>0</v>
      </c>
      <c r="GT41" s="14" t="n">
        <v>0.000185989860027242</v>
      </c>
      <c r="GU41" s="14" t="n">
        <v>0</v>
      </c>
      <c r="GV41" s="14" t="n">
        <v>7.010389976013732e-05</v>
      </c>
      <c r="GW41" s="14" t="n">
        <v>6.414713767126035</v>
      </c>
      <c r="GX41" s="14" t="n">
        <v>0.0002084817444650239</v>
      </c>
      <c r="GY41" s="14" t="n">
        <v>0.03212929122763565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 t="n">
        <v>0</v>
      </c>
      <c r="HR41" s="14">
        <f>SUM(C41:HQ41)</f>
        <v/>
      </c>
      <c r="HT41" s="14" t="n">
        <v>0</v>
      </c>
      <c r="HU41" s="14" t="n">
        <v>6.296036574868006</v>
      </c>
      <c r="HV41" s="14" t="n">
        <v>368.557868933148</v>
      </c>
      <c r="HW41" s="14">
        <f>HR41+HT41+HU41+HV41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4.735094470854047e-06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0.0003562555686057803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0.0001498146752124057</v>
      </c>
      <c r="N42" s="13" t="n">
        <v>0.0002584300843375993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0.05617351879976305</v>
      </c>
      <c r="W42" s="13" t="n">
        <v>0</v>
      </c>
      <c r="X42" s="13" t="n">
        <v>1.920076943578848e-09</v>
      </c>
      <c r="Y42" s="13" t="n">
        <v>0</v>
      </c>
      <c r="Z42" s="13" t="n">
        <v>0</v>
      </c>
      <c r="AA42" s="13" t="n">
        <v>0</v>
      </c>
      <c r="AB42" s="13" t="n">
        <v>0.1100721986195633</v>
      </c>
      <c r="AC42" s="13" t="n">
        <v>0</v>
      </c>
      <c r="AD42" s="13" t="n">
        <v>0</v>
      </c>
      <c r="AE42" s="13" t="n">
        <v>3.203958149660091</v>
      </c>
      <c r="AF42" s="13" t="n">
        <v>3.218224990647623</v>
      </c>
      <c r="AG42" s="13" t="n">
        <v>0.001445736508395302</v>
      </c>
      <c r="AH42" s="13" t="n">
        <v>0.001441075606265914</v>
      </c>
      <c r="AI42" s="13" t="n">
        <v>0</v>
      </c>
      <c r="AJ42" s="13" t="n">
        <v>0.132380163601899</v>
      </c>
      <c r="AK42" s="13" t="n">
        <v>0</v>
      </c>
      <c r="AL42" s="13" t="n">
        <v>0.9846206063242582</v>
      </c>
      <c r="AM42" s="13" t="n">
        <v>0.02717642401004562</v>
      </c>
      <c r="AN42" s="13" t="n">
        <v>0.4504303952508632</v>
      </c>
      <c r="AO42" s="13" t="n">
        <v>0.001021445873520733</v>
      </c>
      <c r="AP42" s="13" t="n">
        <v>0</v>
      </c>
      <c r="AQ42" s="13" t="n">
        <v>8.163592182326352e-06</v>
      </c>
      <c r="AR42" s="13" t="n">
        <v>0.01260386939612936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5.576747204653044e-06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3.169903435485668e-05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0.0004658540541666647</v>
      </c>
      <c r="CG42" s="13" t="n">
        <v>0</v>
      </c>
      <c r="CH42" s="13" t="n">
        <v>0.003538623087799684</v>
      </c>
      <c r="CI42" s="13" t="n">
        <v>0</v>
      </c>
      <c r="CJ42" s="13" t="n">
        <v>0</v>
      </c>
      <c r="CK42" s="13" t="n">
        <v>0.0004019067305444209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1.659500683075672e-06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0.0001230838282702523</v>
      </c>
      <c r="CZ42" s="13" t="n">
        <v>0.04364201387066102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4.900777312143494e-06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4.68291595637155e-07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4.084791105966188e-05</v>
      </c>
      <c r="ER42" s="13" t="n">
        <v>0</v>
      </c>
      <c r="ES42" s="13" t="n">
        <v>0.01424627200295736</v>
      </c>
      <c r="ET42" s="13" t="n">
        <v>0</v>
      </c>
      <c r="EU42" s="13" t="n">
        <v>0.3150786123618925</v>
      </c>
      <c r="EV42" s="13" t="n">
        <v>1.810076924695929</v>
      </c>
      <c r="EW42" s="13" t="n">
        <v>0.02981902897104284</v>
      </c>
      <c r="EX42" s="13" t="n">
        <v>0.02981902897104284</v>
      </c>
      <c r="EY42" s="13" t="n">
        <v>0.001368371524495147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5.255477095745778e-05</v>
      </c>
      <c r="FQ42" s="13" t="n">
        <v>0</v>
      </c>
      <c r="FR42" s="13" t="n">
        <v>4.752899616182836e-05</v>
      </c>
      <c r="FS42" s="13" t="n">
        <v>4.752899616182836e-05</v>
      </c>
      <c r="FT42" s="13" t="n">
        <v>4.752899616182836e-05</v>
      </c>
      <c r="FU42" s="13" t="n">
        <v>4.752899616182836e-05</v>
      </c>
      <c r="FV42" s="13" t="n">
        <v>4.752899616182836e-05</v>
      </c>
      <c r="FW42" s="13" t="n">
        <v>4.752899616182836e-05</v>
      </c>
      <c r="FX42" s="13" t="n">
        <v>0</v>
      </c>
      <c r="FY42" s="13" t="n">
        <v>0</v>
      </c>
      <c r="FZ42" s="13" t="n">
        <v>0.03207028309075029</v>
      </c>
      <c r="GA42" s="13" t="n">
        <v>0</v>
      </c>
      <c r="GB42" s="13" t="n">
        <v>0</v>
      </c>
      <c r="GC42" s="13" t="n">
        <v>0.006097197659105397</v>
      </c>
      <c r="GD42" s="13" t="n">
        <v>0.03094950577462283</v>
      </c>
      <c r="GE42" s="13" t="n">
        <v>0.03403494982191405</v>
      </c>
      <c r="GF42" s="13" t="n">
        <v>0.03642109206124729</v>
      </c>
      <c r="GG42" s="13" t="n">
        <v>0</v>
      </c>
      <c r="GH42" s="13" t="n">
        <v>0.01132675327281888</v>
      </c>
      <c r="GI42" s="13" t="n">
        <v>0</v>
      </c>
      <c r="GJ42" s="13" t="n">
        <v>0</v>
      </c>
      <c r="GK42" s="13" t="n">
        <v>0</v>
      </c>
      <c r="GL42" s="13" t="n">
        <v>0.0001408455968502253</v>
      </c>
      <c r="GM42" s="13" t="n">
        <v>0</v>
      </c>
      <c r="GN42" s="13" t="n">
        <v>0</v>
      </c>
      <c r="GO42" s="13" t="n">
        <v>0</v>
      </c>
      <c r="GP42" s="13" t="n">
        <v>0</v>
      </c>
      <c r="GQ42" s="13" t="n">
        <v>0.01377044451415693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</v>
      </c>
      <c r="GW42" s="13" t="n">
        <v>0.05889931756759297</v>
      </c>
      <c r="GX42" s="13" t="n">
        <v>0</v>
      </c>
      <c r="GY42" s="13" t="n">
        <v>0</v>
      </c>
      <c r="GZ42" s="13" t="n">
        <v>1.547524022488653</v>
      </c>
      <c r="HA42" s="13" t="n">
        <v>0</v>
      </c>
      <c r="HB42" s="13" t="n">
        <v>1.165028971427224</v>
      </c>
      <c r="HC42" s="13" t="n">
        <v>0.8368455780614306</v>
      </c>
      <c r="HD42" s="13" t="n">
        <v>4.857899337811091</v>
      </c>
      <c r="HE42" s="13" t="n">
        <v>0.8368455780614306</v>
      </c>
      <c r="HF42" s="13" t="n">
        <v>0.8368455780614306</v>
      </c>
      <c r="HG42" s="13" t="n">
        <v>0</v>
      </c>
      <c r="HH42" s="13" t="n">
        <v>0.5344019830854247</v>
      </c>
      <c r="HI42" s="13" t="n">
        <v>0.5344019830854247</v>
      </c>
      <c r="HJ42" s="13" t="n">
        <v>0.5344019830854247</v>
      </c>
      <c r="HK42" s="13" t="n">
        <v>0.02838667547136976</v>
      </c>
      <c r="HL42" s="13" t="n">
        <v>0</v>
      </c>
      <c r="HM42" s="13" t="n">
        <v>0.01879844084330257</v>
      </c>
      <c r="HN42" s="13" t="n">
        <v>0</v>
      </c>
      <c r="HO42" s="13" t="n">
        <v>0</v>
      </c>
      <c r="HP42" s="13" t="n">
        <v>0</v>
      </c>
      <c r="HQ42" s="13" t="n">
        <v>0</v>
      </c>
      <c r="HR42" s="13">
        <f>SUM(C42:HQ42)</f>
        <v/>
      </c>
      <c r="HT42" s="13" t="n">
        <v>73.33913510513609</v>
      </c>
      <c r="HU42" s="13" t="n">
        <v>0.07452751334814169</v>
      </c>
      <c r="HV42" s="13" t="n">
        <v>0.1343895702481885</v>
      </c>
      <c r="HW42" s="13">
        <f>HR42+HT42+HU42+HV42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1.478047409652953e-05</v>
      </c>
      <c r="D43" s="14" t="n">
        <v>4.726564553888913e-06</v>
      </c>
      <c r="E43" s="14" t="n">
        <v>0</v>
      </c>
      <c r="F43" s="14" t="n">
        <v>0.001875434484881522</v>
      </c>
      <c r="G43" s="14" t="n">
        <v>0</v>
      </c>
      <c r="H43" s="14" t="n">
        <v>0.0009214652451099539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0.001831593523327477</v>
      </c>
      <c r="N43" s="14" t="n">
        <v>0.02733681769402437</v>
      </c>
      <c r="O43" s="14" t="n">
        <v>3.484988164823296e-07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0.0005449583590290128</v>
      </c>
      <c r="V43" s="14" t="n">
        <v>0.1452944173534875</v>
      </c>
      <c r="W43" s="14" t="n">
        <v>0</v>
      </c>
      <c r="X43" s="14" t="n">
        <v>0.05061201569731245</v>
      </c>
      <c r="Y43" s="14" t="n">
        <v>0</v>
      </c>
      <c r="Z43" s="14" t="n">
        <v>0.001018606689956662</v>
      </c>
      <c r="AA43" s="14" t="n">
        <v>6.552264848101838e-06</v>
      </c>
      <c r="AB43" s="14" t="n">
        <v>0.2766768230309643</v>
      </c>
      <c r="AC43" s="14" t="n">
        <v>0.04381679675101646</v>
      </c>
      <c r="AD43" s="14" t="n">
        <v>0.04327839557435634</v>
      </c>
      <c r="AE43" s="14" t="n">
        <v>1.192234036867985</v>
      </c>
      <c r="AF43" s="14" t="n">
        <v>1.197542911899865</v>
      </c>
      <c r="AG43" s="14" t="n">
        <v>0.03926761512937996</v>
      </c>
      <c r="AH43" s="14" t="n">
        <v>0.01442142212078354</v>
      </c>
      <c r="AI43" s="14" t="n">
        <v>1.293913490949003</v>
      </c>
      <c r="AJ43" s="14" t="n">
        <v>2.468819128812674</v>
      </c>
      <c r="AK43" s="14" t="n">
        <v>0</v>
      </c>
      <c r="AL43" s="14" t="n">
        <v>2.35812351025863</v>
      </c>
      <c r="AM43" s="14" t="n">
        <v>1.066971170074586</v>
      </c>
      <c r="AN43" s="14" t="n">
        <v>0.7037023109482459</v>
      </c>
      <c r="AO43" s="14" t="n">
        <v>0.0007707139639492858</v>
      </c>
      <c r="AP43" s="14" t="n">
        <v>0</v>
      </c>
      <c r="AQ43" s="14" t="n">
        <v>7.542476572057754e-05</v>
      </c>
      <c r="AR43" s="14" t="n">
        <v>0.009524383875821867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0.005029039673214901</v>
      </c>
      <c r="AX43" s="14" t="n">
        <v>0.001358302102514828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0.02052911345184175</v>
      </c>
      <c r="BH43" s="14" t="n">
        <v>0</v>
      </c>
      <c r="BI43" s="14" t="n">
        <v>0</v>
      </c>
      <c r="BJ43" s="14" t="n">
        <v>0</v>
      </c>
      <c r="BK43" s="14" t="n">
        <v>1.442441657813988e-05</v>
      </c>
      <c r="BL43" s="14" t="n">
        <v>0.00147664565250647</v>
      </c>
      <c r="BM43" s="14" t="n">
        <v>0</v>
      </c>
      <c r="BN43" s="14" t="n">
        <v>0</v>
      </c>
      <c r="BO43" s="14" t="n">
        <v>0.004810091426965411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0.0001748499535883588</v>
      </c>
      <c r="BU43" s="14" t="n">
        <v>0</v>
      </c>
      <c r="BV43" s="14" t="n">
        <v>0.01425376772238573</v>
      </c>
      <c r="BW43" s="14" t="n">
        <v>0</v>
      </c>
      <c r="BX43" s="14" t="n">
        <v>0.05132304227728302</v>
      </c>
      <c r="BY43" s="14" t="n">
        <v>0.1223643067422929</v>
      </c>
      <c r="BZ43" s="14" t="n">
        <v>0.1811724330657984</v>
      </c>
      <c r="CA43" s="14" t="n">
        <v>1.029465123175892</v>
      </c>
      <c r="CB43" s="14" t="n">
        <v>0.3069789366243013</v>
      </c>
      <c r="CC43" s="14" t="n">
        <v>0.00658486480556725</v>
      </c>
      <c r="CD43" s="14" t="n">
        <v>0.004857687058002968</v>
      </c>
      <c r="CE43" s="14" t="n">
        <v>1.208457197286525</v>
      </c>
      <c r="CF43" s="14" t="n">
        <v>1.342759042198344</v>
      </c>
      <c r="CG43" s="14" t="n">
        <v>1.329313945272217</v>
      </c>
      <c r="CH43" s="14" t="n">
        <v>1.071722797351282</v>
      </c>
      <c r="CI43" s="14" t="n">
        <v>1.127695250244732</v>
      </c>
      <c r="CJ43" s="14" t="n">
        <v>0.0004189766853632266</v>
      </c>
      <c r="CK43" s="14" t="n">
        <v>0.003363058865608778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6.307668836179267e-05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0.01473234346984605</v>
      </c>
      <c r="CZ43" s="14" t="n">
        <v>0.07751959546353672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0.002102947936465168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5.506964649207514e-05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0.001564127088325569</v>
      </c>
      <c r="EJ43" s="14" t="n">
        <v>0.01042573813265533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0.0001024957420114949</v>
      </c>
      <c r="EQ43" s="14" t="n">
        <v>0.0001444586017483095</v>
      </c>
      <c r="ER43" s="14" t="n">
        <v>0</v>
      </c>
      <c r="ES43" s="14" t="n">
        <v>0.0939398174110123</v>
      </c>
      <c r="ET43" s="14" t="n">
        <v>0</v>
      </c>
      <c r="EU43" s="14" t="n">
        <v>1.397238960886266</v>
      </c>
      <c r="EV43" s="14" t="n">
        <v>11.23876349831382</v>
      </c>
      <c r="EW43" s="14" t="n">
        <v>0</v>
      </c>
      <c r="EX43" s="14" t="n">
        <v>0</v>
      </c>
      <c r="EY43" s="14" t="n">
        <v>0.008496215675591542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0.0003263124530456858</v>
      </c>
      <c r="FQ43" s="14" t="n">
        <v>0</v>
      </c>
      <c r="FR43" s="14" t="n">
        <v>0.02592142066776761</v>
      </c>
      <c r="FS43" s="14" t="n">
        <v>0.02592142066776761</v>
      </c>
      <c r="FT43" s="14" t="n">
        <v>0.02592142066776761</v>
      </c>
      <c r="FU43" s="14" t="n">
        <v>0.02592142066776761</v>
      </c>
      <c r="FV43" s="14" t="n">
        <v>0.02592142066776761</v>
      </c>
      <c r="FW43" s="14" t="n">
        <v>0.02592142066776761</v>
      </c>
      <c r="FX43" s="14" t="n">
        <v>0</v>
      </c>
      <c r="FY43" s="14" t="n">
        <v>0</v>
      </c>
      <c r="FZ43" s="14" t="n">
        <v>0.1439516421121582</v>
      </c>
      <c r="GA43" s="14" t="n">
        <v>0</v>
      </c>
      <c r="GB43" s="14" t="n">
        <v>0</v>
      </c>
      <c r="GC43" s="14" t="n">
        <v>0.03468924325847966</v>
      </c>
      <c r="GD43" s="14" t="n">
        <v>0.02962180278679905</v>
      </c>
      <c r="GE43" s="14" t="n">
        <v>0.2640273191783073</v>
      </c>
      <c r="GF43" s="14" t="n">
        <v>0.02486634382929866</v>
      </c>
      <c r="GG43" s="14" t="n">
        <v>0</v>
      </c>
      <c r="GH43" s="14" t="n">
        <v>0.03092434826470902</v>
      </c>
      <c r="GI43" s="14" t="n">
        <v>0</v>
      </c>
      <c r="GJ43" s="14" t="n">
        <v>0</v>
      </c>
      <c r="GK43" s="14" t="n">
        <v>0</v>
      </c>
      <c r="GL43" s="14" t="n">
        <v>0.0008745099897035865</v>
      </c>
      <c r="GM43" s="14" t="n">
        <v>0</v>
      </c>
      <c r="GN43" s="14" t="n">
        <v>0</v>
      </c>
      <c r="GO43" s="14" t="n">
        <v>0</v>
      </c>
      <c r="GP43" s="14" t="n">
        <v>0</v>
      </c>
      <c r="GQ43" s="14" t="n">
        <v>0.08550130310889892</v>
      </c>
      <c r="GR43" s="14" t="n">
        <v>4.748869503124994e-09</v>
      </c>
      <c r="GS43" s="14" t="n">
        <v>0</v>
      </c>
      <c r="GT43" s="14" t="n">
        <v>0.006956926905648087</v>
      </c>
      <c r="GU43" s="14" t="n">
        <v>0</v>
      </c>
      <c r="GV43" s="14" t="n">
        <v>0.0002506372110542939</v>
      </c>
      <c r="GW43" s="14" t="n">
        <v>0.2121499436885224</v>
      </c>
      <c r="GX43" s="14" t="n">
        <v>0.007798232963844022</v>
      </c>
      <c r="GY43" s="14" t="n">
        <v>0</v>
      </c>
      <c r="GZ43" s="14" t="n">
        <v>1.056565364997583</v>
      </c>
      <c r="HA43" s="14" t="n">
        <v>1.152625818321891</v>
      </c>
      <c r="HB43" s="14" t="n">
        <v>0.05458101071630889</v>
      </c>
      <c r="HC43" s="14" t="n">
        <v>0.624003843116013</v>
      </c>
      <c r="HD43" s="14" t="n">
        <v>0.01784305251947582</v>
      </c>
      <c r="HE43" s="14" t="n">
        <v>0.624003843116013</v>
      </c>
      <c r="HF43" s="14" t="n">
        <v>0.624003843116013</v>
      </c>
      <c r="HG43" s="14" t="n">
        <v>0</v>
      </c>
      <c r="HH43" s="14" t="n">
        <v>0</v>
      </c>
      <c r="HI43" s="14" t="n">
        <v>0</v>
      </c>
      <c r="HJ43" s="14" t="n">
        <v>0</v>
      </c>
      <c r="HK43" s="14" t="n">
        <v>0.1762528032777967</v>
      </c>
      <c r="HL43" s="14" t="n">
        <v>0</v>
      </c>
      <c r="HM43" s="14" t="n">
        <v>0.1167194763340854</v>
      </c>
      <c r="HN43" s="14" t="n">
        <v>0</v>
      </c>
      <c r="HO43" s="14" t="n">
        <v>0</v>
      </c>
      <c r="HP43" s="14" t="n">
        <v>0</v>
      </c>
      <c r="HQ43" s="14" t="n">
        <v>0</v>
      </c>
      <c r="HR43" s="14">
        <f>SUM(C43:HQ43)</f>
        <v/>
      </c>
      <c r="HT43" s="14" t="n">
        <v>273.2307606122505</v>
      </c>
      <c r="HU43" s="14" t="n">
        <v>-0.4247778706378552</v>
      </c>
      <c r="HV43" s="14" t="n">
        <v>41.70298098591115</v>
      </c>
      <c r="HW43" s="14">
        <f>HR43+HT43+HU43+HV43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0.0006002015627479406</v>
      </c>
      <c r="D44" s="13" t="n">
        <v>0.001402208655920681</v>
      </c>
      <c r="E44" s="13" t="n">
        <v>0.02907404364661775</v>
      </c>
      <c r="F44" s="13" t="n">
        <v>0.001971854036848838</v>
      </c>
      <c r="G44" s="13" t="n">
        <v>0.01721669991338008</v>
      </c>
      <c r="H44" s="13" t="n">
        <v>9.59614023394886e-05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0.01514491558629876</v>
      </c>
      <c r="N44" s="13" t="n">
        <v>0.001124772805801153</v>
      </c>
      <c r="O44" s="13" t="n">
        <v>8.240177088802061e-05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2.119145693081471e-05</v>
      </c>
      <c r="V44" s="13" t="n">
        <v>0.01513096247018615</v>
      </c>
      <c r="W44" s="13" t="n">
        <v>0</v>
      </c>
      <c r="X44" s="13" t="n">
        <v>0.04528145780812687</v>
      </c>
      <c r="Y44" s="13" t="n">
        <v>0</v>
      </c>
      <c r="Z44" s="13" t="n">
        <v>0.001784954599019513</v>
      </c>
      <c r="AA44" s="13" t="n">
        <v>0.001549268465990027</v>
      </c>
      <c r="AB44" s="13" t="n">
        <v>0.03009843013595759</v>
      </c>
      <c r="AC44" s="13" t="n">
        <v>0.05198732397707663</v>
      </c>
      <c r="AD44" s="13" t="n">
        <v>0.04804566834513026</v>
      </c>
      <c r="AE44" s="13" t="n">
        <v>0</v>
      </c>
      <c r="AF44" s="13" t="n">
        <v>0</v>
      </c>
      <c r="AG44" s="13" t="n">
        <v>1.541401353783468</v>
      </c>
      <c r="AH44" s="13" t="n">
        <v>1.291861995668364</v>
      </c>
      <c r="AI44" s="13" t="n">
        <v>0.03365008704834951</v>
      </c>
      <c r="AJ44" s="13" t="n">
        <v>25.1946074944007</v>
      </c>
      <c r="AK44" s="13" t="n">
        <v>0</v>
      </c>
      <c r="AL44" s="13" t="n">
        <v>2.67564109760792</v>
      </c>
      <c r="AM44" s="13" t="n">
        <v>10.74113719399852</v>
      </c>
      <c r="AN44" s="13" t="n">
        <v>0.1251613890366804</v>
      </c>
      <c r="AO44" s="13" t="n">
        <v>0.09236142422118428</v>
      </c>
      <c r="AP44" s="13" t="n">
        <v>0</v>
      </c>
      <c r="AQ44" s="13" t="n">
        <v>1.614644018619666</v>
      </c>
      <c r="AR44" s="13" t="n">
        <v>0.002208674323961912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0.0001955611394385791</v>
      </c>
      <c r="AX44" s="13" t="n">
        <v>5.281944946356096e-05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0.0007983028727509658</v>
      </c>
      <c r="BH44" s="13" t="n">
        <v>0.0001010445029470195</v>
      </c>
      <c r="BI44" s="13" t="n">
        <v>9.651635098122722e-05</v>
      </c>
      <c r="BJ44" s="13" t="n">
        <v>0.0001011881012496971</v>
      </c>
      <c r="BK44" s="13" t="n">
        <v>0.0001029759932954067</v>
      </c>
      <c r="BL44" s="13" t="n">
        <v>5.749124411398187e-05</v>
      </c>
      <c r="BM44" s="13" t="n">
        <v>0</v>
      </c>
      <c r="BN44" s="13" t="n">
        <v>0</v>
      </c>
      <c r="BO44" s="13" t="n">
        <v>0.0001870470350972115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6.799281448631545e-06</v>
      </c>
      <c r="BU44" s="13" t="n">
        <v>0</v>
      </c>
      <c r="BV44" s="13" t="n">
        <v>0.0005542774044772343</v>
      </c>
      <c r="BW44" s="13" t="n">
        <v>0</v>
      </c>
      <c r="BX44" s="13" t="n">
        <v>0.002001117415341579</v>
      </c>
      <c r="BY44" s="13" t="n">
        <v>0.007119967188113072</v>
      </c>
      <c r="BZ44" s="13" t="n">
        <v>0.007343430721042566</v>
      </c>
      <c r="CA44" s="13" t="n">
        <v>0.04003230475721417</v>
      </c>
      <c r="CB44" s="13" t="n">
        <v>0.01534944487377672</v>
      </c>
      <c r="CC44" s="13" t="n">
        <v>0.0002560810879358587</v>
      </c>
      <c r="CD44" s="13" t="n">
        <v>0.0001888978568132496</v>
      </c>
      <c r="CE44" s="13" t="n">
        <v>0.04699252378596336</v>
      </c>
      <c r="CF44" s="13" t="n">
        <v>0.05225593593958135</v>
      </c>
      <c r="CG44" s="13" t="n">
        <v>0.05170475197420149</v>
      </c>
      <c r="CH44" s="13" t="n">
        <v>0.04814936946613113</v>
      </c>
      <c r="CI44" s="13" t="n">
        <v>0.04385198415751483</v>
      </c>
      <c r="CJ44" s="13" t="n">
        <v>1.62924859042627e-05</v>
      </c>
      <c r="CK44" s="13" t="n">
        <v>0.0001613771700820723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3.832416922813982e-08</v>
      </c>
      <c r="CQ44" s="13" t="n">
        <v>0</v>
      </c>
      <c r="CR44" s="13" t="n">
        <v>0</v>
      </c>
      <c r="CS44" s="13" t="n">
        <v>3.528758489417548e-06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1.004600340528452e-05</v>
      </c>
      <c r="CY44" s="13" t="n">
        <v>0.0005936616194190523</v>
      </c>
      <c r="CZ44" s="13" t="n">
        <v>0.400480041446362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8.262648568146807e-05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0.009366560146588567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6.082323773440321e-05</v>
      </c>
      <c r="EJ44" s="13" t="n">
        <v>0.0004054191975397438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1.046720996678712e-05</v>
      </c>
      <c r="EQ44" s="13" t="n">
        <v>0.002633791434343825</v>
      </c>
      <c r="ER44" s="13" t="n">
        <v>0</v>
      </c>
      <c r="ES44" s="13" t="n">
        <v>0.1447371250447951</v>
      </c>
      <c r="ET44" s="13" t="n">
        <v>0.6070914867872383</v>
      </c>
      <c r="EU44" s="13" t="n">
        <v>0.0838552055681159</v>
      </c>
      <c r="EV44" s="13" t="n">
        <v>0.5747223660288643</v>
      </c>
      <c r="EW44" s="13" t="n">
        <v>0.03675038797137906</v>
      </c>
      <c r="EX44" s="13" t="n">
        <v>0.03675038797137906</v>
      </c>
      <c r="EY44" s="13" t="n">
        <v>0.000434418606950428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1.668462839166498e-05</v>
      </c>
      <c r="FQ44" s="13" t="n">
        <v>0</v>
      </c>
      <c r="FR44" s="13" t="n">
        <v>2.28079591562979e-05</v>
      </c>
      <c r="FS44" s="13" t="n">
        <v>2.28079591562979e-05</v>
      </c>
      <c r="FT44" s="13" t="n">
        <v>2.28079591562979e-05</v>
      </c>
      <c r="FU44" s="13" t="n">
        <v>2.28079591562979e-05</v>
      </c>
      <c r="FV44" s="13" t="n">
        <v>2.28079591562979e-05</v>
      </c>
      <c r="FW44" s="13" t="n">
        <v>2.28079591562979e-05</v>
      </c>
      <c r="FX44" s="13" t="n">
        <v>0</v>
      </c>
      <c r="FY44" s="13" t="n">
        <v>0</v>
      </c>
      <c r="FZ44" s="13" t="n">
        <v>0.1198660531387153</v>
      </c>
      <c r="GA44" s="13" t="n">
        <v>0</v>
      </c>
      <c r="GB44" s="13" t="n">
        <v>0</v>
      </c>
      <c r="GC44" s="13" t="n">
        <v>0.004206022768326693</v>
      </c>
      <c r="GD44" s="13" t="n">
        <v>0.04801784970722635</v>
      </c>
      <c r="GE44" s="13" t="n">
        <v>0.02759784844862604</v>
      </c>
      <c r="GF44" s="13" t="n">
        <v>0.01951278092865997</v>
      </c>
      <c r="GG44" s="13" t="n">
        <v>0</v>
      </c>
      <c r="GH44" s="13" t="n">
        <v>0.06105338934417081</v>
      </c>
      <c r="GI44" s="13" t="n">
        <v>0.1458965735229429</v>
      </c>
      <c r="GJ44" s="13" t="n">
        <v>0</v>
      </c>
      <c r="GK44" s="13" t="n">
        <v>0</v>
      </c>
      <c r="GL44" s="13" t="n">
        <v>4.471442651611062e-05</v>
      </c>
      <c r="GM44" s="13" t="n">
        <v>0</v>
      </c>
      <c r="GN44" s="13" t="n">
        <v>0</v>
      </c>
      <c r="GO44" s="13" t="n">
        <v>0</v>
      </c>
      <c r="GP44" s="13" t="n">
        <v>0</v>
      </c>
      <c r="GQ44" s="13" t="n">
        <v>0.04747702540832781</v>
      </c>
      <c r="GR44" s="13" t="n">
        <v>0.3143712607452324</v>
      </c>
      <c r="GS44" s="13" t="n">
        <v>0</v>
      </c>
      <c r="GT44" s="13" t="n">
        <v>0.0002741350845047368</v>
      </c>
      <c r="GU44" s="13" t="n">
        <v>0</v>
      </c>
      <c r="GV44" s="13" t="n">
        <v>0.01179312030257864</v>
      </c>
      <c r="GW44" s="13" t="n">
        <v>0.6327527286471237</v>
      </c>
      <c r="GX44" s="13" t="n">
        <v>0.000303245037445076</v>
      </c>
      <c r="GY44" s="13" t="n">
        <v>0</v>
      </c>
      <c r="GZ44" s="13" t="n">
        <v>0.8290936796150979</v>
      </c>
      <c r="HA44" s="13" t="n">
        <v>1.278079799336181</v>
      </c>
      <c r="HB44" s="13" t="n">
        <v>0</v>
      </c>
      <c r="HC44" s="13" t="n">
        <v>0.1807453199828124</v>
      </c>
      <c r="HD44" s="13" t="n">
        <v>2.911191781389155</v>
      </c>
      <c r="HE44" s="13" t="n">
        <v>0.1807453199828124</v>
      </c>
      <c r="HF44" s="13" t="n">
        <v>0.1807453199828124</v>
      </c>
      <c r="HG44" s="13" t="n">
        <v>0</v>
      </c>
      <c r="HH44" s="13" t="n">
        <v>0.2726011033819692</v>
      </c>
      <c r="HI44" s="13" t="n">
        <v>0.2726011033819692</v>
      </c>
      <c r="HJ44" s="13" t="n">
        <v>0.2726011033819692</v>
      </c>
      <c r="HK44" s="13" t="n">
        <v>0.009011953108843049</v>
      </c>
      <c r="HL44" s="13" t="n">
        <v>0</v>
      </c>
      <c r="HM44" s="13" t="n">
        <v>0.005967964356025664</v>
      </c>
      <c r="HN44" s="13" t="n">
        <v>0</v>
      </c>
      <c r="HO44" s="13" t="n">
        <v>0</v>
      </c>
      <c r="HP44" s="13" t="n">
        <v>0</v>
      </c>
      <c r="HQ44" s="13" t="n">
        <v>0</v>
      </c>
      <c r="HR44" s="13">
        <f>SUM(C44:HQ44)</f>
        <v/>
      </c>
      <c r="HT44" s="13" t="n">
        <v>145.8949652273979</v>
      </c>
      <c r="HU44" s="13" t="n">
        <v>0.6468703687919712</v>
      </c>
      <c r="HV44" s="13" t="n">
        <v>15.86781961551733</v>
      </c>
      <c r="HW44" s="13">
        <f>HR44+HT44+HU44+HV44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0.0007390405968335865</v>
      </c>
      <c r="D45" s="14" t="n">
        <v>0.00135674261202448</v>
      </c>
      <c r="E45" s="14" t="n">
        <v>0.02835721267616089</v>
      </c>
      <c r="F45" s="14" t="n">
        <v>0.01284428899724456</v>
      </c>
      <c r="G45" s="14" t="n">
        <v>0</v>
      </c>
      <c r="H45" s="14" t="n">
        <v>0.0008989147896524942</v>
      </c>
      <c r="I45" s="14" t="n">
        <v>0</v>
      </c>
      <c r="J45" s="14" t="n">
        <v>0</v>
      </c>
      <c r="K45" s="14" t="n">
        <v>6.785663201626336e-05</v>
      </c>
      <c r="L45" s="14" t="n">
        <v>0</v>
      </c>
      <c r="M45" s="14" t="n">
        <v>0.0283995051227727</v>
      </c>
      <c r="N45" s="14" t="n">
        <v>0.007080837585031599</v>
      </c>
      <c r="O45" s="14" t="n">
        <v>0.000100035277032797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0.00892481050729234</v>
      </c>
      <c r="V45" s="14" t="n">
        <v>0.1615623019666381</v>
      </c>
      <c r="W45" s="14" t="n">
        <v>0</v>
      </c>
      <c r="X45" s="14" t="n">
        <v>0.1212664905865612</v>
      </c>
      <c r="Y45" s="14" t="n">
        <v>0</v>
      </c>
      <c r="Z45" s="14" t="n">
        <v>1.033586020511846</v>
      </c>
      <c r="AA45" s="14" t="n">
        <v>2.339119114997247</v>
      </c>
      <c r="AB45" s="14" t="n">
        <v>0.9063189774183096</v>
      </c>
      <c r="AC45" s="14" t="n">
        <v>0.2904629378701895</v>
      </c>
      <c r="AD45" s="14" t="n">
        <v>0.2885093833462179</v>
      </c>
      <c r="AE45" s="14" t="n">
        <v>1.182558141179291</v>
      </c>
      <c r="AF45" s="14" t="n">
        <v>1.187854240602482</v>
      </c>
      <c r="AG45" s="14" t="n">
        <v>1.574179741973306</v>
      </c>
      <c r="AH45" s="14" t="n">
        <v>1.572283048113577</v>
      </c>
      <c r="AI45" s="14" t="n">
        <v>1.100456514609443</v>
      </c>
      <c r="AJ45" s="14" t="n">
        <v>1.372363339720164</v>
      </c>
      <c r="AK45" s="14" t="n">
        <v>0.3773719985219291</v>
      </c>
      <c r="AL45" s="14" t="n">
        <v>2.168278610695733</v>
      </c>
      <c r="AM45" s="14" t="n">
        <v>0.2094203848480819</v>
      </c>
      <c r="AN45" s="14" t="n">
        <v>0.8045191508920291</v>
      </c>
      <c r="AO45" s="14" t="n">
        <v>0.2032362130617978</v>
      </c>
      <c r="AP45" s="14" t="n">
        <v>0.1122576444158834</v>
      </c>
      <c r="AQ45" s="14" t="n">
        <v>1.839741034726212</v>
      </c>
      <c r="AR45" s="14" t="n">
        <v>6.56793202694266</v>
      </c>
      <c r="AS45" s="14" t="n">
        <v>0</v>
      </c>
      <c r="AT45" s="14" t="n">
        <v>0.05860305825977852</v>
      </c>
      <c r="AU45" s="14" t="n">
        <v>0</v>
      </c>
      <c r="AV45" s="14" t="n">
        <v>0.05235490770501781</v>
      </c>
      <c r="AW45" s="14" t="n">
        <v>0.05294732665346837</v>
      </c>
      <c r="AX45" s="14" t="n">
        <v>0.05196754130399635</v>
      </c>
      <c r="AY45" s="14" t="n">
        <v>0.04980744376641663</v>
      </c>
      <c r="AZ45" s="14" t="n">
        <v>0.05264075038325259</v>
      </c>
      <c r="BA45" s="14" t="n">
        <v>0.05234351654440591</v>
      </c>
      <c r="BB45" s="14" t="n">
        <v>0.04700983426244554</v>
      </c>
      <c r="BC45" s="14" t="n">
        <v>0.05231655213444651</v>
      </c>
      <c r="BD45" s="14" t="n">
        <v>0.0007231075912679937</v>
      </c>
      <c r="BE45" s="14" t="n">
        <v>0</v>
      </c>
      <c r="BF45" s="14" t="n">
        <v>5.435284050233431e-05</v>
      </c>
      <c r="BG45" s="14" t="n">
        <v>0.005081357745729616</v>
      </c>
      <c r="BH45" s="14" t="n">
        <v>0.001119418390422606</v>
      </c>
      <c r="BI45" s="14" t="n">
        <v>1.732423767103319e-05</v>
      </c>
      <c r="BJ45" s="14" t="n">
        <v>0</v>
      </c>
      <c r="BK45" s="14" t="n">
        <v>2.928852831643786e-05</v>
      </c>
      <c r="BL45" s="14" t="n">
        <v>0.4677266467273471</v>
      </c>
      <c r="BM45" s="14" t="n">
        <v>0.01531705031214847</v>
      </c>
      <c r="BN45" s="14" t="n">
        <v>0.07412930047891778</v>
      </c>
      <c r="BO45" s="14" t="n">
        <v>0.1980780087618551</v>
      </c>
      <c r="BP45" s="14" t="n">
        <v>0.24070296728701</v>
      </c>
      <c r="BQ45" s="14" t="n">
        <v>0.2101931105854562</v>
      </c>
      <c r="BR45" s="14" t="n">
        <v>0.0001972661470972074</v>
      </c>
      <c r="BS45" s="14" t="n">
        <v>0</v>
      </c>
      <c r="BT45" s="14" t="n">
        <v>0.01475340578895042</v>
      </c>
      <c r="BU45" s="14" t="n">
        <v>0.003896169996113842</v>
      </c>
      <c r="BV45" s="14" t="n">
        <v>0.007790740662282227</v>
      </c>
      <c r="BW45" s="14" t="n">
        <v>0</v>
      </c>
      <c r="BX45" s="14" t="n">
        <v>0.1348952699364083</v>
      </c>
      <c r="BY45" s="14" t="n">
        <v>0.2241208948435771</v>
      </c>
      <c r="BZ45" s="14" t="n">
        <v>0.2067518875754071</v>
      </c>
      <c r="CA45" s="14" t="n">
        <v>0.291966589426137</v>
      </c>
      <c r="CB45" s="14" t="n">
        <v>0.08172169777318469</v>
      </c>
      <c r="CC45" s="14" t="n">
        <v>0.003528149143403807</v>
      </c>
      <c r="CD45" s="14" t="n">
        <v>0.0045445751564091</v>
      </c>
      <c r="CE45" s="14" t="n">
        <v>0.2926039537708816</v>
      </c>
      <c r="CF45" s="14" t="n">
        <v>0.3249732603954027</v>
      </c>
      <c r="CG45" s="14" t="n">
        <v>0.3224033669342947</v>
      </c>
      <c r="CH45" s="14" t="n">
        <v>0.326553449876052</v>
      </c>
      <c r="CI45" s="14" t="n">
        <v>0.2820309896034429</v>
      </c>
      <c r="CJ45" s="14" t="n">
        <v>0.03638117205414503</v>
      </c>
      <c r="CK45" s="14" t="n">
        <v>0.0134826177852753</v>
      </c>
      <c r="CL45" s="14" t="n">
        <v>2.280941703902871e-06</v>
      </c>
      <c r="CM45" s="14" t="n">
        <v>0.2344891202006789</v>
      </c>
      <c r="CN45" s="14" t="n">
        <v>0.2401857243919284</v>
      </c>
      <c r="CO45" s="14" t="n">
        <v>0.2401653609790081</v>
      </c>
      <c r="CP45" s="14" t="n">
        <v>0.2397847271314357</v>
      </c>
      <c r="CQ45" s="14" t="n">
        <v>0.2401878217903908</v>
      </c>
      <c r="CR45" s="14" t="n">
        <v>0.2318916264934168</v>
      </c>
      <c r="CS45" s="14" t="n">
        <v>0.0007453085317647967</v>
      </c>
      <c r="CT45" s="14" t="n">
        <v>0.007284513579981185</v>
      </c>
      <c r="CU45" s="14" t="n">
        <v>0</v>
      </c>
      <c r="CV45" s="14" t="n">
        <v>0.0007213010125242322</v>
      </c>
      <c r="CW45" s="14" t="n">
        <v>0.001674720974024871</v>
      </c>
      <c r="CX45" s="14" t="n">
        <v>0.001814127914985333</v>
      </c>
      <c r="CY45" s="14" t="n">
        <v>0.005260244542507281</v>
      </c>
      <c r="CZ45" s="14" t="n">
        <v>0.4656201776072627</v>
      </c>
      <c r="DA45" s="14" t="n">
        <v>0.001875910770348237</v>
      </c>
      <c r="DB45" s="14" t="n">
        <v>0.0004960833036849626</v>
      </c>
      <c r="DC45" s="14" t="n">
        <v>0.0323626404913097</v>
      </c>
      <c r="DD45" s="14" t="n">
        <v>0.03468134755375705</v>
      </c>
      <c r="DE45" s="14" t="n">
        <v>0.02960589361296216</v>
      </c>
      <c r="DF45" s="14" t="n">
        <v>0.001721997379670548</v>
      </c>
      <c r="DG45" s="14" t="n">
        <v>0.003164430349919657</v>
      </c>
      <c r="DH45" s="14" t="n">
        <v>0.009335172498050014</v>
      </c>
      <c r="DI45" s="14" t="n">
        <v>0.03739677743491133</v>
      </c>
      <c r="DJ45" s="14" t="n">
        <v>0.06482266862776109</v>
      </c>
      <c r="DK45" s="14" t="n">
        <v>0.06654672463559341</v>
      </c>
      <c r="DL45" s="14" t="n">
        <v>0.06505873939351811</v>
      </c>
      <c r="DM45" s="14" t="n">
        <v>0.03845309745109254</v>
      </c>
      <c r="DN45" s="14" t="n">
        <v>0.04008065568460568</v>
      </c>
      <c r="DO45" s="14" t="n">
        <v>0.0003837280806007354</v>
      </c>
      <c r="DP45" s="14" t="n">
        <v>0.009672001707136821</v>
      </c>
      <c r="DQ45" s="14" t="n">
        <v>0.005837694487763015</v>
      </c>
      <c r="DR45" s="14" t="n">
        <v>0.008612799267996067</v>
      </c>
      <c r="DS45" s="14" t="n">
        <v>0.0002663666201802874</v>
      </c>
      <c r="DT45" s="14" t="n">
        <v>0.002332058694170961</v>
      </c>
      <c r="DU45" s="14" t="n">
        <v>0.000229470091982464</v>
      </c>
      <c r="DV45" s="14" t="n">
        <v>0.002152238649064151</v>
      </c>
      <c r="DW45" s="14" t="n">
        <v>0.008950963629773802</v>
      </c>
      <c r="DX45" s="14" t="n">
        <v>0.0001260452252597744</v>
      </c>
      <c r="DY45" s="14" t="n">
        <v>0.002847163097964563</v>
      </c>
      <c r="DZ45" s="14" t="n">
        <v>0.0006985537388131494</v>
      </c>
      <c r="EA45" s="14" t="n">
        <v>6.816714519068781e-05</v>
      </c>
      <c r="EB45" s="14" t="n">
        <v>0</v>
      </c>
      <c r="EC45" s="14" t="n">
        <v>0.0002684032621495885</v>
      </c>
      <c r="ED45" s="14" t="n">
        <v>0.005425837382149143</v>
      </c>
      <c r="EE45" s="14" t="n">
        <v>0.002139484789821352</v>
      </c>
      <c r="EF45" s="14" t="n">
        <v>0</v>
      </c>
      <c r="EG45" s="14" t="n">
        <v>0.07840594401013748</v>
      </c>
      <c r="EH45" s="14" t="n">
        <v>0.0003347896527148724</v>
      </c>
      <c r="EI45" s="14" t="n">
        <v>0.0006210315390525025</v>
      </c>
      <c r="EJ45" s="14" t="n">
        <v>0.009124902325976901</v>
      </c>
      <c r="EK45" s="14" t="n">
        <v>0.0336130255386779</v>
      </c>
      <c r="EL45" s="14" t="n">
        <v>0.03924098126459282</v>
      </c>
      <c r="EM45" s="14" t="n">
        <v>0.01541263471188823</v>
      </c>
      <c r="EN45" s="14" t="n">
        <v>0.01591596800348825</v>
      </c>
      <c r="EO45" s="14" t="n">
        <v>0.0150893911839797</v>
      </c>
      <c r="EP45" s="14" t="n">
        <v>0.0158590352371327</v>
      </c>
      <c r="EQ45" s="14" t="n">
        <v>0.001498167232494423</v>
      </c>
      <c r="ER45" s="14" t="n">
        <v>0</v>
      </c>
      <c r="ES45" s="14" t="n">
        <v>0.05020544191193634</v>
      </c>
      <c r="ET45" s="14" t="n">
        <v>0</v>
      </c>
      <c r="EU45" s="14" t="n">
        <v>0.1050454150517409</v>
      </c>
      <c r="EV45" s="14" t="n">
        <v>0.8557785517610423</v>
      </c>
      <c r="EW45" s="14" t="n">
        <v>0.01409801157044554</v>
      </c>
      <c r="EX45" s="14" t="n">
        <v>0.01409801157044554</v>
      </c>
      <c r="EY45" s="14" t="n">
        <v>0.0006469465388606197</v>
      </c>
      <c r="EZ45" s="14" t="n">
        <v>0</v>
      </c>
      <c r="FA45" s="14" t="n">
        <v>0</v>
      </c>
      <c r="FB45" s="14" t="n">
        <v>0</v>
      </c>
      <c r="FC45" s="14" t="n">
        <v>9.766888355651638e-07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2.484714608781712e-05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0.02590612873547348</v>
      </c>
      <c r="GA45" s="14" t="n">
        <v>0</v>
      </c>
      <c r="GB45" s="14" t="n">
        <v>0</v>
      </c>
      <c r="GC45" s="14" t="n">
        <v>0.01235933888999518</v>
      </c>
      <c r="GD45" s="14" t="n">
        <v>0.03352899152599086</v>
      </c>
      <c r="GE45" s="14" t="n">
        <v>0.05804557671767197</v>
      </c>
      <c r="GF45" s="14" t="n">
        <v>0</v>
      </c>
      <c r="GG45" s="14" t="n">
        <v>0</v>
      </c>
      <c r="GH45" s="14" t="n">
        <v>0.04503985736154069</v>
      </c>
      <c r="GI45" s="14" t="n">
        <v>0.0004478652950248979</v>
      </c>
      <c r="GJ45" s="14" t="n">
        <v>0</v>
      </c>
      <c r="GK45" s="14" t="n">
        <v>0</v>
      </c>
      <c r="GL45" s="14" t="n">
        <v>6.658978922382178e-05</v>
      </c>
      <c r="GM45" s="14" t="n">
        <v>0</v>
      </c>
      <c r="GN45" s="14" t="n">
        <v>0</v>
      </c>
      <c r="GO45" s="14" t="n">
        <v>0</v>
      </c>
      <c r="GP45" s="14" t="n">
        <v>0</v>
      </c>
      <c r="GQ45" s="14" t="n">
        <v>0.006521675692542733</v>
      </c>
      <c r="GR45" s="14" t="n">
        <v>0.0006081508793582028</v>
      </c>
      <c r="GS45" s="14" t="n">
        <v>0</v>
      </c>
      <c r="GT45" s="14" t="n">
        <v>0.001681779827810924</v>
      </c>
      <c r="GU45" s="14" t="n">
        <v>0</v>
      </c>
      <c r="GV45" s="14" t="n">
        <v>0.0004636805597039162</v>
      </c>
      <c r="GW45" s="14" t="n">
        <v>0.2650646080235959</v>
      </c>
      <c r="GX45" s="14" t="n">
        <v>0.1488982514094478</v>
      </c>
      <c r="GY45" s="14" t="n">
        <v>0.009872414798048261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</v>
      </c>
      <c r="HK45" s="14" t="n">
        <v>0.01342081526633482</v>
      </c>
      <c r="HL45" s="14" t="n">
        <v>0</v>
      </c>
      <c r="HM45" s="14" t="n">
        <v>0.008887634697044474</v>
      </c>
      <c r="HN45" s="14" t="n">
        <v>0</v>
      </c>
      <c r="HO45" s="14" t="n">
        <v>0</v>
      </c>
      <c r="HP45" s="14" t="n">
        <v>0</v>
      </c>
      <c r="HQ45" s="14" t="n">
        <v>0</v>
      </c>
      <c r="HR45" s="14">
        <f>SUM(C45:HQ45)</f>
        <v/>
      </c>
      <c r="HT45" s="14" t="n">
        <v>39.04127511403809</v>
      </c>
      <c r="HU45" s="14" t="n">
        <v>0.2240386333274817</v>
      </c>
      <c r="HV45" s="14" t="n">
        <v>3.125914325959615</v>
      </c>
      <c r="HW45" s="14">
        <f>HR45+HT45+HU45+HV45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97.65908849220632</v>
      </c>
      <c r="M46" s="13" t="n">
        <v>66.34868144843625</v>
      </c>
      <c r="N46" s="13" t="n">
        <v>0.00578189246166241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0.0001181508035081601</v>
      </c>
      <c r="V46" s="13" t="n">
        <v>0</v>
      </c>
      <c r="W46" s="13" t="n">
        <v>0</v>
      </c>
      <c r="X46" s="13" t="n">
        <v>8.792484754540869</v>
      </c>
      <c r="Y46" s="13" t="n">
        <v>0</v>
      </c>
      <c r="Z46" s="13" t="n">
        <v>0.0004443873292783933</v>
      </c>
      <c r="AA46" s="13" t="n">
        <v>0</v>
      </c>
      <c r="AB46" s="13" t="n">
        <v>8.391294149461557e-05</v>
      </c>
      <c r="AC46" s="13" t="n">
        <v>0.1023688686097075</v>
      </c>
      <c r="AD46" s="13" t="n">
        <v>0</v>
      </c>
      <c r="AE46" s="13" t="n">
        <v>0</v>
      </c>
      <c r="AF46" s="13" t="n">
        <v>0</v>
      </c>
      <c r="AG46" s="13" t="n">
        <v>0.1672629282061908</v>
      </c>
      <c r="AH46" s="13" t="n">
        <v>0.001179750516278575</v>
      </c>
      <c r="AI46" s="13" t="n">
        <v>27.04891765635649</v>
      </c>
      <c r="AJ46" s="13" t="n">
        <v>0</v>
      </c>
      <c r="AK46" s="13" t="n">
        <v>0</v>
      </c>
      <c r="AL46" s="13" t="n">
        <v>0.000595711074601248</v>
      </c>
      <c r="AM46" s="13" t="n">
        <v>0</v>
      </c>
      <c r="AN46" s="13" t="n">
        <v>0.0003478726003579424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0.001090331157271269</v>
      </c>
      <c r="AX46" s="13" t="n">
        <v>0.0002944894452209077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0.004450856124066074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0.0003201471588605954</v>
      </c>
      <c r="BM46" s="13" t="n">
        <v>0</v>
      </c>
      <c r="BN46" s="13" t="n">
        <v>0</v>
      </c>
      <c r="BO46" s="13" t="n">
        <v>0.001042861638192468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3.79086992016013e-05</v>
      </c>
      <c r="BU46" s="13" t="n">
        <v>0</v>
      </c>
      <c r="BV46" s="13" t="n">
        <v>0.003090317051782101</v>
      </c>
      <c r="BW46" s="13" t="n">
        <v>0</v>
      </c>
      <c r="BX46" s="13" t="n">
        <v>0.01110942027833447</v>
      </c>
      <c r="BY46" s="13" t="n">
        <v>0.02652728384341654</v>
      </c>
      <c r="BZ46" s="13" t="n">
        <v>0.03927945720181683</v>
      </c>
      <c r="CA46" s="13" t="n">
        <v>0.2231952762474886</v>
      </c>
      <c r="CB46" s="13" t="n">
        <v>0.06655519164228618</v>
      </c>
      <c r="CC46" s="13" t="n">
        <v>0.001427644984025201</v>
      </c>
      <c r="CD46" s="13" t="n">
        <v>0.001053180705617336</v>
      </c>
      <c r="CE46" s="13" t="n">
        <v>0.2620020162990483</v>
      </c>
      <c r="CF46" s="13" t="n">
        <v>0.2909580534009905</v>
      </c>
      <c r="CG46" s="13" t="n">
        <v>0.2882046089326123</v>
      </c>
      <c r="CH46" s="13" t="n">
        <v>0.2309511139290559</v>
      </c>
      <c r="CI46" s="13" t="n">
        <v>0.2444922583922735</v>
      </c>
      <c r="CJ46" s="13" t="n">
        <v>9.917509305665987e-05</v>
      </c>
      <c r="CK46" s="13" t="n">
        <v>0.000258114141746483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0.0004285479540729985</v>
      </c>
      <c r="CS46" s="13" t="n">
        <v>0.0001733374300661101</v>
      </c>
      <c r="CT46" s="13" t="n">
        <v>0.0252171734798579</v>
      </c>
      <c r="CU46" s="13" t="n">
        <v>0</v>
      </c>
      <c r="CV46" s="13" t="n">
        <v>0</v>
      </c>
      <c r="CW46" s="13" t="n">
        <v>0</v>
      </c>
      <c r="CX46" s="13" t="n">
        <v>0.0006636163104719839</v>
      </c>
      <c r="CY46" s="13" t="n">
        <v>0.003274303521938965</v>
      </c>
      <c r="CZ46" s="13" t="n">
        <v>1.641234784122156</v>
      </c>
      <c r="DA46" s="13" t="n">
        <v>0.0001282425582496135</v>
      </c>
      <c r="DB46" s="13" t="n">
        <v>0.0008244780521450231</v>
      </c>
      <c r="DC46" s="13" t="n">
        <v>0</v>
      </c>
      <c r="DD46" s="13" t="n">
        <v>0</v>
      </c>
      <c r="DE46" s="13" t="n">
        <v>0.004515275317581201</v>
      </c>
      <c r="DF46" s="13" t="n">
        <v>0.001017186820540472</v>
      </c>
      <c r="DG46" s="13" t="n">
        <v>0.0007557123966398</v>
      </c>
      <c r="DH46" s="13" t="n">
        <v>0.02935800602854894</v>
      </c>
      <c r="DI46" s="13" t="n">
        <v>0</v>
      </c>
      <c r="DJ46" s="13" t="n">
        <v>0.002186096121743214</v>
      </c>
      <c r="DK46" s="13" t="n">
        <v>0.003182750666763458</v>
      </c>
      <c r="DL46" s="13" t="n">
        <v>0</v>
      </c>
      <c r="DM46" s="13" t="n">
        <v>0.01578482985724951</v>
      </c>
      <c r="DN46" s="13" t="n">
        <v>0.01699722065479096</v>
      </c>
      <c r="DO46" s="13" t="n">
        <v>0.0004982585204105657</v>
      </c>
      <c r="DP46" s="13" t="n">
        <v>0.02991218710162917</v>
      </c>
      <c r="DQ46" s="13" t="n">
        <v>0.02020864578039682</v>
      </c>
      <c r="DR46" s="13" t="n">
        <v>1.45000655661764e-06</v>
      </c>
      <c r="DS46" s="13" t="n">
        <v>0</v>
      </c>
      <c r="DT46" s="13" t="n">
        <v>0</v>
      </c>
      <c r="DU46" s="13" t="n">
        <v>0.00079436836165191</v>
      </c>
      <c r="DV46" s="13" t="n">
        <v>2.709968685749747e-05</v>
      </c>
      <c r="DW46" s="13" t="n">
        <v>0.02706150709732771</v>
      </c>
      <c r="DX46" s="13" t="n">
        <v>1.722961268960519e-05</v>
      </c>
      <c r="DY46" s="13" t="n">
        <v>0</v>
      </c>
      <c r="DZ46" s="13" t="n">
        <v>0.000443160968802272</v>
      </c>
      <c r="EA46" s="13" t="n">
        <v>0</v>
      </c>
      <c r="EB46" s="13" t="n">
        <v>0</v>
      </c>
      <c r="EC46" s="13" t="n">
        <v>0.0009291453094117824</v>
      </c>
      <c r="ED46" s="13" t="n">
        <v>0.001125087003829207</v>
      </c>
      <c r="EE46" s="13" t="n">
        <v>0</v>
      </c>
      <c r="EF46" s="13" t="n">
        <v>0</v>
      </c>
      <c r="EG46" s="13" t="n">
        <v>0</v>
      </c>
      <c r="EH46" s="13" t="n">
        <v>0.0001163954222216763</v>
      </c>
      <c r="EI46" s="13" t="n">
        <v>0.0003391137491749277</v>
      </c>
      <c r="EJ46" s="13" t="n">
        <v>0.002973908420027021</v>
      </c>
      <c r="EK46" s="13" t="n">
        <v>0.002337403236150282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2.269736059031192e-05</v>
      </c>
      <c r="EQ46" s="13" t="n">
        <v>6.879584763427124e-05</v>
      </c>
      <c r="ER46" s="13" t="n">
        <v>0</v>
      </c>
      <c r="ES46" s="13" t="n">
        <v>0.0930067175773264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0.097949219678097</v>
      </c>
      <c r="GA46" s="13" t="n">
        <v>0</v>
      </c>
      <c r="GB46" s="13" t="n">
        <v>0</v>
      </c>
      <c r="GC46" s="13" t="n">
        <v>0.001644532004583456</v>
      </c>
      <c r="GD46" s="13" t="n">
        <v>0.03296019535170128</v>
      </c>
      <c r="GE46" s="13" t="n">
        <v>0.05379003856537065</v>
      </c>
      <c r="GF46" s="13" t="n">
        <v>0.001696176938725069</v>
      </c>
      <c r="GG46" s="13" t="n">
        <v>0</v>
      </c>
      <c r="GH46" s="13" t="n">
        <v>0.09723276846540405</v>
      </c>
      <c r="GI46" s="13" t="n">
        <v>0.008472629536223871</v>
      </c>
      <c r="GJ46" s="13" t="n">
        <v>0</v>
      </c>
      <c r="GK46" s="13" t="n">
        <v>0</v>
      </c>
      <c r="GL46" s="13" t="n">
        <v>0</v>
      </c>
      <c r="GM46" s="13" t="n">
        <v>0.2598452561006187</v>
      </c>
      <c r="GN46" s="13" t="n">
        <v>0.2598452561006187</v>
      </c>
      <c r="GO46" s="13" t="n">
        <v>0</v>
      </c>
      <c r="GP46" s="13" t="n">
        <v>0</v>
      </c>
      <c r="GQ46" s="13" t="n">
        <v>0.001066089866640097</v>
      </c>
      <c r="GR46" s="13" t="n">
        <v>1.457457016287074e-05</v>
      </c>
      <c r="GS46" s="13" t="n">
        <v>0</v>
      </c>
      <c r="GT46" s="13" t="n">
        <v>0.001508310663064991</v>
      </c>
      <c r="GU46" s="13" t="n">
        <v>0</v>
      </c>
      <c r="GV46" s="13" t="n">
        <v>0.0001188987698900526</v>
      </c>
      <c r="GW46" s="13" t="n">
        <v>1.492568594847249</v>
      </c>
      <c r="GX46" s="13" t="n">
        <v>0.001690711731192914</v>
      </c>
      <c r="GY46" s="13" t="n">
        <v>0.03271489490316729</v>
      </c>
      <c r="GZ46" s="13" t="n">
        <v>0.07207017721089182</v>
      </c>
      <c r="HA46" s="13" t="n">
        <v>0.006014743092479763</v>
      </c>
      <c r="HB46" s="13" t="n">
        <v>0.002651368067868671</v>
      </c>
      <c r="HC46" s="13" t="n">
        <v>0</v>
      </c>
      <c r="HD46" s="13" t="n">
        <v>0.01074624223050195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</v>
      </c>
      <c r="HK46" s="13" t="n">
        <v>0.2557707155973321</v>
      </c>
      <c r="HL46" s="13" t="n">
        <v>0.2598452561006187</v>
      </c>
      <c r="HM46" s="13" t="n">
        <v>0.2571469827965848</v>
      </c>
      <c r="HN46" s="13" t="n">
        <v>0</v>
      </c>
      <c r="HO46" s="13" t="n">
        <v>0</v>
      </c>
      <c r="HP46" s="13" t="n">
        <v>0</v>
      </c>
      <c r="HQ46" s="13" t="n">
        <v>0</v>
      </c>
      <c r="HR46" s="13">
        <f>SUM(C46:HQ46)</f>
        <v/>
      </c>
      <c r="HT46" s="13" t="n">
        <v>82.1803537268628</v>
      </c>
      <c r="HU46" s="13" t="n">
        <v>-0.1069005235109215</v>
      </c>
      <c r="HV46" s="13" t="n">
        <v>7.234298024359775</v>
      </c>
      <c r="HW46" s="13">
        <f>HR46+HT46+HU46+HV46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1.641144389872625e-07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1.234752192120055e-05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0.017183399021214</v>
      </c>
      <c r="N47" s="14" t="n">
        <v>8.956971939959283e-06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0.001946927475366883</v>
      </c>
      <c r="W47" s="14" t="n">
        <v>0</v>
      </c>
      <c r="X47" s="14" t="n">
        <v>0.05017749823108802</v>
      </c>
      <c r="Y47" s="14" t="n">
        <v>0</v>
      </c>
      <c r="Z47" s="14" t="n">
        <v>0</v>
      </c>
      <c r="AA47" s="14" t="n">
        <v>0</v>
      </c>
      <c r="AB47" s="14" t="n">
        <v>0.003667479333089375</v>
      </c>
      <c r="AC47" s="14" t="n">
        <v>0.0005722220597454886</v>
      </c>
      <c r="AD47" s="14" t="n">
        <v>0</v>
      </c>
      <c r="AE47" s="14" t="n">
        <v>0</v>
      </c>
      <c r="AF47" s="14" t="n">
        <v>0</v>
      </c>
      <c r="AG47" s="14" t="n">
        <v>4.063652125351344e-05</v>
      </c>
      <c r="AH47" s="14" t="n">
        <v>3.209774840753966e-05</v>
      </c>
      <c r="AI47" s="14" t="n">
        <v>0</v>
      </c>
      <c r="AJ47" s="14" t="n">
        <v>0.0003971828890434173</v>
      </c>
      <c r="AK47" s="14" t="n">
        <v>0</v>
      </c>
      <c r="AL47" s="14" t="n">
        <v>0.0007349263738312432</v>
      </c>
      <c r="AM47" s="14" t="n">
        <v>0.6030081783024988</v>
      </c>
      <c r="AN47" s="14" t="n">
        <v>0.008507610787859495</v>
      </c>
      <c r="AO47" s="14" t="n">
        <v>0</v>
      </c>
      <c r="AP47" s="14" t="n">
        <v>0</v>
      </c>
      <c r="AQ47" s="14" t="n">
        <v>2.829433202167231e-07</v>
      </c>
      <c r="AR47" s="14" t="n">
        <v>7.566491357085533e-05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1.932854232368344e-07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1.098662185434065e-06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8.949102235711316e-06</v>
      </c>
      <c r="CG47" s="14" t="n">
        <v>0</v>
      </c>
      <c r="CH47" s="14" t="n">
        <v>2.50408090739484e-05</v>
      </c>
      <c r="CI47" s="14" t="n">
        <v>0</v>
      </c>
      <c r="CJ47" s="14" t="n">
        <v>0</v>
      </c>
      <c r="CK47" s="14" t="n">
        <v>0.01818524058143222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5.751691445193504e-08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4.265983191953861e-06</v>
      </c>
      <c r="CZ47" s="14" t="n">
        <v>0.009646018440243605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1.698568685661023e-07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1.623059750412541e-08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0.0001692687404941508</v>
      </c>
      <c r="ER47" s="14" t="n">
        <v>0</v>
      </c>
      <c r="ES47" s="14" t="n">
        <v>0.4162407821561331</v>
      </c>
      <c r="ET47" s="14" t="n">
        <v>0</v>
      </c>
      <c r="EU47" s="14" t="n">
        <v>11.38095573341143</v>
      </c>
      <c r="EV47" s="14" t="n">
        <v>81.90130158284653</v>
      </c>
      <c r="EW47" s="14" t="n">
        <v>0</v>
      </c>
      <c r="EX47" s="14" t="n">
        <v>0</v>
      </c>
      <c r="EY47" s="14" t="n">
        <v>0.06191527408365977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0.002377967525621732</v>
      </c>
      <c r="FQ47" s="14" t="n">
        <v>0</v>
      </c>
      <c r="FR47" s="14" t="n">
        <v>0.08701309291963623</v>
      </c>
      <c r="FS47" s="14" t="n">
        <v>0.08701309291963623</v>
      </c>
      <c r="FT47" s="14" t="n">
        <v>0.08701309291963623</v>
      </c>
      <c r="FU47" s="14" t="n">
        <v>0.08701309291963623</v>
      </c>
      <c r="FV47" s="14" t="n">
        <v>0.08701309291963623</v>
      </c>
      <c r="FW47" s="14" t="n">
        <v>0.08701309291963623</v>
      </c>
      <c r="FX47" s="14" t="n">
        <v>0</v>
      </c>
      <c r="FY47" s="14" t="n">
        <v>0</v>
      </c>
      <c r="FZ47" s="14" t="n">
        <v>0.9591866439890231</v>
      </c>
      <c r="GA47" s="14" t="n">
        <v>0</v>
      </c>
      <c r="GB47" s="14" t="n">
        <v>0</v>
      </c>
      <c r="GC47" s="14" t="n">
        <v>0.2422505065639906</v>
      </c>
      <c r="GD47" s="14" t="n">
        <v>0.08450023336331715</v>
      </c>
      <c r="GE47" s="14" t="n">
        <v>0.03807280797897238</v>
      </c>
      <c r="GF47" s="14" t="n">
        <v>0.04074203874804985</v>
      </c>
      <c r="GG47" s="14" t="n">
        <v>5.863201901762291e-05</v>
      </c>
      <c r="GH47" s="14" t="n">
        <v>7.550931986131959e-05</v>
      </c>
      <c r="GI47" s="14" t="n">
        <v>1.461822656601849e-05</v>
      </c>
      <c r="GJ47" s="14" t="n">
        <v>5.842899313748413e-05</v>
      </c>
      <c r="GK47" s="14" t="n">
        <v>0</v>
      </c>
      <c r="GL47" s="14" t="n">
        <v>0.006372899155202554</v>
      </c>
      <c r="GM47" s="14" t="n">
        <v>0</v>
      </c>
      <c r="GN47" s="14" t="n">
        <v>0</v>
      </c>
      <c r="GO47" s="14" t="n">
        <v>5.863201901762291e-05</v>
      </c>
      <c r="GP47" s="14" t="n">
        <v>5.863201901762291e-05</v>
      </c>
      <c r="GQ47" s="14" t="n">
        <v>0.6231378624862807</v>
      </c>
      <c r="GR47" s="14" t="n">
        <v>5.578169587109866e-06</v>
      </c>
      <c r="GS47" s="14" t="n">
        <v>0</v>
      </c>
      <c r="GT47" s="14" t="n">
        <v>0</v>
      </c>
      <c r="GU47" s="14" t="n">
        <v>0</v>
      </c>
      <c r="GV47" s="14" t="n">
        <v>0.5447892514773376</v>
      </c>
      <c r="GW47" s="14" t="n">
        <v>0.002959892020589608</v>
      </c>
      <c r="GX47" s="14" t="n">
        <v>0</v>
      </c>
      <c r="GY47" s="14" t="n">
        <v>0</v>
      </c>
      <c r="GZ47" s="14" t="n">
        <v>2.548577138784207</v>
      </c>
      <c r="HA47" s="14" t="n">
        <v>0.9148620206579354</v>
      </c>
      <c r="HB47" s="14" t="n">
        <v>0.1340080232224692</v>
      </c>
      <c r="HC47" s="14" t="n">
        <v>1.324356820392549</v>
      </c>
      <c r="HD47" s="14" t="n">
        <v>0.07504651367928013</v>
      </c>
      <c r="HE47" s="14" t="n">
        <v>1.324356820392549</v>
      </c>
      <c r="HF47" s="14" t="n">
        <v>1.324356820392549</v>
      </c>
      <c r="HG47" s="14" t="n">
        <v>0</v>
      </c>
      <c r="HH47" s="14" t="n">
        <v>2.4840584750237</v>
      </c>
      <c r="HI47" s="14" t="n">
        <v>2.4840584750237</v>
      </c>
      <c r="HJ47" s="14" t="n">
        <v>2.4840584750237</v>
      </c>
      <c r="HK47" s="14" t="n">
        <v>1.284423682217596</v>
      </c>
      <c r="HL47" s="14" t="n">
        <v>0</v>
      </c>
      <c r="HM47" s="14" t="n">
        <v>0.8505808520006741</v>
      </c>
      <c r="HN47" s="14" t="n">
        <v>0</v>
      </c>
      <c r="HO47" s="14" t="n">
        <v>0</v>
      </c>
      <c r="HP47" s="14" t="n">
        <v>0</v>
      </c>
      <c r="HQ47" s="14" t="n">
        <v>0</v>
      </c>
      <c r="HR47" s="14">
        <f>SUM(C47:HQ47)</f>
        <v/>
      </c>
      <c r="HT47" s="14" t="n">
        <v>257.2114732991766</v>
      </c>
      <c r="HU47" s="14" t="n">
        <v>-0.1334146806779277</v>
      </c>
      <c r="HV47" s="14" t="n">
        <v>3.37773238710004</v>
      </c>
      <c r="HW47" s="14">
        <f>HR47+HT47+HU47+HV47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5.203630896088953e-05</v>
      </c>
      <c r="D48" s="13" t="n">
        <v>5.273468573811175e-05</v>
      </c>
      <c r="E48" s="13" t="n">
        <v>0.01586729849121504</v>
      </c>
      <c r="F48" s="13" t="n">
        <v>2.430996751100892e-06</v>
      </c>
      <c r="G48" s="13" t="n">
        <v>0</v>
      </c>
      <c r="H48" s="13" t="n">
        <v>0.001788783136985514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0.001583866359891489</v>
      </c>
      <c r="N48" s="13" t="n">
        <v>0.02009764072639478</v>
      </c>
      <c r="O48" s="13" t="n">
        <v>3.888231157697516e-06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0.0003841718858848736</v>
      </c>
      <c r="V48" s="13" t="n">
        <v>0.2821413821923571</v>
      </c>
      <c r="W48" s="13" t="n">
        <v>0</v>
      </c>
      <c r="X48" s="13" t="n">
        <v>0.003552654103087748</v>
      </c>
      <c r="Y48" s="13" t="n">
        <v>4.715625966979764e-05</v>
      </c>
      <c r="Z48" s="13" t="n">
        <v>0.5740720624993867</v>
      </c>
      <c r="AA48" s="13" t="n">
        <v>1.370903897774267</v>
      </c>
      <c r="AB48" s="13" t="n">
        <v>0.889501327525384</v>
      </c>
      <c r="AC48" s="13" t="n">
        <v>0.000783902893277361</v>
      </c>
      <c r="AD48" s="13" t="n">
        <v>0.0001765798997874343</v>
      </c>
      <c r="AE48" s="13" t="n">
        <v>0.7335369298103712</v>
      </c>
      <c r="AF48" s="13" t="n">
        <v>0.7368214307502807</v>
      </c>
      <c r="AG48" s="13" t="n">
        <v>0.1031526672576778</v>
      </c>
      <c r="AH48" s="13" t="n">
        <v>0.07108776692238367</v>
      </c>
      <c r="AI48" s="13" t="n">
        <v>0.002182848751599883</v>
      </c>
      <c r="AJ48" s="13" t="n">
        <v>4.100962053962469</v>
      </c>
      <c r="AK48" s="13" t="n">
        <v>0.254785630859454</v>
      </c>
      <c r="AL48" s="13" t="n">
        <v>3.572998550014808</v>
      </c>
      <c r="AM48" s="13" t="n">
        <v>0.553197361525525</v>
      </c>
      <c r="AN48" s="13" t="n">
        <v>1.308138693178291</v>
      </c>
      <c r="AO48" s="13" t="n">
        <v>0.1588277401788703</v>
      </c>
      <c r="AP48" s="13" t="n">
        <v>0.04479720149017312</v>
      </c>
      <c r="AQ48" s="13" t="n">
        <v>4.098994463474954e-05</v>
      </c>
      <c r="AR48" s="13" t="n">
        <v>3.940602218967377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0.003545253730745984</v>
      </c>
      <c r="AX48" s="13" t="n">
        <v>0.0009575437676637776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0.01447213002547722</v>
      </c>
      <c r="BH48" s="13" t="n">
        <v>1.66289888874888e-05</v>
      </c>
      <c r="BI48" s="13" t="n">
        <v>0</v>
      </c>
      <c r="BJ48" s="13" t="n">
        <v>0</v>
      </c>
      <c r="BK48" s="13" t="n">
        <v>2.800122226286686e-05</v>
      </c>
      <c r="BL48" s="13" t="n">
        <v>0.001110441442856282</v>
      </c>
      <c r="BM48" s="13" t="n">
        <v>0</v>
      </c>
      <c r="BN48" s="13" t="n">
        <v>0</v>
      </c>
      <c r="BO48" s="13" t="n">
        <v>0.00339090476209685</v>
      </c>
      <c r="BP48" s="13" t="n">
        <v>0</v>
      </c>
      <c r="BQ48" s="13" t="n">
        <v>0</v>
      </c>
      <c r="BR48" s="13" t="n">
        <v>2.542095569867732e-05</v>
      </c>
      <c r="BS48" s="13" t="n">
        <v>0</v>
      </c>
      <c r="BT48" s="13" t="n">
        <v>0.002019046507876666</v>
      </c>
      <c r="BU48" s="13" t="n">
        <v>0.0005020849564062273</v>
      </c>
      <c r="BV48" s="13" t="n">
        <v>0.01060945695601587</v>
      </c>
      <c r="BW48" s="13" t="n">
        <v>0</v>
      </c>
      <c r="BX48" s="13" t="n">
        <v>0.05205739486967045</v>
      </c>
      <c r="BY48" s="13" t="n">
        <v>0.112130752884879</v>
      </c>
      <c r="BZ48" s="13" t="n">
        <v>0.1486835647247722</v>
      </c>
      <c r="CA48" s="13" t="n">
        <v>0.7313689367295252</v>
      </c>
      <c r="CB48" s="13" t="n">
        <v>0.2168257441009989</v>
      </c>
      <c r="CC48" s="13" t="n">
        <v>0.004681182400040352</v>
      </c>
      <c r="CD48" s="13" t="n">
        <v>0.003424457607066801</v>
      </c>
      <c r="CE48" s="13" t="n">
        <v>0.8520260925937695</v>
      </c>
      <c r="CF48" s="13" t="n">
        <v>0.9477724353545771</v>
      </c>
      <c r="CG48" s="13" t="n">
        <v>0.9373582172506343</v>
      </c>
      <c r="CH48" s="13" t="n">
        <v>0.7777829633267253</v>
      </c>
      <c r="CI48" s="13" t="n">
        <v>0.7949759900221453</v>
      </c>
      <c r="CJ48" s="13" t="n">
        <v>0.0002953602980685995</v>
      </c>
      <c r="CK48" s="13" t="n">
        <v>0.000732237196854206</v>
      </c>
      <c r="CL48" s="13" t="n">
        <v>0</v>
      </c>
      <c r="CM48" s="13" t="n">
        <v>0</v>
      </c>
      <c r="CN48" s="13" t="n">
        <v>3.03372556266997e-06</v>
      </c>
      <c r="CO48" s="13" t="n">
        <v>3.248783617956862e-05</v>
      </c>
      <c r="CP48" s="13" t="n">
        <v>0</v>
      </c>
      <c r="CQ48" s="13" t="n">
        <v>0</v>
      </c>
      <c r="CR48" s="13" t="n">
        <v>0</v>
      </c>
      <c r="CS48" s="13" t="n">
        <v>0.0003456040256504072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0.01077924224760424</v>
      </c>
      <c r="CZ48" s="13" t="n">
        <v>0.153262666171948</v>
      </c>
      <c r="DA48" s="13" t="n">
        <v>0.0002115814057303431</v>
      </c>
      <c r="DB48" s="13" t="n">
        <v>0</v>
      </c>
      <c r="DC48" s="13" t="n">
        <v>0</v>
      </c>
      <c r="DD48" s="13" t="n">
        <v>0</v>
      </c>
      <c r="DE48" s="13" t="n">
        <v>1.142383841883882e-05</v>
      </c>
      <c r="DF48" s="13" t="n">
        <v>0</v>
      </c>
      <c r="DG48" s="13" t="n">
        <v>0</v>
      </c>
      <c r="DH48" s="13" t="n">
        <v>0.001498157721963311</v>
      </c>
      <c r="DI48" s="13" t="n">
        <v>0</v>
      </c>
      <c r="DJ48" s="13" t="n">
        <v>6.173799606768004e-06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5.65122027369927e-05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0.001102641409806615</v>
      </c>
      <c r="EJ48" s="13" t="n">
        <v>0.00734969087785073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0.000179286890542688</v>
      </c>
      <c r="EQ48" s="13" t="n">
        <v>0.0003141049889120183</v>
      </c>
      <c r="ER48" s="13" t="n">
        <v>0</v>
      </c>
      <c r="ES48" s="13" t="n">
        <v>0.05131060354108355</v>
      </c>
      <c r="ET48" s="13" t="n">
        <v>0</v>
      </c>
      <c r="EU48" s="13" t="n">
        <v>0.07516761822682538</v>
      </c>
      <c r="EV48" s="13" t="n">
        <v>0.5431594158110212</v>
      </c>
      <c r="EW48" s="13" t="n">
        <v>0.008947954716722554</v>
      </c>
      <c r="EX48" s="13" t="n">
        <v>0.008947954716722554</v>
      </c>
      <c r="EY48" s="13" t="n">
        <v>0.0004106145256683365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1.577038981154356e-05</v>
      </c>
      <c r="FQ48" s="13" t="n">
        <v>0</v>
      </c>
      <c r="FR48" s="13" t="n">
        <v>4.679033627773666e-05</v>
      </c>
      <c r="FS48" s="13" t="n">
        <v>4.679033627773666e-05</v>
      </c>
      <c r="FT48" s="13" t="n">
        <v>4.679033627773666e-05</v>
      </c>
      <c r="FU48" s="13" t="n">
        <v>4.679033627773666e-05</v>
      </c>
      <c r="FV48" s="13" t="n">
        <v>4.679033627773666e-05</v>
      </c>
      <c r="FW48" s="13" t="n">
        <v>4.679033627773666e-05</v>
      </c>
      <c r="FX48" s="13" t="n">
        <v>0</v>
      </c>
      <c r="FY48" s="13" t="n">
        <v>0</v>
      </c>
      <c r="FZ48" s="13" t="n">
        <v>0.01532270934871746</v>
      </c>
      <c r="GA48" s="13" t="n">
        <v>0</v>
      </c>
      <c r="GB48" s="13" t="n">
        <v>0</v>
      </c>
      <c r="GC48" s="13" t="n">
        <v>0.005528225852083141</v>
      </c>
      <c r="GD48" s="13" t="n">
        <v>0.02648362913997467</v>
      </c>
      <c r="GE48" s="13" t="n">
        <v>0.1720383761532304</v>
      </c>
      <c r="GF48" s="13" t="n">
        <v>0.002452528572554967</v>
      </c>
      <c r="GG48" s="13" t="n">
        <v>0</v>
      </c>
      <c r="GH48" s="13" t="n">
        <v>0.02416705991492389</v>
      </c>
      <c r="GI48" s="13" t="n">
        <v>0</v>
      </c>
      <c r="GJ48" s="13" t="n">
        <v>0</v>
      </c>
      <c r="GK48" s="13" t="n">
        <v>0</v>
      </c>
      <c r="GL48" s="13" t="n">
        <v>4.226428781062679e-05</v>
      </c>
      <c r="GM48" s="13" t="n">
        <v>0</v>
      </c>
      <c r="GN48" s="13" t="n">
        <v>0</v>
      </c>
      <c r="GO48" s="13" t="n">
        <v>0</v>
      </c>
      <c r="GP48" s="13" t="n">
        <v>0</v>
      </c>
      <c r="GQ48" s="13" t="n">
        <v>0.00413265354151167</v>
      </c>
      <c r="GR48" s="13" t="n">
        <v>4.161634252325274e-06</v>
      </c>
      <c r="GS48" s="13" t="n">
        <v>0</v>
      </c>
      <c r="GT48" s="13" t="n">
        <v>0.004904330184177899</v>
      </c>
      <c r="GU48" s="13" t="n">
        <v>0</v>
      </c>
      <c r="GV48" s="13" t="n">
        <v>0.0001768809345730923</v>
      </c>
      <c r="GW48" s="13" t="n">
        <v>0.1930109406587469</v>
      </c>
      <c r="GX48" s="13" t="n">
        <v>0.005497414278822081</v>
      </c>
      <c r="GY48" s="13" t="n">
        <v>0</v>
      </c>
      <c r="GZ48" s="13" t="n">
        <v>0.1042073882761729</v>
      </c>
      <c r="HA48" s="13" t="n">
        <v>0.1018415465030248</v>
      </c>
      <c r="HB48" s="13" t="n">
        <v>0.004794082277656483</v>
      </c>
      <c r="HC48" s="13" t="n">
        <v>0.2718739516376729</v>
      </c>
      <c r="HD48" s="13" t="n">
        <v>0.5888921427887104</v>
      </c>
      <c r="HE48" s="13" t="n">
        <v>0.2718739516376729</v>
      </c>
      <c r="HF48" s="13" t="n">
        <v>0.2718739516376729</v>
      </c>
      <c r="HG48" s="13" t="n">
        <v>0</v>
      </c>
      <c r="HH48" s="13" t="n">
        <v>0.09864492729984964</v>
      </c>
      <c r="HI48" s="13" t="n">
        <v>0.09864492729984964</v>
      </c>
      <c r="HJ48" s="13" t="n">
        <v>0.09864492729984964</v>
      </c>
      <c r="HK48" s="13" t="n">
        <v>0.008518140779257964</v>
      </c>
      <c r="HL48" s="13" t="n">
        <v>0</v>
      </c>
      <c r="HM48" s="13" t="n">
        <v>0.005640948186951509</v>
      </c>
      <c r="HN48" s="13" t="n">
        <v>0</v>
      </c>
      <c r="HO48" s="13" t="n">
        <v>0</v>
      </c>
      <c r="HP48" s="13" t="n">
        <v>0</v>
      </c>
      <c r="HQ48" s="13" t="n">
        <v>0</v>
      </c>
      <c r="HR48" s="13">
        <f>SUM(C48:HQ48)</f>
        <v/>
      </c>
      <c r="HT48" s="13" t="n">
        <v>53.87561312953023</v>
      </c>
      <c r="HU48" s="13" t="n">
        <v>-0.8168571432425615</v>
      </c>
      <c r="HV48" s="13" t="n">
        <v>3.931514164896657</v>
      </c>
      <c r="HW48" s="13">
        <f>HR48+HT48+HU48+HV48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5.204929725004151e-06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0.0003916046892302094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8.439686228629874e-05</v>
      </c>
      <c r="N49" s="14" t="n">
        <v>0.001164861290596514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1.799858721710985e-05</v>
      </c>
      <c r="V49" s="14" t="n">
        <v>0.06174728288076398</v>
      </c>
      <c r="W49" s="14" t="n">
        <v>0</v>
      </c>
      <c r="X49" s="14" t="n">
        <v>2.22930718754744e-07</v>
      </c>
      <c r="Y49" s="14" t="n">
        <v>0</v>
      </c>
      <c r="Z49" s="14" t="n">
        <v>0</v>
      </c>
      <c r="AA49" s="14" t="n">
        <v>0.0004879816234489241</v>
      </c>
      <c r="AB49" s="14" t="n">
        <v>0.1192711140484054</v>
      </c>
      <c r="AC49" s="14" t="n">
        <v>1.771658267465961e-05</v>
      </c>
      <c r="AD49" s="14" t="n">
        <v>0</v>
      </c>
      <c r="AE49" s="14" t="n">
        <v>0.3050240055674276</v>
      </c>
      <c r="AF49" s="14" t="n">
        <v>0.3063822408443997</v>
      </c>
      <c r="AG49" s="14" t="n">
        <v>0.01848353309179631</v>
      </c>
      <c r="AH49" s="14" t="n">
        <v>0.003036254662382679</v>
      </c>
      <c r="AI49" s="14" t="n">
        <v>9.571967043909221e-05</v>
      </c>
      <c r="AJ49" s="14" t="n">
        <v>1.789127979661382</v>
      </c>
      <c r="AK49" s="14" t="n">
        <v>0</v>
      </c>
      <c r="AL49" s="14" t="n">
        <v>3.576057137230423</v>
      </c>
      <c r="AM49" s="14" t="n">
        <v>0.2589099348293837</v>
      </c>
      <c r="AN49" s="14" t="n">
        <v>0.2851996398856314</v>
      </c>
      <c r="AO49" s="14" t="n">
        <v>0.0001988275969681194</v>
      </c>
      <c r="AP49" s="14" t="n">
        <v>0.003750776354210068</v>
      </c>
      <c r="AQ49" s="14" t="n">
        <v>8.97361686744511e-06</v>
      </c>
      <c r="AR49" s="14" t="n">
        <v>0.003391810617737859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0.0001660963772313567</v>
      </c>
      <c r="AX49" s="14" t="n">
        <v>4.486126041420219e-05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0.0006780243532942036</v>
      </c>
      <c r="BH49" s="14" t="n">
        <v>0</v>
      </c>
      <c r="BI49" s="14" t="n">
        <v>0</v>
      </c>
      <c r="BJ49" s="14" t="n">
        <v>0</v>
      </c>
      <c r="BK49" s="14" t="n">
        <v>6.130094652387591e-06</v>
      </c>
      <c r="BL49" s="14" t="n">
        <v>4.876984658563397e-05</v>
      </c>
      <c r="BM49" s="14" t="n">
        <v>0</v>
      </c>
      <c r="BN49" s="14" t="n">
        <v>0</v>
      </c>
      <c r="BO49" s="14" t="n">
        <v>0.0001588650740668797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5.774848825468043e-06</v>
      </c>
      <c r="BU49" s="14" t="n">
        <v>0</v>
      </c>
      <c r="BV49" s="14" t="n">
        <v>0.0004707656599320584</v>
      </c>
      <c r="BW49" s="14" t="n">
        <v>0</v>
      </c>
      <c r="BX49" s="14" t="n">
        <v>0.00172720583045259</v>
      </c>
      <c r="BY49" s="14" t="n">
        <v>0.004041052770798858</v>
      </c>
      <c r="BZ49" s="14" t="n">
        <v>0.005983664226530687</v>
      </c>
      <c r="CA49" s="14" t="n">
        <v>0.03400061215588689</v>
      </c>
      <c r="CB49" s="14" t="n">
        <v>0.01013873275472406</v>
      </c>
      <c r="CC49" s="14" t="n">
        <v>0.0002174813204573114</v>
      </c>
      <c r="CD49" s="14" t="n">
        <v>0.0001604370365887671</v>
      </c>
      <c r="CE49" s="14" t="n">
        <v>0.03991226467699284</v>
      </c>
      <c r="CF49" s="14" t="n">
        <v>0.04462689513230894</v>
      </c>
      <c r="CG49" s="14" t="n">
        <v>0.04390385537994586</v>
      </c>
      <c r="CH49" s="14" t="n">
        <v>0.03982676811659758</v>
      </c>
      <c r="CI49" s="14" t="n">
        <v>0.03724490317391342</v>
      </c>
      <c r="CJ49" s="14" t="n">
        <v>1.383773326622953e-05</v>
      </c>
      <c r="CK49" s="14" t="n">
        <v>0.0009991488566142262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3.765573523627027e-06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0.0006113538873786118</v>
      </c>
      <c r="CZ49" s="14" t="n">
        <v>0.04880042684513407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7.442341279877733e-05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2.293426388724939e-06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5.165913569622494e-05</v>
      </c>
      <c r="EJ49" s="14" t="n">
        <v>0.0003443355881680399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3.38426792034671e-06</v>
      </c>
      <c r="EQ49" s="14" t="n">
        <v>5.248413466365125e-05</v>
      </c>
      <c r="ER49" s="14" t="n">
        <v>0</v>
      </c>
      <c r="ES49" s="14" t="n">
        <v>0.03338796511895641</v>
      </c>
      <c r="ET49" s="14" t="n">
        <v>0</v>
      </c>
      <c r="EU49" s="14" t="n">
        <v>0.5405303645745854</v>
      </c>
      <c r="EV49" s="14" t="n">
        <v>4.370834928050622</v>
      </c>
      <c r="EW49" s="14" t="n">
        <v>0.08729589065750532</v>
      </c>
      <c r="EX49" s="14" t="n">
        <v>0.08729589065750532</v>
      </c>
      <c r="EY49" s="14" t="n">
        <v>0.003304238605670301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0.0001269052300499024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0.05396064933608435</v>
      </c>
      <c r="GA49" s="14" t="n">
        <v>0</v>
      </c>
      <c r="GB49" s="14" t="n">
        <v>0</v>
      </c>
      <c r="GC49" s="14" t="n">
        <v>0.01309120121089262</v>
      </c>
      <c r="GD49" s="14" t="n">
        <v>0.009354078295393611</v>
      </c>
      <c r="GE49" s="14" t="n">
        <v>0.0083752094078632</v>
      </c>
      <c r="GF49" s="14" t="n">
        <v>0.0004521479497459144</v>
      </c>
      <c r="GG49" s="14" t="n">
        <v>0</v>
      </c>
      <c r="GH49" s="14" t="n">
        <v>0.004989748638971525</v>
      </c>
      <c r="GI49" s="14" t="n">
        <v>0</v>
      </c>
      <c r="GJ49" s="14" t="n">
        <v>0</v>
      </c>
      <c r="GK49" s="14" t="n">
        <v>0</v>
      </c>
      <c r="GL49" s="14" t="n">
        <v>0.0003401031446652561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0.03325181324399849</v>
      </c>
      <c r="GR49" s="14" t="n">
        <v>3.908442684520125e-07</v>
      </c>
      <c r="GS49" s="14" t="n">
        <v>0</v>
      </c>
      <c r="GT49" s="14" t="n">
        <v>0.0002297695844091072</v>
      </c>
      <c r="GU49" s="14" t="n">
        <v>0</v>
      </c>
      <c r="GV49" s="14" t="n">
        <v>8.277908996664671e-06</v>
      </c>
      <c r="GW49" s="14" t="n">
        <v>0.05036143335645278</v>
      </c>
      <c r="GX49" s="14" t="n">
        <v>0.0002575557816732476</v>
      </c>
      <c r="GY49" s="14" t="n">
        <v>0</v>
      </c>
      <c r="GZ49" s="14" t="n">
        <v>0.01921166484448437</v>
      </c>
      <c r="HA49" s="14" t="n">
        <v>0.5070146662464841</v>
      </c>
      <c r="HB49" s="14" t="n">
        <v>0.0004730973156294949</v>
      </c>
      <c r="HC49" s="14" t="n">
        <v>0.2338616905217572</v>
      </c>
      <c r="HD49" s="14" t="n">
        <v>0.02638033180665389</v>
      </c>
      <c r="HE49" s="14" t="n">
        <v>0.2338616905217572</v>
      </c>
      <c r="HF49" s="14" t="n">
        <v>0.2338616905217572</v>
      </c>
      <c r="HG49" s="14" t="n">
        <v>0</v>
      </c>
      <c r="HH49" s="14" t="n">
        <v>0.1510726712615566</v>
      </c>
      <c r="HI49" s="14" t="n">
        <v>0.1510726712615566</v>
      </c>
      <c r="HJ49" s="14" t="n">
        <v>0.1510726712615566</v>
      </c>
      <c r="HK49" s="14" t="n">
        <v>0.06854596672036113</v>
      </c>
      <c r="HL49" s="14" t="n">
        <v>0</v>
      </c>
      <c r="HM49" s="14" t="n">
        <v>0.045393033141176</v>
      </c>
      <c r="HN49" s="14" t="n">
        <v>0</v>
      </c>
      <c r="HO49" s="14" t="n">
        <v>0</v>
      </c>
      <c r="HP49" s="14" t="n">
        <v>0</v>
      </c>
      <c r="HQ49" s="14" t="n">
        <v>0</v>
      </c>
      <c r="HR49" s="14">
        <f>SUM(C49:HQ49)</f>
        <v/>
      </c>
      <c r="HT49" s="14" t="n">
        <v>95.43960435321011</v>
      </c>
      <c r="HU49" s="14" t="n">
        <v>0.03774970202059545</v>
      </c>
      <c r="HV49" s="14" t="n">
        <v>3.628560482842302</v>
      </c>
      <c r="HW49" s="14">
        <f>HR49+HT49+HU49+HV49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4.774225199905486e-07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3.591996577288142e-05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7.043049858062132e-06</v>
      </c>
      <c r="N50" s="13" t="n">
        <v>2.605657455522174e-05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0.005663773567179158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0.01066900167969183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1.151152063004134e-05</v>
      </c>
      <c r="AH50" s="13" t="n">
        <v>9.337501334626365e-05</v>
      </c>
      <c r="AI50" s="13" t="n">
        <v>0</v>
      </c>
      <c r="AJ50" s="13" t="n">
        <v>4.189737498794434e-05</v>
      </c>
      <c r="AK50" s="13" t="n">
        <v>0</v>
      </c>
      <c r="AL50" s="13" t="n">
        <v>0.002137961800114738</v>
      </c>
      <c r="AM50" s="13" t="n">
        <v>0.01215715156052499</v>
      </c>
      <c r="AN50" s="13" t="n">
        <v>0.02418014487062099</v>
      </c>
      <c r="AO50" s="13" t="n">
        <v>0</v>
      </c>
      <c r="AP50" s="13" t="n">
        <v>0</v>
      </c>
      <c r="AQ50" s="13" t="n">
        <v>8.231055950101075e-07</v>
      </c>
      <c r="AR50" s="13" t="n">
        <v>0.0002201155116806544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5.622833335604998e-07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3.196099456117722e-06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2.603368093259578e-05</v>
      </c>
      <c r="CG50" s="13" t="n">
        <v>0</v>
      </c>
      <c r="CH50" s="13" t="n">
        <v>7.284579129332134e-05</v>
      </c>
      <c r="CI50" s="13" t="n">
        <v>0</v>
      </c>
      <c r="CJ50" s="13" t="n">
        <v>0</v>
      </c>
      <c r="CK50" s="13" t="n">
        <v>0.0004648480726734929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1.67321476459819e-07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1.241009906445837e-05</v>
      </c>
      <c r="CZ50" s="13" t="n">
        <v>0.0001100295617460131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4.94127724098828e-07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4.72161548318931e-08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8.781647585713803e-07</v>
      </c>
      <c r="ER50" s="13" t="n">
        <v>0</v>
      </c>
      <c r="ES50" s="13" t="n">
        <v>0.01073396145339809</v>
      </c>
      <c r="ET50" s="13" t="n">
        <v>0</v>
      </c>
      <c r="EU50" s="13" t="n">
        <v>0.2692829032184382</v>
      </c>
      <c r="EV50" s="13" t="n">
        <v>2.09354734790307</v>
      </c>
      <c r="EW50" s="13" t="n">
        <v>0.0354074435985301</v>
      </c>
      <c r="EX50" s="13" t="n">
        <v>0.0354074435985301</v>
      </c>
      <c r="EY50" s="13" t="n">
        <v>0.001582667861772856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6.078520744422063e-05</v>
      </c>
      <c r="FQ50" s="13" t="n">
        <v>0</v>
      </c>
      <c r="FR50" s="13" t="n">
        <v>4.453625245796473e-05</v>
      </c>
      <c r="FS50" s="13" t="n">
        <v>4.453625245796473e-05</v>
      </c>
      <c r="FT50" s="13" t="n">
        <v>4.453625245796473e-05</v>
      </c>
      <c r="FU50" s="13" t="n">
        <v>4.453625245796473e-05</v>
      </c>
      <c r="FV50" s="13" t="n">
        <v>4.453625245796473e-05</v>
      </c>
      <c r="FW50" s="13" t="n">
        <v>4.453625245796473e-05</v>
      </c>
      <c r="FX50" s="13" t="n">
        <v>0</v>
      </c>
      <c r="FY50" s="13" t="n">
        <v>0</v>
      </c>
      <c r="FZ50" s="13" t="n">
        <v>0.0243993946299811</v>
      </c>
      <c r="GA50" s="13" t="n">
        <v>0</v>
      </c>
      <c r="GB50" s="13" t="n">
        <v>0</v>
      </c>
      <c r="GC50" s="13" t="n">
        <v>0.006192968851247492</v>
      </c>
      <c r="GD50" s="13" t="n">
        <v>0.002218698378109995</v>
      </c>
      <c r="GE50" s="13" t="n">
        <v>0.001524974823151006</v>
      </c>
      <c r="GF50" s="13" t="n">
        <v>0.001631888653154589</v>
      </c>
      <c r="GG50" s="13" t="n">
        <v>0</v>
      </c>
      <c r="GH50" s="13" t="n">
        <v>9.509196555760637e-06</v>
      </c>
      <c r="GI50" s="13" t="n">
        <v>0</v>
      </c>
      <c r="GJ50" s="13" t="n">
        <v>0</v>
      </c>
      <c r="GK50" s="13" t="n">
        <v>0</v>
      </c>
      <c r="GL50" s="13" t="n">
        <v>0.0001629029803797693</v>
      </c>
      <c r="GM50" s="13" t="n">
        <v>0</v>
      </c>
      <c r="GN50" s="13" t="n">
        <v>0</v>
      </c>
      <c r="GO50" s="13" t="n">
        <v>0</v>
      </c>
      <c r="GP50" s="13" t="n">
        <v>0</v>
      </c>
      <c r="GQ50" s="13" t="n">
        <v>0.01592699028352209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0</v>
      </c>
      <c r="GW50" s="13" t="n">
        <v>0.0001359408399657817</v>
      </c>
      <c r="GX50" s="13" t="n">
        <v>0</v>
      </c>
      <c r="GY50" s="13" t="n">
        <v>0</v>
      </c>
      <c r="GZ50" s="13" t="n">
        <v>0.06933858239441476</v>
      </c>
      <c r="HA50" s="13" t="n">
        <v>0.1924347565956805</v>
      </c>
      <c r="HB50" s="13" t="n">
        <v>0.00550336745934612</v>
      </c>
      <c r="HC50" s="13" t="n">
        <v>0.1992083168323225</v>
      </c>
      <c r="HD50" s="13" t="n">
        <v>0.3359112703780713</v>
      </c>
      <c r="HE50" s="13" t="n">
        <v>0.1992083168323225</v>
      </c>
      <c r="HF50" s="13" t="n">
        <v>0.1992083168323225</v>
      </c>
      <c r="HG50" s="13" t="n">
        <v>0</v>
      </c>
      <c r="HH50" s="13" t="n">
        <v>0.4493741567245373</v>
      </c>
      <c r="HI50" s="13" t="n">
        <v>0.4493741567245373</v>
      </c>
      <c r="HJ50" s="13" t="n">
        <v>0.4493741567245373</v>
      </c>
      <c r="HK50" s="13" t="n">
        <v>0.03283222295033378</v>
      </c>
      <c r="HL50" s="13" t="n">
        <v>0</v>
      </c>
      <c r="HM50" s="13" t="n">
        <v>0.02174240521784458</v>
      </c>
      <c r="HN50" s="13" t="n">
        <v>0</v>
      </c>
      <c r="HO50" s="13" t="n">
        <v>0</v>
      </c>
      <c r="HP50" s="13" t="n">
        <v>0</v>
      </c>
      <c r="HQ50" s="13" t="n">
        <v>0</v>
      </c>
      <c r="HR50" s="13">
        <f>SUM(C50:HQ50)</f>
        <v/>
      </c>
      <c r="HT50" s="13" t="n">
        <v>69.27791105958113</v>
      </c>
      <c r="HU50" s="13" t="n">
        <v>0.008950496402385877</v>
      </c>
      <c r="HV50" s="13" t="n">
        <v>0.631287427263266</v>
      </c>
      <c r="HW50" s="13">
        <f>HR50+HT50+HU50+HV50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0.00150375083170154</v>
      </c>
      <c r="D51" s="14" t="n">
        <v>0.002727785894650659</v>
      </c>
      <c r="E51" s="14" t="n">
        <v>0.001004567498210261</v>
      </c>
      <c r="F51" s="14" t="n">
        <v>0.0007276820011213408</v>
      </c>
      <c r="G51" s="14" t="n">
        <v>0</v>
      </c>
      <c r="H51" s="14" t="n">
        <v>0.003152533445490813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0.05211212599439239</v>
      </c>
      <c r="N51" s="14" t="n">
        <v>0.009475708040190076</v>
      </c>
      <c r="O51" s="14" t="n">
        <v>0.7060989816121604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0.0001469012480839111</v>
      </c>
      <c r="V51" s="14" t="n">
        <v>0.4990461704131158</v>
      </c>
      <c r="W51" s="14" t="n">
        <v>0</v>
      </c>
      <c r="X51" s="14" t="n">
        <v>0.1504332665053418</v>
      </c>
      <c r="Y51" s="14" t="n">
        <v>0</v>
      </c>
      <c r="Z51" s="14" t="n">
        <v>0.03848709956443847</v>
      </c>
      <c r="AA51" s="14" t="n">
        <v>4.79584256019179</v>
      </c>
      <c r="AB51" s="14" t="n">
        <v>0.9631635447889543</v>
      </c>
      <c r="AC51" s="14" t="n">
        <v>0.03434303855884349</v>
      </c>
      <c r="AD51" s="14" t="n">
        <v>0.02302093790565279</v>
      </c>
      <c r="AE51" s="14" t="n">
        <v>0.7340447767896069</v>
      </c>
      <c r="AF51" s="14" t="n">
        <v>0.7373996946947021</v>
      </c>
      <c r="AG51" s="14" t="n">
        <v>3.142796977005337</v>
      </c>
      <c r="AH51" s="14" t="n">
        <v>3.161302704184558</v>
      </c>
      <c r="AI51" s="14" t="n">
        <v>0.01071447215203219</v>
      </c>
      <c r="AJ51" s="14" t="n">
        <v>1.876730654438606</v>
      </c>
      <c r="AK51" s="14" t="n">
        <v>0</v>
      </c>
      <c r="AL51" s="14" t="n">
        <v>0.3733436046434644</v>
      </c>
      <c r="AM51" s="14" t="n">
        <v>0.4078289997715948</v>
      </c>
      <c r="AN51" s="14" t="n">
        <v>2.446747366375171</v>
      </c>
      <c r="AO51" s="14" t="n">
        <v>0.2945520690524697</v>
      </c>
      <c r="AP51" s="14" t="n">
        <v>0.1436466833904308</v>
      </c>
      <c r="AQ51" s="14" t="n">
        <v>8.967330305844019e-05</v>
      </c>
      <c r="AR51" s="14" t="n">
        <v>18.6966087609256</v>
      </c>
      <c r="AS51" s="14" t="n">
        <v>0</v>
      </c>
      <c r="AT51" s="14" t="n">
        <v>0.006502569825413267</v>
      </c>
      <c r="AU51" s="14" t="n">
        <v>0</v>
      </c>
      <c r="AV51" s="14" t="n">
        <v>0</v>
      </c>
      <c r="AW51" s="14" t="n">
        <v>0.001355648908615864</v>
      </c>
      <c r="AX51" s="14" t="n">
        <v>0.0006649543429536475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0.0055339134415795</v>
      </c>
      <c r="BH51" s="14" t="n">
        <v>0.000419428401726305</v>
      </c>
      <c r="BI51" s="14" t="n">
        <v>0</v>
      </c>
      <c r="BJ51" s="14" t="n">
        <v>0</v>
      </c>
      <c r="BK51" s="14" t="n">
        <v>4.934907305033735e-05</v>
      </c>
      <c r="BL51" s="14" t="n">
        <v>0.4255660165489001</v>
      </c>
      <c r="BM51" s="14" t="n">
        <v>0.00166548897608304</v>
      </c>
      <c r="BN51" s="14" t="n">
        <v>0</v>
      </c>
      <c r="BO51" s="14" t="n">
        <v>0.01217361687314979</v>
      </c>
      <c r="BP51" s="14" t="n">
        <v>0.05547877053917437</v>
      </c>
      <c r="BQ51" s="14" t="n">
        <v>0</v>
      </c>
      <c r="BR51" s="14" t="n">
        <v>0.0005519829387178475</v>
      </c>
      <c r="BS51" s="14" t="n">
        <v>0</v>
      </c>
      <c r="BT51" s="14" t="n">
        <v>0.04121163315116489</v>
      </c>
      <c r="BU51" s="14" t="n">
        <v>0.01090212079389099</v>
      </c>
      <c r="BV51" s="14" t="n">
        <v>0.01602742619524983</v>
      </c>
      <c r="BW51" s="14" t="n">
        <v>0</v>
      </c>
      <c r="BX51" s="14" t="n">
        <v>0.3566382169026198</v>
      </c>
      <c r="BY51" s="14" t="n">
        <v>0.5683316627192331</v>
      </c>
      <c r="BZ51" s="14" t="n">
        <v>0.521157495430193</v>
      </c>
      <c r="CA51" s="14" t="n">
        <v>0.3999917942179381</v>
      </c>
      <c r="CB51" s="14" t="n">
        <v>0.2873879466146203</v>
      </c>
      <c r="CC51" s="14" t="n">
        <v>0.002624912882471266</v>
      </c>
      <c r="CD51" s="14" t="n">
        <v>0.001309458383009604</v>
      </c>
      <c r="CE51" s="14" t="n">
        <v>0.3282853371847966</v>
      </c>
      <c r="CF51" s="14" t="n">
        <v>0.3642939941312529</v>
      </c>
      <c r="CG51" s="14" t="n">
        <v>0.3644723876915494</v>
      </c>
      <c r="CH51" s="14" t="n">
        <v>0.3452875321079546</v>
      </c>
      <c r="CI51" s="14" t="n">
        <v>0.3039862348646534</v>
      </c>
      <c r="CJ51" s="14" t="n">
        <v>0.000112941102706604</v>
      </c>
      <c r="CK51" s="14" t="n">
        <v>0.001319016746125608</v>
      </c>
      <c r="CL51" s="14" t="n">
        <v>0</v>
      </c>
      <c r="CM51" s="14" t="n">
        <v>0</v>
      </c>
      <c r="CN51" s="14" t="n">
        <v>6.587339875003814e-05</v>
      </c>
      <c r="CO51" s="14" t="n">
        <v>0.0007054310427800067</v>
      </c>
      <c r="CP51" s="14" t="n">
        <v>0</v>
      </c>
      <c r="CQ51" s="14" t="n">
        <v>0</v>
      </c>
      <c r="CR51" s="14" t="n">
        <v>0</v>
      </c>
      <c r="CS51" s="14" t="n">
        <v>0.0008919189869424286</v>
      </c>
      <c r="CT51" s="14" t="n">
        <v>0</v>
      </c>
      <c r="CU51" s="14" t="n">
        <v>0</v>
      </c>
      <c r="CV51" s="14" t="n">
        <v>0</v>
      </c>
      <c r="CW51" s="14" t="n">
        <v>0.001523418661911654</v>
      </c>
      <c r="CX51" s="14" t="n">
        <v>0</v>
      </c>
      <c r="CY51" s="14" t="n">
        <v>0.004974671981766613</v>
      </c>
      <c r="CZ51" s="14" t="n">
        <v>0.7472373759919716</v>
      </c>
      <c r="DA51" s="14" t="n">
        <v>0.004594214611654613</v>
      </c>
      <c r="DB51" s="14" t="n">
        <v>0</v>
      </c>
      <c r="DC51" s="14" t="n">
        <v>0</v>
      </c>
      <c r="DD51" s="14" t="n">
        <v>0</v>
      </c>
      <c r="DE51" s="14" t="n">
        <v>0.0002480537701498216</v>
      </c>
      <c r="DF51" s="14" t="n">
        <v>0</v>
      </c>
      <c r="DG51" s="14" t="n">
        <v>0</v>
      </c>
      <c r="DH51" s="14" t="n">
        <v>0.0006068297831713659</v>
      </c>
      <c r="DI51" s="14" t="n">
        <v>0</v>
      </c>
      <c r="DJ51" s="14" t="n">
        <v>0.0001340560162408138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0.0001784601790650904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0.0004216326213369399</v>
      </c>
      <c r="EJ51" s="14" t="n">
        <v>0.002810405453018393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0.001083756641668989</v>
      </c>
      <c r="EQ51" s="14" t="n">
        <v>0.0008800974625543359</v>
      </c>
      <c r="ER51" s="14" t="n">
        <v>0</v>
      </c>
      <c r="ES51" s="14" t="n">
        <v>0.07862928690548895</v>
      </c>
      <c r="ET51" s="14" t="n">
        <v>0</v>
      </c>
      <c r="EU51" s="14" t="n">
        <v>0.08554289798083672</v>
      </c>
      <c r="EV51" s="14" t="n">
        <v>0.1806915293858127</v>
      </c>
      <c r="EW51" s="14" t="n">
        <v>0.002976694457603074</v>
      </c>
      <c r="EX51" s="14" t="n">
        <v>0.002976694457603074</v>
      </c>
      <c r="EY51" s="14" t="n">
        <v>0.0001365981413030607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5.246297442535146e-06</v>
      </c>
      <c r="FQ51" s="14" t="n">
        <v>0</v>
      </c>
      <c r="FR51" s="14" t="n">
        <v>2.258706403751321e-05</v>
      </c>
      <c r="FS51" s="14" t="n">
        <v>2.258706403751321e-05</v>
      </c>
      <c r="FT51" s="14" t="n">
        <v>2.258706403751321e-05</v>
      </c>
      <c r="FU51" s="14" t="n">
        <v>2.258706403751321e-05</v>
      </c>
      <c r="FV51" s="14" t="n">
        <v>2.258706403751321e-05</v>
      </c>
      <c r="FW51" s="14" t="n">
        <v>2.258706403751321e-05</v>
      </c>
      <c r="FX51" s="14" t="n">
        <v>0</v>
      </c>
      <c r="FY51" s="14" t="n">
        <v>0</v>
      </c>
      <c r="FZ51" s="14" t="n">
        <v>0.01637093470300295</v>
      </c>
      <c r="GA51" s="14" t="n">
        <v>0</v>
      </c>
      <c r="GB51" s="14" t="n">
        <v>0</v>
      </c>
      <c r="GC51" s="14" t="n">
        <v>0.01832255656843277</v>
      </c>
      <c r="GD51" s="14" t="n">
        <v>0.06577413690278214</v>
      </c>
      <c r="GE51" s="14" t="n">
        <v>0.06874396198100036</v>
      </c>
      <c r="GF51" s="14" t="n">
        <v>0.004104484291904212</v>
      </c>
      <c r="GG51" s="14" t="n">
        <v>0</v>
      </c>
      <c r="GH51" s="14" t="n">
        <v>0.04901357462138217</v>
      </c>
      <c r="GI51" s="14" t="n">
        <v>0</v>
      </c>
      <c r="GJ51" s="14" t="n">
        <v>0</v>
      </c>
      <c r="GK51" s="14" t="n">
        <v>0</v>
      </c>
      <c r="GL51" s="14" t="n">
        <v>1.405995842215382e-05</v>
      </c>
      <c r="GM51" s="14" t="n">
        <v>0</v>
      </c>
      <c r="GN51" s="14" t="n">
        <v>0</v>
      </c>
      <c r="GO51" s="14" t="n">
        <v>0</v>
      </c>
      <c r="GP51" s="14" t="n">
        <v>0</v>
      </c>
      <c r="GQ51" s="14" t="n">
        <v>0.00139510415328961</v>
      </c>
      <c r="GR51" s="14" t="n">
        <v>1.284960449267104e-05</v>
      </c>
      <c r="GS51" s="14" t="n">
        <v>0</v>
      </c>
      <c r="GT51" s="14" t="n">
        <v>0.002081956087826914</v>
      </c>
      <c r="GU51" s="14" t="n">
        <v>0</v>
      </c>
      <c r="GV51" s="14" t="n">
        <v>7.740412762856488e-05</v>
      </c>
      <c r="GW51" s="14" t="n">
        <v>0.2061122183540748</v>
      </c>
      <c r="GX51" s="14" t="n">
        <v>0.002102124201340668</v>
      </c>
      <c r="GY51" s="14" t="n">
        <v>0</v>
      </c>
      <c r="GZ51" s="14" t="n">
        <v>0.1743986158066768</v>
      </c>
      <c r="HA51" s="14" t="n">
        <v>0</v>
      </c>
      <c r="HB51" s="14" t="n">
        <v>0.008343539971900026</v>
      </c>
      <c r="HC51" s="14" t="n">
        <v>0.7754263585287521</v>
      </c>
      <c r="HD51" s="14" t="n">
        <v>0.4660556989566572</v>
      </c>
      <c r="HE51" s="14" t="n">
        <v>0.7754263585287521</v>
      </c>
      <c r="HF51" s="14" t="n">
        <v>0.7754263585287521</v>
      </c>
      <c r="HG51" s="14" t="n">
        <v>0</v>
      </c>
      <c r="HH51" s="14" t="n">
        <v>0.0683699434355176</v>
      </c>
      <c r="HI51" s="14" t="n">
        <v>0.0683699434355176</v>
      </c>
      <c r="HJ51" s="14" t="n">
        <v>0.0683699434355176</v>
      </c>
      <c r="HK51" s="14" t="n">
        <v>0.002833709294405919</v>
      </c>
      <c r="HL51" s="14" t="n">
        <v>0</v>
      </c>
      <c r="HM51" s="14" t="n">
        <v>0.001876560592371329</v>
      </c>
      <c r="HN51" s="14" t="n">
        <v>0</v>
      </c>
      <c r="HO51" s="14" t="n">
        <v>0</v>
      </c>
      <c r="HP51" s="14" t="n">
        <v>0</v>
      </c>
      <c r="HQ51" s="14" t="n">
        <v>0</v>
      </c>
      <c r="HR51" s="14">
        <f>SUM(C51:HQ51)</f>
        <v/>
      </c>
      <c r="HT51" s="14" t="n">
        <v>234.2068173931652</v>
      </c>
      <c r="HU51" s="14" t="n">
        <v>1.014720124964818</v>
      </c>
      <c r="HV51" s="14" t="n">
        <v>17.68704676698304</v>
      </c>
      <c r="HW51" s="14">
        <f>HR51+HT51+HU51+HV51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2.213762868146146e-08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1.665574687483522e-06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8.029373430535411e-07</v>
      </c>
      <c r="N52" s="13" t="n">
        <v>0.01221225697508658</v>
      </c>
      <c r="O52" s="13" t="n">
        <v>0.2674613637461963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0.0002495282006404739</v>
      </c>
      <c r="V52" s="13" t="n">
        <v>0.0003623263472782066</v>
      </c>
      <c r="W52" s="13" t="n">
        <v>0</v>
      </c>
      <c r="X52" s="13" t="n">
        <v>3.090659308274934e-06</v>
      </c>
      <c r="Y52" s="13" t="n">
        <v>0</v>
      </c>
      <c r="Z52" s="13" t="n">
        <v>2.153900071470343e-05</v>
      </c>
      <c r="AA52" s="13" t="n">
        <v>0.004444804750880963</v>
      </c>
      <c r="AB52" s="13" t="n">
        <v>0.0007521570655226708</v>
      </c>
      <c r="AC52" s="13" t="n">
        <v>0.0002535143606582768</v>
      </c>
      <c r="AD52" s="13" t="n">
        <v>0</v>
      </c>
      <c r="AE52" s="13" t="n">
        <v>0.01908708058775561</v>
      </c>
      <c r="AF52" s="13" t="n">
        <v>0.01917207306610325</v>
      </c>
      <c r="AG52" s="13" t="n">
        <v>0.0002062082057438025</v>
      </c>
      <c r="AH52" s="13" t="n">
        <v>0.002595041536820154</v>
      </c>
      <c r="AI52" s="13" t="n">
        <v>0.001327035107947832</v>
      </c>
      <c r="AJ52" s="13" t="n">
        <v>0.0204819212364391</v>
      </c>
      <c r="AK52" s="13" t="n">
        <v>0</v>
      </c>
      <c r="AL52" s="13" t="n">
        <v>0.185820816355554</v>
      </c>
      <c r="AM52" s="13" t="n">
        <v>0.002356726271829731</v>
      </c>
      <c r="AN52" s="13" t="n">
        <v>0.003128350031792552</v>
      </c>
      <c r="AO52" s="13" t="n">
        <v>2.166423073664344</v>
      </c>
      <c r="AP52" s="13" t="n">
        <v>0.04725801242514718</v>
      </c>
      <c r="AQ52" s="13" t="n">
        <v>3.816662445736302e-08</v>
      </c>
      <c r="AR52" s="13" t="n">
        <v>0.002365898969826047</v>
      </c>
      <c r="AS52" s="13" t="n">
        <v>0</v>
      </c>
      <c r="AT52" s="13" t="n">
        <v>0.0006082524263458943</v>
      </c>
      <c r="AU52" s="13" t="n">
        <v>0</v>
      </c>
      <c r="AV52" s="13" t="n">
        <v>0</v>
      </c>
      <c r="AW52" s="13" t="n">
        <v>0.002302721299371909</v>
      </c>
      <c r="AX52" s="13" t="n">
        <v>0.0006498975247300192</v>
      </c>
      <c r="AY52" s="13" t="n">
        <v>4.037511388658262e-06</v>
      </c>
      <c r="AZ52" s="13" t="n">
        <v>5.757871200092461e-05</v>
      </c>
      <c r="BA52" s="13" t="n">
        <v>0</v>
      </c>
      <c r="BB52" s="13" t="n">
        <v>7.129871181163065e-06</v>
      </c>
      <c r="BC52" s="13" t="n">
        <v>0</v>
      </c>
      <c r="BD52" s="13" t="n">
        <v>6.597907016412749e-06</v>
      </c>
      <c r="BE52" s="13" t="n">
        <v>0</v>
      </c>
      <c r="BF52" s="13" t="n">
        <v>6.864088144664286e-11</v>
      </c>
      <c r="BG52" s="13" t="n">
        <v>0.009399970943668927</v>
      </c>
      <c r="BH52" s="13" t="n">
        <v>9.98543045173811e-05</v>
      </c>
      <c r="BI52" s="13" t="n">
        <v>2.29589777745987e-07</v>
      </c>
      <c r="BJ52" s="13" t="n">
        <v>0</v>
      </c>
      <c r="BK52" s="13" t="n">
        <v>2.703198930745147e-08</v>
      </c>
      <c r="BL52" s="13" t="n">
        <v>0.0411509829060117</v>
      </c>
      <c r="BM52" s="13" t="n">
        <v>0.00126941913895704</v>
      </c>
      <c r="BN52" s="13" t="n">
        <v>0.006105673498872395</v>
      </c>
      <c r="BO52" s="13" t="n">
        <v>0.01847212455827856</v>
      </c>
      <c r="BP52" s="13" t="n">
        <v>0.020086333877541</v>
      </c>
      <c r="BQ52" s="13" t="n">
        <v>0.01731259430017369</v>
      </c>
      <c r="BR52" s="13" t="n">
        <v>2.804570909593482e-05</v>
      </c>
      <c r="BS52" s="13" t="n">
        <v>0</v>
      </c>
      <c r="BT52" s="13" t="n">
        <v>0.002171588820156414</v>
      </c>
      <c r="BU52" s="13" t="n">
        <v>0.0005539260126851496</v>
      </c>
      <c r="BV52" s="13" t="n">
        <v>0.007145698922224913</v>
      </c>
      <c r="BW52" s="13" t="n">
        <v>0</v>
      </c>
      <c r="BX52" s="13" t="n">
        <v>0.04086702351018321</v>
      </c>
      <c r="BY52" s="13" t="n">
        <v>0.08247618872509109</v>
      </c>
      <c r="BZ52" s="13" t="n">
        <v>0.1060856763505879</v>
      </c>
      <c r="CA52" s="13" t="n">
        <v>0.4775998652869412</v>
      </c>
      <c r="CB52" s="13" t="n">
        <v>0.1410232543253933</v>
      </c>
      <c r="CC52" s="13" t="n">
        <v>0.003143413649269821</v>
      </c>
      <c r="CD52" s="13" t="n">
        <v>0.002249466790400884</v>
      </c>
      <c r="CE52" s="13" t="n">
        <v>0.5534627704928249</v>
      </c>
      <c r="CF52" s="13" t="n">
        <v>0.6144986479394559</v>
      </c>
      <c r="CG52" s="13" t="n">
        <v>0.6089484081155044</v>
      </c>
      <c r="CH52" s="13" t="n">
        <v>0.4896224633248377</v>
      </c>
      <c r="CI52" s="13" t="n">
        <v>0.5165385157786971</v>
      </c>
      <c r="CJ52" s="13" t="n">
        <v>0.0004620311343779287</v>
      </c>
      <c r="CK52" s="13" t="n">
        <v>0.0005671038270902988</v>
      </c>
      <c r="CL52" s="13" t="n">
        <v>1.63008769812312e-08</v>
      </c>
      <c r="CM52" s="13" t="n">
        <v>8.846918878247883e-10</v>
      </c>
      <c r="CN52" s="13" t="n">
        <v>3.346962467346187e-06</v>
      </c>
      <c r="CO52" s="13" t="n">
        <v>3.584225602879185e-05</v>
      </c>
      <c r="CP52" s="13" t="n">
        <v>5.190663898273247e-11</v>
      </c>
      <c r="CQ52" s="13" t="n">
        <v>0</v>
      </c>
      <c r="CR52" s="13" t="n">
        <v>2.077128234968289e-05</v>
      </c>
      <c r="CS52" s="13" t="n">
        <v>4.464807924563638e-05</v>
      </c>
      <c r="CT52" s="13" t="n">
        <v>0.001224525707810414</v>
      </c>
      <c r="CU52" s="13" t="n">
        <v>4.971839261621346e-06</v>
      </c>
      <c r="CV52" s="13" t="n">
        <v>9.924446851008646e-06</v>
      </c>
      <c r="CW52" s="13" t="n">
        <v>0.0001474530273880049</v>
      </c>
      <c r="CX52" s="13" t="n">
        <v>3.216480588849204e-05</v>
      </c>
      <c r="CY52" s="13" t="n">
        <v>0.006616921572847852</v>
      </c>
      <c r="CZ52" s="13" t="n">
        <v>0.01934740892281976</v>
      </c>
      <c r="DA52" s="13" t="n">
        <v>0.0002396433025085689</v>
      </c>
      <c r="DB52" s="13" t="n">
        <v>3.996161047896104e-05</v>
      </c>
      <c r="DC52" s="13" t="n">
        <v>0</v>
      </c>
      <c r="DD52" s="13" t="n">
        <v>0</v>
      </c>
      <c r="DE52" s="13" t="n">
        <v>0.0002314541580671692</v>
      </c>
      <c r="DF52" s="13" t="n">
        <v>4.95891392906722e-05</v>
      </c>
      <c r="DG52" s="13" t="n">
        <v>3.666043304997975e-05</v>
      </c>
      <c r="DH52" s="13" t="n">
        <v>0.002358119074897083</v>
      </c>
      <c r="DI52" s="13" t="n">
        <v>0</v>
      </c>
      <c r="DJ52" s="13" t="n">
        <v>0.0001127691039528659</v>
      </c>
      <c r="DK52" s="13" t="n">
        <v>0.0001547032280041254</v>
      </c>
      <c r="DL52" s="13" t="n">
        <v>0</v>
      </c>
      <c r="DM52" s="13" t="n">
        <v>0.0007650746076150561</v>
      </c>
      <c r="DN52" s="13" t="n">
        <v>0.0008238575259269549</v>
      </c>
      <c r="DO52" s="13" t="n">
        <v>2.415008241719473e-05</v>
      </c>
      <c r="DP52" s="13" t="n">
        <v>0.001449813207785488</v>
      </c>
      <c r="DQ52" s="13" t="n">
        <v>0.0009794924545080167</v>
      </c>
      <c r="DR52" s="13" t="n">
        <v>1.704998319257119e-05</v>
      </c>
      <c r="DS52" s="13" t="n">
        <v>0</v>
      </c>
      <c r="DT52" s="13" t="n">
        <v>0</v>
      </c>
      <c r="DU52" s="13" t="n">
        <v>3.850222448318171e-05</v>
      </c>
      <c r="DV52" s="13" t="n">
        <v>1.31871381146138e-06</v>
      </c>
      <c r="DW52" s="13" t="n">
        <v>0.001314753270718373</v>
      </c>
      <c r="DX52" s="13" t="n">
        <v>3.364867256359763e-05</v>
      </c>
      <c r="DY52" s="13" t="n">
        <v>1.904107552233971e-05</v>
      </c>
      <c r="DZ52" s="13" t="n">
        <v>2.147956027292811e-05</v>
      </c>
      <c r="EA52" s="13" t="n">
        <v>0</v>
      </c>
      <c r="EB52" s="13" t="n">
        <v>0</v>
      </c>
      <c r="EC52" s="13" t="n">
        <v>4.734145188162089e-05</v>
      </c>
      <c r="ED52" s="13" t="n">
        <v>5.453181984043371e-05</v>
      </c>
      <c r="EE52" s="13" t="n">
        <v>0.0001762190591042727</v>
      </c>
      <c r="EF52" s="13" t="n">
        <v>0</v>
      </c>
      <c r="EG52" s="13" t="n">
        <v>0</v>
      </c>
      <c r="EH52" s="13" t="n">
        <v>5.641567428333041e-06</v>
      </c>
      <c r="EI52" s="13" t="n">
        <v>0.0007161901665630275</v>
      </c>
      <c r="EJ52" s="13" t="n">
        <v>0.004808402344292327</v>
      </c>
      <c r="EK52" s="13" t="n">
        <v>0.0001137006215108631</v>
      </c>
      <c r="EL52" s="13" t="n">
        <v>6.975259410201674e-08</v>
      </c>
      <c r="EM52" s="13" t="n">
        <v>0</v>
      </c>
      <c r="EN52" s="13" t="n">
        <v>0</v>
      </c>
      <c r="EO52" s="13" t="n">
        <v>0</v>
      </c>
      <c r="EP52" s="13" t="n">
        <v>9.982655412186327e-05</v>
      </c>
      <c r="EQ52" s="13" t="n">
        <v>3.04257259732744e-05</v>
      </c>
      <c r="ER52" s="13" t="n">
        <v>0</v>
      </c>
      <c r="ES52" s="13" t="n">
        <v>0.01071917195488087</v>
      </c>
      <c r="ET52" s="13" t="n">
        <v>0</v>
      </c>
      <c r="EU52" s="13" t="n">
        <v>0.001388184356612807</v>
      </c>
      <c r="EV52" s="13" t="n">
        <v>0.01085435183090368</v>
      </c>
      <c r="EW52" s="13" t="n">
        <v>0.0001788135229457062</v>
      </c>
      <c r="EX52" s="13" t="n">
        <v>0.0001788135229457062</v>
      </c>
      <c r="EY52" s="13" t="n">
        <v>8.205610358109744e-06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3.151512328464346e-07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0.001359469479387684</v>
      </c>
      <c r="GA52" s="13" t="n">
        <v>0</v>
      </c>
      <c r="GB52" s="13" t="n">
        <v>0</v>
      </c>
      <c r="GC52" s="13" t="n">
        <v>0.0004009564905948828</v>
      </c>
      <c r="GD52" s="13" t="n">
        <v>0.00323625055248552</v>
      </c>
      <c r="GE52" s="13" t="n">
        <v>0.1102541511855681</v>
      </c>
      <c r="GF52" s="13" t="n">
        <v>0</v>
      </c>
      <c r="GG52" s="13" t="n">
        <v>0</v>
      </c>
      <c r="GH52" s="13" t="n">
        <v>0.008366516246909756</v>
      </c>
      <c r="GI52" s="13" t="n">
        <v>0.0008319870175150364</v>
      </c>
      <c r="GJ52" s="13" t="n">
        <v>1.724184018636322e-11</v>
      </c>
      <c r="GK52" s="13" t="n">
        <v>0</v>
      </c>
      <c r="GL52" s="13" t="n">
        <v>8.445981721482814e-07</v>
      </c>
      <c r="GM52" s="13" t="n">
        <v>0.02438462917178918</v>
      </c>
      <c r="GN52" s="13" t="n">
        <v>0.02438462917178918</v>
      </c>
      <c r="GO52" s="13" t="n">
        <v>0</v>
      </c>
      <c r="GP52" s="13" t="n">
        <v>0</v>
      </c>
      <c r="GQ52" s="13" t="n">
        <v>8.257618645113974e-05</v>
      </c>
      <c r="GR52" s="13" t="n">
        <v>5.293539848349927e-05</v>
      </c>
      <c r="GS52" s="13" t="n">
        <v>0</v>
      </c>
      <c r="GT52" s="13" t="n">
        <v>0.003185471741082602</v>
      </c>
      <c r="GU52" s="13" t="n">
        <v>0</v>
      </c>
      <c r="GV52" s="13" t="n">
        <v>0.0001188974744255097</v>
      </c>
      <c r="GW52" s="13" t="n">
        <v>0.03778076808168412</v>
      </c>
      <c r="GX52" s="13" t="n">
        <v>0.01565051586981221</v>
      </c>
      <c r="GY52" s="13" t="n">
        <v>0.001585657597044878</v>
      </c>
      <c r="GZ52" s="13" t="n">
        <v>0</v>
      </c>
      <c r="HA52" s="13" t="n">
        <v>0</v>
      </c>
      <c r="HB52" s="13" t="n">
        <v>0</v>
      </c>
      <c r="HC52" s="13" t="n">
        <v>2.853338530338294e-05</v>
      </c>
      <c r="HD52" s="13" t="n">
        <v>0.0283103482760791</v>
      </c>
      <c r="HE52" s="13" t="n">
        <v>2.853338530338294e-05</v>
      </c>
      <c r="HF52" s="13" t="n">
        <v>2.853338530338294e-05</v>
      </c>
      <c r="HG52" s="13" t="n">
        <v>0</v>
      </c>
      <c r="HH52" s="13" t="n">
        <v>0.01469515425870116</v>
      </c>
      <c r="HI52" s="13" t="n">
        <v>0.01469515425870116</v>
      </c>
      <c r="HJ52" s="13" t="n">
        <v>0.01469515425870116</v>
      </c>
      <c r="HK52" s="13" t="n">
        <v>0.02417248676185922</v>
      </c>
      <c r="HL52" s="13" t="n">
        <v>0.02438462917178918</v>
      </c>
      <c r="HM52" s="13" t="n">
        <v>0.02424414260627199</v>
      </c>
      <c r="HN52" s="13" t="n">
        <v>0</v>
      </c>
      <c r="HO52" s="13" t="n">
        <v>0</v>
      </c>
      <c r="HP52" s="13" t="n">
        <v>0</v>
      </c>
      <c r="HQ52" s="13" t="n">
        <v>0</v>
      </c>
      <c r="HR52" s="13">
        <f>SUM(C52:HQ52)</f>
        <v/>
      </c>
      <c r="HT52" s="13" t="n">
        <v>59.39704459827517</v>
      </c>
      <c r="HU52" s="13" t="n">
        <v>-1.982968114617268</v>
      </c>
      <c r="HV52" s="13" t="n">
        <v>1.776952863752398</v>
      </c>
      <c r="HW52" s="13">
        <f>HR52+HT52+HU52+HV52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2.633865825969659e-07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1.981648672983946e-05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0.0001505521006620099</v>
      </c>
      <c r="N53" s="14" t="n">
        <v>1.437500712454615e-05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0.003185936536861417</v>
      </c>
      <c r="W53" s="14" t="n">
        <v>0</v>
      </c>
      <c r="X53" s="14" t="n">
        <v>0.0004279894419734948</v>
      </c>
      <c r="Y53" s="14" t="n">
        <v>0</v>
      </c>
      <c r="Z53" s="14" t="n">
        <v>0</v>
      </c>
      <c r="AA53" s="14" t="n">
        <v>2.810767844928479</v>
      </c>
      <c r="AB53" s="14" t="n">
        <v>0.06382424457398028</v>
      </c>
      <c r="AC53" s="14" t="n">
        <v>6.671638955040489e-06</v>
      </c>
      <c r="AD53" s="14" t="n">
        <v>0</v>
      </c>
      <c r="AE53" s="14" t="n">
        <v>0.004818835046981395</v>
      </c>
      <c r="AF53" s="14" t="n">
        <v>0.004840292740917792</v>
      </c>
      <c r="AG53" s="14" t="n">
        <v>6.350726981419067e-06</v>
      </c>
      <c r="AH53" s="14" t="n">
        <v>5.151354331945912e-05</v>
      </c>
      <c r="AI53" s="14" t="n">
        <v>0</v>
      </c>
      <c r="AJ53" s="14" t="n">
        <v>2.327580255224798e-05</v>
      </c>
      <c r="AK53" s="14" t="n">
        <v>0</v>
      </c>
      <c r="AL53" s="14" t="n">
        <v>0.001183916366990559</v>
      </c>
      <c r="AM53" s="14" t="n">
        <v>0.08915068048757073</v>
      </c>
      <c r="AN53" s="14" t="n">
        <v>0.01365639683569186</v>
      </c>
      <c r="AO53" s="14" t="n">
        <v>0.6349903068319569</v>
      </c>
      <c r="AP53" s="14" t="n">
        <v>21.60472411138099</v>
      </c>
      <c r="AQ53" s="14" t="n">
        <v>4.540945613341538e-07</v>
      </c>
      <c r="AR53" s="14" t="n">
        <v>0.0001897943984371154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1.128343358730235e-05</v>
      </c>
      <c r="BI53" s="14" t="n">
        <v>0</v>
      </c>
      <c r="BJ53" s="14" t="n">
        <v>0</v>
      </c>
      <c r="BK53" s="14" t="n">
        <v>3.102029742557217e-07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1.724913446587171e-05</v>
      </c>
      <c r="BS53" s="14" t="n">
        <v>0</v>
      </c>
      <c r="BT53" s="14" t="n">
        <v>0.001286365834241893</v>
      </c>
      <c r="BU53" s="14" t="n">
        <v>0.0003406847102445077</v>
      </c>
      <c r="BV53" s="14" t="n">
        <v>0.0003807776979159316</v>
      </c>
      <c r="BW53" s="14" t="n">
        <v>0</v>
      </c>
      <c r="BX53" s="14" t="n">
        <v>0.01070608691794947</v>
      </c>
      <c r="BY53" s="14" t="n">
        <v>0.01626893224844762</v>
      </c>
      <c r="BZ53" s="14" t="n">
        <v>0.01422552091196248</v>
      </c>
      <c r="CA53" s="14" t="n">
        <v>0.003827578812643092</v>
      </c>
      <c r="CB53" s="14" t="n">
        <v>0.000284292232068089</v>
      </c>
      <c r="CC53" s="14" t="n">
        <v>2.655790271256357e-05</v>
      </c>
      <c r="CD53" s="14" t="n">
        <v>0</v>
      </c>
      <c r="CE53" s="14" t="n">
        <v>7.901644766244743e-05</v>
      </c>
      <c r="CF53" s="14" t="n">
        <v>1.977972763116882e-05</v>
      </c>
      <c r="CG53" s="14" t="n">
        <v>0.0001695241975256259</v>
      </c>
      <c r="CH53" s="14" t="n">
        <v>0.05085795467405198</v>
      </c>
      <c r="CI53" s="14" t="n">
        <v>0</v>
      </c>
      <c r="CJ53" s="14" t="n">
        <v>0</v>
      </c>
      <c r="CK53" s="14" t="n">
        <v>0.003425489939361565</v>
      </c>
      <c r="CL53" s="14" t="n">
        <v>0</v>
      </c>
      <c r="CM53" s="14" t="n">
        <v>0</v>
      </c>
      <c r="CN53" s="14" t="n">
        <v>2.058504046162567e-06</v>
      </c>
      <c r="CO53" s="14" t="n">
        <v>2.204429532111369e-05</v>
      </c>
      <c r="CP53" s="14" t="n">
        <v>0</v>
      </c>
      <c r="CQ53" s="14" t="n">
        <v>0</v>
      </c>
      <c r="CR53" s="14" t="n">
        <v>0</v>
      </c>
      <c r="CS53" s="14" t="n">
        <v>3.210935823719419e-06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6.846458735005216e-06</v>
      </c>
      <c r="CZ53" s="14" t="n">
        <v>0.165457329054722</v>
      </c>
      <c r="DA53" s="14" t="n">
        <v>0.0001435664402700146</v>
      </c>
      <c r="DB53" s="14" t="n">
        <v>0</v>
      </c>
      <c r="DC53" s="14" t="n">
        <v>0</v>
      </c>
      <c r="DD53" s="14" t="n">
        <v>0</v>
      </c>
      <c r="DE53" s="14" t="n">
        <v>7.751530954959135e-06</v>
      </c>
      <c r="DF53" s="14" t="n">
        <v>0</v>
      </c>
      <c r="DG53" s="14" t="n">
        <v>0</v>
      </c>
      <c r="DH53" s="14" t="n">
        <v>2.726025840159011e-07</v>
      </c>
      <c r="DI53" s="14" t="n">
        <v>0</v>
      </c>
      <c r="DJ53" s="14" t="n">
        <v>4.189169787508346e-06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4.945012125942666e-06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3.250913146627462e-05</v>
      </c>
      <c r="EQ53" s="14" t="n">
        <v>0.0001304886634727451</v>
      </c>
      <c r="ER53" s="14" t="n">
        <v>0</v>
      </c>
      <c r="ES53" s="14" t="n">
        <v>0.0919882923831237</v>
      </c>
      <c r="ET53" s="14" t="n">
        <v>0</v>
      </c>
      <c r="EU53" s="14" t="n">
        <v>1.994240462381511</v>
      </c>
      <c r="EV53" s="14" t="n">
        <v>15.42746071113912</v>
      </c>
      <c r="EW53" s="14" t="n">
        <v>0.2431574514020497</v>
      </c>
      <c r="EX53" s="14" t="n">
        <v>0.2431574514020497</v>
      </c>
      <c r="EY53" s="14" t="n">
        <v>0.01166276286072025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0.0004479293962964016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0.1858435326297975</v>
      </c>
      <c r="GA53" s="14" t="n">
        <v>0</v>
      </c>
      <c r="GB53" s="14" t="n">
        <v>0</v>
      </c>
      <c r="GC53" s="14" t="n">
        <v>0.04734082836299772</v>
      </c>
      <c r="GD53" s="14" t="n">
        <v>0.019136124110708</v>
      </c>
      <c r="GE53" s="14" t="n">
        <v>0.001022996311940713</v>
      </c>
      <c r="GF53" s="14" t="n">
        <v>0.001094717137838104</v>
      </c>
      <c r="GG53" s="14" t="n">
        <v>0</v>
      </c>
      <c r="GH53" s="14" t="n">
        <v>0.1065288078398252</v>
      </c>
      <c r="GI53" s="14" t="n">
        <v>1.96775862919565e-06</v>
      </c>
      <c r="GJ53" s="14" t="n">
        <v>0</v>
      </c>
      <c r="GK53" s="14" t="n">
        <v>0</v>
      </c>
      <c r="GL53" s="14" t="n">
        <v>0.001200440645421083</v>
      </c>
      <c r="GM53" s="14" t="n">
        <v>6.034876690423911e-05</v>
      </c>
      <c r="GN53" s="14" t="n">
        <v>6.034876690423911e-05</v>
      </c>
      <c r="GO53" s="14" t="n">
        <v>0</v>
      </c>
      <c r="GP53" s="14" t="n">
        <v>0</v>
      </c>
      <c r="GQ53" s="14" t="n">
        <v>0.1173668888194227</v>
      </c>
      <c r="GR53" s="14" t="n">
        <v>0.002250354521387425</v>
      </c>
      <c r="GS53" s="14" t="n">
        <v>0</v>
      </c>
      <c r="GT53" s="14" t="n">
        <v>0</v>
      </c>
      <c r="GU53" s="14" t="n">
        <v>0</v>
      </c>
      <c r="GV53" s="14" t="n">
        <v>1.307052566121009e-07</v>
      </c>
      <c r="GW53" s="14" t="n">
        <v>0.2666949675258817</v>
      </c>
      <c r="GX53" s="14" t="n">
        <v>0</v>
      </c>
      <c r="GY53" s="14" t="n">
        <v>0</v>
      </c>
      <c r="GZ53" s="14" t="n">
        <v>0.04651428534283417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</v>
      </c>
      <c r="HK53" s="14" t="n">
        <v>0.2420017832386729</v>
      </c>
      <c r="HL53" s="14" t="n">
        <v>6.034876690423911e-05</v>
      </c>
      <c r="HM53" s="14" t="n">
        <v>0.1602806517061637</v>
      </c>
      <c r="HN53" s="14" t="n">
        <v>0</v>
      </c>
      <c r="HO53" s="14" t="n">
        <v>0</v>
      </c>
      <c r="HP53" s="14" t="n">
        <v>0</v>
      </c>
      <c r="HQ53" s="14" t="n">
        <v>0</v>
      </c>
      <c r="HR53" s="14">
        <f>SUM(C53:HQ53)</f>
        <v/>
      </c>
      <c r="HT53" s="14" t="n">
        <v>79.28957184912581</v>
      </c>
      <c r="HU53" s="14" t="n">
        <v>-9.714568061278976</v>
      </c>
      <c r="HV53" s="14" t="n">
        <v>37.41677397493398</v>
      </c>
      <c r="HW53" s="14">
        <f>HR53+HT53+HU53+HV53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1.193889658545416e-06</v>
      </c>
      <c r="D54" s="13" t="n">
        <v>0</v>
      </c>
      <c r="E54" s="13" t="n">
        <v>0</v>
      </c>
      <c r="F54" s="13" t="n">
        <v>0.0007043702568219223</v>
      </c>
      <c r="G54" s="13" t="n">
        <v>0</v>
      </c>
      <c r="H54" s="13" t="n">
        <v>8.982499541998433e-05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1.76125424295582e-05</v>
      </c>
      <c r="N54" s="13" t="n">
        <v>6.515963029815327e-05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0.01416338862760797</v>
      </c>
      <c r="W54" s="13" t="n">
        <v>0</v>
      </c>
      <c r="X54" s="13" t="n">
        <v>0</v>
      </c>
      <c r="Y54" s="13" t="n">
        <v>0</v>
      </c>
      <c r="Z54" s="13" t="n">
        <v>0.0003814261921287022</v>
      </c>
      <c r="AA54" s="13" t="n">
        <v>0</v>
      </c>
      <c r="AB54" s="13" t="n">
        <v>0.026705952031611</v>
      </c>
      <c r="AC54" s="13" t="n">
        <v>0.01599248552137959</v>
      </c>
      <c r="AD54" s="13" t="n">
        <v>0.01625031838916193</v>
      </c>
      <c r="AE54" s="13" t="n">
        <v>0</v>
      </c>
      <c r="AF54" s="13" t="n">
        <v>0</v>
      </c>
      <c r="AG54" s="13" t="n">
        <v>2.878683945325963e-05</v>
      </c>
      <c r="AH54" s="13" t="n">
        <v>0.0002335027321351561</v>
      </c>
      <c r="AI54" s="13" t="n">
        <v>0</v>
      </c>
      <c r="AJ54" s="13" t="n">
        <v>0.0001047726921622724</v>
      </c>
      <c r="AK54" s="13" t="n">
        <v>0</v>
      </c>
      <c r="AL54" s="13" t="n">
        <v>0.005346397324476142</v>
      </c>
      <c r="AM54" s="13" t="n">
        <v>0.02978365272979827</v>
      </c>
      <c r="AN54" s="13" t="n">
        <v>0.06058297210749268</v>
      </c>
      <c r="AO54" s="13" t="n">
        <v>0</v>
      </c>
      <c r="AP54" s="13" t="n">
        <v>0</v>
      </c>
      <c r="AQ54" s="13" t="n">
        <v>8.992927946115069</v>
      </c>
      <c r="AR54" s="13" t="n">
        <v>0.0005504424740713286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1.406100946230213e-06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7.992480305321825e-06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4.607580981976389e-07</v>
      </c>
      <c r="CF54" s="13" t="n">
        <v>6.523438660616411e-05</v>
      </c>
      <c r="CG54" s="13" t="n">
        <v>0</v>
      </c>
      <c r="CH54" s="13" t="n">
        <v>0.0008161921462395681</v>
      </c>
      <c r="CI54" s="13" t="n">
        <v>0</v>
      </c>
      <c r="CJ54" s="13" t="n">
        <v>6.822433214668475e-08</v>
      </c>
      <c r="CK54" s="13" t="n">
        <v>0.001140909881602682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9.560007315951027e-07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0.0002798152031074643</v>
      </c>
      <c r="CY54" s="13" t="n">
        <v>3.103391296848397e-05</v>
      </c>
      <c r="CZ54" s="13" t="n">
        <v>0.07826255785017028</v>
      </c>
      <c r="DA54" s="13" t="n">
        <v>0</v>
      </c>
      <c r="DB54" s="13" t="n">
        <v>1.659076612314123e-06</v>
      </c>
      <c r="DC54" s="13" t="n">
        <v>0</v>
      </c>
      <c r="DD54" s="13" t="n">
        <v>0</v>
      </c>
      <c r="DE54" s="13" t="n">
        <v>0</v>
      </c>
      <c r="DF54" s="13" t="n">
        <v>2.117006314809159e-05</v>
      </c>
      <c r="DG54" s="13" t="n">
        <v>8.035066874607375e-05</v>
      </c>
      <c r="DH54" s="13" t="n">
        <v>6.521968852241517e-06</v>
      </c>
      <c r="DI54" s="13" t="n">
        <v>4.638932388534983e-08</v>
      </c>
      <c r="DJ54" s="13" t="n">
        <v>2.134456697133447e-05</v>
      </c>
      <c r="DK54" s="13" t="n">
        <v>1.588680049329495e-05</v>
      </c>
      <c r="DL54" s="13" t="n">
        <v>4.036015015526218e-05</v>
      </c>
      <c r="DM54" s="13" t="n">
        <v>0.0001855436165495412</v>
      </c>
      <c r="DN54" s="13" t="n">
        <v>2.421430996120058e-05</v>
      </c>
      <c r="DO54" s="13" t="n">
        <v>0.00121317811990647</v>
      </c>
      <c r="DP54" s="13" t="n">
        <v>0.0003625192869065309</v>
      </c>
      <c r="DQ54" s="13" t="n">
        <v>0.000702630046622602</v>
      </c>
      <c r="DR54" s="13" t="n">
        <v>0.001057616348822052</v>
      </c>
      <c r="DS54" s="13" t="n">
        <v>0.001162058165260642</v>
      </c>
      <c r="DT54" s="13" t="n">
        <v>0.0009657494285533206</v>
      </c>
      <c r="DU54" s="13" t="n">
        <v>0.001221663906305758</v>
      </c>
      <c r="DV54" s="13" t="n">
        <v>1.07003659359637e-05</v>
      </c>
      <c r="DW54" s="13" t="n">
        <v>0.0003920761708576051</v>
      </c>
      <c r="DX54" s="13" t="n">
        <v>1.180733555911696e-07</v>
      </c>
      <c r="DY54" s="13" t="n">
        <v>3.143588046786082e-06</v>
      </c>
      <c r="DZ54" s="13" t="n">
        <v>0</v>
      </c>
      <c r="EA54" s="13" t="n">
        <v>0</v>
      </c>
      <c r="EB54" s="13" t="n">
        <v>0</v>
      </c>
      <c r="EC54" s="13" t="n">
        <v>3.232664030326998e-06</v>
      </c>
      <c r="ED54" s="13" t="n">
        <v>3.887571865326775e-06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2.713529070632796e-07</v>
      </c>
      <c r="EK54" s="13" t="n">
        <v>5.297095972866832e-07</v>
      </c>
      <c r="EL54" s="13" t="n">
        <v>3.511861538215386e-05</v>
      </c>
      <c r="EM54" s="13" t="n">
        <v>0</v>
      </c>
      <c r="EN54" s="13" t="n">
        <v>0</v>
      </c>
      <c r="EO54" s="13" t="n">
        <v>0</v>
      </c>
      <c r="EP54" s="13" t="n">
        <v>2.439540100597818e-06</v>
      </c>
      <c r="EQ54" s="13" t="n">
        <v>6.177310544537142e-06</v>
      </c>
      <c r="ER54" s="13" t="n">
        <v>0</v>
      </c>
      <c r="ES54" s="13" t="n">
        <v>0.02892854113442834</v>
      </c>
      <c r="ET54" s="13" t="n">
        <v>0</v>
      </c>
      <c r="EU54" s="13" t="n">
        <v>0.690350113413579</v>
      </c>
      <c r="EV54" s="13" t="n">
        <v>5.128392749675922</v>
      </c>
      <c r="EW54" s="13" t="n">
        <v>0.0844846370289826</v>
      </c>
      <c r="EX54" s="13" t="n">
        <v>0.0844846370289826</v>
      </c>
      <c r="EY54" s="13" t="n">
        <v>0.003876932802876739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0.0001489005813299241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0.06020007409289437</v>
      </c>
      <c r="GA54" s="13" t="n">
        <v>0</v>
      </c>
      <c r="GB54" s="13" t="n">
        <v>0</v>
      </c>
      <c r="GC54" s="13" t="n">
        <v>0.01533093736868561</v>
      </c>
      <c r="GD54" s="13" t="n">
        <v>0.005455919402580109</v>
      </c>
      <c r="GE54" s="13" t="n">
        <v>0</v>
      </c>
      <c r="GF54" s="13" t="n">
        <v>0</v>
      </c>
      <c r="GG54" s="13" t="n">
        <v>0</v>
      </c>
      <c r="GH54" s="13" t="n">
        <v>0.0004366036851697352</v>
      </c>
      <c r="GI54" s="13" t="n">
        <v>9.758809597199574e-07</v>
      </c>
      <c r="GJ54" s="13" t="n">
        <v>0</v>
      </c>
      <c r="GK54" s="13" t="n">
        <v>0</v>
      </c>
      <c r="GL54" s="13" t="n">
        <v>0.0003990501883403729</v>
      </c>
      <c r="GM54" s="13" t="n">
        <v>2.992908362368526e-05</v>
      </c>
      <c r="GN54" s="13" t="n">
        <v>2.992908362368526e-05</v>
      </c>
      <c r="GO54" s="13" t="n">
        <v>0</v>
      </c>
      <c r="GP54" s="13" t="n">
        <v>0</v>
      </c>
      <c r="GQ54" s="13" t="n">
        <v>0.03901505336193394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2.271714691492045e-06</v>
      </c>
      <c r="GW54" s="13" t="n">
        <v>0.1212074391886477</v>
      </c>
      <c r="GX54" s="13" t="n">
        <v>1.125720517334559e-06</v>
      </c>
      <c r="GY54" s="13" t="n">
        <v>1.056090850082925e-05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0.08045588734338173</v>
      </c>
      <c r="HL54" s="13" t="n">
        <v>2.992908362368526e-05</v>
      </c>
      <c r="HM54" s="13" t="n">
        <v>0.05329022087569488</v>
      </c>
      <c r="HN54" s="13" t="n">
        <v>0</v>
      </c>
      <c r="HO54" s="13" t="n">
        <v>0</v>
      </c>
      <c r="HP54" s="13" t="n">
        <v>0</v>
      </c>
      <c r="HQ54" s="13" t="n">
        <v>0</v>
      </c>
      <c r="HR54" s="13">
        <f>SUM(C54:HQ54)</f>
        <v/>
      </c>
      <c r="HT54" s="13" t="n">
        <v>101.467901998492</v>
      </c>
      <c r="HU54" s="13" t="n">
        <v>-0.1418397252388359</v>
      </c>
      <c r="HV54" s="13" t="n">
        <v>7.691032083992167</v>
      </c>
      <c r="HW54" s="13">
        <f>HR54+HT54+HU54+HV54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0.04113824397405502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0.001581305200338637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0.0361864308585688</v>
      </c>
      <c r="ET55" s="14" t="n">
        <v>0</v>
      </c>
      <c r="EU55" s="14" t="n">
        <v>0.9964567646423215</v>
      </c>
      <c r="EV55" s="14" t="n">
        <v>7.121761932569292</v>
      </c>
      <c r="EW55" s="14" t="n">
        <v>0.1173232046079079</v>
      </c>
      <c r="EX55" s="14" t="n">
        <v>0.1173232046079079</v>
      </c>
      <c r="EY55" s="14" t="n">
        <v>0.005383868552657461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0.0002067771607234846</v>
      </c>
      <c r="FQ55" s="14" t="n">
        <v>0</v>
      </c>
      <c r="FR55" s="14" t="n">
        <v>1.844845548523757e-05</v>
      </c>
      <c r="FS55" s="14" t="n">
        <v>1.844845548523757e-05</v>
      </c>
      <c r="FT55" s="14" t="n">
        <v>1.844845548523757e-05</v>
      </c>
      <c r="FU55" s="14" t="n">
        <v>1.844845548523757e-05</v>
      </c>
      <c r="FV55" s="14" t="n">
        <v>1.844845548523757e-05</v>
      </c>
      <c r="FW55" s="14" t="n">
        <v>1.844845548523757e-05</v>
      </c>
      <c r="FX55" s="14" t="n">
        <v>0</v>
      </c>
      <c r="FY55" s="14" t="n">
        <v>0</v>
      </c>
      <c r="FZ55" s="14" t="n">
        <v>0.08296504806001224</v>
      </c>
      <c r="GA55" s="14" t="n">
        <v>0</v>
      </c>
      <c r="GB55" s="14" t="n">
        <v>0</v>
      </c>
      <c r="GC55" s="14" t="n">
        <v>0.02106295267813677</v>
      </c>
      <c r="GD55" s="14" t="n">
        <v>0.007337008266850144</v>
      </c>
      <c r="GE55" s="14" t="n">
        <v>0.002259654775879928</v>
      </c>
      <c r="GF55" s="14" t="n">
        <v>0.002418075979238564</v>
      </c>
      <c r="GG55" s="14" t="n">
        <v>0</v>
      </c>
      <c r="GH55" s="14" t="n">
        <v>0</v>
      </c>
      <c r="GI55" s="14" t="n">
        <v>2.161329950604576e-06</v>
      </c>
      <c r="GJ55" s="14" t="n">
        <v>0</v>
      </c>
      <c r="GK55" s="14" t="n">
        <v>0</v>
      </c>
      <c r="GL55" s="14" t="n">
        <v>0.0005541581113666976</v>
      </c>
      <c r="GM55" s="14" t="n">
        <v>6.628536419911564e-05</v>
      </c>
      <c r="GN55" s="14" t="n">
        <v>6.628536419911564e-05</v>
      </c>
      <c r="GO55" s="14" t="n">
        <v>0</v>
      </c>
      <c r="GP55" s="14" t="n">
        <v>0</v>
      </c>
      <c r="GQ55" s="14" t="n">
        <v>0.05417992252011884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0.1027435053232801</v>
      </c>
      <c r="HA55" s="14" t="n">
        <v>0.7299944417123456</v>
      </c>
      <c r="HB55" s="14" t="n">
        <v>0.005617111053413756</v>
      </c>
      <c r="HC55" s="14" t="n">
        <v>0.3014347771759012</v>
      </c>
      <c r="HD55" s="14" t="n">
        <v>0.011098235133354</v>
      </c>
      <c r="HE55" s="14" t="n">
        <v>0.3014347771759012</v>
      </c>
      <c r="HF55" s="14" t="n">
        <v>0.3014347771759012</v>
      </c>
      <c r="HG55" s="14" t="n">
        <v>0</v>
      </c>
      <c r="HH55" s="14" t="n">
        <v>0.002230506074532858</v>
      </c>
      <c r="HI55" s="14" t="n">
        <v>0.002230506074532858</v>
      </c>
      <c r="HJ55" s="14" t="n">
        <v>0.002230506074532858</v>
      </c>
      <c r="HK55" s="14" t="n">
        <v>0.1117528444365351</v>
      </c>
      <c r="HL55" s="14" t="n">
        <v>6.628536419911564e-05</v>
      </c>
      <c r="HM55" s="14" t="n">
        <v>0.07402821076933767</v>
      </c>
      <c r="HN55" s="14" t="n">
        <v>0.01904872309651654</v>
      </c>
      <c r="HO55" s="14" t="n">
        <v>0.01904872309651654</v>
      </c>
      <c r="HP55" s="14" t="n">
        <v>0.01904872309651654</v>
      </c>
      <c r="HQ55" s="14" t="n">
        <v>0</v>
      </c>
      <c r="HR55" s="14">
        <f>SUM(C55:HQ55)</f>
        <v/>
      </c>
      <c r="HT55" s="14" t="n">
        <v>245.7836213730032</v>
      </c>
      <c r="HU55" s="14" t="n">
        <v>-0.0865073621308589</v>
      </c>
      <c r="HV55" s="14" t="n">
        <v>0.8321513703474751</v>
      </c>
      <c r="HW55" s="14">
        <f>HR55+HT55+HU55+HV55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5.413656513730258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0.04481343259988382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8.497144311349002e-05</v>
      </c>
      <c r="ER56" s="13" t="n">
        <v>0</v>
      </c>
      <c r="ES56" s="13" t="n">
        <v>0.00443648081919437</v>
      </c>
      <c r="ET56" s="13" t="n">
        <v>0</v>
      </c>
      <c r="EU56" s="13" t="n">
        <v>0.000256151077657353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0.0003340725982414052</v>
      </c>
      <c r="GA56" s="13" t="n">
        <v>0</v>
      </c>
      <c r="GB56" s="13" t="n">
        <v>0</v>
      </c>
      <c r="GC56" s="13" t="n">
        <v>0</v>
      </c>
      <c r="GD56" s="13" t="n">
        <v>1.372705629176329e-05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1.244031816577622e-06</v>
      </c>
      <c r="GJ56" s="13" t="n">
        <v>0</v>
      </c>
      <c r="GK56" s="13" t="n">
        <v>0</v>
      </c>
      <c r="GL56" s="13" t="n">
        <v>0</v>
      </c>
      <c r="GM56" s="13" t="n">
        <v>3.815294467837674e-05</v>
      </c>
      <c r="GN56" s="13" t="n">
        <v>3.815294467837674e-05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0.01320354518787683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3.755468200179548e-05</v>
      </c>
      <c r="HL56" s="13" t="n">
        <v>3.815294467837674e-05</v>
      </c>
      <c r="HM56" s="13" t="n">
        <v>3.775675860347651e-05</v>
      </c>
      <c r="HN56" s="13" t="n">
        <v>0</v>
      </c>
      <c r="HO56" s="13" t="n">
        <v>0</v>
      </c>
      <c r="HP56" s="13" t="n">
        <v>0</v>
      </c>
      <c r="HQ56" s="13" t="n">
        <v>0</v>
      </c>
      <c r="HR56" s="13">
        <f>SUM(C56:HQ56)</f>
        <v/>
      </c>
      <c r="HT56" s="13" t="n">
        <v>82.37436317636887</v>
      </c>
      <c r="HU56" s="13" t="n">
        <v>4.064742011227251</v>
      </c>
      <c r="HV56" s="13" t="n">
        <v>5.50066518763508</v>
      </c>
      <c r="HW56" s="13">
        <f>HR56+HT56+HU56+HV56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0.1194319053938562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0.01705455686896681</v>
      </c>
      <c r="L57" s="14" t="n">
        <v>0</v>
      </c>
      <c r="M57" s="14" t="n">
        <v>0.001743879954147993</v>
      </c>
      <c r="N57" s="14" t="n">
        <v>0.002294578430362631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0.01085780265433417</v>
      </c>
      <c r="AD57" s="14" t="n">
        <v>0.01146351312325207</v>
      </c>
      <c r="AE57" s="14" t="n">
        <v>0</v>
      </c>
      <c r="AF57" s="14" t="n">
        <v>0</v>
      </c>
      <c r="AG57" s="14" t="n">
        <v>9.394274144040864e-11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12.96796288190246</v>
      </c>
      <c r="AU57" s="14" t="n">
        <v>0</v>
      </c>
      <c r="AV57" s="14" t="n">
        <v>13.15847433469338</v>
      </c>
      <c r="AW57" s="14" t="n">
        <v>13.00267443795547</v>
      </c>
      <c r="AX57" s="14" t="n">
        <v>12.83918316731513</v>
      </c>
      <c r="AY57" s="14" t="n">
        <v>12.46760568748946</v>
      </c>
      <c r="AZ57" s="14" t="n">
        <v>13.05480711689629</v>
      </c>
      <c r="BA57" s="14" t="n">
        <v>13.15561136919264</v>
      </c>
      <c r="BB57" s="14" t="n">
        <v>11.27128281952726</v>
      </c>
      <c r="BC57" s="14" t="n">
        <v>13.14907945628648</v>
      </c>
      <c r="BD57" s="14" t="n">
        <v>0.3485757619111248</v>
      </c>
      <c r="BE57" s="14" t="n">
        <v>0.3345745838350542</v>
      </c>
      <c r="BF57" s="14" t="n">
        <v>0.004086598339642095</v>
      </c>
      <c r="BG57" s="14" t="n">
        <v>0.008233567330964382</v>
      </c>
      <c r="BH57" s="14" t="n">
        <v>0.01290197234804911</v>
      </c>
      <c r="BI57" s="14" t="n">
        <v>0.01342301904293321</v>
      </c>
      <c r="BJ57" s="14" t="n">
        <v>0.01281012671005473</v>
      </c>
      <c r="BK57" s="14" t="n">
        <v>0.01285581956391533</v>
      </c>
      <c r="BL57" s="14" t="n">
        <v>0.1264241578977385</v>
      </c>
      <c r="BM57" s="14" t="n">
        <v>0.0004914679557529057</v>
      </c>
      <c r="BN57" s="14" t="n">
        <v>0</v>
      </c>
      <c r="BO57" s="14" t="n">
        <v>0.003812847402688145</v>
      </c>
      <c r="BP57" s="14" t="n">
        <v>0.01663574639939071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1.702550287092672e-05</v>
      </c>
      <c r="CB57" s="14" t="n">
        <v>7.42842113421625e-06</v>
      </c>
      <c r="CC57" s="14" t="n">
        <v>6.012430021616232e-06</v>
      </c>
      <c r="CD57" s="14" t="n">
        <v>0</v>
      </c>
      <c r="CE57" s="14" t="n">
        <v>0.0007518106805904357</v>
      </c>
      <c r="CF57" s="14" t="n">
        <v>1.452702213288776e-05</v>
      </c>
      <c r="CG57" s="14" t="n">
        <v>1.533884063389389e-05</v>
      </c>
      <c r="CH57" s="14" t="n">
        <v>9.450762703179751e-08</v>
      </c>
      <c r="CI57" s="14" t="n">
        <v>1.998780929194948</v>
      </c>
      <c r="CJ57" s="14" t="n">
        <v>6.072235545989647e-06</v>
      </c>
      <c r="CK57" s="14" t="n">
        <v>0.009832508393482984</v>
      </c>
      <c r="CL57" s="14" t="n">
        <v>8.550692409786419e-05</v>
      </c>
      <c r="CM57" s="14" t="n">
        <v>4.640687871537861e-06</v>
      </c>
      <c r="CN57" s="14" t="n">
        <v>0</v>
      </c>
      <c r="CO57" s="14" t="n">
        <v>0</v>
      </c>
      <c r="CP57" s="14" t="n">
        <v>5.12400958080552e-06</v>
      </c>
      <c r="CQ57" s="14" t="n">
        <v>0</v>
      </c>
      <c r="CR57" s="14" t="n">
        <v>0</v>
      </c>
      <c r="CS57" s="14" t="n">
        <v>0.02632062870059605</v>
      </c>
      <c r="CT57" s="14" t="n">
        <v>0.0119337263259916</v>
      </c>
      <c r="CU57" s="14" t="n">
        <v>0.02607998838711117</v>
      </c>
      <c r="CV57" s="14" t="n">
        <v>0.04673555035667819</v>
      </c>
      <c r="CW57" s="14" t="n">
        <v>0.03435111020096514</v>
      </c>
      <c r="CX57" s="14" t="n">
        <v>0.001307636850813467</v>
      </c>
      <c r="CY57" s="14" t="n">
        <v>0.1243687367432047</v>
      </c>
      <c r="CZ57" s="14" t="n">
        <v>0.2631203579487131</v>
      </c>
      <c r="DA57" s="14" t="n">
        <v>0</v>
      </c>
      <c r="DB57" s="14" t="n">
        <v>5.737113672325087e-05</v>
      </c>
      <c r="DC57" s="14" t="n">
        <v>0</v>
      </c>
      <c r="DD57" s="14" t="n">
        <v>9.777611675162389e-07</v>
      </c>
      <c r="DE57" s="14" t="n">
        <v>2.641305695570627e-06</v>
      </c>
      <c r="DF57" s="14" t="n">
        <v>0.001555968796217132</v>
      </c>
      <c r="DG57" s="14" t="n">
        <v>0.0006878299992656525</v>
      </c>
      <c r="DH57" s="14" t="n">
        <v>0.0001150303289334539</v>
      </c>
      <c r="DI57" s="14" t="n">
        <v>0.0003785355019997667</v>
      </c>
      <c r="DJ57" s="14" t="n">
        <v>0.01891345207830701</v>
      </c>
      <c r="DK57" s="14" t="n">
        <v>0.01993727415175543</v>
      </c>
      <c r="DL57" s="14" t="n">
        <v>0.01916240337928717</v>
      </c>
      <c r="DM57" s="14" t="n">
        <v>0.009978017381539892</v>
      </c>
      <c r="DN57" s="14" t="n">
        <v>0.0103898823011373</v>
      </c>
      <c r="DO57" s="14" t="n">
        <v>2.918988774781329e-05</v>
      </c>
      <c r="DP57" s="14" t="n">
        <v>0.0003041242378183607</v>
      </c>
      <c r="DQ57" s="14" t="n">
        <v>0</v>
      </c>
      <c r="DR57" s="14" t="n">
        <v>0.00186567617080447</v>
      </c>
      <c r="DS57" s="14" t="n">
        <v>2.326837977927027e-05</v>
      </c>
      <c r="DT57" s="14" t="n">
        <v>0</v>
      </c>
      <c r="DU57" s="14" t="n">
        <v>0</v>
      </c>
      <c r="DV57" s="14" t="n">
        <v>0.000620923942190335</v>
      </c>
      <c r="DW57" s="14" t="n">
        <v>0.0002022027494655169</v>
      </c>
      <c r="DX57" s="14" t="n">
        <v>0.006357735456781394</v>
      </c>
      <c r="DY57" s="14" t="n">
        <v>0.000768156694239312</v>
      </c>
      <c r="DZ57" s="14" t="n">
        <v>0.0001661856757839468</v>
      </c>
      <c r="EA57" s="14" t="n">
        <v>2.010031722583962e-05</v>
      </c>
      <c r="EB57" s="14" t="n">
        <v>0</v>
      </c>
      <c r="EC57" s="14" t="n">
        <v>0.01210002749026062</v>
      </c>
      <c r="ED57" s="14" t="n">
        <v>0.0002102102541240766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0.0005014742050994159</v>
      </c>
      <c r="EK57" s="14" t="n">
        <v>1.607453214537693e-05</v>
      </c>
      <c r="EL57" s="14" t="n">
        <v>0.000164189236894953</v>
      </c>
      <c r="EM57" s="14" t="n">
        <v>0</v>
      </c>
      <c r="EN57" s="14" t="n">
        <v>0.0001873090555832001</v>
      </c>
      <c r="EO57" s="14" t="n">
        <v>0</v>
      </c>
      <c r="EP57" s="14" t="n">
        <v>0.001015000243064783</v>
      </c>
      <c r="EQ57" s="14" t="n">
        <v>0.0001302310535574076</v>
      </c>
      <c r="ER57" s="14" t="n">
        <v>0</v>
      </c>
      <c r="ES57" s="14" t="n">
        <v>0.02580888377098669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0.003013693583442655</v>
      </c>
      <c r="FS57" s="14" t="n">
        <v>0.003013693583442655</v>
      </c>
      <c r="FT57" s="14" t="n">
        <v>0.003013693583442655</v>
      </c>
      <c r="FU57" s="14" t="n">
        <v>0.003013693583442655</v>
      </c>
      <c r="FV57" s="14" t="n">
        <v>0.003013693583442655</v>
      </c>
      <c r="FW57" s="14" t="n">
        <v>0.003013693583442655</v>
      </c>
      <c r="FX57" s="14" t="n">
        <v>0</v>
      </c>
      <c r="FY57" s="14" t="n">
        <v>0</v>
      </c>
      <c r="FZ57" s="14" t="n">
        <v>0.008226626620321911</v>
      </c>
      <c r="GA57" s="14" t="n">
        <v>0</v>
      </c>
      <c r="GB57" s="14" t="n">
        <v>0</v>
      </c>
      <c r="GC57" s="14" t="n">
        <v>0.001344053986823757</v>
      </c>
      <c r="GD57" s="14" t="n">
        <v>0.001469858163745698</v>
      </c>
      <c r="GE57" s="14" t="n">
        <v>0</v>
      </c>
      <c r="GF57" s="14" t="n">
        <v>0</v>
      </c>
      <c r="GG57" s="14" t="n">
        <v>0</v>
      </c>
      <c r="GH57" s="14" t="n">
        <v>0.01149215333397749</v>
      </c>
      <c r="GI57" s="14" t="n">
        <v>1.305277494844363e-05</v>
      </c>
      <c r="GJ57" s="14" t="n">
        <v>9.044278549064365e-08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0</v>
      </c>
      <c r="GR57" s="14" t="n">
        <v>1.306434634781976e-05</v>
      </c>
      <c r="GS57" s="14" t="n">
        <v>0</v>
      </c>
      <c r="GT57" s="14" t="n">
        <v>0</v>
      </c>
      <c r="GU57" s="14" t="n">
        <v>0</v>
      </c>
      <c r="GV57" s="14" t="n">
        <v>0.0001002691977725136</v>
      </c>
      <c r="GW57" s="14" t="n">
        <v>1.468314386951171</v>
      </c>
      <c r="GX57" s="14" t="n">
        <v>0.004653436823035766</v>
      </c>
      <c r="GY57" s="14" t="n">
        <v>6.068717361124404e-05</v>
      </c>
      <c r="GZ57" s="14" t="n">
        <v>0</v>
      </c>
      <c r="HA57" s="14" t="n">
        <v>0</v>
      </c>
      <c r="HB57" s="14" t="n">
        <v>0</v>
      </c>
      <c r="HC57" s="14" t="n">
        <v>5.524416493213588</v>
      </c>
      <c r="HD57" s="14" t="n">
        <v>1.124489556252531</v>
      </c>
      <c r="HE57" s="14" t="n">
        <v>5.524416493213588</v>
      </c>
      <c r="HF57" s="14" t="n">
        <v>5.524416493213588</v>
      </c>
      <c r="HG57" s="14" t="n">
        <v>0</v>
      </c>
      <c r="HH57" s="14" t="n">
        <v>0.1105646897220853</v>
      </c>
      <c r="HI57" s="14" t="n">
        <v>0.1105646897220853</v>
      </c>
      <c r="HJ57" s="14" t="n">
        <v>0.1105646897220853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 t="n">
        <v>0</v>
      </c>
      <c r="HR57" s="14">
        <f>SUM(C57:HQ57)</f>
        <v/>
      </c>
      <c r="HT57" s="14" t="n">
        <v>0</v>
      </c>
      <c r="HU57" s="14" t="n">
        <v>-0.07071883782718369</v>
      </c>
      <c r="HV57" s="14" t="n">
        <v>12.57986217924694</v>
      </c>
      <c r="HW57" s="14">
        <f>HR57+HT57+HU57+HV57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  <c r="HR58" s="13">
        <f>SUM(C58:HQ58)</f>
        <v/>
      </c>
      <c r="HT58" s="13" t="n">
        <v>0</v>
      </c>
      <c r="HU58" s="13" t="n">
        <v>0</v>
      </c>
      <c r="HV58" s="13" t="n">
        <v>0</v>
      </c>
      <c r="HW58" s="13">
        <f>HR58+HT58+HU58+HV58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5.85312849434227</v>
      </c>
      <c r="D59" s="14" t="n">
        <v>5.84815109558849</v>
      </c>
      <c r="E59" s="14" t="n">
        <v>5.419733774435596</v>
      </c>
      <c r="F59" s="14" t="n">
        <v>5.658084132561343</v>
      </c>
      <c r="G59" s="14" t="n">
        <v>4.043747392121274</v>
      </c>
      <c r="H59" s="14" t="n">
        <v>5.84827321349383</v>
      </c>
      <c r="I59" s="14" t="n">
        <v>5.855925014269076</v>
      </c>
      <c r="J59" s="14" t="n">
        <v>5.855925014269076</v>
      </c>
      <c r="K59" s="14" t="n">
        <v>5.863816441001986</v>
      </c>
      <c r="L59" s="14" t="n">
        <v>0</v>
      </c>
      <c r="M59" s="14" t="n">
        <v>0.002174003354243575</v>
      </c>
      <c r="N59" s="14" t="n">
        <v>0.01807611527520541</v>
      </c>
      <c r="O59" s="14" t="n">
        <v>0.0001106678461775816</v>
      </c>
      <c r="P59" s="14" t="n">
        <v>0</v>
      </c>
      <c r="Q59" s="14" t="n">
        <v>0</v>
      </c>
      <c r="R59" s="14" t="n">
        <v>0</v>
      </c>
      <c r="S59" s="14" t="n">
        <v>5.78410129397352e-05</v>
      </c>
      <c r="T59" s="14" t="n">
        <v>5.78410129397352e-05</v>
      </c>
      <c r="U59" s="14" t="n">
        <v>0.0005724359456480827</v>
      </c>
      <c r="V59" s="14" t="n">
        <v>0.0001503757231450217</v>
      </c>
      <c r="W59" s="14" t="n">
        <v>0</v>
      </c>
      <c r="X59" s="14" t="n">
        <v>0.001695980270923578</v>
      </c>
      <c r="Y59" s="14" t="n">
        <v>4.995366311482569e-07</v>
      </c>
      <c r="Z59" s="14" t="n">
        <v>5.409237493843991e-07</v>
      </c>
      <c r="AA59" s="14" t="n">
        <v>6.164229970815589e-07</v>
      </c>
      <c r="AB59" s="14" t="n">
        <v>1.792019932649666e-06</v>
      </c>
      <c r="AC59" s="14" t="n">
        <v>0.01023930808788279</v>
      </c>
      <c r="AD59" s="14" t="n">
        <v>0.01040598564196207</v>
      </c>
      <c r="AE59" s="14" t="n">
        <v>0.0006755519776891738</v>
      </c>
      <c r="AF59" s="14" t="n">
        <v>0.0006779988462328551</v>
      </c>
      <c r="AG59" s="14" t="n">
        <v>0</v>
      </c>
      <c r="AH59" s="14" t="n">
        <v>0.003682665520370394</v>
      </c>
      <c r="AI59" s="14" t="n">
        <v>0.001961424324484376</v>
      </c>
      <c r="AJ59" s="14" t="n">
        <v>2.263504402322234e-08</v>
      </c>
      <c r="AK59" s="14" t="n">
        <v>0</v>
      </c>
      <c r="AL59" s="14" t="n">
        <v>0.001860170705675901</v>
      </c>
      <c r="AM59" s="14" t="n">
        <v>0</v>
      </c>
      <c r="AN59" s="14" t="n">
        <v>0.001130230243895364</v>
      </c>
      <c r="AO59" s="14" t="n">
        <v>2.150883578767394e-07</v>
      </c>
      <c r="AP59" s="14" t="n">
        <v>0</v>
      </c>
      <c r="AQ59" s="14" t="n">
        <v>0</v>
      </c>
      <c r="AR59" s="14" t="n">
        <v>2.194323991476582e-06</v>
      </c>
      <c r="AS59" s="14" t="n">
        <v>0.000130203142389605</v>
      </c>
      <c r="AT59" s="14" t="n">
        <v>11.76989346005385</v>
      </c>
      <c r="AU59" s="14" t="n">
        <v>0</v>
      </c>
      <c r="AV59" s="14" t="n">
        <v>11.94456964613548</v>
      </c>
      <c r="AW59" s="14" t="n">
        <v>11.8065462467473</v>
      </c>
      <c r="AX59" s="14" t="n">
        <v>11.65658964883674</v>
      </c>
      <c r="AY59" s="14" t="n">
        <v>11.34741741650513</v>
      </c>
      <c r="AZ59" s="14" t="n">
        <v>11.85229188214106</v>
      </c>
      <c r="BA59" s="14" t="n">
        <v>11.94197079691115</v>
      </c>
      <c r="BB59" s="14" t="n">
        <v>10.23762055701252</v>
      </c>
      <c r="BC59" s="14" t="n">
        <v>11.93734069598338</v>
      </c>
      <c r="BD59" s="14" t="n">
        <v>1.990950167143339</v>
      </c>
      <c r="BE59" s="14" t="n">
        <v>2.077136770548177</v>
      </c>
      <c r="BF59" s="14" t="n">
        <v>0.02695054753120077</v>
      </c>
      <c r="BG59" s="14" t="n">
        <v>0.06499840558274045</v>
      </c>
      <c r="BH59" s="14" t="n">
        <v>0.004021166424059118</v>
      </c>
      <c r="BI59" s="14" t="n">
        <v>0.01961929106064293</v>
      </c>
      <c r="BJ59" s="14" t="n">
        <v>0.0001736204419418249</v>
      </c>
      <c r="BK59" s="14" t="n">
        <v>0.0002356119510055323</v>
      </c>
      <c r="BL59" s="14" t="n">
        <v>0.00244321577566769</v>
      </c>
      <c r="BM59" s="14" t="n">
        <v>0.0001685138131290665</v>
      </c>
      <c r="BN59" s="14" t="n">
        <v>0.000921550280151402</v>
      </c>
      <c r="BO59" s="14" t="n">
        <v>0.01533476433025628</v>
      </c>
      <c r="BP59" s="14" t="n">
        <v>0.006533129972092922</v>
      </c>
      <c r="BQ59" s="14" t="n">
        <v>0.002613049343437561</v>
      </c>
      <c r="BR59" s="14" t="n">
        <v>0</v>
      </c>
      <c r="BS59" s="14" t="n">
        <v>0</v>
      </c>
      <c r="BT59" s="14" t="n">
        <v>0.0001183343915052501</v>
      </c>
      <c r="BU59" s="14" t="n">
        <v>0</v>
      </c>
      <c r="BV59" s="14" t="n">
        <v>0.009646619261087338</v>
      </c>
      <c r="BW59" s="14" t="n">
        <v>0</v>
      </c>
      <c r="BX59" s="14" t="n">
        <v>0.03476398378687968</v>
      </c>
      <c r="BY59" s="14" t="n">
        <v>0.08280658682599031</v>
      </c>
      <c r="BZ59" s="14" t="n">
        <v>0.1226132989136479</v>
      </c>
      <c r="CA59" s="14" t="n">
        <v>0.6967183130464695</v>
      </c>
      <c r="CB59" s="14" t="n">
        <v>0.2077563276764469</v>
      </c>
      <c r="CC59" s="14" t="n">
        <v>0.006797042264522251</v>
      </c>
      <c r="CD59" s="14" t="n">
        <v>0.00503326964358628</v>
      </c>
      <c r="CE59" s="14" t="n">
        <v>0.8185344760442574</v>
      </c>
      <c r="CF59" s="14" t="n">
        <v>0.9082446193919009</v>
      </c>
      <c r="CG59" s="14" t="n">
        <v>0.899649018112076</v>
      </c>
      <c r="CH59" s="14" t="n">
        <v>0.7217237703446795</v>
      </c>
      <c r="CI59" s="14" t="n">
        <v>2.577613741598657</v>
      </c>
      <c r="CJ59" s="14" t="n">
        <v>0.0196705844943575</v>
      </c>
      <c r="CK59" s="14" t="n">
        <v>0.05383751014138924</v>
      </c>
      <c r="CL59" s="14" t="n">
        <v>0.001386250246861761</v>
      </c>
      <c r="CM59" s="14" t="n">
        <v>7.969561470314176e-05</v>
      </c>
      <c r="CN59" s="14" t="n">
        <v>0</v>
      </c>
      <c r="CO59" s="14" t="n">
        <v>0</v>
      </c>
      <c r="CP59" s="14" t="n">
        <v>4.453348235239006e-06</v>
      </c>
      <c r="CQ59" s="14" t="n">
        <v>0</v>
      </c>
      <c r="CR59" s="14" t="n">
        <v>0.0005940819441659914</v>
      </c>
      <c r="CS59" s="14" t="n">
        <v>0.4104175606356861</v>
      </c>
      <c r="CT59" s="14" t="n">
        <v>0.1926310033480393</v>
      </c>
      <c r="CU59" s="14" t="n">
        <v>0.4209761639474332</v>
      </c>
      <c r="CV59" s="14" t="n">
        <v>0.5268397178453169</v>
      </c>
      <c r="CW59" s="14" t="n">
        <v>0.4264885452072125</v>
      </c>
      <c r="CX59" s="14" t="n">
        <v>0.002780664505381662</v>
      </c>
      <c r="CY59" s="14" t="n">
        <v>0.4390059815711498</v>
      </c>
      <c r="CZ59" s="14" t="n">
        <v>0.2746070725052023</v>
      </c>
      <c r="DA59" s="14" t="n">
        <v>0.0007747700447232825</v>
      </c>
      <c r="DB59" s="14" t="n">
        <v>7.323161434798293e-05</v>
      </c>
      <c r="DC59" s="14" t="n">
        <v>0</v>
      </c>
      <c r="DD59" s="14" t="n">
        <v>0</v>
      </c>
      <c r="DE59" s="14" t="n">
        <v>6.171848780967466e-05</v>
      </c>
      <c r="DF59" s="14" t="n">
        <v>0.02445320670217593</v>
      </c>
      <c r="DG59" s="14" t="n">
        <v>0.002694586368433251</v>
      </c>
      <c r="DH59" s="14" t="n">
        <v>0.001859224743381819</v>
      </c>
      <c r="DI59" s="14" t="n">
        <v>0.001195134134679547</v>
      </c>
      <c r="DJ59" s="14" t="n">
        <v>0.0001900304811889785</v>
      </c>
      <c r="DK59" s="14" t="n">
        <v>0.009476077236499998</v>
      </c>
      <c r="DL59" s="14" t="n">
        <v>4.700521532968792e-06</v>
      </c>
      <c r="DM59" s="14" t="n">
        <v>0</v>
      </c>
      <c r="DN59" s="14" t="n">
        <v>0.001948415610929188</v>
      </c>
      <c r="DO59" s="14" t="n">
        <v>6.482081678081869e-05</v>
      </c>
      <c r="DP59" s="14" t="n">
        <v>3.597385483869176e-06</v>
      </c>
      <c r="DQ59" s="14" t="n">
        <v>0</v>
      </c>
      <c r="DR59" s="14" t="n">
        <v>0.001175998462154418</v>
      </c>
      <c r="DS59" s="14" t="n">
        <v>0</v>
      </c>
      <c r="DT59" s="14" t="n">
        <v>0.009171741782672299</v>
      </c>
      <c r="DU59" s="14" t="n">
        <v>0</v>
      </c>
      <c r="DV59" s="14" t="n">
        <v>0.0004766570884655804</v>
      </c>
      <c r="DW59" s="14" t="n">
        <v>0.000265046812793855</v>
      </c>
      <c r="DX59" s="14" t="n">
        <v>0.005806624076834846</v>
      </c>
      <c r="DY59" s="14" t="n">
        <v>1.799395478968346e-05</v>
      </c>
      <c r="DZ59" s="14" t="n">
        <v>0.0001200075831100891</v>
      </c>
      <c r="EA59" s="14" t="n">
        <v>1.675921009750683e-06</v>
      </c>
      <c r="EB59" s="14" t="n">
        <v>0.0002023773920242718</v>
      </c>
      <c r="EC59" s="14" t="n">
        <v>0.1954149155878982</v>
      </c>
      <c r="ED59" s="14" t="n">
        <v>0.0002049195722004364</v>
      </c>
      <c r="EE59" s="14" t="n">
        <v>8.913269566434281e-05</v>
      </c>
      <c r="EF59" s="14" t="n">
        <v>0</v>
      </c>
      <c r="EG59" s="14" t="n">
        <v>2.40428007000584e-07</v>
      </c>
      <c r="EH59" s="14" t="n">
        <v>0</v>
      </c>
      <c r="EI59" s="14" t="n">
        <v>0.002018106420232376</v>
      </c>
      <c r="EJ59" s="14" t="n">
        <v>0.009689512979596467</v>
      </c>
      <c r="EK59" s="14" t="n">
        <v>0.001474681756998077</v>
      </c>
      <c r="EL59" s="14" t="n">
        <v>0.0031894757065623</v>
      </c>
      <c r="EM59" s="14" t="n">
        <v>0</v>
      </c>
      <c r="EN59" s="14" t="n">
        <v>0</v>
      </c>
      <c r="EO59" s="14" t="n">
        <v>0</v>
      </c>
      <c r="EP59" s="14" t="n">
        <v>0.003164294562161246</v>
      </c>
      <c r="EQ59" s="14" t="n">
        <v>0.001403136474501554</v>
      </c>
      <c r="ER59" s="14" t="n">
        <v>0</v>
      </c>
      <c r="ES59" s="14" t="n">
        <v>0.03595830635538562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0.01067155670073953</v>
      </c>
      <c r="GA59" s="14" t="n">
        <v>0</v>
      </c>
      <c r="GB59" s="14" t="n">
        <v>0</v>
      </c>
      <c r="GC59" s="14" t="n">
        <v>0.002721303661088082</v>
      </c>
      <c r="GD59" s="14" t="n">
        <v>0.005374118002889417</v>
      </c>
      <c r="GE59" s="14" t="n">
        <v>0.1629611550708518</v>
      </c>
      <c r="GF59" s="14" t="n">
        <v>0</v>
      </c>
      <c r="GG59" s="14" t="n">
        <v>0</v>
      </c>
      <c r="GH59" s="14" t="n">
        <v>0.0234959472855439</v>
      </c>
      <c r="GI59" s="14" t="n">
        <v>0.0002213112884969854</v>
      </c>
      <c r="GJ59" s="14" t="n">
        <v>1.459903138277016e-06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0</v>
      </c>
      <c r="GQ59" s="14" t="n">
        <v>2.302502811632586e-07</v>
      </c>
      <c r="GR59" s="14" t="n">
        <v>0.0002317491094798018</v>
      </c>
      <c r="GS59" s="14" t="n">
        <v>0</v>
      </c>
      <c r="GT59" s="14" t="n">
        <v>5.602722107180034</v>
      </c>
      <c r="GU59" s="14" t="n">
        <v>0</v>
      </c>
      <c r="GV59" s="14" t="n">
        <v>0.002779675781560866</v>
      </c>
      <c r="GW59" s="14" t="n">
        <v>1.488541891956641</v>
      </c>
      <c r="GX59" s="14" t="n">
        <v>0.08358109172396651</v>
      </c>
      <c r="GY59" s="14" t="n">
        <v>7.310341921112381e-06</v>
      </c>
      <c r="GZ59" s="14" t="n">
        <v>0</v>
      </c>
      <c r="HA59" s="14" t="n">
        <v>0.4322795205161967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 t="n">
        <v>0</v>
      </c>
      <c r="HR59" s="14">
        <f>SUM(C59:HQ59)</f>
        <v/>
      </c>
      <c r="HT59" s="14" t="n">
        <v>1.746819528501952</v>
      </c>
      <c r="HU59" s="14" t="n">
        <v>-0.3973360017376818</v>
      </c>
      <c r="HV59" s="14" t="n">
        <v>0.1042565459174009</v>
      </c>
      <c r="HW59" s="14">
        <f>HR59+HT59+HU59+HV59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0.05867794037289196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0.008379053049042356</v>
      </c>
      <c r="L60" s="13" t="n">
        <v>0</v>
      </c>
      <c r="M60" s="13" t="n">
        <v>0.003324416038568259</v>
      </c>
      <c r="N60" s="13" t="n">
        <v>0.007625543203385558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0.0001558251148114829</v>
      </c>
      <c r="V60" s="13" t="n">
        <v>0</v>
      </c>
      <c r="W60" s="13" t="n">
        <v>0</v>
      </c>
      <c r="X60" s="13" t="n">
        <v>1.930051754947827e-06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0.005507410185455707</v>
      </c>
      <c r="AD60" s="13" t="n">
        <v>0.005634724912827</v>
      </c>
      <c r="AE60" s="13" t="n">
        <v>0</v>
      </c>
      <c r="AF60" s="13" t="n">
        <v>0</v>
      </c>
      <c r="AG60" s="13" t="n">
        <v>0</v>
      </c>
      <c r="AH60" s="13" t="n">
        <v>0.001555933215767921</v>
      </c>
      <c r="AI60" s="13" t="n">
        <v>0.000828705523159608</v>
      </c>
      <c r="AJ60" s="13" t="n">
        <v>0</v>
      </c>
      <c r="AK60" s="13" t="n">
        <v>0</v>
      </c>
      <c r="AL60" s="13" t="n">
        <v>0.0007856632696348973</v>
      </c>
      <c r="AM60" s="13" t="n">
        <v>0</v>
      </c>
      <c r="AN60" s="13" t="n">
        <v>0.000458797454448134</v>
      </c>
      <c r="AO60" s="13" t="n">
        <v>0</v>
      </c>
      <c r="AP60" s="13" t="n">
        <v>0</v>
      </c>
      <c r="AQ60" s="13" t="n">
        <v>3.453848210811239e-08</v>
      </c>
      <c r="AR60" s="13" t="n">
        <v>0</v>
      </c>
      <c r="AS60" s="13" t="n">
        <v>0</v>
      </c>
      <c r="AT60" s="13" t="n">
        <v>6.370869486675231</v>
      </c>
      <c r="AU60" s="13" t="n">
        <v>0</v>
      </c>
      <c r="AV60" s="13" t="n">
        <v>6.46487360193356</v>
      </c>
      <c r="AW60" s="13" t="n">
        <v>6.389765750160569</v>
      </c>
      <c r="AX60" s="13" t="n">
        <v>6.328058766171491</v>
      </c>
      <c r="AY60" s="13" t="n">
        <v>6.161927645835965</v>
      </c>
      <c r="AZ60" s="13" t="n">
        <v>6.413974055513612</v>
      </c>
      <c r="BA60" s="13" t="n">
        <v>6.463467009980587</v>
      </c>
      <c r="BB60" s="13" t="n">
        <v>5.7038664874245</v>
      </c>
      <c r="BC60" s="13" t="n">
        <v>6.461671687684284</v>
      </c>
      <c r="BD60" s="13" t="n">
        <v>2.033023485902276</v>
      </c>
      <c r="BE60" s="13" t="n">
        <v>2.094297894069543</v>
      </c>
      <c r="BF60" s="13" t="n">
        <v>0.3542579411129778</v>
      </c>
      <c r="BG60" s="13" t="n">
        <v>0.4638706069957773</v>
      </c>
      <c r="BH60" s="13" t="n">
        <v>0.0001656311120384208</v>
      </c>
      <c r="BI60" s="13" t="n">
        <v>0.001460738567143926</v>
      </c>
      <c r="BJ60" s="13" t="n">
        <v>0.0007606635338697303</v>
      </c>
      <c r="BK60" s="13" t="n">
        <v>3.340933907479308e-06</v>
      </c>
      <c r="BL60" s="13" t="n">
        <v>0.03554272155985336</v>
      </c>
      <c r="BM60" s="13" t="n">
        <v>0.0003231879367699086</v>
      </c>
      <c r="BN60" s="13" t="n">
        <v>0.001078313757907098</v>
      </c>
      <c r="BO60" s="13" t="n">
        <v>0.006100084845945859</v>
      </c>
      <c r="BP60" s="13" t="n">
        <v>0.007012569298398188</v>
      </c>
      <c r="BQ60" s="13" t="n">
        <v>0.003057551083003211</v>
      </c>
      <c r="BR60" s="13" t="n">
        <v>0</v>
      </c>
      <c r="BS60" s="13" t="n">
        <v>0</v>
      </c>
      <c r="BT60" s="13" t="n">
        <v>4.999650641424135e-05</v>
      </c>
      <c r="BU60" s="13" t="n">
        <v>0</v>
      </c>
      <c r="BV60" s="13" t="n">
        <v>0.004075715061595592</v>
      </c>
      <c r="BW60" s="13" t="n">
        <v>0</v>
      </c>
      <c r="BX60" s="13" t="n">
        <v>0.01647733319440737</v>
      </c>
      <c r="BY60" s="13" t="n">
        <v>0.03498594108377511</v>
      </c>
      <c r="BZ60" s="13" t="n">
        <v>0.0518043529664452</v>
      </c>
      <c r="CA60" s="13" t="n">
        <v>0.2943647314615471</v>
      </c>
      <c r="CB60" s="13" t="n">
        <v>0.08777740033095266</v>
      </c>
      <c r="CC60" s="13" t="n">
        <v>0.05175512524094109</v>
      </c>
      <c r="CD60" s="13" t="n">
        <v>0.2285621312069509</v>
      </c>
      <c r="CE60" s="13" t="n">
        <v>0.3459133005760383</v>
      </c>
      <c r="CF60" s="13" t="n">
        <v>0.3837597966502171</v>
      </c>
      <c r="CG60" s="13" t="n">
        <v>0.3801033524048547</v>
      </c>
      <c r="CH60" s="13" t="n">
        <v>0.321620423038845</v>
      </c>
      <c r="CI60" s="13" t="n">
        <v>1.304503644876566</v>
      </c>
      <c r="CJ60" s="13" t="n">
        <v>2.445971621922927</v>
      </c>
      <c r="CK60" s="13" t="n">
        <v>0.8654257170276471</v>
      </c>
      <c r="CL60" s="13" t="n">
        <v>0.01521458486705658</v>
      </c>
      <c r="CM60" s="13" t="n">
        <v>2.937616447027834e-06</v>
      </c>
      <c r="CN60" s="13" t="n">
        <v>0</v>
      </c>
      <c r="CO60" s="13" t="n">
        <v>0</v>
      </c>
      <c r="CP60" s="13" t="n">
        <v>1.723558206920168e-07</v>
      </c>
      <c r="CQ60" s="13" t="n">
        <v>0</v>
      </c>
      <c r="CR60" s="13" t="n">
        <v>0.01272447194278959</v>
      </c>
      <c r="CS60" s="13" t="n">
        <v>0.03096696792302379</v>
      </c>
      <c r="CT60" s="13" t="n">
        <v>0.007554205691050849</v>
      </c>
      <c r="CU60" s="13" t="n">
        <v>0.01650897559694834</v>
      </c>
      <c r="CV60" s="13" t="n">
        <v>0.2072570314292659</v>
      </c>
      <c r="CW60" s="13" t="n">
        <v>0.02045273324633787</v>
      </c>
      <c r="CX60" s="13" t="n">
        <v>0.05933073647712439</v>
      </c>
      <c r="CY60" s="13" t="n">
        <v>0.1424229007931924</v>
      </c>
      <c r="CZ60" s="13" t="n">
        <v>0.1702231599500514</v>
      </c>
      <c r="DA60" s="13" t="n">
        <v>0.01659457890112325</v>
      </c>
      <c r="DB60" s="13" t="n">
        <v>0.00162303369899323</v>
      </c>
      <c r="DC60" s="13" t="n">
        <v>0</v>
      </c>
      <c r="DD60" s="13" t="n">
        <v>3.379726545614636e-08</v>
      </c>
      <c r="DE60" s="13" t="n">
        <v>0.001502783960562916</v>
      </c>
      <c r="DF60" s="13" t="n">
        <v>0.006419427139744709</v>
      </c>
      <c r="DG60" s="13" t="n">
        <v>0.0001519757762159812</v>
      </c>
      <c r="DH60" s="13" t="n">
        <v>0.001233805861584983</v>
      </c>
      <c r="DI60" s="13" t="n">
        <v>0.04620354842527931</v>
      </c>
      <c r="DJ60" s="13" t="n">
        <v>0.008005612358687866</v>
      </c>
      <c r="DK60" s="13" t="n">
        <v>0.001068732064234123</v>
      </c>
      <c r="DL60" s="13" t="n">
        <v>0.000676678124957668</v>
      </c>
      <c r="DM60" s="13" t="n">
        <v>0.0004102574621614856</v>
      </c>
      <c r="DN60" s="13" t="n">
        <v>0.01167322306203636</v>
      </c>
      <c r="DO60" s="13" t="n">
        <v>0.001816802446655964</v>
      </c>
      <c r="DP60" s="13" t="n">
        <v>0.0001382300105761094</v>
      </c>
      <c r="DQ60" s="13" t="n">
        <v>0.0002475437586319634</v>
      </c>
      <c r="DR60" s="13" t="n">
        <v>0.1534655791086372</v>
      </c>
      <c r="DS60" s="13" t="n">
        <v>0.0004102092597582147</v>
      </c>
      <c r="DT60" s="13" t="n">
        <v>0.1967871681592603</v>
      </c>
      <c r="DU60" s="13" t="n">
        <v>0.0004304047010309082</v>
      </c>
      <c r="DV60" s="13" t="n">
        <v>0.001377537634796143</v>
      </c>
      <c r="DW60" s="13" t="n">
        <v>0.02856329920323795</v>
      </c>
      <c r="DX60" s="13" t="n">
        <v>0.003159923996078298</v>
      </c>
      <c r="DY60" s="13" t="n">
        <v>0.0005550459000663085</v>
      </c>
      <c r="DZ60" s="13" t="n">
        <v>0.003386407913726329</v>
      </c>
      <c r="EA60" s="13" t="n">
        <v>0.0001102640934229102</v>
      </c>
      <c r="EB60" s="13" t="n">
        <v>2.039184817030535e-09</v>
      </c>
      <c r="EC60" s="13" t="n">
        <v>0.007660673888742426</v>
      </c>
      <c r="ED60" s="13" t="n">
        <v>0.002078828286707979</v>
      </c>
      <c r="EE60" s="13" t="n">
        <v>3.453714472777265e-05</v>
      </c>
      <c r="EF60" s="13" t="n">
        <v>0</v>
      </c>
      <c r="EG60" s="13" t="n">
        <v>0</v>
      </c>
      <c r="EH60" s="13" t="n">
        <v>0</v>
      </c>
      <c r="EI60" s="13" t="n">
        <v>0.02100599282525337</v>
      </c>
      <c r="EJ60" s="13" t="n">
        <v>0.005109903115353684</v>
      </c>
      <c r="EK60" s="13" t="n">
        <v>0.05957769964314366</v>
      </c>
      <c r="EL60" s="13" t="n">
        <v>0.02800118565342426</v>
      </c>
      <c r="EM60" s="13" t="n">
        <v>0</v>
      </c>
      <c r="EN60" s="13" t="n">
        <v>6.474519631380583e-06</v>
      </c>
      <c r="EO60" s="13" t="n">
        <v>0</v>
      </c>
      <c r="EP60" s="13" t="n">
        <v>0.0007103095345109754</v>
      </c>
      <c r="EQ60" s="13" t="n">
        <v>0.0001297427716676278</v>
      </c>
      <c r="ER60" s="13" t="n">
        <v>0</v>
      </c>
      <c r="ES60" s="13" t="n">
        <v>0.03072512921136449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0.005026626401482247</v>
      </c>
      <c r="FP60" s="13" t="n">
        <v>0.2357242098428198</v>
      </c>
      <c r="FQ60" s="13" t="n">
        <v>0.005026626401482247</v>
      </c>
      <c r="FR60" s="13" t="n">
        <v>0.0002375202951553722</v>
      </c>
      <c r="FS60" s="13" t="n">
        <v>0.0002375202951553722</v>
      </c>
      <c r="FT60" s="13" t="n">
        <v>0.0002375202951553722</v>
      </c>
      <c r="FU60" s="13" t="n">
        <v>0.0002375202951553722</v>
      </c>
      <c r="FV60" s="13" t="n">
        <v>0.0002375202951553722</v>
      </c>
      <c r="FW60" s="13" t="n">
        <v>0.0002375202951553722</v>
      </c>
      <c r="FX60" s="13" t="n">
        <v>0.005026626401482247</v>
      </c>
      <c r="FY60" s="13" t="n">
        <v>0.004446294642267723</v>
      </c>
      <c r="FZ60" s="13" t="n">
        <v>0.006333507572037541</v>
      </c>
      <c r="GA60" s="13" t="n">
        <v>0</v>
      </c>
      <c r="GB60" s="13" t="n">
        <v>0</v>
      </c>
      <c r="GC60" s="13" t="n">
        <v>0.003507979859716161</v>
      </c>
      <c r="GD60" s="13" t="n">
        <v>0.003173368923244719</v>
      </c>
      <c r="GE60" s="13" t="n">
        <v>0.08011427508697647</v>
      </c>
      <c r="GF60" s="13" t="n">
        <v>0.01205250014487973</v>
      </c>
      <c r="GG60" s="13" t="n">
        <v>0</v>
      </c>
      <c r="GH60" s="13" t="n">
        <v>0.0123256600862929</v>
      </c>
      <c r="GI60" s="13" t="n">
        <v>1.477740169134214e-05</v>
      </c>
      <c r="GJ60" s="13" t="n">
        <v>6.248687847952695e-08</v>
      </c>
      <c r="GK60" s="13" t="n">
        <v>0</v>
      </c>
      <c r="GL60" s="13" t="n">
        <v>2.983576837990287e-09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</v>
      </c>
      <c r="GR60" s="13" t="n">
        <v>0.0001950203081948048</v>
      </c>
      <c r="GS60" s="13" t="n">
        <v>0</v>
      </c>
      <c r="GT60" s="13" t="n">
        <v>0.001989260125744752</v>
      </c>
      <c r="GU60" s="13" t="n">
        <v>0</v>
      </c>
      <c r="GV60" s="13" t="n">
        <v>0.0004863595461887915</v>
      </c>
      <c r="GW60" s="13" t="n">
        <v>0.8868357428243867</v>
      </c>
      <c r="GX60" s="13" t="n">
        <v>0.03748893685427905</v>
      </c>
      <c r="GY60" s="13" t="n">
        <v>0.0002882209063352889</v>
      </c>
      <c r="GZ60" s="13" t="n">
        <v>0.512108024489876</v>
      </c>
      <c r="HA60" s="13" t="n">
        <v>0</v>
      </c>
      <c r="HB60" s="13" t="n">
        <v>0.01753359534747885</v>
      </c>
      <c r="HC60" s="13" t="n">
        <v>0.0001923787613875396</v>
      </c>
      <c r="HD60" s="13" t="n">
        <v>0</v>
      </c>
      <c r="HE60" s="13" t="n">
        <v>0.0001923787613875396</v>
      </c>
      <c r="HF60" s="13" t="n">
        <v>0.0001923787613875396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 t="n">
        <v>0</v>
      </c>
      <c r="HR60" s="13">
        <f>SUM(C60:HQ60)</f>
        <v/>
      </c>
      <c r="HT60" s="13" t="n">
        <v>0.5882064422817161</v>
      </c>
      <c r="HU60" s="13" t="n">
        <v>-0.1336351937899005</v>
      </c>
      <c r="HV60" s="13" t="n">
        <v>0.08481907718460208</v>
      </c>
      <c r="HW60" s="13">
        <f>HR60+HT60+HU60+HV60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1.992408874820154e-07</v>
      </c>
      <c r="D61" s="14" t="n">
        <v>0</v>
      </c>
      <c r="E61" s="14" t="n">
        <v>0</v>
      </c>
      <c r="F61" s="14" t="n">
        <v>0.03968193567428812</v>
      </c>
      <c r="G61" s="14" t="n">
        <v>0</v>
      </c>
      <c r="H61" s="14" t="n">
        <v>1.499033991746805e-05</v>
      </c>
      <c r="I61" s="14" t="n">
        <v>0</v>
      </c>
      <c r="J61" s="14" t="n">
        <v>0</v>
      </c>
      <c r="K61" s="14" t="n">
        <v>0.005666474351188264</v>
      </c>
      <c r="L61" s="14" t="n">
        <v>0</v>
      </c>
      <c r="M61" s="14" t="n">
        <v>0.003916262379781106</v>
      </c>
      <c r="N61" s="14" t="n">
        <v>0.008933260555962292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0.01379051056324687</v>
      </c>
      <c r="V61" s="14" t="n">
        <v>0.03208343180952528</v>
      </c>
      <c r="W61" s="14" t="n">
        <v>0</v>
      </c>
      <c r="X61" s="14" t="n">
        <v>1.53323559322359e-06</v>
      </c>
      <c r="Y61" s="14" t="n">
        <v>0</v>
      </c>
      <c r="Z61" s="14" t="n">
        <v>0</v>
      </c>
      <c r="AA61" s="14" t="n">
        <v>0</v>
      </c>
      <c r="AB61" s="14" t="n">
        <v>0.004452526043055893</v>
      </c>
      <c r="AC61" s="14" t="n">
        <v>0.003755191868207161</v>
      </c>
      <c r="AD61" s="14" t="n">
        <v>0.003812331532000835</v>
      </c>
      <c r="AE61" s="14" t="n">
        <v>6.632139546877648e-05</v>
      </c>
      <c r="AF61" s="14" t="n">
        <v>6.661671668054843e-05</v>
      </c>
      <c r="AG61" s="14" t="n">
        <v>4.804058230521616e-06</v>
      </c>
      <c r="AH61" s="14" t="n">
        <v>0.001275003177104336</v>
      </c>
      <c r="AI61" s="14" t="n">
        <v>0.0006583247320451436</v>
      </c>
      <c r="AJ61" s="14" t="n">
        <v>1.748709399307219e-05</v>
      </c>
      <c r="AK61" s="14" t="n">
        <v>0</v>
      </c>
      <c r="AL61" s="14" t="n">
        <v>0.001516420265095903</v>
      </c>
      <c r="AM61" s="14" t="n">
        <v>2.6690404785185e-05</v>
      </c>
      <c r="AN61" s="14" t="n">
        <v>0.01045983247636842</v>
      </c>
      <c r="AO61" s="14" t="n">
        <v>2.11437579903799e-08</v>
      </c>
      <c r="AP61" s="14" t="n">
        <v>0</v>
      </c>
      <c r="AQ61" s="14" t="n">
        <v>6.700025054353762e-07</v>
      </c>
      <c r="AR61" s="14" t="n">
        <v>9.207566015149624e-05</v>
      </c>
      <c r="AS61" s="14" t="n">
        <v>0</v>
      </c>
      <c r="AT61" s="14" t="n">
        <v>4.328564320477376</v>
      </c>
      <c r="AU61" s="14" t="n">
        <v>0</v>
      </c>
      <c r="AV61" s="14" t="n">
        <v>4.371978579753399</v>
      </c>
      <c r="AW61" s="14" t="n">
        <v>4.321355520203812</v>
      </c>
      <c r="AX61" s="14" t="n">
        <v>4.30246493614606</v>
      </c>
      <c r="AY61" s="14" t="n">
        <v>4.400261503598276</v>
      </c>
      <c r="AZ61" s="14" t="n">
        <v>4.347763603337087</v>
      </c>
      <c r="BA61" s="14" t="n">
        <v>4.371028966186481</v>
      </c>
      <c r="BB61" s="14" t="n">
        <v>4.073345317070049</v>
      </c>
      <c r="BC61" s="14" t="n">
        <v>4.380547901139275</v>
      </c>
      <c r="BD61" s="14" t="n">
        <v>15.23643623590253</v>
      </c>
      <c r="BE61" s="14" t="n">
        <v>16.06900259920201</v>
      </c>
      <c r="BF61" s="14" t="n">
        <v>0.6404066256721348</v>
      </c>
      <c r="BG61" s="14" t="n">
        <v>2.44335224077191</v>
      </c>
      <c r="BH61" s="14" t="n">
        <v>0.03633523295622699</v>
      </c>
      <c r="BI61" s="14" t="n">
        <v>0.1199784484658754</v>
      </c>
      <c r="BJ61" s="14" t="n">
        <v>0.01677362013925201</v>
      </c>
      <c r="BK61" s="14" t="n">
        <v>0.01647054489175816</v>
      </c>
      <c r="BL61" s="14" t="n">
        <v>1.344101324158</v>
      </c>
      <c r="BM61" s="14" t="n">
        <v>0.005381415777162341</v>
      </c>
      <c r="BN61" s="14" t="n">
        <v>0.0007711624373064902</v>
      </c>
      <c r="BO61" s="14" t="n">
        <v>0.0904922436405706</v>
      </c>
      <c r="BP61" s="14" t="n">
        <v>0.1991719599451898</v>
      </c>
      <c r="BQ61" s="14" t="n">
        <v>0.002186625671858484</v>
      </c>
      <c r="BR61" s="14" t="n">
        <v>0</v>
      </c>
      <c r="BS61" s="14" t="n">
        <v>0</v>
      </c>
      <c r="BT61" s="14" t="n">
        <v>3.971728891447192e-05</v>
      </c>
      <c r="BU61" s="14" t="n">
        <v>0</v>
      </c>
      <c r="BV61" s="14" t="n">
        <v>0.003237753280064122</v>
      </c>
      <c r="BW61" s="14" t="n">
        <v>0</v>
      </c>
      <c r="BX61" s="14" t="n">
        <v>0.014868345857366</v>
      </c>
      <c r="BY61" s="14" t="n">
        <v>0.02881531900706485</v>
      </c>
      <c r="BZ61" s="14" t="n">
        <v>0.0411534445376668</v>
      </c>
      <c r="CA61" s="14" t="n">
        <v>0.2344853677858624</v>
      </c>
      <c r="CB61" s="14" t="n">
        <v>0.06973985394720521</v>
      </c>
      <c r="CC61" s="14" t="n">
        <v>0.08965841870945979</v>
      </c>
      <c r="CD61" s="14" t="n">
        <v>0.5076035444181656</v>
      </c>
      <c r="CE61" s="14" t="n">
        <v>0.2749337037581182</v>
      </c>
      <c r="CF61" s="14" t="n">
        <v>0.3048853206033148</v>
      </c>
      <c r="CG61" s="14" t="n">
        <v>0.301974126110616</v>
      </c>
      <c r="CH61" s="14" t="n">
        <v>0.2806926564755703</v>
      </c>
      <c r="CI61" s="14" t="n">
        <v>0.92028641860462</v>
      </c>
      <c r="CJ61" s="14" t="n">
        <v>5.447097134351955</v>
      </c>
      <c r="CK61" s="14" t="n">
        <v>1.561597741584823</v>
      </c>
      <c r="CL61" s="14" t="n">
        <v>0.007628667537512813</v>
      </c>
      <c r="CM61" s="14" t="n">
        <v>0.3648685849851456</v>
      </c>
      <c r="CN61" s="14" t="n">
        <v>0.3732588772991211</v>
      </c>
      <c r="CO61" s="14" t="n">
        <v>0.3728719965471123</v>
      </c>
      <c r="CP61" s="14" t="n">
        <v>0.3727385538246618</v>
      </c>
      <c r="CQ61" s="14" t="n">
        <v>0.3732987253883179</v>
      </c>
      <c r="CR61" s="14" t="n">
        <v>0.3824119975752616</v>
      </c>
      <c r="CS61" s="14" t="n">
        <v>2.2004523694386</v>
      </c>
      <c r="CT61" s="14" t="n">
        <v>1.02470911936497</v>
      </c>
      <c r="CU61" s="14" t="n">
        <v>2.239401273598818</v>
      </c>
      <c r="CV61" s="14" t="n">
        <v>3.253089197822518</v>
      </c>
      <c r="CW61" s="14" t="n">
        <v>2.237877434431019</v>
      </c>
      <c r="CX61" s="14" t="n">
        <v>0.1253331649469563</v>
      </c>
      <c r="CY61" s="14" t="n">
        <v>1.963551916130558</v>
      </c>
      <c r="CZ61" s="14" t="n">
        <v>0.3113688224099945</v>
      </c>
      <c r="DA61" s="14" t="n">
        <v>0.02934012213545071</v>
      </c>
      <c r="DB61" s="14" t="n">
        <v>0.003819825830350012</v>
      </c>
      <c r="DC61" s="14" t="n">
        <v>0</v>
      </c>
      <c r="DD61" s="14" t="n">
        <v>6.885939548571753e-08</v>
      </c>
      <c r="DE61" s="14" t="n">
        <v>0.00235808029453502</v>
      </c>
      <c r="DF61" s="14" t="n">
        <v>0.1609547959715331</v>
      </c>
      <c r="DG61" s="14" t="n">
        <v>0.04140274307319992</v>
      </c>
      <c r="DH61" s="14" t="n">
        <v>0.003646087208565183</v>
      </c>
      <c r="DI61" s="14" t="n">
        <v>0.04749116328661419</v>
      </c>
      <c r="DJ61" s="14" t="n">
        <v>0.008981621315385605</v>
      </c>
      <c r="DK61" s="14" t="n">
        <v>0.05184368885282388</v>
      </c>
      <c r="DL61" s="14" t="n">
        <v>0.003174970277624266</v>
      </c>
      <c r="DM61" s="14" t="n">
        <v>0.002579241111571829</v>
      </c>
      <c r="DN61" s="14" t="n">
        <v>0.02143406509738919</v>
      </c>
      <c r="DO61" s="14" t="n">
        <v>0.006665142171958675</v>
      </c>
      <c r="DP61" s="14" t="n">
        <v>0.001250017556224209</v>
      </c>
      <c r="DQ61" s="14" t="n">
        <v>0.002340079675195769</v>
      </c>
      <c r="DR61" s="14" t="n">
        <v>0.3448191639468682</v>
      </c>
      <c r="DS61" s="14" t="n">
        <v>0.005688350010979218</v>
      </c>
      <c r="DT61" s="14" t="n">
        <v>0.3505452834123822</v>
      </c>
      <c r="DU61" s="14" t="n">
        <v>0.004068700009070197</v>
      </c>
      <c r="DV61" s="14" t="n">
        <v>0.006784852666983967</v>
      </c>
      <c r="DW61" s="14" t="n">
        <v>0.06545510217708124</v>
      </c>
      <c r="DX61" s="14" t="n">
        <v>0.002495785551162674</v>
      </c>
      <c r="DY61" s="14" t="n">
        <v>0.0006226015723597475</v>
      </c>
      <c r="DZ61" s="14" t="n">
        <v>0.003847746378912285</v>
      </c>
      <c r="EA61" s="14" t="n">
        <v>1.214375108494407e-05</v>
      </c>
      <c r="EB61" s="14" t="n">
        <v>0.001195728300727317</v>
      </c>
      <c r="EC61" s="14" t="n">
        <v>1.039599217817277</v>
      </c>
      <c r="ED61" s="14" t="n">
        <v>0.003232621706952678</v>
      </c>
      <c r="EE61" s="14" t="n">
        <v>0.001079933919319791</v>
      </c>
      <c r="EF61" s="14" t="n">
        <v>0</v>
      </c>
      <c r="EG61" s="14" t="n">
        <v>1.123251576259949e-05</v>
      </c>
      <c r="EH61" s="14" t="n">
        <v>3.769079215646765e-08</v>
      </c>
      <c r="EI61" s="14" t="n">
        <v>0.03802296289925393</v>
      </c>
      <c r="EJ61" s="14" t="n">
        <v>0.02581013716351994</v>
      </c>
      <c r="EK61" s="14" t="n">
        <v>0.06561729899667509</v>
      </c>
      <c r="EL61" s="14" t="n">
        <v>0.04238350267664837</v>
      </c>
      <c r="EM61" s="14" t="n">
        <v>0.01452570936907594</v>
      </c>
      <c r="EN61" s="14" t="n">
        <v>0.01441459409377705</v>
      </c>
      <c r="EO61" s="14" t="n">
        <v>0.01489310012309756</v>
      </c>
      <c r="EP61" s="14" t="n">
        <v>0.0277210522401093</v>
      </c>
      <c r="EQ61" s="14" t="n">
        <v>0.008768950495828275</v>
      </c>
      <c r="ER61" s="14" t="n">
        <v>0</v>
      </c>
      <c r="ES61" s="14" t="n">
        <v>0.05789530024107574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9.204849420390036e-07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0.01887763454212841</v>
      </c>
      <c r="GA61" s="14" t="n">
        <v>0</v>
      </c>
      <c r="GB61" s="14" t="n">
        <v>0</v>
      </c>
      <c r="GC61" s="14" t="n">
        <v>0.01229178920864367</v>
      </c>
      <c r="GD61" s="14" t="n">
        <v>0.01165919053246496</v>
      </c>
      <c r="GE61" s="14" t="n">
        <v>0.05993911908378138</v>
      </c>
      <c r="GF61" s="14" t="n">
        <v>0.005611091989538733</v>
      </c>
      <c r="GG61" s="14" t="n">
        <v>0.002162561008625247</v>
      </c>
      <c r="GH61" s="14" t="n">
        <v>0.02720668076695372</v>
      </c>
      <c r="GI61" s="14" t="n">
        <v>0.001672345473596531</v>
      </c>
      <c r="GJ61" s="14" t="n">
        <v>0.002163893822917097</v>
      </c>
      <c r="GK61" s="14" t="n">
        <v>0</v>
      </c>
      <c r="GL61" s="14" t="n">
        <v>6.012989627191249e-07</v>
      </c>
      <c r="GM61" s="14" t="n">
        <v>0.0002366156011494566</v>
      </c>
      <c r="GN61" s="14" t="n">
        <v>0.0002366156011494566</v>
      </c>
      <c r="GO61" s="14" t="n">
        <v>0.002162561008625247</v>
      </c>
      <c r="GP61" s="14" t="n">
        <v>0.002162561008625247</v>
      </c>
      <c r="GQ61" s="14" t="n">
        <v>0.001992300189807304</v>
      </c>
      <c r="GR61" s="14" t="n">
        <v>0.0014256188818318</v>
      </c>
      <c r="GS61" s="14" t="n">
        <v>0</v>
      </c>
      <c r="GT61" s="14" t="n">
        <v>0.001580270799036028</v>
      </c>
      <c r="GU61" s="14" t="n">
        <v>0</v>
      </c>
      <c r="GV61" s="14" t="n">
        <v>0.06336727454566479</v>
      </c>
      <c r="GW61" s="14" t="n">
        <v>1.484793129179219</v>
      </c>
      <c r="GX61" s="14" t="n">
        <v>0.4560078277539207</v>
      </c>
      <c r="GY61" s="14" t="n">
        <v>0.0003292409194278476</v>
      </c>
      <c r="GZ61" s="14" t="n">
        <v>0.2384140385357641</v>
      </c>
      <c r="HA61" s="14" t="n">
        <v>0</v>
      </c>
      <c r="HB61" s="14" t="n">
        <v>0.09746254453020473</v>
      </c>
      <c r="HC61" s="14" t="n">
        <v>0.000169756260470348</v>
      </c>
      <c r="HD61" s="14" t="n">
        <v>0.5767912972227316</v>
      </c>
      <c r="HE61" s="14" t="n">
        <v>0.000169756260470348</v>
      </c>
      <c r="HF61" s="14" t="n">
        <v>0.000169756260470348</v>
      </c>
      <c r="HG61" s="14" t="n">
        <v>0</v>
      </c>
      <c r="HH61" s="14" t="n">
        <v>0.06901786876367801</v>
      </c>
      <c r="HI61" s="14" t="n">
        <v>0.06901786876367801</v>
      </c>
      <c r="HJ61" s="14" t="n">
        <v>0.06901786876367801</v>
      </c>
      <c r="HK61" s="14" t="n">
        <v>0.00023290531655523</v>
      </c>
      <c r="HL61" s="14" t="n">
        <v>0.0002366156011494566</v>
      </c>
      <c r="HM61" s="14" t="n">
        <v>0.0002341585481730794</v>
      </c>
      <c r="HN61" s="14" t="n">
        <v>0</v>
      </c>
      <c r="HO61" s="14" t="n">
        <v>0</v>
      </c>
      <c r="HP61" s="14" t="n">
        <v>0</v>
      </c>
      <c r="HQ61" s="14" t="n">
        <v>0</v>
      </c>
      <c r="HR61" s="14">
        <f>SUM(C61:HQ61)</f>
        <v/>
      </c>
      <c r="HT61" s="14" t="n">
        <v>1.787710445201131</v>
      </c>
      <c r="HU61" s="14" t="n">
        <v>-0.7511191033188425</v>
      </c>
      <c r="HV61" s="14" t="n">
        <v>0.1360769626204691</v>
      </c>
      <c r="HW61" s="14">
        <f>HR61+HT61+HU61+HV61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0.8077558423355131</v>
      </c>
      <c r="D62" s="13" t="n">
        <v>0.8070687376678741</v>
      </c>
      <c r="E62" s="13" t="n">
        <v>0.7479453974999463</v>
      </c>
      <c r="F62" s="13" t="n">
        <v>0.7687159071890609</v>
      </c>
      <c r="G62" s="13" t="n">
        <v>0.5580536565939506</v>
      </c>
      <c r="H62" s="13" t="n">
        <v>0.8071008869026753</v>
      </c>
      <c r="I62" s="13" t="n">
        <v>0.8081415701979718</v>
      </c>
      <c r="J62" s="13" t="n">
        <v>0.8081415701979718</v>
      </c>
      <c r="K62" s="13" t="n">
        <v>0.8074995139876334</v>
      </c>
      <c r="L62" s="13" t="n">
        <v>0</v>
      </c>
      <c r="M62" s="13" t="n">
        <v>4.4449311063067e-05</v>
      </c>
      <c r="N62" s="13" t="n">
        <v>0.002138188378404937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0.00197061721746293</v>
      </c>
      <c r="T62" s="13" t="n">
        <v>0.00197061721746293</v>
      </c>
      <c r="U62" s="13" t="n">
        <v>0.002085204539751054</v>
      </c>
      <c r="V62" s="13" t="n">
        <v>0.003919751257581678</v>
      </c>
      <c r="W62" s="13" t="n">
        <v>0</v>
      </c>
      <c r="X62" s="13" t="n">
        <v>5.383745092730576e-07</v>
      </c>
      <c r="Y62" s="13" t="n">
        <v>0</v>
      </c>
      <c r="Z62" s="13" t="n">
        <v>2.990080466588346e-07</v>
      </c>
      <c r="AA62" s="13" t="n">
        <v>0</v>
      </c>
      <c r="AB62" s="13" t="n">
        <v>0.004543435279069268</v>
      </c>
      <c r="AC62" s="13" t="n">
        <v>0.0003050204474114989</v>
      </c>
      <c r="AD62" s="13" t="n">
        <v>0.0002724746389131565</v>
      </c>
      <c r="AE62" s="13" t="n">
        <v>0</v>
      </c>
      <c r="AF62" s="13" t="n">
        <v>0</v>
      </c>
      <c r="AG62" s="13" t="n">
        <v>4.902164285105989e-06</v>
      </c>
      <c r="AH62" s="13" t="n">
        <v>0.0004737803589514488</v>
      </c>
      <c r="AI62" s="13" t="n">
        <v>0.0002311616402094807</v>
      </c>
      <c r="AJ62" s="13" t="n">
        <v>1.784193608354383e-05</v>
      </c>
      <c r="AK62" s="13" t="n">
        <v>0</v>
      </c>
      <c r="AL62" s="13" t="n">
        <v>0.001129603220070405</v>
      </c>
      <c r="AM62" s="13" t="n">
        <v>0.01022127239839113</v>
      </c>
      <c r="AN62" s="13" t="n">
        <v>0.01042505781453653</v>
      </c>
      <c r="AO62" s="13" t="n">
        <v>0</v>
      </c>
      <c r="AP62" s="13" t="n">
        <v>0</v>
      </c>
      <c r="AQ62" s="13" t="n">
        <v>3.762812465157631e-07</v>
      </c>
      <c r="AR62" s="13" t="n">
        <v>9.373586988523333e-05</v>
      </c>
      <c r="AS62" s="13" t="n">
        <v>0.001757297032048495</v>
      </c>
      <c r="AT62" s="13" t="n">
        <v>0.3081880860447631</v>
      </c>
      <c r="AU62" s="13" t="n">
        <v>0</v>
      </c>
      <c r="AV62" s="13" t="n">
        <v>0.3127619347092866</v>
      </c>
      <c r="AW62" s="13" t="n">
        <v>0.3094598691548872</v>
      </c>
      <c r="AX62" s="13" t="n">
        <v>0.3052803268670607</v>
      </c>
      <c r="AY62" s="13" t="n">
        <v>0.2963825763710932</v>
      </c>
      <c r="AZ62" s="13" t="n">
        <v>0.3103707208694256</v>
      </c>
      <c r="BA62" s="13" t="n">
        <v>0.3126938852830201</v>
      </c>
      <c r="BB62" s="13" t="n">
        <v>0.2679177210241624</v>
      </c>
      <c r="BC62" s="13" t="n">
        <v>0.3125328031343376</v>
      </c>
      <c r="BD62" s="13" t="n">
        <v>0.0008232728176604907</v>
      </c>
      <c r="BE62" s="13" t="n">
        <v>0</v>
      </c>
      <c r="BF62" s="13" t="n">
        <v>8.38003845594757e-08</v>
      </c>
      <c r="BG62" s="13" t="n">
        <v>0.001637419152097813</v>
      </c>
      <c r="BH62" s="13" t="n">
        <v>0.0001235621851042502</v>
      </c>
      <c r="BI62" s="13" t="n">
        <v>0.0002824404692583384</v>
      </c>
      <c r="BJ62" s="13" t="n">
        <v>0</v>
      </c>
      <c r="BK62" s="13" t="n">
        <v>1.410788658050641e-06</v>
      </c>
      <c r="BL62" s="13" t="n">
        <v>0.000732004273431013</v>
      </c>
      <c r="BM62" s="13" t="n">
        <v>0.0009289584849910103</v>
      </c>
      <c r="BN62" s="13" t="n">
        <v>0.00509318484187974</v>
      </c>
      <c r="BO62" s="13" t="n">
        <v>0.01324692388046741</v>
      </c>
      <c r="BP62" s="13" t="n">
        <v>0.012488058417177</v>
      </c>
      <c r="BQ62" s="13" t="n">
        <v>0.01444168982824626</v>
      </c>
      <c r="BR62" s="13" t="n">
        <v>0</v>
      </c>
      <c r="BS62" s="13" t="n">
        <v>0</v>
      </c>
      <c r="BT62" s="13" t="n">
        <v>1.39461776282067e-05</v>
      </c>
      <c r="BU62" s="13" t="n">
        <v>0</v>
      </c>
      <c r="BV62" s="13" t="n">
        <v>0.00113689236083861</v>
      </c>
      <c r="BW62" s="13" t="n">
        <v>0</v>
      </c>
      <c r="BX62" s="13" t="n">
        <v>0.004088389937141555</v>
      </c>
      <c r="BY62" s="13" t="n">
        <v>0.009759084860883791</v>
      </c>
      <c r="BZ62" s="13" t="n">
        <v>0.01445046384638122</v>
      </c>
      <c r="CA62" s="13" t="n">
        <v>0.08213031830081963</v>
      </c>
      <c r="CB62" s="13" t="n">
        <v>0.02448489513677254</v>
      </c>
      <c r="CC62" s="13" t="n">
        <v>0.0005962682411481996</v>
      </c>
      <c r="CD62" s="13" t="n">
        <v>0.0003874531573090485</v>
      </c>
      <c r="CE62" s="13" t="n">
        <v>0.09640544256489983</v>
      </c>
      <c r="CF62" s="13" t="n">
        <v>0.1070512670397305</v>
      </c>
      <c r="CG62" s="13" t="n">
        <v>0.1060271851605047</v>
      </c>
      <c r="CH62" s="13" t="n">
        <v>0.0849952992926275</v>
      </c>
      <c r="CI62" s="13" t="n">
        <v>0.1376080549907809</v>
      </c>
      <c r="CJ62" s="13" t="n">
        <v>3.344146794747397e-05</v>
      </c>
      <c r="CK62" s="13" t="n">
        <v>0.0007520092392386125</v>
      </c>
      <c r="CL62" s="13" t="n">
        <v>2.151188089996553e-05</v>
      </c>
      <c r="CM62" s="13" t="n">
        <v>1.080078210737951e-06</v>
      </c>
      <c r="CN62" s="13" t="n">
        <v>0</v>
      </c>
      <c r="CO62" s="13" t="n">
        <v>0</v>
      </c>
      <c r="CP62" s="13" t="n">
        <v>1.296655625868284e-06</v>
      </c>
      <c r="CQ62" s="13" t="n">
        <v>0</v>
      </c>
      <c r="CR62" s="13" t="n">
        <v>8.306298366020899e-06</v>
      </c>
      <c r="CS62" s="13" t="n">
        <v>0.005924428626551429</v>
      </c>
      <c r="CT62" s="13" t="n">
        <v>0.002794434567445793</v>
      </c>
      <c r="CU62" s="13" t="n">
        <v>0.00606988187375828</v>
      </c>
      <c r="CV62" s="13" t="n">
        <v>0.005536954709511434</v>
      </c>
      <c r="CW62" s="13" t="n">
        <v>0.006234008084937466</v>
      </c>
      <c r="CX62" s="13" t="n">
        <v>0.0006373824343363719</v>
      </c>
      <c r="CY62" s="13" t="n">
        <v>0.008427630487001684</v>
      </c>
      <c r="CZ62" s="13" t="n">
        <v>0.008466761019075047</v>
      </c>
      <c r="DA62" s="13" t="n">
        <v>8.628859176299012e-08</v>
      </c>
      <c r="DB62" s="13" t="n">
        <v>3.312267107644255e-05</v>
      </c>
      <c r="DC62" s="13" t="n">
        <v>0</v>
      </c>
      <c r="DD62" s="13" t="n">
        <v>0</v>
      </c>
      <c r="DE62" s="13" t="n">
        <v>3.123249717201487e-06</v>
      </c>
      <c r="DF62" s="13" t="n">
        <v>0.001167464035424942</v>
      </c>
      <c r="DG62" s="13" t="n">
        <v>0.0008941567136025297</v>
      </c>
      <c r="DH62" s="13" t="n">
        <v>0.0002012784166892248</v>
      </c>
      <c r="DI62" s="13" t="n">
        <v>3.523925063265975e-06</v>
      </c>
      <c r="DJ62" s="13" t="n">
        <v>7.924017662843926e-06</v>
      </c>
      <c r="DK62" s="13" t="n">
        <v>0.0001432115947311359</v>
      </c>
      <c r="DL62" s="13" t="n">
        <v>6.183015571780198e-05</v>
      </c>
      <c r="DM62" s="13" t="n">
        <v>9.858499786208223e-05</v>
      </c>
      <c r="DN62" s="13" t="n">
        <v>4.96255610082412e-05</v>
      </c>
      <c r="DO62" s="13" t="n">
        <v>0.0003273975726380316</v>
      </c>
      <c r="DP62" s="13" t="n">
        <v>0.000115394839395603</v>
      </c>
      <c r="DQ62" s="13" t="n">
        <v>0.0001982452039106998</v>
      </c>
      <c r="DR62" s="13" t="n">
        <v>0.0002779373559749508</v>
      </c>
      <c r="DS62" s="13" t="n">
        <v>0.0003673679417881246</v>
      </c>
      <c r="DT62" s="13" t="n">
        <v>0.0002537942050330372</v>
      </c>
      <c r="DU62" s="13" t="n">
        <v>0.0003215817668463649</v>
      </c>
      <c r="DV62" s="13" t="n">
        <v>0.0001020718542216811</v>
      </c>
      <c r="DW62" s="13" t="n">
        <v>0.0001461676772469832</v>
      </c>
      <c r="DX62" s="13" t="n">
        <v>0.000156349919319772</v>
      </c>
      <c r="DY62" s="13" t="n">
        <v>1.716079522933369e-05</v>
      </c>
      <c r="DZ62" s="13" t="n">
        <v>8.369917290270942e-07</v>
      </c>
      <c r="EA62" s="13" t="n">
        <v>0</v>
      </c>
      <c r="EB62" s="13" t="n">
        <v>0</v>
      </c>
      <c r="EC62" s="13" t="n">
        <v>0.002817646879636193</v>
      </c>
      <c r="ED62" s="13" t="n">
        <v>1.77865472178529e-06</v>
      </c>
      <c r="EE62" s="13" t="n">
        <v>0.0001469970906315162</v>
      </c>
      <c r="EF62" s="13" t="n">
        <v>0</v>
      </c>
      <c r="EG62" s="13" t="n">
        <v>0</v>
      </c>
      <c r="EH62" s="13" t="n">
        <v>7.831719211042302e-08</v>
      </c>
      <c r="EI62" s="13" t="n">
        <v>0.0001247560766200309</v>
      </c>
      <c r="EJ62" s="13" t="n">
        <v>0.0008821886254217887</v>
      </c>
      <c r="EK62" s="13" t="n">
        <v>2.838699786641269e-06</v>
      </c>
      <c r="EL62" s="13" t="n">
        <v>4.593975033019843e-05</v>
      </c>
      <c r="EM62" s="13" t="n">
        <v>0.001195906102450928</v>
      </c>
      <c r="EN62" s="13" t="n">
        <v>0.001185671900028812</v>
      </c>
      <c r="EO62" s="13" t="n">
        <v>0.001190266074667118</v>
      </c>
      <c r="EP62" s="13" t="n">
        <v>0.00123631894637192</v>
      </c>
      <c r="EQ62" s="13" t="n">
        <v>0.0005269169931700037</v>
      </c>
      <c r="ER62" s="13" t="n">
        <v>0</v>
      </c>
      <c r="ES62" s="13" t="n">
        <v>0.01084826283564978</v>
      </c>
      <c r="ET62" s="13" t="n">
        <v>0</v>
      </c>
      <c r="EU62" s="13" t="n">
        <v>0.2676475407710107</v>
      </c>
      <c r="EV62" s="13" t="n">
        <v>1.76476915818485</v>
      </c>
      <c r="EW62" s="13" t="n">
        <v>0.02907263328819963</v>
      </c>
      <c r="EX62" s="13" t="n">
        <v>0.02907263328819963</v>
      </c>
      <c r="EY62" s="13" t="n">
        <v>0.001334120020215763</v>
      </c>
      <c r="EZ62" s="13" t="n">
        <v>0</v>
      </c>
      <c r="FA62" s="13" t="n">
        <v>0</v>
      </c>
      <c r="FB62" s="13" t="n">
        <v>0</v>
      </c>
      <c r="FC62" s="13" t="n">
        <v>7.578380727774824e-08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0.001194615845831029</v>
      </c>
      <c r="FP62" s="13" t="n">
        <v>0.0007105552467071579</v>
      </c>
      <c r="FQ62" s="13" t="n">
        <v>0.001194615845831029</v>
      </c>
      <c r="FR62" s="13" t="n">
        <v>0.03438586147691823</v>
      </c>
      <c r="FS62" s="13" t="n">
        <v>0.03438586147691823</v>
      </c>
      <c r="FT62" s="13" t="n">
        <v>0.03438586147691823</v>
      </c>
      <c r="FU62" s="13" t="n">
        <v>0.03438586147691823</v>
      </c>
      <c r="FV62" s="13" t="n">
        <v>0.03438586147691823</v>
      </c>
      <c r="FW62" s="13" t="n">
        <v>0.03438586147691823</v>
      </c>
      <c r="FX62" s="13" t="n">
        <v>0.001194615845831029</v>
      </c>
      <c r="FY62" s="13" t="n">
        <v>0</v>
      </c>
      <c r="FZ62" s="13" t="n">
        <v>0.02092821387036888</v>
      </c>
      <c r="GA62" s="13" t="n">
        <v>0</v>
      </c>
      <c r="GB62" s="13" t="n">
        <v>0</v>
      </c>
      <c r="GC62" s="13" t="n">
        <v>0.005298991835441325</v>
      </c>
      <c r="GD62" s="13" t="n">
        <v>0.00221996818267987</v>
      </c>
      <c r="GE62" s="13" t="n">
        <v>0.02354290287739032</v>
      </c>
      <c r="GF62" s="13" t="n">
        <v>0.00464136492684377</v>
      </c>
      <c r="GG62" s="13" t="n">
        <v>0.0228256345681192</v>
      </c>
      <c r="GH62" s="13" t="n">
        <v>0.02147595981970071</v>
      </c>
      <c r="GI62" s="13" t="n">
        <v>0.005724732158304819</v>
      </c>
      <c r="GJ62" s="13" t="n">
        <v>0.02274661698631533</v>
      </c>
      <c r="GK62" s="13" t="n">
        <v>0</v>
      </c>
      <c r="GL62" s="13" t="n">
        <v>0.0001373201116461777</v>
      </c>
      <c r="GM62" s="13" t="n">
        <v>0</v>
      </c>
      <c r="GN62" s="13" t="n">
        <v>0</v>
      </c>
      <c r="GO62" s="13" t="n">
        <v>0.0228256345681192</v>
      </c>
      <c r="GP62" s="13" t="n">
        <v>0.0228256345681192</v>
      </c>
      <c r="GQ62" s="13" t="n">
        <v>0.03445430568982635</v>
      </c>
      <c r="GR62" s="13" t="n">
        <v>0.002214624242480665</v>
      </c>
      <c r="GS62" s="13" t="n">
        <v>0</v>
      </c>
      <c r="GT62" s="13" t="n">
        <v>0.7731036623013623</v>
      </c>
      <c r="GU62" s="13" t="n">
        <v>0</v>
      </c>
      <c r="GV62" s="13" t="n">
        <v>4.038247226176319e-05</v>
      </c>
      <c r="GW62" s="13" t="n">
        <v>0.04096808003886607</v>
      </c>
      <c r="GX62" s="13" t="n">
        <v>0.01178062630709909</v>
      </c>
      <c r="GY62" s="13" t="n">
        <v>2.478772150622336e-05</v>
      </c>
      <c r="GZ62" s="13" t="n">
        <v>0.1972105534163667</v>
      </c>
      <c r="HA62" s="13" t="n">
        <v>0.7473324134140982</v>
      </c>
      <c r="HB62" s="13" t="n">
        <v>0.01982579064490225</v>
      </c>
      <c r="HC62" s="13" t="n">
        <v>1.215963892138756</v>
      </c>
      <c r="HD62" s="13" t="n">
        <v>0.08833943507982228</v>
      </c>
      <c r="HE62" s="13" t="n">
        <v>1.215963892138756</v>
      </c>
      <c r="HF62" s="13" t="n">
        <v>1.215963892138756</v>
      </c>
      <c r="HG62" s="13" t="n">
        <v>0</v>
      </c>
      <c r="HH62" s="13" t="n">
        <v>0.0117370333168127</v>
      </c>
      <c r="HI62" s="13" t="n">
        <v>0.0117370333168127</v>
      </c>
      <c r="HJ62" s="13" t="n">
        <v>0.0117370333168127</v>
      </c>
      <c r="HK62" s="13" t="n">
        <v>0.02767613281611844</v>
      </c>
      <c r="HL62" s="13" t="n">
        <v>0</v>
      </c>
      <c r="HM62" s="13" t="n">
        <v>0.01832789986414293</v>
      </c>
      <c r="HN62" s="13" t="n">
        <v>0.1913606390442123</v>
      </c>
      <c r="HO62" s="13" t="n">
        <v>0.1913606390442123</v>
      </c>
      <c r="HP62" s="13" t="n">
        <v>0.1913606390442123</v>
      </c>
      <c r="HQ62" s="13" t="n">
        <v>0</v>
      </c>
      <c r="HR62" s="13">
        <f>SUM(C62:HQ62)</f>
        <v/>
      </c>
      <c r="HT62" s="13" t="n">
        <v>13.13660022669519</v>
      </c>
      <c r="HU62" s="13" t="n">
        <v>-0.1405954572647036</v>
      </c>
      <c r="HV62" s="13" t="n">
        <v>0.1258269389965061</v>
      </c>
      <c r="HW62" s="13">
        <f>HR62+HT62+HU62+HV62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5.876910949461767e-06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1.800612634076493e-05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6.868394277752416e-08</v>
      </c>
      <c r="CD63" s="14" t="n">
        <v>0</v>
      </c>
      <c r="CE63" s="14" t="n">
        <v>0</v>
      </c>
      <c r="CF63" s="14" t="n">
        <v>5.826778392036002e-07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2.465453849886168e-06</v>
      </c>
      <c r="CL63" s="14" t="n">
        <v>5.396182137553718e-06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1.169214390834076e-05</v>
      </c>
      <c r="CS63" s="14" t="n">
        <v>1.798242114199767e-05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0.01945401257873201</v>
      </c>
      <c r="DA63" s="14" t="n">
        <v>0</v>
      </c>
      <c r="DB63" s="14" t="n">
        <v>2.757849845066858e-06</v>
      </c>
      <c r="DC63" s="14" t="n">
        <v>0</v>
      </c>
      <c r="DD63" s="14" t="n">
        <v>0</v>
      </c>
      <c r="DE63" s="14" t="n">
        <v>9.304062502479549e-06</v>
      </c>
      <c r="DF63" s="14" t="n">
        <v>0.0006257438348614249</v>
      </c>
      <c r="DG63" s="14" t="n">
        <v>0</v>
      </c>
      <c r="DH63" s="14" t="n">
        <v>1.549208300523379e-05</v>
      </c>
      <c r="DI63" s="14" t="n">
        <v>0.261823468427558</v>
      </c>
      <c r="DJ63" s="14" t="n">
        <v>0.0001738507501473518</v>
      </c>
      <c r="DK63" s="14" t="n">
        <v>5.28202908518215e-07</v>
      </c>
      <c r="DL63" s="14" t="n">
        <v>0</v>
      </c>
      <c r="DM63" s="14" t="n">
        <v>0</v>
      </c>
      <c r="DN63" s="14" t="n">
        <v>0.0002661646437321867</v>
      </c>
      <c r="DO63" s="14" t="n">
        <v>0.0004193765192434649</v>
      </c>
      <c r="DP63" s="14" t="n">
        <v>0</v>
      </c>
      <c r="DQ63" s="14" t="n">
        <v>0</v>
      </c>
      <c r="DR63" s="14" t="n">
        <v>9.181239488218645e-05</v>
      </c>
      <c r="DS63" s="14" t="n">
        <v>1.267227494926587e-05</v>
      </c>
      <c r="DT63" s="14" t="n">
        <v>0</v>
      </c>
      <c r="DU63" s="14" t="n">
        <v>0</v>
      </c>
      <c r="DV63" s="14" t="n">
        <v>3.1623052845354e-05</v>
      </c>
      <c r="DW63" s="14" t="n">
        <v>0</v>
      </c>
      <c r="DX63" s="14" t="n">
        <v>5.012126714362961e-07</v>
      </c>
      <c r="DY63" s="14" t="n">
        <v>4.98849072062093e-05</v>
      </c>
      <c r="DZ63" s="14" t="n">
        <v>8.059848042732712e-05</v>
      </c>
      <c r="EA63" s="14" t="n">
        <v>0</v>
      </c>
      <c r="EB63" s="14" t="n">
        <v>0</v>
      </c>
      <c r="EC63" s="14" t="n">
        <v>0</v>
      </c>
      <c r="ED63" s="14" t="n">
        <v>4.898295576199872e-05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0.004463473273202153</v>
      </c>
      <c r="EK63" s="14" t="n">
        <v>0.2385281680380184</v>
      </c>
      <c r="EL63" s="14" t="n">
        <v>0.283944360452716</v>
      </c>
      <c r="EM63" s="14" t="n">
        <v>0.001743925802244264</v>
      </c>
      <c r="EN63" s="14" t="n">
        <v>0.001729001813117742</v>
      </c>
      <c r="EO63" s="14" t="n">
        <v>0.001703851946089792</v>
      </c>
      <c r="EP63" s="14" t="n">
        <v>0.003051269246703145</v>
      </c>
      <c r="EQ63" s="14" t="n">
        <v>1.319902205004778</v>
      </c>
      <c r="ER63" s="14" t="n">
        <v>0</v>
      </c>
      <c r="ES63" s="14" t="n">
        <v>0.00919783846668059</v>
      </c>
      <c r="ET63" s="14" t="n">
        <v>0</v>
      </c>
      <c r="EU63" s="14" t="n">
        <v>4.192110640904829e-05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1.105114662707349e-07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1.217476660972695</v>
      </c>
      <c r="GA63" s="14" t="n">
        <v>1.963501489914001</v>
      </c>
      <c r="GB63" s="14" t="n">
        <v>0</v>
      </c>
      <c r="GC63" s="14" t="n">
        <v>2.357471289888797e-05</v>
      </c>
      <c r="GD63" s="14" t="n">
        <v>1.542039353799857e-06</v>
      </c>
      <c r="GE63" s="14" t="n">
        <v>0</v>
      </c>
      <c r="GF63" s="14" t="n">
        <v>0</v>
      </c>
      <c r="GG63" s="14" t="n">
        <v>0</v>
      </c>
      <c r="GH63" s="14" t="n">
        <v>0.004447027387078265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</v>
      </c>
      <c r="GV63" s="14" t="n">
        <v>0.0003677288361996423</v>
      </c>
      <c r="GW63" s="14" t="n">
        <v>0.01414479464238523</v>
      </c>
      <c r="GX63" s="14" t="n">
        <v>0</v>
      </c>
      <c r="GY63" s="14" t="n">
        <v>0.0006976991438069088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 t="n">
        <v>0</v>
      </c>
      <c r="HR63" s="14">
        <f>SUM(C63:HQ63)</f>
        <v/>
      </c>
      <c r="HT63" s="14" t="n">
        <v>2.679965569037733</v>
      </c>
      <c r="HU63" s="14" t="n">
        <v>-0.2526484614484329</v>
      </c>
      <c r="HV63" s="14" t="n">
        <v>0.08138280601325965</v>
      </c>
      <c r="HW63" s="14">
        <f>HR63+HT63+HU63+HV63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0.0005055759059809284</v>
      </c>
      <c r="E64" s="13" t="n">
        <v>0.05164423674412458</v>
      </c>
      <c r="F64" s="13" t="n">
        <v>0.0006820196212464184</v>
      </c>
      <c r="G64" s="13" t="n">
        <v>0.03058203176298066</v>
      </c>
      <c r="H64" s="13" t="n">
        <v>0</v>
      </c>
      <c r="I64" s="13" t="n">
        <v>0</v>
      </c>
      <c r="J64" s="13" t="n">
        <v>0</v>
      </c>
      <c r="K64" s="13" t="n">
        <v>9.739057899093513e-05</v>
      </c>
      <c r="L64" s="13" t="n">
        <v>0</v>
      </c>
      <c r="M64" s="13" t="n">
        <v>9.958480875818117e-06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0.003258977747582593</v>
      </c>
      <c r="V64" s="13" t="n">
        <v>0.007087005337084611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0.0003497468857370239</v>
      </c>
      <c r="AD64" s="13" t="n">
        <v>6.546274927701117e-05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0.02657739001126206</v>
      </c>
      <c r="AM64" s="13" t="n">
        <v>0.001372192185797102</v>
      </c>
      <c r="AN64" s="13" t="n">
        <v>0.001236720149751915</v>
      </c>
      <c r="AO64" s="13" t="n">
        <v>0</v>
      </c>
      <c r="AP64" s="13" t="n">
        <v>0</v>
      </c>
      <c r="AQ64" s="13" t="n">
        <v>0</v>
      </c>
      <c r="AR64" s="13" t="n">
        <v>0.002878722768614332</v>
      </c>
      <c r="AS64" s="13" t="n">
        <v>0</v>
      </c>
      <c r="AT64" s="13" t="n">
        <v>0.07404299896454006</v>
      </c>
      <c r="AU64" s="13" t="n">
        <v>0</v>
      </c>
      <c r="AV64" s="13" t="n">
        <v>0.07514187814665772</v>
      </c>
      <c r="AW64" s="13" t="n">
        <v>0.07425217797639747</v>
      </c>
      <c r="AX64" s="13" t="n">
        <v>0.07331804888587574</v>
      </c>
      <c r="AY64" s="13" t="n">
        <v>0.07120127061855896</v>
      </c>
      <c r="AZ64" s="13" t="n">
        <v>0.07454981824925368</v>
      </c>
      <c r="BA64" s="13" t="n">
        <v>0.07512552909285991</v>
      </c>
      <c r="BB64" s="13" t="n">
        <v>0.06436497959561262</v>
      </c>
      <c r="BC64" s="13" t="n">
        <v>0.07508855126301846</v>
      </c>
      <c r="BD64" s="13" t="n">
        <v>0.002405671039731898</v>
      </c>
      <c r="BE64" s="13" t="n">
        <v>0.002351302239580344</v>
      </c>
      <c r="BF64" s="13" t="n">
        <v>3.127587892197759e-05</v>
      </c>
      <c r="BG64" s="13" t="n">
        <v>0.06739905486144326</v>
      </c>
      <c r="BH64" s="13" t="n">
        <v>1.230999402656586e-06</v>
      </c>
      <c r="BI64" s="13" t="n">
        <v>8.438434021291345e-06</v>
      </c>
      <c r="BJ64" s="13" t="n">
        <v>0</v>
      </c>
      <c r="BK64" s="13" t="n">
        <v>3.157589997666259e-05</v>
      </c>
      <c r="BL64" s="13" t="n">
        <v>3.107623931918694e-05</v>
      </c>
      <c r="BM64" s="13" t="n">
        <v>0</v>
      </c>
      <c r="BN64" s="13" t="n">
        <v>0</v>
      </c>
      <c r="BO64" s="13" t="n">
        <v>3.107620653281831e-06</v>
      </c>
      <c r="BP64" s="13" t="n">
        <v>1.363041181639701e-06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0.0002438124552547713</v>
      </c>
      <c r="BZ64" s="13" t="n">
        <v>0</v>
      </c>
      <c r="CA64" s="13" t="n">
        <v>1.018377443088987e-07</v>
      </c>
      <c r="CB64" s="13" t="n">
        <v>0</v>
      </c>
      <c r="CC64" s="13" t="n">
        <v>2.310218989424238e-05</v>
      </c>
      <c r="CD64" s="13" t="n">
        <v>2.045226389795992e-06</v>
      </c>
      <c r="CE64" s="13" t="n">
        <v>7.49713392944685e-05</v>
      </c>
      <c r="CF64" s="13" t="n">
        <v>7.013344309986678e-05</v>
      </c>
      <c r="CG64" s="13" t="n">
        <v>0</v>
      </c>
      <c r="CH64" s="13" t="n">
        <v>0.002047959566290118</v>
      </c>
      <c r="CI64" s="13" t="n">
        <v>0.01141410084506806</v>
      </c>
      <c r="CJ64" s="13" t="n">
        <v>2.959079485865068e-05</v>
      </c>
      <c r="CK64" s="13" t="n">
        <v>0.0004141239508012679</v>
      </c>
      <c r="CL64" s="13" t="n">
        <v>4.490375799056143e-07</v>
      </c>
      <c r="CM64" s="13" t="n">
        <v>0.08690511657108894</v>
      </c>
      <c r="CN64" s="13" t="n">
        <v>0.08900761249264287</v>
      </c>
      <c r="CO64" s="13" t="n">
        <v>0.08891535659693631</v>
      </c>
      <c r="CP64" s="13" t="n">
        <v>0.08886708265107283</v>
      </c>
      <c r="CQ64" s="13" t="n">
        <v>0.08901711470008523</v>
      </c>
      <c r="CR64" s="13" t="n">
        <v>0.08580843820556922</v>
      </c>
      <c r="CS64" s="13" t="n">
        <v>0.0001834902163400086</v>
      </c>
      <c r="CT64" s="13" t="n">
        <v>6.148486634111484e-05</v>
      </c>
      <c r="CU64" s="13" t="n">
        <v>0.0001343691447546345</v>
      </c>
      <c r="CV64" s="13" t="n">
        <v>0.0002838256003714965</v>
      </c>
      <c r="CW64" s="13" t="n">
        <v>0.0001790927083233904</v>
      </c>
      <c r="CX64" s="13" t="n">
        <v>0.0002549819416838938</v>
      </c>
      <c r="CY64" s="13" t="n">
        <v>0.0006986791086485858</v>
      </c>
      <c r="CZ64" s="13" t="n">
        <v>0.004087809889680016</v>
      </c>
      <c r="DA64" s="13" t="n">
        <v>0</v>
      </c>
      <c r="DB64" s="13" t="n">
        <v>0.0004035653737311027</v>
      </c>
      <c r="DC64" s="13" t="n">
        <v>0</v>
      </c>
      <c r="DD64" s="13" t="n">
        <v>6.87498416712712e-06</v>
      </c>
      <c r="DE64" s="13" t="n">
        <v>1.85724020040123e-05</v>
      </c>
      <c r="DF64" s="13" t="n">
        <v>0.0003645554412156279</v>
      </c>
      <c r="DG64" s="13" t="n">
        <v>0.003666108164607581</v>
      </c>
      <c r="DH64" s="13" t="n">
        <v>0.0006026937696210255</v>
      </c>
      <c r="DI64" s="13" t="n">
        <v>0.002664261816000463</v>
      </c>
      <c r="DJ64" s="13" t="n">
        <v>0.1329871490455909</v>
      </c>
      <c r="DK64" s="13" t="n">
        <v>0.1360613576585142</v>
      </c>
      <c r="DL64" s="13" t="n">
        <v>0.1347375991020694</v>
      </c>
      <c r="DM64" s="13" t="n">
        <v>0.0701568676478804</v>
      </c>
      <c r="DN64" s="13" t="n">
        <v>0.07233359121313646</v>
      </c>
      <c r="DO64" s="13" t="n">
        <v>0.0002089537031978385</v>
      </c>
      <c r="DP64" s="13" t="n">
        <v>0.002138080396075773</v>
      </c>
      <c r="DQ64" s="13" t="n">
        <v>0</v>
      </c>
      <c r="DR64" s="13" t="n">
        <v>0.01311801630787476</v>
      </c>
      <c r="DS64" s="13" t="n">
        <v>0.0001705771429445763</v>
      </c>
      <c r="DT64" s="13" t="n">
        <v>0</v>
      </c>
      <c r="DU64" s="13" t="n">
        <v>0</v>
      </c>
      <c r="DV64" s="13" t="n">
        <v>0.004174049390257579</v>
      </c>
      <c r="DW64" s="13" t="n">
        <v>0.001406224857693479</v>
      </c>
      <c r="DX64" s="13" t="n">
        <v>0.01666961448313788</v>
      </c>
      <c r="DY64" s="13" t="n">
        <v>0.005401509012946996</v>
      </c>
      <c r="DZ64" s="13" t="n">
        <v>0.001168925157909896</v>
      </c>
      <c r="EA64" s="13" t="n">
        <v>0.0001413324309380336</v>
      </c>
      <c r="EB64" s="13" t="n">
        <v>0</v>
      </c>
      <c r="EC64" s="13" t="n">
        <v>6.234168210662996e-05</v>
      </c>
      <c r="ED64" s="13" t="n">
        <v>0.001478062554419041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0.002429015027557899</v>
      </c>
      <c r="EK64" s="13" t="n">
        <v>0.0001138925592876165</v>
      </c>
      <c r="EL64" s="13" t="n">
        <v>7.788527855448291e-05</v>
      </c>
      <c r="EM64" s="13" t="n">
        <v>0.0009210316115252064</v>
      </c>
      <c r="EN64" s="13" t="n">
        <v>0.002230185839323153</v>
      </c>
      <c r="EO64" s="13" t="n">
        <v>0.0008999822273135679</v>
      </c>
      <c r="EP64" s="13" t="n">
        <v>0.001039494281883629</v>
      </c>
      <c r="EQ64" s="13" t="n">
        <v>0.003960703377643079</v>
      </c>
      <c r="ER64" s="13" t="n">
        <v>0</v>
      </c>
      <c r="ES64" s="13" t="n">
        <v>0.0007005609289082446</v>
      </c>
      <c r="ET64" s="13" t="n">
        <v>1.078376879737197</v>
      </c>
      <c r="EU64" s="13" t="n">
        <v>0</v>
      </c>
      <c r="EV64" s="13" t="n">
        <v>0.0001332176014157288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5.836518603048456e-08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0.1676933858297073</v>
      </c>
      <c r="GA64" s="13" t="n">
        <v>0</v>
      </c>
      <c r="GB64" s="13" t="n">
        <v>0</v>
      </c>
      <c r="GC64" s="13" t="n">
        <v>0.0002302983146107063</v>
      </c>
      <c r="GD64" s="13" t="n">
        <v>0.0596332190648656</v>
      </c>
      <c r="GE64" s="13" t="n">
        <v>0</v>
      </c>
      <c r="GF64" s="13" t="n">
        <v>0</v>
      </c>
      <c r="GG64" s="13" t="n">
        <v>0</v>
      </c>
      <c r="GH64" s="13" t="n">
        <v>0.001244378818978846</v>
      </c>
      <c r="GI64" s="13" t="n">
        <v>0.2591562161080286</v>
      </c>
      <c r="GJ64" s="13" t="n">
        <v>4.659787249602677e-10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</v>
      </c>
      <c r="GQ64" s="13" t="n">
        <v>0.07655729108826079</v>
      </c>
      <c r="GR64" s="13" t="n">
        <v>0.5584178268942072</v>
      </c>
      <c r="GS64" s="13" t="n">
        <v>0</v>
      </c>
      <c r="GT64" s="13" t="n">
        <v>0</v>
      </c>
      <c r="GU64" s="13" t="n">
        <v>0</v>
      </c>
      <c r="GV64" s="13" t="n">
        <v>0.02143913882989784</v>
      </c>
      <c r="GW64" s="13" t="n">
        <v>0.02413621044663749</v>
      </c>
      <c r="GX64" s="13" t="n">
        <v>4.283468950053908e-05</v>
      </c>
      <c r="GY64" s="13" t="n">
        <v>0.0003996289788664079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 t="n">
        <v>0</v>
      </c>
      <c r="HR64" s="13">
        <f>SUM(C64:HQ64)</f>
        <v/>
      </c>
      <c r="HT64" s="13" t="n">
        <v>0.6893006158578705</v>
      </c>
      <c r="HU64" s="13" t="n">
        <v>-0.02920074393831031</v>
      </c>
      <c r="HV64" s="13" t="n">
        <v>0.04649929695045823</v>
      </c>
      <c r="HW64" s="13">
        <f>HR64+HT64+HU64+HV64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0.00103122582946371</v>
      </c>
      <c r="E65" s="14" t="n">
        <v>0.1053390207948103</v>
      </c>
      <c r="F65" s="14" t="n">
        <v>0.005541826589814291</v>
      </c>
      <c r="G65" s="14" t="n">
        <v>0.06237833072815558</v>
      </c>
      <c r="H65" s="14" t="n">
        <v>0</v>
      </c>
      <c r="I65" s="14" t="n">
        <v>0</v>
      </c>
      <c r="J65" s="14" t="n">
        <v>0</v>
      </c>
      <c r="K65" s="14" t="n">
        <v>0.0007913580246606544</v>
      </c>
      <c r="L65" s="14" t="n">
        <v>0</v>
      </c>
      <c r="M65" s="14" t="n">
        <v>0.0001674089277110632</v>
      </c>
      <c r="N65" s="14" t="n">
        <v>0.02169490954645033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0.002302364199716105</v>
      </c>
      <c r="V65" s="14" t="n">
        <v>0.004698832767767219</v>
      </c>
      <c r="W65" s="14" t="n">
        <v>0</v>
      </c>
      <c r="X65" s="14" t="n">
        <v>1.75378238706702e-06</v>
      </c>
      <c r="Y65" s="14" t="n">
        <v>0.009118489152597893</v>
      </c>
      <c r="Z65" s="14" t="n">
        <v>0.009874193055921751</v>
      </c>
      <c r="AA65" s="14" t="n">
        <v>0.01125212058899415</v>
      </c>
      <c r="AB65" s="14" t="n">
        <v>0.01916033876750081</v>
      </c>
      <c r="AC65" s="14" t="n">
        <v>0.001241339036265093</v>
      </c>
      <c r="AD65" s="14" t="n">
        <v>0.0005320160293700861</v>
      </c>
      <c r="AE65" s="14" t="n">
        <v>0.01618513505298689</v>
      </c>
      <c r="AF65" s="14" t="n">
        <v>0.006011598993171578</v>
      </c>
      <c r="AG65" s="14" t="n">
        <v>0</v>
      </c>
      <c r="AH65" s="14" t="n">
        <v>0.001413831656208666</v>
      </c>
      <c r="AI65" s="14" t="n">
        <v>0.0007530208176317884</v>
      </c>
      <c r="AJ65" s="14" t="n">
        <v>0</v>
      </c>
      <c r="AK65" s="14" t="n">
        <v>0</v>
      </c>
      <c r="AL65" s="14" t="n">
        <v>0.05492395148744542</v>
      </c>
      <c r="AM65" s="14" t="n">
        <v>0.01357269057501254</v>
      </c>
      <c r="AN65" s="14" t="n">
        <v>0.002939440601546744</v>
      </c>
      <c r="AO65" s="14" t="n">
        <v>0</v>
      </c>
      <c r="AP65" s="14" t="n">
        <v>0</v>
      </c>
      <c r="AQ65" s="14" t="n">
        <v>0</v>
      </c>
      <c r="AR65" s="14" t="n">
        <v>0.005871745943075784</v>
      </c>
      <c r="AS65" s="14" t="n">
        <v>0.1043201876696577</v>
      </c>
      <c r="AT65" s="14" t="n">
        <v>0.6227606787555796</v>
      </c>
      <c r="AU65" s="14" t="n">
        <v>0</v>
      </c>
      <c r="AV65" s="14" t="n">
        <v>0.6105737215605364</v>
      </c>
      <c r="AW65" s="14" t="n">
        <v>0.6046510335629088</v>
      </c>
      <c r="AX65" s="14" t="n">
        <v>0.603786574632417</v>
      </c>
      <c r="AY65" s="14" t="n">
        <v>0.6093505146003451</v>
      </c>
      <c r="AZ65" s="14" t="n">
        <v>0.6082680046171977</v>
      </c>
      <c r="BA65" s="14" t="n">
        <v>0.6104471047936532</v>
      </c>
      <c r="BB65" s="14" t="n">
        <v>0.5795540768892785</v>
      </c>
      <c r="BC65" s="14" t="n">
        <v>0.6110231199595553</v>
      </c>
      <c r="BD65" s="14" t="n">
        <v>1.171433474503289</v>
      </c>
      <c r="BE65" s="14" t="n">
        <v>1.223997309137709</v>
      </c>
      <c r="BF65" s="14" t="n">
        <v>0.02647843480121675</v>
      </c>
      <c r="BG65" s="14" t="n">
        <v>0.1042508873178999</v>
      </c>
      <c r="BH65" s="14" t="n">
        <v>0.08645074049485822</v>
      </c>
      <c r="BI65" s="14" t="n">
        <v>0.1030766767423302</v>
      </c>
      <c r="BJ65" s="14" t="n">
        <v>0.08286696109438321</v>
      </c>
      <c r="BK65" s="14" t="n">
        <v>0.08279080773155384</v>
      </c>
      <c r="BL65" s="14" t="n">
        <v>1.383628165653456</v>
      </c>
      <c r="BM65" s="14" t="n">
        <v>0.007772283949507026</v>
      </c>
      <c r="BN65" s="14" t="n">
        <v>0.01296261926377026</v>
      </c>
      <c r="BO65" s="14" t="n">
        <v>0.08131685416843634</v>
      </c>
      <c r="BP65" s="14" t="n">
        <v>0.2170752156213401</v>
      </c>
      <c r="BQ65" s="14" t="n">
        <v>0.03675541583131103</v>
      </c>
      <c r="BR65" s="14" t="n">
        <v>0</v>
      </c>
      <c r="BS65" s="14" t="n">
        <v>0</v>
      </c>
      <c r="BT65" s="14" t="n">
        <v>4.543038399845915e-05</v>
      </c>
      <c r="BU65" s="14" t="n">
        <v>0</v>
      </c>
      <c r="BV65" s="14" t="n">
        <v>0.003703484775165185</v>
      </c>
      <c r="BW65" s="14" t="n">
        <v>0</v>
      </c>
      <c r="BX65" s="14" t="n">
        <v>0.01392406731098882</v>
      </c>
      <c r="BY65" s="14" t="n">
        <v>0.03195236878885155</v>
      </c>
      <c r="BZ65" s="14" t="n">
        <v>0.047073122040922</v>
      </c>
      <c r="CA65" s="14" t="n">
        <v>0.2682105162608811</v>
      </c>
      <c r="CB65" s="14" t="n">
        <v>0.0798086281589495</v>
      </c>
      <c r="CC65" s="14" t="n">
        <v>0.01859407603211173</v>
      </c>
      <c r="CD65" s="14" t="n">
        <v>0.07658240060260318</v>
      </c>
      <c r="CE65" s="14" t="n">
        <v>0.3140949410568918</v>
      </c>
      <c r="CF65" s="14" t="n">
        <v>0.348794341870912</v>
      </c>
      <c r="CG65" s="14" t="n">
        <v>0.3454891468036627</v>
      </c>
      <c r="CH65" s="14" t="n">
        <v>0.2838268984541757</v>
      </c>
      <c r="CI65" s="14" t="n">
        <v>0.3861403538147259</v>
      </c>
      <c r="CJ65" s="14" t="n">
        <v>0.811135654154497</v>
      </c>
      <c r="CK65" s="14" t="n">
        <v>0.2957019843220002</v>
      </c>
      <c r="CL65" s="14" t="n">
        <v>0.00189588980292849</v>
      </c>
      <c r="CM65" s="14" t="n">
        <v>0.05772210183381772</v>
      </c>
      <c r="CN65" s="14" t="n">
        <v>0.05901390873415169</v>
      </c>
      <c r="CO65" s="14" t="n">
        <v>0.05895274114570677</v>
      </c>
      <c r="CP65" s="14" t="n">
        <v>0.05899699113682144</v>
      </c>
      <c r="CQ65" s="14" t="n">
        <v>0.05902020889643077</v>
      </c>
      <c r="CR65" s="14" t="n">
        <v>0.06117467404368242</v>
      </c>
      <c r="CS65" s="14" t="n">
        <v>0.5128150347848344</v>
      </c>
      <c r="CT65" s="14" t="n">
        <v>0.2392630538885762</v>
      </c>
      <c r="CU65" s="14" t="n">
        <v>0.5228576867752757</v>
      </c>
      <c r="CV65" s="14" t="n">
        <v>0.5769978119315956</v>
      </c>
      <c r="CW65" s="14" t="n">
        <v>0.5260822645497496</v>
      </c>
      <c r="CX65" s="14" t="n">
        <v>0.04625393606293689</v>
      </c>
      <c r="CY65" s="14" t="n">
        <v>0.4473594489317146</v>
      </c>
      <c r="CZ65" s="14" t="n">
        <v>0.08806772647418859</v>
      </c>
      <c r="DA65" s="14" t="n">
        <v>0.005548544607712398</v>
      </c>
      <c r="DB65" s="14" t="n">
        <v>0.001893985231013328</v>
      </c>
      <c r="DC65" s="14" t="n">
        <v>0</v>
      </c>
      <c r="DD65" s="14" t="n">
        <v>4.996266891384087e-06</v>
      </c>
      <c r="DE65" s="14" t="n">
        <v>0.0006134564035686566</v>
      </c>
      <c r="DF65" s="14" t="n">
        <v>0.05946558936440149</v>
      </c>
      <c r="DG65" s="14" t="n">
        <v>0.03276424909687305</v>
      </c>
      <c r="DH65" s="14" t="n">
        <v>0.002106483021671539</v>
      </c>
      <c r="DI65" s="14" t="n">
        <v>0.02822691141418987</v>
      </c>
      <c r="DJ65" s="14" t="n">
        <v>0.1008962705969458</v>
      </c>
      <c r="DK65" s="14" t="n">
        <v>0.1106616310474749</v>
      </c>
      <c r="DL65" s="14" t="n">
        <v>0.09964294064003471</v>
      </c>
      <c r="DM65" s="14" t="n">
        <v>0.05225138444509451</v>
      </c>
      <c r="DN65" s="14" t="n">
        <v>0.061337018620341</v>
      </c>
      <c r="DO65" s="14" t="n">
        <v>0.0007414919765502978</v>
      </c>
      <c r="DP65" s="14" t="n">
        <v>0.001576034919478516</v>
      </c>
      <c r="DQ65" s="14" t="n">
        <v>1.035917013790416e-05</v>
      </c>
      <c r="DR65" s="14" t="n">
        <v>0.06027188039324954</v>
      </c>
      <c r="DS65" s="14" t="n">
        <v>0.001863262099207813</v>
      </c>
      <c r="DT65" s="14" t="n">
        <v>0.06568299306540057</v>
      </c>
      <c r="DU65" s="14" t="n">
        <v>4.072018036212384e-07</v>
      </c>
      <c r="DV65" s="14" t="n">
        <v>0.007332835924682396</v>
      </c>
      <c r="DW65" s="14" t="n">
        <v>0.01132942806661407</v>
      </c>
      <c r="DX65" s="14" t="n">
        <v>0.0355409238901176</v>
      </c>
      <c r="DY65" s="14" t="n">
        <v>0.004279813860123572</v>
      </c>
      <c r="DZ65" s="14" t="n">
        <v>0.003504991350913897</v>
      </c>
      <c r="EA65" s="14" t="n">
        <v>0.0001505214662330096</v>
      </c>
      <c r="EB65" s="14" t="n">
        <v>0.0003892677215519902</v>
      </c>
      <c r="EC65" s="14" t="n">
        <v>0.2428205298625026</v>
      </c>
      <c r="ED65" s="14" t="n">
        <v>0.003255033544309403</v>
      </c>
      <c r="EE65" s="14" t="n">
        <v>0.003135549279154545</v>
      </c>
      <c r="EF65" s="14" t="n">
        <v>0</v>
      </c>
      <c r="EG65" s="14" t="n">
        <v>4.605833396075985e-07</v>
      </c>
      <c r="EH65" s="14" t="n">
        <v>5.966555083256344e-08</v>
      </c>
      <c r="EI65" s="14" t="n">
        <v>0.01238373505374842</v>
      </c>
      <c r="EJ65" s="14" t="n">
        <v>0.03254050403136132</v>
      </c>
      <c r="EK65" s="14" t="n">
        <v>0.03310854787440729</v>
      </c>
      <c r="EL65" s="14" t="n">
        <v>0.01895775377405294</v>
      </c>
      <c r="EM65" s="14" t="n">
        <v>0.004663984270583159</v>
      </c>
      <c r="EN65" s="14" t="n">
        <v>0.005581202825405069</v>
      </c>
      <c r="EO65" s="14" t="n">
        <v>0.005257784120945705</v>
      </c>
      <c r="EP65" s="14" t="n">
        <v>0.007619926087689288</v>
      </c>
      <c r="EQ65" s="14" t="n">
        <v>2.297070704096085</v>
      </c>
      <c r="ER65" s="14" t="n">
        <v>0</v>
      </c>
      <c r="ES65" s="14" t="n">
        <v>2.031640649740233</v>
      </c>
      <c r="ET65" s="14" t="n">
        <v>2.199570982568594</v>
      </c>
      <c r="EU65" s="14" t="n">
        <v>0.228942932509692</v>
      </c>
      <c r="EV65" s="14" t="n">
        <v>1.865412160542554</v>
      </c>
      <c r="EW65" s="14" t="n">
        <v>0.03072613983107741</v>
      </c>
      <c r="EX65" s="14" t="n">
        <v>0.03072613983107741</v>
      </c>
      <c r="EY65" s="14" t="n">
        <v>0.001409998120439537</v>
      </c>
      <c r="EZ65" s="14" t="n">
        <v>0</v>
      </c>
      <c r="FA65" s="14" t="n">
        <v>0</v>
      </c>
      <c r="FB65" s="14" t="n">
        <v>0</v>
      </c>
      <c r="FC65" s="14" t="n">
        <v>2.955537097636199e-07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5.415351528707483e-05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0.4058476944482464</v>
      </c>
      <c r="GA65" s="14" t="n">
        <v>0</v>
      </c>
      <c r="GB65" s="14" t="n">
        <v>0</v>
      </c>
      <c r="GC65" s="14" t="n">
        <v>0.5058871152348391</v>
      </c>
      <c r="GD65" s="14" t="n">
        <v>0.1736973097266872</v>
      </c>
      <c r="GE65" s="14" t="n">
        <v>0.06409225218467735</v>
      </c>
      <c r="GF65" s="14" t="n">
        <v>0.001636164615234507</v>
      </c>
      <c r="GG65" s="14" t="n">
        <v>0</v>
      </c>
      <c r="GH65" s="14" t="n">
        <v>0.009766485266842383</v>
      </c>
      <c r="GI65" s="14" t="n">
        <v>0.6211570925636771</v>
      </c>
      <c r="GJ65" s="14" t="n">
        <v>5.862569988566207e-06</v>
      </c>
      <c r="GK65" s="14" t="n">
        <v>0</v>
      </c>
      <c r="GL65" s="14" t="n">
        <v>0.0001474378584834586</v>
      </c>
      <c r="GM65" s="14" t="n">
        <v>0.001456189047392178</v>
      </c>
      <c r="GN65" s="14" t="n">
        <v>0.001456189047392178</v>
      </c>
      <c r="GO65" s="14" t="n">
        <v>0</v>
      </c>
      <c r="GP65" s="14" t="n">
        <v>0</v>
      </c>
      <c r="GQ65" s="14" t="n">
        <v>0.1703436573468011</v>
      </c>
      <c r="GR65" s="14" t="n">
        <v>2.019469777758991</v>
      </c>
      <c r="GS65" s="14" t="n">
        <v>0</v>
      </c>
      <c r="GT65" s="14" t="n">
        <v>0.001807583326655497</v>
      </c>
      <c r="GU65" s="14" t="n">
        <v>0</v>
      </c>
      <c r="GV65" s="14" t="n">
        <v>1.283842977381089</v>
      </c>
      <c r="GW65" s="14" t="n">
        <v>0.2191708297549138</v>
      </c>
      <c r="GX65" s="14" t="n">
        <v>0.1310146870709282</v>
      </c>
      <c r="GY65" s="14" t="n">
        <v>0.0004679331691839197</v>
      </c>
      <c r="GZ65" s="14" t="n">
        <v>0.06952026706292494</v>
      </c>
      <c r="HA65" s="14" t="n">
        <v>0</v>
      </c>
      <c r="HB65" s="14" t="n">
        <v>0.009697628577315001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</v>
      </c>
      <c r="HK65" s="14" t="n">
        <v>0.03068356843732734</v>
      </c>
      <c r="HL65" s="14" t="n">
        <v>0.001456189047392178</v>
      </c>
      <c r="HM65" s="14" t="n">
        <v>0.020811367254879</v>
      </c>
      <c r="HN65" s="14" t="n">
        <v>0.1078947608236358</v>
      </c>
      <c r="HO65" s="14" t="n">
        <v>0.1078947608236358</v>
      </c>
      <c r="HP65" s="14" t="n">
        <v>0.1078947608236358</v>
      </c>
      <c r="HQ65" s="14" t="n">
        <v>0</v>
      </c>
      <c r="HR65" s="14">
        <f>SUM(C65:HQ65)</f>
        <v/>
      </c>
      <c r="HT65" s="14" t="n">
        <v>9.539729097592076</v>
      </c>
      <c r="HU65" s="14" t="n">
        <v>-0.319142619060879</v>
      </c>
      <c r="HV65" s="14" t="n">
        <v>1.587582872830487</v>
      </c>
      <c r="HW65" s="14">
        <f>HR65+HT65+HU65+HV65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0.0004140541298512766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5.912582304612901e-05</v>
      </c>
      <c r="L66" s="13" t="n">
        <v>0</v>
      </c>
      <c r="M66" s="13" t="n">
        <v>6.04579399950673e-06</v>
      </c>
      <c r="N66" s="13" t="n">
        <v>0.001115286367103732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3.764252119491417e-05</v>
      </c>
      <c r="AD66" s="13" t="n">
        <v>3.97424367938703e-05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0.04495150660301124</v>
      </c>
      <c r="AU66" s="13" t="n">
        <v>0</v>
      </c>
      <c r="AV66" s="13" t="n">
        <v>0.04561863618314252</v>
      </c>
      <c r="AW66" s="13" t="n">
        <v>0.04507849918656695</v>
      </c>
      <c r="AX66" s="13" t="n">
        <v>0.04460585399445518</v>
      </c>
      <c r="AY66" s="13" t="n">
        <v>0.1109202100388463</v>
      </c>
      <c r="AZ66" s="13" t="n">
        <v>0.04703303244756093</v>
      </c>
      <c r="BA66" s="13" t="n">
        <v>0.04560871067215536</v>
      </c>
      <c r="BB66" s="13" t="n">
        <v>0.03993718313952468</v>
      </c>
      <c r="BC66" s="13" t="n">
        <v>0.0494019122948464</v>
      </c>
      <c r="BD66" s="13" t="n">
        <v>4.90991222853877</v>
      </c>
      <c r="BE66" s="13" t="n">
        <v>5.209746524273168</v>
      </c>
      <c r="BF66" s="13" t="n">
        <v>0.06363325880392698</v>
      </c>
      <c r="BG66" s="13" t="n">
        <v>0.1295342985916893</v>
      </c>
      <c r="BH66" s="13" t="n">
        <v>0.009686743401053733</v>
      </c>
      <c r="BI66" s="13" t="n">
        <v>0.02374128902188936</v>
      </c>
      <c r="BJ66" s="13" t="n">
        <v>0.006226398492875896</v>
      </c>
      <c r="BK66" s="13" t="n">
        <v>0.006318375730028746</v>
      </c>
      <c r="BL66" s="13" t="n">
        <v>0.0002574645198040342</v>
      </c>
      <c r="BM66" s="13" t="n">
        <v>0</v>
      </c>
      <c r="BN66" s="13" t="n">
        <v>0</v>
      </c>
      <c r="BO66" s="13" t="n">
        <v>0.00891600867184392</v>
      </c>
      <c r="BP66" s="13" t="n">
        <v>0.003910672617890409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8.275294055661956e-06</v>
      </c>
      <c r="CB66" s="13" t="n">
        <v>3.610605203321513e-06</v>
      </c>
      <c r="CC66" s="13" t="n">
        <v>1.20258469369134e-06</v>
      </c>
      <c r="CD66" s="13" t="n">
        <v>5.895163232339564e-08</v>
      </c>
      <c r="CE66" s="13" t="n">
        <v>2.592030213260522e-06</v>
      </c>
      <c r="CF66" s="13" t="n">
        <v>2.212820926069451e-06</v>
      </c>
      <c r="CG66" s="13" t="n">
        <v>7.455487081980037e-06</v>
      </c>
      <c r="CH66" s="13" t="n">
        <v>4.592608952996147e-08</v>
      </c>
      <c r="CI66" s="13" t="n">
        <v>0.006929500920812686</v>
      </c>
      <c r="CJ66" s="13" t="n">
        <v>9.540403011380306e-05</v>
      </c>
      <c r="CK66" s="13" t="n">
        <v>0.01065460893566438</v>
      </c>
      <c r="CL66" s="13" t="n">
        <v>0.001263967555816646</v>
      </c>
      <c r="CM66" s="13" t="n">
        <v>6.859887626857319e-05</v>
      </c>
      <c r="CN66" s="13" t="n">
        <v>0</v>
      </c>
      <c r="CO66" s="13" t="n">
        <v>0</v>
      </c>
      <c r="CP66" s="13" t="n">
        <v>6.383030718825636e-06</v>
      </c>
      <c r="CQ66" s="13" t="n">
        <v>0</v>
      </c>
      <c r="CR66" s="13" t="n">
        <v>0</v>
      </c>
      <c r="CS66" s="13" t="n">
        <v>0.3744622610053004</v>
      </c>
      <c r="CT66" s="13" t="n">
        <v>0.1764049292520994</v>
      </c>
      <c r="CU66" s="13" t="n">
        <v>0.3855156705164046</v>
      </c>
      <c r="CV66" s="13" t="n">
        <v>0.7089558309574184</v>
      </c>
      <c r="CW66" s="13" t="n">
        <v>0.3840022312652774</v>
      </c>
      <c r="CX66" s="13" t="n">
        <v>0.0006181598398386481</v>
      </c>
      <c r="CY66" s="13" t="n">
        <v>0.3056819502319528</v>
      </c>
      <c r="CZ66" s="13" t="n">
        <v>0.02636450493913159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0.02226411870194329</v>
      </c>
      <c r="DG66" s="13" t="n">
        <v>0.002467610661967605</v>
      </c>
      <c r="DH66" s="13" t="n">
        <v>0.0003928959330984599</v>
      </c>
      <c r="DI66" s="13" t="n">
        <v>0</v>
      </c>
      <c r="DJ66" s="13" t="n">
        <v>0</v>
      </c>
      <c r="DK66" s="13" t="n">
        <v>0.008677295770053368</v>
      </c>
      <c r="DL66" s="13" t="n">
        <v>0</v>
      </c>
      <c r="DM66" s="13" t="n">
        <v>0</v>
      </c>
      <c r="DN66" s="13" t="n">
        <v>0.001517657450000617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0.0004047287567055787</v>
      </c>
      <c r="DW66" s="13" t="n">
        <v>2.862468037996201e-05</v>
      </c>
      <c r="DX66" s="13" t="n">
        <v>2.206319487138455e-05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0.178863201238237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0.002327944222079738</v>
      </c>
      <c r="EK66" s="13" t="n">
        <v>0</v>
      </c>
      <c r="EL66" s="13" t="n">
        <v>0.002266023733785185</v>
      </c>
      <c r="EM66" s="13" t="n">
        <v>0</v>
      </c>
      <c r="EN66" s="13" t="n">
        <v>0</v>
      </c>
      <c r="EO66" s="13" t="n">
        <v>0</v>
      </c>
      <c r="EP66" s="13" t="n">
        <v>0.002139760686507402</v>
      </c>
      <c r="EQ66" s="13" t="n">
        <v>0.001224073965482305</v>
      </c>
      <c r="ER66" s="13" t="n">
        <v>0</v>
      </c>
      <c r="ES66" s="13" t="n">
        <v>0.005289799207797122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0.002884220039718149</v>
      </c>
      <c r="GA66" s="13" t="n">
        <v>0</v>
      </c>
      <c r="GB66" s="13" t="n">
        <v>0</v>
      </c>
      <c r="GC66" s="13" t="n">
        <v>0.002012255724631045</v>
      </c>
      <c r="GD66" s="13" t="n">
        <v>0.003253057144433538</v>
      </c>
      <c r="GE66" s="13" t="n">
        <v>0</v>
      </c>
      <c r="GF66" s="13" t="n">
        <v>0</v>
      </c>
      <c r="GG66" s="13" t="n">
        <v>0</v>
      </c>
      <c r="GH66" s="13" t="n">
        <v>0.001965746031735723</v>
      </c>
      <c r="GI66" s="13" t="n">
        <v>0.0001929467610053014</v>
      </c>
      <c r="GJ66" s="13" t="n">
        <v>1.336929701587915e-06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0.0001549068610558568</v>
      </c>
      <c r="GS66" s="13" t="n">
        <v>0</v>
      </c>
      <c r="GT66" s="13" t="n">
        <v>0</v>
      </c>
      <c r="GU66" s="13" t="n">
        <v>0</v>
      </c>
      <c r="GV66" s="13" t="n">
        <v>0.1468102392823236</v>
      </c>
      <c r="GW66" s="13" t="n">
        <v>0.2982583341778127</v>
      </c>
      <c r="GX66" s="13" t="n">
        <v>0.0687476548583502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  <c r="HR66" s="13">
        <f>SUM(C66:HQ66)</f>
        <v/>
      </c>
      <c r="HT66" s="13" t="n">
        <v>0.7461335677576633</v>
      </c>
      <c r="HU66" s="13" t="n">
        <v>-0.1111524173655189</v>
      </c>
      <c r="HV66" s="13" t="n">
        <v>0.01190466940740055</v>
      </c>
      <c r="HW66" s="13">
        <f>HR66+HT66+HU66+HV66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0.7733303234449417</v>
      </c>
      <c r="D67" s="14" t="n">
        <v>0.77389160002278</v>
      </c>
      <c r="E67" s="14" t="n">
        <v>0.839960718725044</v>
      </c>
      <c r="F67" s="14" t="n">
        <v>0.73411276264512</v>
      </c>
      <c r="G67" s="14" t="n">
        <v>0.6072898126286523</v>
      </c>
      <c r="H67" s="14" t="n">
        <v>0.7727413629457279</v>
      </c>
      <c r="I67" s="14" t="n">
        <v>0.7736844952813997</v>
      </c>
      <c r="J67" s="14" t="n">
        <v>0.7736844952813997</v>
      </c>
      <c r="K67" s="14" t="n">
        <v>0.7727227991330857</v>
      </c>
      <c r="L67" s="14" t="n">
        <v>0.03511708185409956</v>
      </c>
      <c r="M67" s="14" t="n">
        <v>0.05850523154933534</v>
      </c>
      <c r="N67" s="14" t="n">
        <v>0.01933550677638495</v>
      </c>
      <c r="O67" s="14" t="n">
        <v>0.09228714324879818</v>
      </c>
      <c r="P67" s="14" t="n">
        <v>0</v>
      </c>
      <c r="Q67" s="14" t="n">
        <v>0.1571027100202031</v>
      </c>
      <c r="R67" s="14" t="n">
        <v>0.1571027100202031</v>
      </c>
      <c r="S67" s="14" t="n">
        <v>0</v>
      </c>
      <c r="T67" s="14" t="n">
        <v>0</v>
      </c>
      <c r="U67" s="14" t="n">
        <v>0.003252173494557167</v>
      </c>
      <c r="V67" s="14" t="n">
        <v>0.01761404255512154</v>
      </c>
      <c r="W67" s="14" t="n">
        <v>0.01795473254932111</v>
      </c>
      <c r="X67" s="14" t="n">
        <v>0.1049635577601874</v>
      </c>
      <c r="Y67" s="14" t="n">
        <v>0.1784874924423538</v>
      </c>
      <c r="Z67" s="14" t="n">
        <v>0.02740437256833111</v>
      </c>
      <c r="AA67" s="14" t="n">
        <v>0.03496863115168243</v>
      </c>
      <c r="AB67" s="14" t="n">
        <v>0.04414287192802679</v>
      </c>
      <c r="AC67" s="14" t="n">
        <v>0.0159031287315421</v>
      </c>
      <c r="AD67" s="14" t="n">
        <v>0.01400186264742699</v>
      </c>
      <c r="AE67" s="14" t="n">
        <v>0.05706859177565458</v>
      </c>
      <c r="AF67" s="14" t="n">
        <v>0.05156270644575048</v>
      </c>
      <c r="AG67" s="14" t="n">
        <v>0.03130703961636102</v>
      </c>
      <c r="AH67" s="14" t="n">
        <v>0.03241739491173443</v>
      </c>
      <c r="AI67" s="14" t="n">
        <v>0.03742845909065385</v>
      </c>
      <c r="AJ67" s="14" t="n">
        <v>0.02833832351902582</v>
      </c>
      <c r="AK67" s="14" t="n">
        <v>0.01395654587506531</v>
      </c>
      <c r="AL67" s="14" t="n">
        <v>0.0792504052149228</v>
      </c>
      <c r="AM67" s="14" t="n">
        <v>0.02175695234304436</v>
      </c>
      <c r="AN67" s="14" t="n">
        <v>0.05370459458468205</v>
      </c>
      <c r="AO67" s="14" t="n">
        <v>0.009491272642903614</v>
      </c>
      <c r="AP67" s="14" t="n">
        <v>0.02218487907215934</v>
      </c>
      <c r="AQ67" s="14" t="n">
        <v>0.01639534696270103</v>
      </c>
      <c r="AR67" s="14" t="n">
        <v>0.05605570610706873</v>
      </c>
      <c r="AS67" s="14" t="n">
        <v>0.09054252737586162</v>
      </c>
      <c r="AT67" s="14" t="n">
        <v>0.03176214502905137</v>
      </c>
      <c r="AU67" s="14" t="n">
        <v>0</v>
      </c>
      <c r="AV67" s="14" t="n">
        <v>0.03168608496849729</v>
      </c>
      <c r="AW67" s="14" t="n">
        <v>0.03251991250026497</v>
      </c>
      <c r="AX67" s="14" t="n">
        <v>0.03317655135167367</v>
      </c>
      <c r="AY67" s="14" t="n">
        <v>0.03509681566567145</v>
      </c>
      <c r="AZ67" s="14" t="n">
        <v>0.03179492059436652</v>
      </c>
      <c r="BA67" s="14" t="n">
        <v>0.03168283107075236</v>
      </c>
      <c r="BB67" s="14" t="n">
        <v>0.03772044285197557</v>
      </c>
      <c r="BC67" s="14" t="n">
        <v>0.03180287335071712</v>
      </c>
      <c r="BD67" s="14" t="n">
        <v>0.1846239078497842</v>
      </c>
      <c r="BE67" s="14" t="n">
        <v>0.1911008682989034</v>
      </c>
      <c r="BF67" s="14" t="n">
        <v>0.01561260121867362</v>
      </c>
      <c r="BG67" s="14" t="n">
        <v>0.01534520414134792</v>
      </c>
      <c r="BH67" s="14" t="n">
        <v>0.07507021342400393</v>
      </c>
      <c r="BI67" s="14" t="n">
        <v>0.0747186039978617</v>
      </c>
      <c r="BJ67" s="14" t="n">
        <v>0.07549089039096148</v>
      </c>
      <c r="BK67" s="14" t="n">
        <v>0.07547667023346066</v>
      </c>
      <c r="BL67" s="14" t="n">
        <v>0.037258343951337</v>
      </c>
      <c r="BM67" s="14" t="n">
        <v>0.007195641142222484</v>
      </c>
      <c r="BN67" s="14" t="n">
        <v>0.01263063782612951</v>
      </c>
      <c r="BO67" s="14" t="n">
        <v>0.02591917923083845</v>
      </c>
      <c r="BP67" s="14" t="n">
        <v>0.02682294634157419</v>
      </c>
      <c r="BQ67" s="14" t="n">
        <v>0.02509243719479379</v>
      </c>
      <c r="BR67" s="14" t="n">
        <v>0.05385999115914003</v>
      </c>
      <c r="BS67" s="14" t="n">
        <v>0.05387843295629283</v>
      </c>
      <c r="BT67" s="14" t="n">
        <v>0.05249598022222257</v>
      </c>
      <c r="BU67" s="14" t="n">
        <v>0.02557950266820511</v>
      </c>
      <c r="BV67" s="14" t="n">
        <v>0.05600565644348676</v>
      </c>
      <c r="BW67" s="14" t="n">
        <v>0.05387843295629283</v>
      </c>
      <c r="BX67" s="14" t="n">
        <v>0.03553699738974667</v>
      </c>
      <c r="BY67" s="14" t="n">
        <v>0.05707622914736691</v>
      </c>
      <c r="BZ67" s="14" t="n">
        <v>0.06551354906044306</v>
      </c>
      <c r="CA67" s="14" t="n">
        <v>0.2326359994363462</v>
      </c>
      <c r="CB67" s="14" t="n">
        <v>0.07486292983167703</v>
      </c>
      <c r="CC67" s="14" t="n">
        <v>0.0201472709245885</v>
      </c>
      <c r="CD67" s="14" t="n">
        <v>0.01543399196346654</v>
      </c>
      <c r="CE67" s="14" t="n">
        <v>0.2650590946452617</v>
      </c>
      <c r="CF67" s="14" t="n">
        <v>0.292457206187238</v>
      </c>
      <c r="CG67" s="14" t="n">
        <v>0.2899526691448466</v>
      </c>
      <c r="CH67" s="14" t="n">
        <v>0.2408338562094182</v>
      </c>
      <c r="CI67" s="14" t="n">
        <v>0.250706603310967</v>
      </c>
      <c r="CJ67" s="14" t="n">
        <v>0.01969724379045826</v>
      </c>
      <c r="CK67" s="14" t="n">
        <v>0.08549202578686681</v>
      </c>
      <c r="CL67" s="14" t="n">
        <v>0.0182820375687509</v>
      </c>
      <c r="CM67" s="14" t="n">
        <v>0.0850870354548689</v>
      </c>
      <c r="CN67" s="14" t="n">
        <v>0.0855834755771068</v>
      </c>
      <c r="CO67" s="14" t="n">
        <v>0.08552924351992956</v>
      </c>
      <c r="CP67" s="14" t="n">
        <v>0.08552989720158691</v>
      </c>
      <c r="CQ67" s="14" t="n">
        <v>0.08558906139092799</v>
      </c>
      <c r="CR67" s="14" t="n">
        <v>0.08476887483904896</v>
      </c>
      <c r="CS67" s="14" t="n">
        <v>0.06050823524092618</v>
      </c>
      <c r="CT67" s="14" t="n">
        <v>0.05959199098053097</v>
      </c>
      <c r="CU67" s="14" t="n">
        <v>0.06025224210403052</v>
      </c>
      <c r="CV67" s="14" t="n">
        <v>0.06842513781759034</v>
      </c>
      <c r="CW67" s="14" t="n">
        <v>0.06015645497482212</v>
      </c>
      <c r="CX67" s="14" t="n">
        <v>0.06577591931875264</v>
      </c>
      <c r="CY67" s="14" t="n">
        <v>0.05528595030313349</v>
      </c>
      <c r="CZ67" s="14" t="n">
        <v>0.06641011563966383</v>
      </c>
      <c r="DA67" s="14" t="n">
        <v>0.02766353619827975</v>
      </c>
      <c r="DB67" s="14" t="n">
        <v>0.01956747842847261</v>
      </c>
      <c r="DC67" s="14" t="n">
        <v>0.03693920509947292</v>
      </c>
      <c r="DD67" s="14" t="n">
        <v>0.03501342348964058</v>
      </c>
      <c r="DE67" s="14" t="n">
        <v>0.03630653010021895</v>
      </c>
      <c r="DF67" s="14" t="n">
        <v>0.04607770127779387</v>
      </c>
      <c r="DG67" s="14" t="n">
        <v>0.04845682710039568</v>
      </c>
      <c r="DH67" s="14" t="n">
        <v>0.0605743462417367</v>
      </c>
      <c r="DI67" s="14" t="n">
        <v>0.1084005849415237</v>
      </c>
      <c r="DJ67" s="14" t="n">
        <v>0.04645232654057865</v>
      </c>
      <c r="DK67" s="14" t="n">
        <v>0.04652799077559256</v>
      </c>
      <c r="DL67" s="14" t="n">
        <v>0.04698014535338053</v>
      </c>
      <c r="DM67" s="14" t="n">
        <v>0.06035224175397058</v>
      </c>
      <c r="DN67" s="14" t="n">
        <v>0.05072728921429098</v>
      </c>
      <c r="DO67" s="14" t="n">
        <v>0.1141505586234693</v>
      </c>
      <c r="DP67" s="14" t="n">
        <v>0.07419704972470609</v>
      </c>
      <c r="DQ67" s="14" t="n">
        <v>0.09102671474200814</v>
      </c>
      <c r="DR67" s="14" t="n">
        <v>0.1034693903662968</v>
      </c>
      <c r="DS67" s="14" t="n">
        <v>0.1107110263945564</v>
      </c>
      <c r="DT67" s="14" t="n">
        <v>0.1090455000311081</v>
      </c>
      <c r="DU67" s="14" t="n">
        <v>0.1146590375729124</v>
      </c>
      <c r="DV67" s="14" t="n">
        <v>0.02411594240077233</v>
      </c>
      <c r="DW67" s="14" t="n">
        <v>0.07442753101454788</v>
      </c>
      <c r="DX67" s="14" t="n">
        <v>0.04920995729583556</v>
      </c>
      <c r="DY67" s="14" t="n">
        <v>0.01902627052087584</v>
      </c>
      <c r="DZ67" s="14" t="n">
        <v>0.02551627508133042</v>
      </c>
      <c r="EA67" s="14" t="n">
        <v>0.005144906446795976</v>
      </c>
      <c r="EB67" s="14" t="n">
        <v>0.06425684737569554</v>
      </c>
      <c r="EC67" s="14" t="n">
        <v>0.0614177468173809</v>
      </c>
      <c r="ED67" s="14" t="n">
        <v>0.05362144171816816</v>
      </c>
      <c r="EE67" s="14" t="n">
        <v>0.03273186684045861</v>
      </c>
      <c r="EF67" s="14" t="n">
        <v>0.0209399057814726</v>
      </c>
      <c r="EG67" s="14" t="n">
        <v>0.00046343106633082</v>
      </c>
      <c r="EH67" s="14" t="n">
        <v>0.02098947652967982</v>
      </c>
      <c r="EI67" s="14" t="n">
        <v>0.009989811260450909</v>
      </c>
      <c r="EJ67" s="14" t="n">
        <v>0.02154323019957191</v>
      </c>
      <c r="EK67" s="14" t="n">
        <v>0.1054643714875254</v>
      </c>
      <c r="EL67" s="14" t="n">
        <v>0.1130684879205302</v>
      </c>
      <c r="EM67" s="14" t="n">
        <v>0.01727597183103968</v>
      </c>
      <c r="EN67" s="14" t="n">
        <v>0.01750966844574181</v>
      </c>
      <c r="EO67" s="14" t="n">
        <v>0.01787020627223093</v>
      </c>
      <c r="EP67" s="14" t="n">
        <v>0.0181605000352913</v>
      </c>
      <c r="EQ67" s="14" t="n">
        <v>0.1884018307308193</v>
      </c>
      <c r="ER67" s="14" t="n">
        <v>0</v>
      </c>
      <c r="ES67" s="14" t="n">
        <v>1.140784336747388</v>
      </c>
      <c r="ET67" s="14" t="n">
        <v>2.575172262974134</v>
      </c>
      <c r="EU67" s="14" t="n">
        <v>0.07319922073498006</v>
      </c>
      <c r="EV67" s="14" t="n">
        <v>0.2612897396633416</v>
      </c>
      <c r="EW67" s="14" t="n">
        <v>0.01958639731981772</v>
      </c>
      <c r="EX67" s="14" t="n">
        <v>0.01958639731981772</v>
      </c>
      <c r="EY67" s="14" t="n">
        <v>0.0001972878178864297</v>
      </c>
      <c r="EZ67" s="14" t="n">
        <v>0</v>
      </c>
      <c r="FA67" s="14" t="n">
        <v>0.2204135834419431</v>
      </c>
      <c r="FB67" s="14" t="n">
        <v>0.01016709519964218</v>
      </c>
      <c r="FC67" s="14" t="n">
        <v>0.2388380119570584</v>
      </c>
      <c r="FD67" s="14" t="n">
        <v>0.2388520530920649</v>
      </c>
      <c r="FE67" s="14" t="n">
        <v>1.007448066932625</v>
      </c>
      <c r="FF67" s="14" t="n">
        <v>1.007448066932625</v>
      </c>
      <c r="FG67" s="14" t="n">
        <v>1.007448066932625</v>
      </c>
      <c r="FH67" s="14" t="n">
        <v>1.007448066932625</v>
      </c>
      <c r="FI67" s="14" t="n">
        <v>0.0632061968798973</v>
      </c>
      <c r="FJ67" s="14" t="n">
        <v>0.01781927311154685</v>
      </c>
      <c r="FK67" s="14" t="n">
        <v>0.0152736589640471</v>
      </c>
      <c r="FL67" s="14" t="n">
        <v>0</v>
      </c>
      <c r="FM67" s="14" t="n">
        <v>0.009085663786162733</v>
      </c>
      <c r="FN67" s="14" t="n">
        <v>0.009085663786162733</v>
      </c>
      <c r="FO67" s="14" t="n">
        <v>0.002673077337931645</v>
      </c>
      <c r="FP67" s="14" t="n">
        <v>0.001544226539084661</v>
      </c>
      <c r="FQ67" s="14" t="n">
        <v>0.002673077337931645</v>
      </c>
      <c r="FR67" s="14" t="n">
        <v>0.05167478750744311</v>
      </c>
      <c r="FS67" s="14" t="n">
        <v>0.05167478750744311</v>
      </c>
      <c r="FT67" s="14" t="n">
        <v>0.05167478750744311</v>
      </c>
      <c r="FU67" s="14" t="n">
        <v>0.05167478750744311</v>
      </c>
      <c r="FV67" s="14" t="n">
        <v>0.05167478750744311</v>
      </c>
      <c r="FW67" s="14" t="n">
        <v>0.05167478750744311</v>
      </c>
      <c r="FX67" s="14" t="n">
        <v>0.002673077337931645</v>
      </c>
      <c r="FY67" s="14" t="n">
        <v>0.0003229113266898979</v>
      </c>
      <c r="FZ67" s="14" t="n">
        <v>0.4237373934775865</v>
      </c>
      <c r="GA67" s="14" t="n">
        <v>0</v>
      </c>
      <c r="GB67" s="14" t="n">
        <v>0.0003205770844046473</v>
      </c>
      <c r="GC67" s="14" t="n">
        <v>0.3097384919687513</v>
      </c>
      <c r="GD67" s="14" t="n">
        <v>0.1906690415884178</v>
      </c>
      <c r="GE67" s="14" t="n">
        <v>0.2022184172787838</v>
      </c>
      <c r="GF67" s="14" t="n">
        <v>0.1602713932657187</v>
      </c>
      <c r="GG67" s="14" t="n">
        <v>2.999649239245041</v>
      </c>
      <c r="GH67" s="14" t="n">
        <v>2.592423657834149</v>
      </c>
      <c r="GI67" s="14" t="n">
        <v>1.424421076302386</v>
      </c>
      <c r="GJ67" s="14" t="n">
        <v>2.989284269087733</v>
      </c>
      <c r="GK67" s="14" t="n">
        <v>0.05426557369103104</v>
      </c>
      <c r="GL67" s="14" t="n">
        <v>0.04346819137722736</v>
      </c>
      <c r="GM67" s="14" t="n">
        <v>0.0707011045969916</v>
      </c>
      <c r="GN67" s="14" t="n">
        <v>0.0707011045969916</v>
      </c>
      <c r="GO67" s="14" t="n">
        <v>2.999649239245041</v>
      </c>
      <c r="GP67" s="14" t="n">
        <v>2.999649239245041</v>
      </c>
      <c r="GQ67" s="14" t="n">
        <v>2.948302430500437</v>
      </c>
      <c r="GR67" s="14" t="n">
        <v>2.113833956480651</v>
      </c>
      <c r="GS67" s="14" t="n">
        <v>0.01859768826057452</v>
      </c>
      <c r="GT67" s="14" t="n">
        <v>0.7411324750898173</v>
      </c>
      <c r="GU67" s="14" t="n">
        <v>0.2957261450602881</v>
      </c>
      <c r="GV67" s="14" t="n">
        <v>0.4179300142979473</v>
      </c>
      <c r="GW67" s="14" t="n">
        <v>0.1083847016197087</v>
      </c>
      <c r="GX67" s="14" t="n">
        <v>0.03349468964082075</v>
      </c>
      <c r="GY67" s="14" t="n">
        <v>0.05843779905189657</v>
      </c>
      <c r="GZ67" s="14" t="n">
        <v>6.809895507233456</v>
      </c>
      <c r="HA67" s="14" t="n">
        <v>2.276902236542868</v>
      </c>
      <c r="HB67" s="14" t="n">
        <v>0.1862384074981692</v>
      </c>
      <c r="HC67" s="14" t="n">
        <v>2.659865162207724</v>
      </c>
      <c r="HD67" s="14" t="n">
        <v>0.4328692474464504</v>
      </c>
      <c r="HE67" s="14" t="n">
        <v>2.659865162207724</v>
      </c>
      <c r="HF67" s="14" t="n">
        <v>2.659865162207724</v>
      </c>
      <c r="HG67" s="14" t="n">
        <v>1.184027347437982</v>
      </c>
      <c r="HH67" s="14" t="n">
        <v>0.6346109639535306</v>
      </c>
      <c r="HI67" s="14" t="n">
        <v>0.6346109639535306</v>
      </c>
      <c r="HJ67" s="14" t="n">
        <v>0.6346109639535306</v>
      </c>
      <c r="HK67" s="14" t="n">
        <v>0.07368517399685023</v>
      </c>
      <c r="HL67" s="14" t="n">
        <v>0.0707011045969916</v>
      </c>
      <c r="HM67" s="14" t="n">
        <v>0.07267723780576166</v>
      </c>
      <c r="HN67" s="14" t="n">
        <v>0.1118859658273589</v>
      </c>
      <c r="HO67" s="14" t="n">
        <v>0.1118859658273589</v>
      </c>
      <c r="HP67" s="14" t="n">
        <v>0.1118859658273589</v>
      </c>
      <c r="HQ67" s="14" t="n">
        <v>0</v>
      </c>
      <c r="HR67" s="14">
        <f>SUM(C67:HQ67)</f>
        <v/>
      </c>
      <c r="HT67" s="14" t="n">
        <v>109.4376793572846</v>
      </c>
      <c r="HU67" s="14" t="n">
        <v>0.04441503194607722</v>
      </c>
      <c r="HV67" s="14" t="n">
        <v>0.7293452976634244</v>
      </c>
      <c r="HW67" s="14">
        <f>HR67+HT67+HU67+HV67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2.235844527316514e-06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1.686453388304053e-08</v>
      </c>
      <c r="AD68" s="13" t="n">
        <v>2.356311434674179e-09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4.043926987380335e-08</v>
      </c>
      <c r="AU68" s="13" t="n">
        <v>0</v>
      </c>
      <c r="AV68" s="13" t="n">
        <v>0</v>
      </c>
      <c r="AW68" s="13" t="n">
        <v>0</v>
      </c>
      <c r="AX68" s="13" t="n">
        <v>2.787840015603475e-09</v>
      </c>
      <c r="AY68" s="13" t="n">
        <v>0.0006173862171564471</v>
      </c>
      <c r="AZ68" s="13" t="n">
        <v>1.718682381941665e-07</v>
      </c>
      <c r="BA68" s="13" t="n">
        <v>5.714749311617346e-08</v>
      </c>
      <c r="BB68" s="13" t="n">
        <v>0</v>
      </c>
      <c r="BC68" s="13" t="n">
        <v>4.017476706610217e-05</v>
      </c>
      <c r="BD68" s="13" t="n">
        <v>0.05166306791308078</v>
      </c>
      <c r="BE68" s="13" t="n">
        <v>0.05483808976081875</v>
      </c>
      <c r="BF68" s="13" t="n">
        <v>0.0009675428441235819</v>
      </c>
      <c r="BG68" s="13" t="n">
        <v>0.001346831325097356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2.217785975867375e-07</v>
      </c>
      <c r="CF68" s="13" t="n">
        <v>1.040827559659754e-07</v>
      </c>
      <c r="CG68" s="13" t="n">
        <v>1.361206767503682e-08</v>
      </c>
      <c r="CH68" s="13" t="n">
        <v>0</v>
      </c>
      <c r="CI68" s="13" t="n">
        <v>0</v>
      </c>
      <c r="CJ68" s="13" t="n">
        <v>1.46958776163072e-06</v>
      </c>
      <c r="CK68" s="13" t="n">
        <v>9.510927236197514e-05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8.349626408444749e-07</v>
      </c>
      <c r="CT68" s="13" t="n">
        <v>0</v>
      </c>
      <c r="CU68" s="13" t="n">
        <v>0</v>
      </c>
      <c r="CV68" s="13" t="n">
        <v>0.00376083284845013</v>
      </c>
      <c r="CW68" s="13" t="n">
        <v>0</v>
      </c>
      <c r="CX68" s="13" t="n">
        <v>0</v>
      </c>
      <c r="CY68" s="13" t="n">
        <v>0</v>
      </c>
      <c r="CZ68" s="13" t="n">
        <v>2.069996597899837e-05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8.239291410060146e-08</v>
      </c>
      <c r="DI68" s="13" t="n">
        <v>0</v>
      </c>
      <c r="DJ68" s="13" t="n">
        <v>4.019898812759063e-07</v>
      </c>
      <c r="DK68" s="13" t="n">
        <v>0</v>
      </c>
      <c r="DL68" s="13" t="n">
        <v>6.612593481353644e-07</v>
      </c>
      <c r="DM68" s="13" t="n">
        <v>0</v>
      </c>
      <c r="DN68" s="13" t="n">
        <v>4.712557926338636e-07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9.230396516422203e-08</v>
      </c>
      <c r="DW68" s="13" t="n">
        <v>4.249093365854802e-07</v>
      </c>
      <c r="DX68" s="13" t="n">
        <v>1.195840243087293e-05</v>
      </c>
      <c r="DY68" s="13" t="n">
        <v>1.038908655961315e-07</v>
      </c>
      <c r="DZ68" s="13" t="n">
        <v>6.141178085075937e-06</v>
      </c>
      <c r="EA68" s="13" t="n">
        <v>2.920678924995705e-08</v>
      </c>
      <c r="EB68" s="13" t="n">
        <v>1.44693829604859e-08</v>
      </c>
      <c r="EC68" s="13" t="n">
        <v>4.149068390767854e-07</v>
      </c>
      <c r="ED68" s="13" t="n">
        <v>6.541589392100005e-06</v>
      </c>
      <c r="EE68" s="13" t="n">
        <v>2.423429193323534e-05</v>
      </c>
      <c r="EF68" s="13" t="n">
        <v>0</v>
      </c>
      <c r="EG68" s="13" t="n">
        <v>0</v>
      </c>
      <c r="EH68" s="13" t="n">
        <v>0</v>
      </c>
      <c r="EI68" s="13" t="n">
        <v>4.683895172033518e-05</v>
      </c>
      <c r="EJ68" s="13" t="n">
        <v>0.0002218925591991283</v>
      </c>
      <c r="EK68" s="13" t="n">
        <v>8.112054547951152e-09</v>
      </c>
      <c r="EL68" s="13" t="n">
        <v>2.98767469656919e-07</v>
      </c>
      <c r="EM68" s="13" t="n">
        <v>0</v>
      </c>
      <c r="EN68" s="13" t="n">
        <v>0</v>
      </c>
      <c r="EO68" s="13" t="n">
        <v>0</v>
      </c>
      <c r="EP68" s="13" t="n">
        <v>2.205915956634333e-07</v>
      </c>
      <c r="EQ68" s="13" t="n">
        <v>1.315514427744232e-07</v>
      </c>
      <c r="ER68" s="13" t="n">
        <v>0</v>
      </c>
      <c r="ES68" s="13" t="n">
        <v>5.044791114714693e-05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1.493425200806163e-05</v>
      </c>
      <c r="GA68" s="13" t="n">
        <v>0</v>
      </c>
      <c r="GB68" s="13" t="n">
        <v>0</v>
      </c>
      <c r="GC68" s="13" t="n">
        <v>1.53826506785181e-05</v>
      </c>
      <c r="GD68" s="13" t="n">
        <v>3.41866430105668e-05</v>
      </c>
      <c r="GE68" s="13" t="n">
        <v>0</v>
      </c>
      <c r="GF68" s="13" t="n">
        <v>0</v>
      </c>
      <c r="GG68" s="13" t="n">
        <v>0</v>
      </c>
      <c r="GH68" s="13" t="n">
        <v>1.568548102637868e-06</v>
      </c>
      <c r="GI68" s="13" t="n">
        <v>0</v>
      </c>
      <c r="GJ68" s="13" t="n">
        <v>3.714871407614627e-08</v>
      </c>
      <c r="GK68" s="13" t="n">
        <v>0</v>
      </c>
      <c r="GL68" s="13" t="n">
        <v>2.117047729091179e-08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3.563120201579586e-07</v>
      </c>
      <c r="GW68" s="13" t="n">
        <v>0.003058499217211627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 t="n">
        <v>0</v>
      </c>
      <c r="HR68" s="13">
        <f>SUM(C68:HQ68)</f>
        <v/>
      </c>
      <c r="HT68" s="13" t="n">
        <v>0.6648951718660173</v>
      </c>
      <c r="HU68" s="13" t="n">
        <v>0.01807842119954302</v>
      </c>
      <c r="HV68" s="13" t="n">
        <v>0.4409393464501612</v>
      </c>
      <c r="HW68" s="13">
        <f>HR68+HT68+HU68+HV68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0.0002286284186008719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3.264752709112432e-05</v>
      </c>
      <c r="L69" s="14" t="n">
        <v>0</v>
      </c>
      <c r="M69" s="14" t="n">
        <v>0.00869836713735884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0.007224219979270078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0.0001508571587203226</v>
      </c>
      <c r="AD69" s="14" t="n">
        <v>2.85012143287137e-05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0.02493341504840084</v>
      </c>
      <c r="AU69" s="14" t="n">
        <v>0</v>
      </c>
      <c r="AV69" s="14" t="n">
        <v>0.02518925883682556</v>
      </c>
      <c r="AW69" s="14" t="n">
        <v>0.0248910111961143</v>
      </c>
      <c r="AX69" s="14" t="n">
        <v>0.02466308404727988</v>
      </c>
      <c r="AY69" s="14" t="n">
        <v>0.03217308804892495</v>
      </c>
      <c r="AZ69" s="14" t="n">
        <v>0.02644088787350204</v>
      </c>
      <c r="BA69" s="14" t="n">
        <v>0.02519049015447138</v>
      </c>
      <c r="BB69" s="14" t="n">
        <v>0.02228274532256393</v>
      </c>
      <c r="BC69" s="14" t="n">
        <v>0.02522851602995028</v>
      </c>
      <c r="BD69" s="14" t="n">
        <v>0.07709016326994537</v>
      </c>
      <c r="BE69" s="14" t="n">
        <v>0.07877487084023974</v>
      </c>
      <c r="BF69" s="14" t="n">
        <v>0.8296807284561232</v>
      </c>
      <c r="BG69" s="14" t="n">
        <v>2.21742103980809</v>
      </c>
      <c r="BH69" s="14" t="n">
        <v>0.002908165132124489</v>
      </c>
      <c r="BI69" s="14" t="n">
        <v>0.01459611679234913</v>
      </c>
      <c r="BJ69" s="14" t="n">
        <v>0</v>
      </c>
      <c r="BK69" s="14" t="n">
        <v>6.20167931844857e-05</v>
      </c>
      <c r="BL69" s="14" t="n">
        <v>0.0003141843848800293</v>
      </c>
      <c r="BM69" s="14" t="n">
        <v>0.0001698031011145258</v>
      </c>
      <c r="BN69" s="14" t="n">
        <v>0.0009309765664167918</v>
      </c>
      <c r="BO69" s="14" t="n">
        <v>0.009635817250341582</v>
      </c>
      <c r="BP69" s="14" t="n">
        <v>0.005477773609724846</v>
      </c>
      <c r="BQ69" s="14" t="n">
        <v>0.002639777511902536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1.372516679880048e-05</v>
      </c>
      <c r="CD69" s="14" t="n">
        <v>6.728182259750988e-05</v>
      </c>
      <c r="CE69" s="14" t="n">
        <v>2.841361019763657e-05</v>
      </c>
      <c r="CF69" s="14" t="n">
        <v>1.449238211872872e-05</v>
      </c>
      <c r="CG69" s="14" t="n">
        <v>1.598717714311266e-06</v>
      </c>
      <c r="CH69" s="14" t="n">
        <v>0</v>
      </c>
      <c r="CI69" s="14" t="n">
        <v>0.003854304883505151</v>
      </c>
      <c r="CJ69" s="14" t="n">
        <v>0.001029183095645527</v>
      </c>
      <c r="CK69" s="14" t="n">
        <v>0.00146887639197696</v>
      </c>
      <c r="CL69" s="14" t="n">
        <v>0.001036324467803641</v>
      </c>
      <c r="CM69" s="14" t="n">
        <v>5.624408127709054e-05</v>
      </c>
      <c r="CN69" s="14" t="n">
        <v>0</v>
      </c>
      <c r="CO69" s="14" t="n">
        <v>0</v>
      </c>
      <c r="CP69" s="14" t="n">
        <v>3.299952516738338e-06</v>
      </c>
      <c r="CQ69" s="14" t="n">
        <v>0</v>
      </c>
      <c r="CR69" s="14" t="n">
        <v>0</v>
      </c>
      <c r="CS69" s="14" t="n">
        <v>0.3096057135547616</v>
      </c>
      <c r="CT69" s="14" t="n">
        <v>0.1446340482268202</v>
      </c>
      <c r="CU69" s="14" t="n">
        <v>0.3160835262260734</v>
      </c>
      <c r="CV69" s="14" t="n">
        <v>0.2937342666861984</v>
      </c>
      <c r="CW69" s="14" t="n">
        <v>0.3148353038655177</v>
      </c>
      <c r="CX69" s="14" t="n">
        <v>8.149726142746955e-06</v>
      </c>
      <c r="CY69" s="14" t="n">
        <v>0.2505317841906569</v>
      </c>
      <c r="CZ69" s="14" t="n">
        <v>0.02559547076903734</v>
      </c>
      <c r="DA69" s="14" t="n">
        <v>0</v>
      </c>
      <c r="DB69" s="14" t="n">
        <v>1.304523560886653e-05</v>
      </c>
      <c r="DC69" s="14" t="n">
        <v>0</v>
      </c>
      <c r="DD69" s="14" t="n">
        <v>2.223268921663245e-07</v>
      </c>
      <c r="DE69" s="14" t="n">
        <v>6.005897002937343e-07</v>
      </c>
      <c r="DF69" s="14" t="n">
        <v>0.01826561206135753</v>
      </c>
      <c r="DG69" s="14" t="n">
        <v>0.002141575704634359</v>
      </c>
      <c r="DH69" s="14" t="n">
        <v>0.0003500951886594737</v>
      </c>
      <c r="DI69" s="14" t="n">
        <v>8.607110933394801e-05</v>
      </c>
      <c r="DJ69" s="14" t="n">
        <v>0.004347822098658322</v>
      </c>
      <c r="DK69" s="14" t="n">
        <v>0.01151447392773124</v>
      </c>
      <c r="DL69" s="14" t="n">
        <v>0.004434871322111355</v>
      </c>
      <c r="DM69" s="14" t="n">
        <v>0.002268763394348498</v>
      </c>
      <c r="DN69" s="14" t="n">
        <v>0.003638816278683345</v>
      </c>
      <c r="DO69" s="14" t="n">
        <v>6.635903287074375e-06</v>
      </c>
      <c r="DP69" s="14" t="n">
        <v>6.914238027400557e-05</v>
      </c>
      <c r="DQ69" s="14" t="n">
        <v>0</v>
      </c>
      <c r="DR69" s="14" t="n">
        <v>0.0004242173838104538</v>
      </c>
      <c r="DS69" s="14" t="n">
        <v>5.290699816821577e-06</v>
      </c>
      <c r="DT69" s="14" t="n">
        <v>0</v>
      </c>
      <c r="DU69" s="14" t="n">
        <v>0</v>
      </c>
      <c r="DV69" s="14" t="n">
        <v>0.0004776395037345712</v>
      </c>
      <c r="DW69" s="14" t="n">
        <v>0.0001188450603693091</v>
      </c>
      <c r="DX69" s="14" t="n">
        <v>0.001446669436070466</v>
      </c>
      <c r="DY69" s="14" t="n">
        <v>0.0001897707976218136</v>
      </c>
      <c r="DZ69" s="14" t="n">
        <v>0.0007590604117023292</v>
      </c>
      <c r="EA69" s="14" t="n">
        <v>8.000778541612195e-06</v>
      </c>
      <c r="EB69" s="14" t="n">
        <v>1.699408157990943e-06</v>
      </c>
      <c r="EC69" s="14" t="n">
        <v>0.146698310715126</v>
      </c>
      <c r="ED69" s="14" t="n">
        <v>0.0008160986109772956</v>
      </c>
      <c r="EE69" s="14" t="n">
        <v>0.002873152036970532</v>
      </c>
      <c r="EF69" s="14" t="n">
        <v>0</v>
      </c>
      <c r="EG69" s="14" t="n">
        <v>0</v>
      </c>
      <c r="EH69" s="14" t="n">
        <v>0</v>
      </c>
      <c r="EI69" s="14" t="n">
        <v>0.005501167318789975</v>
      </c>
      <c r="EJ69" s="14" t="n">
        <v>0.0280478554462665</v>
      </c>
      <c r="EK69" s="14" t="n">
        <v>4.607804486090492e-06</v>
      </c>
      <c r="EL69" s="14" t="n">
        <v>0.001895475154760533</v>
      </c>
      <c r="EM69" s="14" t="n">
        <v>0</v>
      </c>
      <c r="EN69" s="14" t="n">
        <v>4.259101464236724e-05</v>
      </c>
      <c r="EO69" s="14" t="n">
        <v>0</v>
      </c>
      <c r="EP69" s="14" t="n">
        <v>0.002599709747785175</v>
      </c>
      <c r="EQ69" s="14" t="n">
        <v>0.003640664052121934</v>
      </c>
      <c r="ER69" s="14" t="n">
        <v>0</v>
      </c>
      <c r="ES69" s="14" t="n">
        <v>0.002772319499639837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0.001348238969697797</v>
      </c>
      <c r="GA69" s="14" t="n">
        <v>0</v>
      </c>
      <c r="GB69" s="14" t="n">
        <v>0</v>
      </c>
      <c r="GC69" s="14" t="n">
        <v>0.0006199048465866609</v>
      </c>
      <c r="GD69" s="14" t="n">
        <v>0.001399397824249165</v>
      </c>
      <c r="GE69" s="14" t="n">
        <v>0.001274551469325844</v>
      </c>
      <c r="GF69" s="14" t="n">
        <v>0.001348901051627579</v>
      </c>
      <c r="GG69" s="14" t="n">
        <v>0.1192102203148808</v>
      </c>
      <c r="GH69" s="14" t="n">
        <v>0.104309979013082</v>
      </c>
      <c r="GI69" s="14" t="n">
        <v>0.02988549966070658</v>
      </c>
      <c r="GJ69" s="14" t="n">
        <v>0.1188028886919408</v>
      </c>
      <c r="GK69" s="14" t="n">
        <v>0</v>
      </c>
      <c r="GL69" s="14" t="n">
        <v>2.486442021403887e-06</v>
      </c>
      <c r="GM69" s="14" t="n">
        <v>0</v>
      </c>
      <c r="GN69" s="14" t="n">
        <v>0</v>
      </c>
      <c r="GO69" s="14" t="n">
        <v>0.1192102203148808</v>
      </c>
      <c r="GP69" s="14" t="n">
        <v>0.1192102203148808</v>
      </c>
      <c r="GQ69" s="14" t="n">
        <v>0.1098256513142462</v>
      </c>
      <c r="GR69" s="14" t="n">
        <v>0.0114748594411801</v>
      </c>
      <c r="GS69" s="14" t="n">
        <v>0.001558814996771055</v>
      </c>
      <c r="GT69" s="14" t="n">
        <v>0</v>
      </c>
      <c r="GU69" s="14" t="n">
        <v>0</v>
      </c>
      <c r="GV69" s="14" t="n">
        <v>0.0008611777674778605</v>
      </c>
      <c r="GW69" s="14" t="n">
        <v>0.02937278029320996</v>
      </c>
      <c r="GX69" s="14" t="n">
        <v>0.05820843836381743</v>
      </c>
      <c r="GY69" s="14" t="n">
        <v>1.292341432810858e-05</v>
      </c>
      <c r="GZ69" s="14" t="n">
        <v>0.06722119258689579</v>
      </c>
      <c r="HA69" s="14" t="n">
        <v>0.1005324530548984</v>
      </c>
      <c r="HB69" s="14" t="n">
        <v>0.003279246233914598</v>
      </c>
      <c r="HC69" s="14" t="n">
        <v>0.0006346912104535207</v>
      </c>
      <c r="HD69" s="14" t="n">
        <v>0.001554072032037498</v>
      </c>
      <c r="HE69" s="14" t="n">
        <v>0.0006346912104535207</v>
      </c>
      <c r="HF69" s="14" t="n">
        <v>0.0006346912104535207</v>
      </c>
      <c r="HG69" s="14" t="n">
        <v>0</v>
      </c>
      <c r="HH69" s="14" t="n">
        <v>0.05091742641759121</v>
      </c>
      <c r="HI69" s="14" t="n">
        <v>0.05091742641759121</v>
      </c>
      <c r="HJ69" s="14" t="n">
        <v>0.05091742641759121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 t="n">
        <v>0</v>
      </c>
      <c r="HR69" s="14">
        <f>SUM(C69:HQ69)</f>
        <v/>
      </c>
      <c r="HT69" s="14" t="n">
        <v>10.01020211481674</v>
      </c>
      <c r="HU69" s="14" t="n">
        <v>-1.227318390986051</v>
      </c>
      <c r="HV69" s="14" t="n">
        <v>12.14764863382268</v>
      </c>
      <c r="HW69" s="14">
        <f>HR69+HT69+HU69+HV69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0.3412582570882982</v>
      </c>
      <c r="D70" s="13" t="n">
        <v>0.3411605668062665</v>
      </c>
      <c r="E70" s="13" t="n">
        <v>0.3356545466794648</v>
      </c>
      <c r="F70" s="13" t="n">
        <v>0.3243950325187259</v>
      </c>
      <c r="G70" s="13" t="n">
        <v>0.2474097098970642</v>
      </c>
      <c r="H70" s="13" t="n">
        <v>0.3409751769062017</v>
      </c>
      <c r="I70" s="13" t="n">
        <v>0.341421304169369</v>
      </c>
      <c r="J70" s="13" t="n">
        <v>0.341421304169369</v>
      </c>
      <c r="K70" s="13" t="n">
        <v>0.3409787916941285</v>
      </c>
      <c r="L70" s="13" t="n">
        <v>0.02424806137963767</v>
      </c>
      <c r="M70" s="13" t="n">
        <v>0.01580810028637621</v>
      </c>
      <c r="N70" s="13" t="n">
        <v>0</v>
      </c>
      <c r="O70" s="13" t="n">
        <v>0.2304429160380347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0.004898795096495482</v>
      </c>
      <c r="Z70" s="13" t="n">
        <v>0.005859350103480329</v>
      </c>
      <c r="AA70" s="13" t="n">
        <v>0.006045062097906426</v>
      </c>
      <c r="AB70" s="13" t="n">
        <v>0.01034417039661583</v>
      </c>
      <c r="AC70" s="13" t="n">
        <v>0.01894260547550848</v>
      </c>
      <c r="AD70" s="13" t="n">
        <v>0.01913666925213138</v>
      </c>
      <c r="AE70" s="13" t="n">
        <v>0.008695262878181955</v>
      </c>
      <c r="AF70" s="13" t="n">
        <v>0.003229656928577449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0.0101199606663282</v>
      </c>
      <c r="AM70" s="13" t="n">
        <v>0.0005224941554089859</v>
      </c>
      <c r="AN70" s="13" t="n">
        <v>0.0006071913261299971</v>
      </c>
      <c r="AO70" s="13" t="n">
        <v>0</v>
      </c>
      <c r="AP70" s="13" t="n">
        <v>0</v>
      </c>
      <c r="AQ70" s="13" t="n">
        <v>2.402310034478454e-05</v>
      </c>
      <c r="AR70" s="13" t="n">
        <v>0.001096140786408885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8.65196211103958e-09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5.27233016296282e-05</v>
      </c>
      <c r="BG70" s="13" t="n">
        <v>1.382878211905571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4.217068757835074e-05</v>
      </c>
      <c r="CE70" s="13" t="n">
        <v>3.357662635278217e-08</v>
      </c>
      <c r="CF70" s="13" t="n">
        <v>1.575782264323577e-08</v>
      </c>
      <c r="CG70" s="13" t="n">
        <v>2.0608269471753e-09</v>
      </c>
      <c r="CH70" s="13" t="n">
        <v>0.0007466414471821006</v>
      </c>
      <c r="CI70" s="13" t="n">
        <v>0</v>
      </c>
      <c r="CJ70" s="13" t="n">
        <v>0.0006113065762903156</v>
      </c>
      <c r="CK70" s="13" t="n">
        <v>1.662533294577741e-05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0.0001017497284067012</v>
      </c>
      <c r="CS70" s="13" t="n">
        <v>0.0003621128803434269</v>
      </c>
      <c r="CT70" s="13" t="n">
        <v>0.005987289236534645</v>
      </c>
      <c r="CU70" s="13" t="n">
        <v>0</v>
      </c>
      <c r="CV70" s="13" t="n">
        <v>0</v>
      </c>
      <c r="CW70" s="13" t="n">
        <v>0</v>
      </c>
      <c r="CX70" s="13" t="n">
        <v>0.000157561782094705</v>
      </c>
      <c r="CY70" s="13" t="n">
        <v>3.54364115342914e-05</v>
      </c>
      <c r="CZ70" s="13" t="n">
        <v>0.002200676879245202</v>
      </c>
      <c r="DA70" s="13" t="n">
        <v>3.044850721619832e-05</v>
      </c>
      <c r="DB70" s="13" t="n">
        <v>0.0001957550306464706</v>
      </c>
      <c r="DC70" s="13" t="n">
        <v>0</v>
      </c>
      <c r="DD70" s="13" t="n">
        <v>0</v>
      </c>
      <c r="DE70" s="13" t="n">
        <v>0.001072057474266018</v>
      </c>
      <c r="DF70" s="13" t="n">
        <v>0.0002415096881112144</v>
      </c>
      <c r="DG70" s="13" t="n">
        <v>0.0001794280672229714</v>
      </c>
      <c r="DH70" s="13" t="n">
        <v>0.006862856165410158</v>
      </c>
      <c r="DI70" s="13" t="n">
        <v>0</v>
      </c>
      <c r="DJ70" s="13" t="n">
        <v>0.0005191035589096098</v>
      </c>
      <c r="DK70" s="13" t="n">
        <v>0.0007556774285154224</v>
      </c>
      <c r="DL70" s="13" t="n">
        <v>1.001127173506537e-07</v>
      </c>
      <c r="DM70" s="13" t="n">
        <v>0.003747776965579781</v>
      </c>
      <c r="DN70" s="13" t="n">
        <v>0.004035705092872942</v>
      </c>
      <c r="DO70" s="13" t="n">
        <v>0.0001183010410999746</v>
      </c>
      <c r="DP70" s="13" t="n">
        <v>0.0071020218034287</v>
      </c>
      <c r="DQ70" s="13" t="n">
        <v>0.004798119323823321</v>
      </c>
      <c r="DR70" s="13" t="n">
        <v>3.442736616090562e-07</v>
      </c>
      <c r="DS70" s="13" t="n">
        <v>0</v>
      </c>
      <c r="DT70" s="13" t="n">
        <v>0</v>
      </c>
      <c r="DU70" s="13" t="n">
        <v>0.0001886061158028304</v>
      </c>
      <c r="DV70" s="13" t="n">
        <v>6.448227124935207e-06</v>
      </c>
      <c r="DW70" s="13" t="n">
        <v>0.006425251922820579</v>
      </c>
      <c r="DX70" s="13" t="n">
        <v>0.006354941906009579</v>
      </c>
      <c r="DY70" s="13" t="n">
        <v>1.572877100651764e-08</v>
      </c>
      <c r="DZ70" s="13" t="n">
        <v>0.0001061490387051307</v>
      </c>
      <c r="EA70" s="13" t="n">
        <v>4.421821854233364e-09</v>
      </c>
      <c r="EB70" s="13" t="n">
        <v>2.190621955887961e-09</v>
      </c>
      <c r="EC70" s="13" t="n">
        <v>0.0002206688925065563</v>
      </c>
      <c r="ED70" s="13" t="n">
        <v>0.000268118702176495</v>
      </c>
      <c r="EE70" s="13" t="n">
        <v>3.669000408609068e-06</v>
      </c>
      <c r="EF70" s="13" t="n">
        <v>0</v>
      </c>
      <c r="EG70" s="13" t="n">
        <v>0</v>
      </c>
      <c r="EH70" s="13" t="n">
        <v>2.763565310784685e-05</v>
      </c>
      <c r="EI70" s="13" t="n">
        <v>7.091279310911044e-06</v>
      </c>
      <c r="EJ70" s="13" t="n">
        <v>0.0002030078310816095</v>
      </c>
      <c r="EK70" s="13" t="n">
        <v>0.0005549686295599624</v>
      </c>
      <c r="EL70" s="13" t="n">
        <v>4.523251478814674e-08</v>
      </c>
      <c r="EM70" s="13" t="n">
        <v>0</v>
      </c>
      <c r="EN70" s="13" t="n">
        <v>0</v>
      </c>
      <c r="EO70" s="13" t="n">
        <v>0</v>
      </c>
      <c r="EP70" s="13" t="n">
        <v>0.0005392990705230663</v>
      </c>
      <c r="EQ70" s="13" t="n">
        <v>0.002933822272729055</v>
      </c>
      <c r="ER70" s="13" t="n">
        <v>0</v>
      </c>
      <c r="ES70" s="13" t="n">
        <v>1.080934741518196</v>
      </c>
      <c r="ET70" s="13" t="n">
        <v>0.4106171298910002</v>
      </c>
      <c r="EU70" s="13" t="n">
        <v>0</v>
      </c>
      <c r="EV70" s="13" t="n">
        <v>5.072570654298587e-05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0.0790169715187659</v>
      </c>
      <c r="GA70" s="13" t="n">
        <v>0</v>
      </c>
      <c r="GB70" s="13" t="n">
        <v>0</v>
      </c>
      <c r="GC70" s="13" t="n">
        <v>0.2678527867206217</v>
      </c>
      <c r="GD70" s="13" t="n">
        <v>0.0486152700880389</v>
      </c>
      <c r="GE70" s="13" t="n">
        <v>0.0106514220550163</v>
      </c>
      <c r="GF70" s="13" t="n">
        <v>0.01139817820442826</v>
      </c>
      <c r="GG70" s="13" t="n">
        <v>0.005677762628404861</v>
      </c>
      <c r="GH70" s="13" t="n">
        <v>0.005424343897321571</v>
      </c>
      <c r="GI70" s="13" t="n">
        <v>0.1496168012505152</v>
      </c>
      <c r="GJ70" s="13" t="n">
        <v>0.005658107787660613</v>
      </c>
      <c r="GK70" s="13" t="n">
        <v>0</v>
      </c>
      <c r="GL70" s="13" t="n">
        <v>3.205147897235659e-09</v>
      </c>
      <c r="GM70" s="13" t="n">
        <v>0.0001732475465817431</v>
      </c>
      <c r="GN70" s="13" t="n">
        <v>0.0001732475465817431</v>
      </c>
      <c r="GO70" s="13" t="n">
        <v>0.005677762628404861</v>
      </c>
      <c r="GP70" s="13" t="n">
        <v>0.005677762628404861</v>
      </c>
      <c r="GQ70" s="13" t="n">
        <v>0.03438171894609679</v>
      </c>
      <c r="GR70" s="13" t="n">
        <v>0.6859825525467919</v>
      </c>
      <c r="GS70" s="13" t="n">
        <v>0</v>
      </c>
      <c r="GT70" s="13" t="n">
        <v>0.3263841621412497</v>
      </c>
      <c r="GU70" s="13" t="n">
        <v>0</v>
      </c>
      <c r="GV70" s="13" t="n">
        <v>0.1414608777768563</v>
      </c>
      <c r="GW70" s="13" t="n">
        <v>0.02142543246306968</v>
      </c>
      <c r="GX70" s="13" t="n">
        <v>0</v>
      </c>
      <c r="GY70" s="13" t="n">
        <v>0.007767466020113187</v>
      </c>
      <c r="GZ70" s="13" t="n">
        <v>0.484306032183134</v>
      </c>
      <c r="HA70" s="13" t="n">
        <v>0</v>
      </c>
      <c r="HB70" s="13" t="n">
        <v>0.01725988186936214</v>
      </c>
      <c r="HC70" s="13" t="n">
        <v>0</v>
      </c>
      <c r="HD70" s="13" t="n">
        <v>0.002711835790086517</v>
      </c>
      <c r="HE70" s="13" t="n">
        <v>0</v>
      </c>
      <c r="HF70" s="13" t="n">
        <v>0</v>
      </c>
      <c r="HG70" s="13" t="n">
        <v>0.07279545057152453</v>
      </c>
      <c r="HH70" s="13" t="n">
        <v>0</v>
      </c>
      <c r="HI70" s="13" t="n">
        <v>0</v>
      </c>
      <c r="HJ70" s="13" t="n">
        <v>0</v>
      </c>
      <c r="HK70" s="13" t="n">
        <v>0.0001705309137817623</v>
      </c>
      <c r="HL70" s="13" t="n">
        <v>0.0001732475465817431</v>
      </c>
      <c r="HM70" s="13" t="n">
        <v>0.0001714485172788957</v>
      </c>
      <c r="HN70" s="13" t="n">
        <v>0</v>
      </c>
      <c r="HO70" s="13" t="n">
        <v>0</v>
      </c>
      <c r="HP70" s="13" t="n">
        <v>0</v>
      </c>
      <c r="HQ70" s="13" t="n">
        <v>0</v>
      </c>
      <c r="HR70" s="13">
        <f>SUM(C70:HQ70)</f>
        <v/>
      </c>
      <c r="HT70" s="13" t="n">
        <v>39.28142008844153</v>
      </c>
      <c r="HU70" s="13" t="n">
        <v>-0.7612367067698252</v>
      </c>
      <c r="HV70" s="13" t="n">
        <v>0.1026333174606609</v>
      </c>
      <c r="HW70" s="13">
        <f>HR70+HT70+HU70+HV70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0.002131675283136035</v>
      </c>
      <c r="E71" s="14" t="n">
        <v>0.2177491879686788</v>
      </c>
      <c r="F71" s="14" t="n">
        <v>9.047683393023012e-05</v>
      </c>
      <c r="G71" s="14" t="n">
        <v>0.1289439635987839</v>
      </c>
      <c r="H71" s="14" t="n">
        <v>0</v>
      </c>
      <c r="I71" s="14" t="n">
        <v>0</v>
      </c>
      <c r="J71" s="14" t="n">
        <v>0</v>
      </c>
      <c r="K71" s="14" t="n">
        <v>1.291985005596797e-05</v>
      </c>
      <c r="L71" s="14" t="n">
        <v>0</v>
      </c>
      <c r="M71" s="14" t="n">
        <v>1.321093693392769e-06</v>
      </c>
      <c r="N71" s="14" t="n">
        <v>3.876631538264387</v>
      </c>
      <c r="O71" s="14" t="n">
        <v>0.03272686029773859</v>
      </c>
      <c r="P71" s="14" t="n">
        <v>0</v>
      </c>
      <c r="Q71" s="14" t="n">
        <v>0</v>
      </c>
      <c r="R71" s="14" t="n">
        <v>0</v>
      </c>
      <c r="S71" s="14" t="n">
        <v>0.004231780657368111</v>
      </c>
      <c r="T71" s="14" t="n">
        <v>0.004231780657368111</v>
      </c>
      <c r="U71" s="14" t="n">
        <v>0.0003903077338682582</v>
      </c>
      <c r="V71" s="14" t="n">
        <v>0.00116093753087135</v>
      </c>
      <c r="W71" s="14" t="n">
        <v>0.7020783922260567</v>
      </c>
      <c r="X71" s="14" t="n">
        <v>4.048988321389365e-07</v>
      </c>
      <c r="Y71" s="14" t="n">
        <v>0.01534345655072817</v>
      </c>
      <c r="Z71" s="14" t="n">
        <v>0.01689461101438852</v>
      </c>
      <c r="AA71" s="14" t="n">
        <v>0.01893366548685294</v>
      </c>
      <c r="AB71" s="14" t="n">
        <v>0.03229341595851708</v>
      </c>
      <c r="AC71" s="14" t="n">
        <v>0.001282660301625523</v>
      </c>
      <c r="AD71" s="14" t="n">
        <v>8.684298970941864e-06</v>
      </c>
      <c r="AE71" s="14" t="n">
        <v>0.02723432712341603</v>
      </c>
      <c r="AF71" s="14" t="n">
        <v>0.01011556919227678</v>
      </c>
      <c r="AG71" s="14" t="n">
        <v>0</v>
      </c>
      <c r="AH71" s="14" t="n">
        <v>0.0003264138074720391</v>
      </c>
      <c r="AI71" s="14" t="n">
        <v>0.0001738512439649485</v>
      </c>
      <c r="AJ71" s="14" t="n">
        <v>0</v>
      </c>
      <c r="AK71" s="14" t="n">
        <v>0</v>
      </c>
      <c r="AL71" s="14" t="n">
        <v>0.1122238906470484</v>
      </c>
      <c r="AM71" s="14" t="n">
        <v>0.0158246181736261</v>
      </c>
      <c r="AN71" s="14" t="n">
        <v>0.005310670824108613</v>
      </c>
      <c r="AO71" s="14" t="n">
        <v>0.0008660033019056881</v>
      </c>
      <c r="AP71" s="14" t="n">
        <v>0</v>
      </c>
      <c r="AQ71" s="14" t="n">
        <v>7.097799936495342e-07</v>
      </c>
      <c r="AR71" s="14" t="n">
        <v>0.01213764758221606</v>
      </c>
      <c r="AS71" s="14" t="n">
        <v>0</v>
      </c>
      <c r="AT71" s="14" t="n">
        <v>0.009822556290635564</v>
      </c>
      <c r="AU71" s="14" t="n">
        <v>0</v>
      </c>
      <c r="AV71" s="14" t="n">
        <v>0.0099683337817408</v>
      </c>
      <c r="AW71" s="14" t="n">
        <v>0.01015197923866459</v>
      </c>
      <c r="AX71" s="14" t="n">
        <v>0.01373324922848851</v>
      </c>
      <c r="AY71" s="14" t="n">
        <v>0.3390750428532658</v>
      </c>
      <c r="AZ71" s="14" t="n">
        <v>0.07397789077610767</v>
      </c>
      <c r="BA71" s="14" t="n">
        <v>0.009967421552133357</v>
      </c>
      <c r="BB71" s="14" t="n">
        <v>0.04239254747827281</v>
      </c>
      <c r="BC71" s="14" t="n">
        <v>0.00996103091088105</v>
      </c>
      <c r="BD71" s="14" t="n">
        <v>0.064087356008993</v>
      </c>
      <c r="BE71" s="14" t="n">
        <v>0</v>
      </c>
      <c r="BF71" s="14" t="n">
        <v>0.0001934465871262114</v>
      </c>
      <c r="BG71" s="14" t="n">
        <v>0.001277273448007184</v>
      </c>
      <c r="BH71" s="14" t="n">
        <v>21.51378322051716</v>
      </c>
      <c r="BI71" s="14" t="n">
        <v>21.28183190573011</v>
      </c>
      <c r="BJ71" s="14" t="n">
        <v>21.63348296943951</v>
      </c>
      <c r="BK71" s="14" t="n">
        <v>21.69724658144812</v>
      </c>
      <c r="BL71" s="14" t="n">
        <v>0.02657095744761912</v>
      </c>
      <c r="BM71" s="14" t="n">
        <v>0.00380411956553805</v>
      </c>
      <c r="BN71" s="14" t="n">
        <v>0.02085678146110484</v>
      </c>
      <c r="BO71" s="14" t="n">
        <v>0.3764685164865783</v>
      </c>
      <c r="BP71" s="14" t="n">
        <v>0.1930231283967452</v>
      </c>
      <c r="BQ71" s="14" t="n">
        <v>0.05913925726788005</v>
      </c>
      <c r="BR71" s="14" t="n">
        <v>0.0001156957951280813</v>
      </c>
      <c r="BS71" s="14" t="n">
        <v>0</v>
      </c>
      <c r="BT71" s="14" t="n">
        <v>0.008638580530614406</v>
      </c>
      <c r="BU71" s="14" t="n">
        <v>0.002285087899204708</v>
      </c>
      <c r="BV71" s="14" t="n">
        <v>0.003409035225949431</v>
      </c>
      <c r="BW71" s="14" t="n">
        <v>0</v>
      </c>
      <c r="BX71" s="14" t="n">
        <v>0.07491684923278316</v>
      </c>
      <c r="BY71" s="14" t="n">
        <v>0.1164861186336983</v>
      </c>
      <c r="BZ71" s="14" t="n">
        <v>0.1062832482140607</v>
      </c>
      <c r="CA71" s="14" t="n">
        <v>0.1172471514794175</v>
      </c>
      <c r="CB71" s="14" t="n">
        <v>0.03286646589595948</v>
      </c>
      <c r="CC71" s="14" t="n">
        <v>0.006298614704109595</v>
      </c>
      <c r="CD71" s="14" t="n">
        <v>0.0002913944256291115</v>
      </c>
      <c r="CE71" s="14" t="n">
        <v>0.07303777458664575</v>
      </c>
      <c r="CF71" s="14" t="n">
        <v>0.08823866346336764</v>
      </c>
      <c r="CG71" s="14" t="n">
        <v>0.106781797759792</v>
      </c>
      <c r="CH71" s="14" t="n">
        <v>0.07119464035691771</v>
      </c>
      <c r="CI71" s="14" t="n">
        <v>0.06978858487419093</v>
      </c>
      <c r="CJ71" s="14" t="n">
        <v>0.0003970214097212358</v>
      </c>
      <c r="CK71" s="14" t="n">
        <v>0.08944519061642983</v>
      </c>
      <c r="CL71" s="14" t="n">
        <v>0.1466349592436537</v>
      </c>
      <c r="CM71" s="14" t="n">
        <v>0.01155347226411678</v>
      </c>
      <c r="CN71" s="14" t="n">
        <v>0.0092476230248149</v>
      </c>
      <c r="CO71" s="14" t="n">
        <v>0.009372103706427052</v>
      </c>
      <c r="CP71" s="14" t="n">
        <v>0.01762719057779157</v>
      </c>
      <c r="CQ71" s="14" t="n">
        <v>0.009234801716754466</v>
      </c>
      <c r="CR71" s="14" t="n">
        <v>0.009672727161142258</v>
      </c>
      <c r="CS71" s="14" t="n">
        <v>13.64728037436892</v>
      </c>
      <c r="CT71" s="14" t="n">
        <v>6.427449063000941</v>
      </c>
      <c r="CU71" s="14" t="n">
        <v>14.01184420465789</v>
      </c>
      <c r="CV71" s="14" t="n">
        <v>12.78162382258752</v>
      </c>
      <c r="CW71" s="14" t="n">
        <v>13.95584447322129</v>
      </c>
      <c r="CX71" s="14" t="n">
        <v>2.182879931207259</v>
      </c>
      <c r="CY71" s="14" t="n">
        <v>11.09892424507906</v>
      </c>
      <c r="CZ71" s="14" t="n">
        <v>0.9971416692477065</v>
      </c>
      <c r="DA71" s="14" t="n">
        <v>0.001457906260146931</v>
      </c>
      <c r="DB71" s="14" t="n">
        <v>0.0024039625911588</v>
      </c>
      <c r="DC71" s="14" t="n">
        <v>0</v>
      </c>
      <c r="DD71" s="14" t="n">
        <v>9.168647682235932e-07</v>
      </c>
      <c r="DE71" s="14" t="n">
        <v>0.002948067731598345</v>
      </c>
      <c r="DF71" s="14" t="n">
        <v>0.8550986350281028</v>
      </c>
      <c r="DG71" s="14" t="n">
        <v>0.1373279069920295</v>
      </c>
      <c r="DH71" s="14" t="n">
        <v>0.03811767002227046</v>
      </c>
      <c r="DI71" s="14" t="n">
        <v>0.07025188578899332</v>
      </c>
      <c r="DJ71" s="14" t="n">
        <v>0.01966639446133234</v>
      </c>
      <c r="DK71" s="14" t="n">
        <v>0.3356496377162699</v>
      </c>
      <c r="DL71" s="14" t="n">
        <v>0.02124484271453493</v>
      </c>
      <c r="DM71" s="14" t="n">
        <v>0.02281017731140814</v>
      </c>
      <c r="DN71" s="14" t="n">
        <v>0.07729130355845062</v>
      </c>
      <c r="DO71" s="14" t="n">
        <v>0.00956577359991255</v>
      </c>
      <c r="DP71" s="14" t="n">
        <v>0.02196308833457557</v>
      </c>
      <c r="DQ71" s="14" t="n">
        <v>0.01781718380390225</v>
      </c>
      <c r="DR71" s="14" t="n">
        <v>0.009446330981038129</v>
      </c>
      <c r="DS71" s="14" t="n">
        <v>0.01158608540238557</v>
      </c>
      <c r="DT71" s="14" t="n">
        <v>0.0118951346838915</v>
      </c>
      <c r="DU71" s="14" t="n">
        <v>0.009345390860881996</v>
      </c>
      <c r="DV71" s="14" t="n">
        <v>0.02809197235696874</v>
      </c>
      <c r="DW71" s="14" t="n">
        <v>0.02282841676240424</v>
      </c>
      <c r="DX71" s="14" t="n">
        <v>0.07652415478153207</v>
      </c>
      <c r="DY71" s="14" t="n">
        <v>0.0008673644607201229</v>
      </c>
      <c r="DZ71" s="14" t="n">
        <v>0.001057037076145635</v>
      </c>
      <c r="EA71" s="14" t="n">
        <v>3.507051809805381e-05</v>
      </c>
      <c r="EB71" s="14" t="n">
        <v>0.001881675998836633</v>
      </c>
      <c r="EC71" s="14" t="n">
        <v>6.502515454820753</v>
      </c>
      <c r="ED71" s="14" t="n">
        <v>0.002574023292871042</v>
      </c>
      <c r="EE71" s="14" t="n">
        <v>0.001716202246434971</v>
      </c>
      <c r="EF71" s="14" t="n">
        <v>1.476227735893594e-05</v>
      </c>
      <c r="EG71" s="14" t="n">
        <v>2.235087170648378e-06</v>
      </c>
      <c r="EH71" s="14" t="n">
        <v>7.332111606468125e-05</v>
      </c>
      <c r="EI71" s="14" t="n">
        <v>0.001636733943525366</v>
      </c>
      <c r="EJ71" s="14" t="n">
        <v>0.09290417108626497</v>
      </c>
      <c r="EK71" s="14" t="n">
        <v>0.06563274050022543</v>
      </c>
      <c r="EL71" s="14" t="n">
        <v>0.1575522363082901</v>
      </c>
      <c r="EM71" s="14" t="n">
        <v>0.02742972006595229</v>
      </c>
      <c r="EN71" s="14" t="n">
        <v>0.02737062799758055</v>
      </c>
      <c r="EO71" s="14" t="n">
        <v>0.02800676557207438</v>
      </c>
      <c r="EP71" s="14" t="n">
        <v>0.1044236283980144</v>
      </c>
      <c r="EQ71" s="14" t="n">
        <v>14.30928657059821</v>
      </c>
      <c r="ER71" s="14" t="n">
        <v>0</v>
      </c>
      <c r="ES71" s="14" t="n">
        <v>3.463154832507441</v>
      </c>
      <c r="ET71" s="14" t="n">
        <v>4.546793692593133</v>
      </c>
      <c r="EU71" s="14" t="n">
        <v>0.2133280406797564</v>
      </c>
      <c r="EV71" s="14" t="n">
        <v>1.738491532616147</v>
      </c>
      <c r="EW71" s="14" t="n">
        <v>0.02863048505565239</v>
      </c>
      <c r="EX71" s="14" t="n">
        <v>0.02863048505565239</v>
      </c>
      <c r="EY71" s="14" t="n">
        <v>0.001313830189463359</v>
      </c>
      <c r="EZ71" s="14" t="n">
        <v>0</v>
      </c>
      <c r="FA71" s="14" t="n">
        <v>0</v>
      </c>
      <c r="FB71" s="14" t="n">
        <v>0</v>
      </c>
      <c r="FC71" s="14" t="n">
        <v>1.738203873113867e-06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0.7027618598984797</v>
      </c>
      <c r="FK71" s="14" t="n">
        <v>0.6023671624446558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5.046001283146774e-05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0.8998352500162158</v>
      </c>
      <c r="GA71" s="14" t="n">
        <v>0.1174360367252069</v>
      </c>
      <c r="GB71" s="14" t="n">
        <v>0</v>
      </c>
      <c r="GC71" s="14" t="n">
        <v>0.8694812450736269</v>
      </c>
      <c r="GD71" s="14" t="n">
        <v>0.3348469406412227</v>
      </c>
      <c r="GE71" s="14" t="n">
        <v>0.02271370497594469</v>
      </c>
      <c r="GF71" s="14" t="n">
        <v>0.00870222499905773</v>
      </c>
      <c r="GG71" s="14" t="n">
        <v>0</v>
      </c>
      <c r="GH71" s="14" t="n">
        <v>0.09258465255192261</v>
      </c>
      <c r="GI71" s="14" t="n">
        <v>1.255208505032896</v>
      </c>
      <c r="GJ71" s="14" t="n">
        <v>4.940854873860914e-05</v>
      </c>
      <c r="GK71" s="14" t="n">
        <v>0</v>
      </c>
      <c r="GL71" s="14" t="n">
        <v>0.0001356972183645539</v>
      </c>
      <c r="GM71" s="14" t="n">
        <v>0.009008849575916654</v>
      </c>
      <c r="GN71" s="14" t="n">
        <v>0.009008849575916654</v>
      </c>
      <c r="GO71" s="14" t="n">
        <v>0</v>
      </c>
      <c r="GP71" s="14" t="n">
        <v>0</v>
      </c>
      <c r="GQ71" s="14" t="n">
        <v>0.3360124415177301</v>
      </c>
      <c r="GR71" s="14" t="n">
        <v>3.845628252536073</v>
      </c>
      <c r="GS71" s="14" t="n">
        <v>0</v>
      </c>
      <c r="GT71" s="14" t="n">
        <v>0.0004173199499286884</v>
      </c>
      <c r="GU71" s="14" t="n">
        <v>0</v>
      </c>
      <c r="GV71" s="14" t="n">
        <v>0.1541053444462554</v>
      </c>
      <c r="GW71" s="14" t="n">
        <v>0.2810656118005344</v>
      </c>
      <c r="GX71" s="14" t="n">
        <v>2.541175924781887</v>
      </c>
      <c r="GY71" s="14" t="n">
        <v>0.0209299871340201</v>
      </c>
      <c r="GZ71" s="14" t="n">
        <v>0.466895799570482</v>
      </c>
      <c r="HA71" s="14" t="n">
        <v>0.0001529537284955361</v>
      </c>
      <c r="HB71" s="14" t="n">
        <v>0.05224219138442697</v>
      </c>
      <c r="HC71" s="14" t="n">
        <v>0.0001421621066406511</v>
      </c>
      <c r="HD71" s="14" t="n">
        <v>0.008029283540203026</v>
      </c>
      <c r="HE71" s="14" t="n">
        <v>0.0001421621066406511</v>
      </c>
      <c r="HF71" s="14" t="n">
        <v>0.0001421621066406511</v>
      </c>
      <c r="HG71" s="14" t="n">
        <v>0</v>
      </c>
      <c r="HH71" s="14" t="n">
        <v>0</v>
      </c>
      <c r="HI71" s="14" t="n">
        <v>0</v>
      </c>
      <c r="HJ71" s="14" t="n">
        <v>0</v>
      </c>
      <c r="HK71" s="14" t="n">
        <v>0.03612280814974297</v>
      </c>
      <c r="HL71" s="14" t="n">
        <v>0.009008849575916654</v>
      </c>
      <c r="HM71" s="14" t="n">
        <v>0.02696446212349743</v>
      </c>
      <c r="HN71" s="14" t="n">
        <v>0</v>
      </c>
      <c r="HO71" s="14" t="n">
        <v>0</v>
      </c>
      <c r="HP71" s="14" t="n">
        <v>0</v>
      </c>
      <c r="HQ71" s="14" t="n">
        <v>0</v>
      </c>
      <c r="HR71" s="14">
        <f>SUM(C71:HQ71)</f>
        <v/>
      </c>
      <c r="HT71" s="14" t="n">
        <v>2.803472077208302e-05</v>
      </c>
      <c r="HU71" s="14" t="n">
        <v>-0.4315706662832359</v>
      </c>
      <c r="HV71" s="14" t="n">
        <v>7.973488169803043</v>
      </c>
      <c r="HW71" s="14">
        <f>HR71+HT71+HU71+HV71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0.01183487686068303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0.06531290342651469</v>
      </c>
      <c r="BI72" s="13" t="n">
        <v>0.06302106088464787</v>
      </c>
      <c r="BJ72" s="13" t="n">
        <v>0.06607151456543793</v>
      </c>
      <c r="BK72" s="13" t="n">
        <v>0.06625808610655788</v>
      </c>
      <c r="BL72" s="13" t="n">
        <v>4.560423315428287e-05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8.78133984449506e-05</v>
      </c>
      <c r="CB72" s="13" t="n">
        <v>3.83139875409928e-05</v>
      </c>
      <c r="CC72" s="13" t="n">
        <v>1.276124427248152e-05</v>
      </c>
      <c r="CD72" s="13" t="n">
        <v>0</v>
      </c>
      <c r="CE72" s="13" t="n">
        <v>0</v>
      </c>
      <c r="CF72" s="13" t="n">
        <v>2.348138016138662e-05</v>
      </c>
      <c r="CG72" s="13" t="n">
        <v>7.911400529424752e-05</v>
      </c>
      <c r="CH72" s="13" t="n">
        <v>4.873453404539326e-07</v>
      </c>
      <c r="CI72" s="13" t="n">
        <v>0</v>
      </c>
      <c r="CJ72" s="13" t="n">
        <v>0</v>
      </c>
      <c r="CK72" s="13" t="n">
        <v>2.919178578645934e-05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2.502404802632789e-05</v>
      </c>
      <c r="CQ72" s="13" t="n">
        <v>0</v>
      </c>
      <c r="CR72" s="13" t="n">
        <v>0</v>
      </c>
      <c r="CS72" s="13" t="n">
        <v>0.0001143925903295126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0.00655961177370825</v>
      </c>
      <c r="CY72" s="13" t="n">
        <v>0</v>
      </c>
      <c r="CZ72" s="13" t="n">
        <v>0.0003804039995316506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1.521485177731922e-05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10.6050392185145</v>
      </c>
      <c r="ER72" s="13" t="n">
        <v>0</v>
      </c>
      <c r="ES72" s="13" t="n">
        <v>0.0001655516140840696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0.940957831134047</v>
      </c>
      <c r="GA72" s="13" t="n">
        <v>1.392217691206725</v>
      </c>
      <c r="GB72" s="13" t="n">
        <v>0</v>
      </c>
      <c r="GC72" s="13" t="n">
        <v>1.610929825309745e-05</v>
      </c>
      <c r="GD72" s="13" t="n">
        <v>0</v>
      </c>
      <c r="GE72" s="13" t="n">
        <v>0.002337369371171679</v>
      </c>
      <c r="GF72" s="13" t="n">
        <v>0.002501239034992537</v>
      </c>
      <c r="GG72" s="13" t="n">
        <v>0</v>
      </c>
      <c r="GH72" s="13" t="n">
        <v>7.095546382248732e-05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0</v>
      </c>
      <c r="GR72" s="13" t="n">
        <v>1.378587169682575e-05</v>
      </c>
      <c r="GS72" s="13" t="n">
        <v>0</v>
      </c>
      <c r="GT72" s="13" t="n">
        <v>0</v>
      </c>
      <c r="GU72" s="13" t="n">
        <v>0</v>
      </c>
      <c r="GV72" s="13" t="n">
        <v>2.571013328528566e-06</v>
      </c>
      <c r="GW72" s="13" t="n">
        <v>0.0002282080165269051</v>
      </c>
      <c r="GX72" s="13" t="n">
        <v>0</v>
      </c>
      <c r="GY72" s="13" t="n">
        <v>0</v>
      </c>
      <c r="GZ72" s="13" t="n">
        <v>0.1062770848860905</v>
      </c>
      <c r="HA72" s="13" t="n">
        <v>0</v>
      </c>
      <c r="HB72" s="13" t="n">
        <v>0.01073623873017334</v>
      </c>
      <c r="HC72" s="13" t="n">
        <v>0</v>
      </c>
      <c r="HD72" s="13" t="n">
        <v>0.005467822978136709</v>
      </c>
      <c r="HE72" s="13" t="n">
        <v>0</v>
      </c>
      <c r="HF72" s="13" t="n">
        <v>0</v>
      </c>
      <c r="HG72" s="13" t="n">
        <v>0</v>
      </c>
      <c r="HH72" s="13" t="n">
        <v>0.0002665163923138338</v>
      </c>
      <c r="HI72" s="13" t="n">
        <v>0.0002665163923138338</v>
      </c>
      <c r="HJ72" s="13" t="n">
        <v>0.0002665163923138338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 t="n">
        <v>0</v>
      </c>
      <c r="HR72" s="13">
        <f>SUM(C72:HQ72)</f>
        <v/>
      </c>
      <c r="HT72" s="13" t="n">
        <v>1.048823593533411e-05</v>
      </c>
      <c r="HU72" s="13" t="n">
        <v>-0.1361727279645526</v>
      </c>
      <c r="HV72" s="13" t="n">
        <v>0.06939143133338155</v>
      </c>
      <c r="HW72" s="13">
        <f>HR72+HT72+HU72+HV72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2.083005271720814</v>
      </c>
      <c r="D73" s="14" t="n">
        <v>2.081265546828716</v>
      </c>
      <c r="E73" s="14" t="n">
        <v>1.939002863625664</v>
      </c>
      <c r="F73" s="14" t="n">
        <v>1.97828417691074</v>
      </c>
      <c r="G73" s="14" t="n">
        <v>1.439030122321937</v>
      </c>
      <c r="H73" s="14" t="n">
        <v>2.082679900307593</v>
      </c>
      <c r="I73" s="14" t="n">
        <v>2.083921588675486</v>
      </c>
      <c r="J73" s="14" t="n">
        <v>2.083921588675486</v>
      </c>
      <c r="K73" s="14" t="n">
        <v>2.081330604018475</v>
      </c>
      <c r="L73" s="14" t="n">
        <v>0</v>
      </c>
      <c r="M73" s="14" t="n">
        <v>0.2626926472161391</v>
      </c>
      <c r="N73" s="14" t="n">
        <v>0.04438490457067783</v>
      </c>
      <c r="O73" s="14" t="n">
        <v>8.142033763814757e-06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0.02801688468983803</v>
      </c>
      <c r="V73" s="14" t="n">
        <v>0.2947220363759861</v>
      </c>
      <c r="W73" s="14" t="n">
        <v>0</v>
      </c>
      <c r="X73" s="14" t="n">
        <v>0.8126036241132741</v>
      </c>
      <c r="Y73" s="14" t="n">
        <v>0.2860738525559721</v>
      </c>
      <c r="Z73" s="14" t="n">
        <v>0.3863684331197453</v>
      </c>
      <c r="AA73" s="14" t="n">
        <v>0.6261329434685692</v>
      </c>
      <c r="AB73" s="14" t="n">
        <v>0.6767132331859229</v>
      </c>
      <c r="AC73" s="14" t="n">
        <v>0.06886196555690231</v>
      </c>
      <c r="AD73" s="14" t="n">
        <v>0.05980426963762996</v>
      </c>
      <c r="AE73" s="14" t="n">
        <v>0.5021322806726392</v>
      </c>
      <c r="AF73" s="14" t="n">
        <v>0.5043692483974501</v>
      </c>
      <c r="AG73" s="14" t="n">
        <v>0.1364582994167032</v>
      </c>
      <c r="AH73" s="14" t="n">
        <v>0.1331992997899665</v>
      </c>
      <c r="AI73" s="14" t="n">
        <v>1.33710299729878</v>
      </c>
      <c r="AJ73" s="14" t="n">
        <v>0.1251235863421926</v>
      </c>
      <c r="AK73" s="14" t="n">
        <v>0.02955384848659788</v>
      </c>
      <c r="AL73" s="14" t="n">
        <v>0.1854084196120153</v>
      </c>
      <c r="AM73" s="14" t="n">
        <v>0.2143533177407694</v>
      </c>
      <c r="AN73" s="14" t="n">
        <v>1.048874802213863</v>
      </c>
      <c r="AO73" s="14" t="n">
        <v>0.05894580878888903</v>
      </c>
      <c r="AP73" s="14" t="n">
        <v>1.164510377599233</v>
      </c>
      <c r="AQ73" s="14" t="n">
        <v>0.0001178588534638246</v>
      </c>
      <c r="AR73" s="14" t="n">
        <v>0.9410588222100646</v>
      </c>
      <c r="AS73" s="14" t="n">
        <v>0.1294128230734346</v>
      </c>
      <c r="AT73" s="14" t="n">
        <v>0.08739882617071805</v>
      </c>
      <c r="AU73" s="14" t="n">
        <v>0</v>
      </c>
      <c r="AV73" s="14" t="n">
        <v>0.08484266960327186</v>
      </c>
      <c r="AW73" s="14" t="n">
        <v>0.08645495152416294</v>
      </c>
      <c r="AX73" s="14" t="n">
        <v>0.08589102380921355</v>
      </c>
      <c r="AY73" s="14" t="n">
        <v>0.08873970817102712</v>
      </c>
      <c r="AZ73" s="14" t="n">
        <v>0.0860067253209425</v>
      </c>
      <c r="BA73" s="14" t="n">
        <v>0.08484359744681058</v>
      </c>
      <c r="BB73" s="14" t="n">
        <v>0.08734078946303954</v>
      </c>
      <c r="BC73" s="14" t="n">
        <v>0.08478333704373543</v>
      </c>
      <c r="BD73" s="14" t="n">
        <v>0.01052942884615282</v>
      </c>
      <c r="BE73" s="14" t="n">
        <v>0.003854415950331369</v>
      </c>
      <c r="BF73" s="14" t="n">
        <v>0.05208283974778893</v>
      </c>
      <c r="BG73" s="14" t="n">
        <v>0.03877496032045177</v>
      </c>
      <c r="BH73" s="14" t="n">
        <v>0.1960240101732842</v>
      </c>
      <c r="BI73" s="14" t="n">
        <v>0.1982424320408518</v>
      </c>
      <c r="BJ73" s="14" t="n">
        <v>0.1955320090514773</v>
      </c>
      <c r="BK73" s="14" t="n">
        <v>0.1954818661668674</v>
      </c>
      <c r="BL73" s="14" t="n">
        <v>0.2567910980032053</v>
      </c>
      <c r="BM73" s="14" t="n">
        <v>0.02008644792171667</v>
      </c>
      <c r="BN73" s="14" t="n">
        <v>0.07107453978094455</v>
      </c>
      <c r="BO73" s="14" t="n">
        <v>0.1799227813256944</v>
      </c>
      <c r="BP73" s="14" t="n">
        <v>0.1965392080569946</v>
      </c>
      <c r="BQ73" s="14" t="n">
        <v>0.1876567222120316</v>
      </c>
      <c r="BR73" s="14" t="n">
        <v>0.02261513048600662</v>
      </c>
      <c r="BS73" s="14" t="n">
        <v>0.02246683974502781</v>
      </c>
      <c r="BT73" s="14" t="n">
        <v>0.03367832415755184</v>
      </c>
      <c r="BU73" s="14" t="n">
        <v>0.01374718135722569</v>
      </c>
      <c r="BV73" s="14" t="n">
        <v>0.02999947435076486</v>
      </c>
      <c r="BW73" s="14" t="n">
        <v>0.02246683974502781</v>
      </c>
      <c r="BX73" s="14" t="n">
        <v>0.1722576218379348</v>
      </c>
      <c r="BY73" s="14" t="n">
        <v>0.200346475087906</v>
      </c>
      <c r="BZ73" s="14" t="n">
        <v>0.2088556014670512</v>
      </c>
      <c r="CA73" s="14" t="n">
        <v>0.3633231519707646</v>
      </c>
      <c r="CB73" s="14" t="n">
        <v>0.156871950543793</v>
      </c>
      <c r="CC73" s="14" t="n">
        <v>0.1266075474149512</v>
      </c>
      <c r="CD73" s="14" t="n">
        <v>0.121814042098784</v>
      </c>
      <c r="CE73" s="14" t="n">
        <v>0.393671904037329</v>
      </c>
      <c r="CF73" s="14" t="n">
        <v>0.4250068957266943</v>
      </c>
      <c r="CG73" s="14" t="n">
        <v>0.4214853135428133</v>
      </c>
      <c r="CH73" s="14" t="n">
        <v>0.3861662346560974</v>
      </c>
      <c r="CI73" s="14" t="n">
        <v>0.3706568641961843</v>
      </c>
      <c r="CJ73" s="14" t="n">
        <v>0.05890113982285429</v>
      </c>
      <c r="CK73" s="14" t="n">
        <v>0.1145068249195384</v>
      </c>
      <c r="CL73" s="14" t="n">
        <v>0.2327941369000127</v>
      </c>
      <c r="CM73" s="14" t="n">
        <v>0.7443748945155469</v>
      </c>
      <c r="CN73" s="14" t="n">
        <v>0.7605079703330876</v>
      </c>
      <c r="CO73" s="14" t="n">
        <v>0.759914830914315</v>
      </c>
      <c r="CP73" s="14" t="n">
        <v>0.7594000059623895</v>
      </c>
      <c r="CQ73" s="14" t="n">
        <v>0.7605690627300152</v>
      </c>
      <c r="CR73" s="14" t="n">
        <v>0.7487861186970877</v>
      </c>
      <c r="CS73" s="14" t="n">
        <v>0.2650405074365048</v>
      </c>
      <c r="CT73" s="14" t="n">
        <v>0.8040079223993167</v>
      </c>
      <c r="CU73" s="14" t="n">
        <v>0.2652228647522222</v>
      </c>
      <c r="CV73" s="14" t="n">
        <v>0.2432837153503304</v>
      </c>
      <c r="CW73" s="14" t="n">
        <v>0.2651017458460595</v>
      </c>
      <c r="CX73" s="14" t="n">
        <v>0.08836109912512571</v>
      </c>
      <c r="CY73" s="14" t="n">
        <v>0.2256043478373852</v>
      </c>
      <c r="CZ73" s="14" t="n">
        <v>0.2800856086742474</v>
      </c>
      <c r="DA73" s="14" t="n">
        <v>0.09776538592417668</v>
      </c>
      <c r="DB73" s="14" t="n">
        <v>0.04450920572776024</v>
      </c>
      <c r="DC73" s="14" t="n">
        <v>0.03162731823933919</v>
      </c>
      <c r="DD73" s="14" t="n">
        <v>0.00520865518197553</v>
      </c>
      <c r="DE73" s="14" t="n">
        <v>0.1493524232453991</v>
      </c>
      <c r="DF73" s="14" t="n">
        <v>0.07473567127306534</v>
      </c>
      <c r="DG73" s="14" t="n">
        <v>0.05886533595210015</v>
      </c>
      <c r="DH73" s="14" t="n">
        <v>0.9218215560763293</v>
      </c>
      <c r="DI73" s="14" t="n">
        <v>0.07076463878542665</v>
      </c>
      <c r="DJ73" s="14" t="n">
        <v>0.2250974256714784</v>
      </c>
      <c r="DK73" s="14" t="n">
        <v>0.2523381150086637</v>
      </c>
      <c r="DL73" s="14" t="n">
        <v>0.16468579039857</v>
      </c>
      <c r="DM73" s="14" t="n">
        <v>0.5274406430334215</v>
      </c>
      <c r="DN73" s="14" t="n">
        <v>0.569139552829109</v>
      </c>
      <c r="DO73" s="14" t="n">
        <v>0.1309106386080424</v>
      </c>
      <c r="DP73" s="14" t="n">
        <v>0.8520436977361074</v>
      </c>
      <c r="DQ73" s="14" t="n">
        <v>0.6144117537616195</v>
      </c>
      <c r="DR73" s="14" t="n">
        <v>0.1202493391317781</v>
      </c>
      <c r="DS73" s="14" t="n">
        <v>0.1134542655010692</v>
      </c>
      <c r="DT73" s="14" t="n">
        <v>0.116916624747452</v>
      </c>
      <c r="DU73" s="14" t="n">
        <v>0.1386045641767208</v>
      </c>
      <c r="DV73" s="14" t="n">
        <v>0.133185992464405</v>
      </c>
      <c r="DW73" s="14" t="n">
        <v>0.7800655292710263</v>
      </c>
      <c r="DX73" s="14" t="n">
        <v>0.02762259739397036</v>
      </c>
      <c r="DY73" s="14" t="n">
        <v>0.07915682912387874</v>
      </c>
      <c r="DZ73" s="14" t="n">
        <v>0.1031678081634324</v>
      </c>
      <c r="EA73" s="14" t="n">
        <v>0.2469002155667521</v>
      </c>
      <c r="EB73" s="14" t="n">
        <v>0.07662788330747534</v>
      </c>
      <c r="EC73" s="14" t="n">
        <v>0.1882480247466707</v>
      </c>
      <c r="ED73" s="14" t="n">
        <v>0.1048523104509898</v>
      </c>
      <c r="EE73" s="14" t="n">
        <v>0.08288135366033615</v>
      </c>
      <c r="EF73" s="14" t="n">
        <v>0.09507821684246955</v>
      </c>
      <c r="EG73" s="14" t="n">
        <v>0.0204239700731812</v>
      </c>
      <c r="EH73" s="14" t="n">
        <v>0.09785444701009752</v>
      </c>
      <c r="EI73" s="14" t="n">
        <v>0.02495685954278566</v>
      </c>
      <c r="EJ73" s="14" t="n">
        <v>0.1069005232807458</v>
      </c>
      <c r="EK73" s="14" t="n">
        <v>0.1377399742570082</v>
      </c>
      <c r="EL73" s="14" t="n">
        <v>0.05705308097280981</v>
      </c>
      <c r="EM73" s="14" t="n">
        <v>0.03028763406440165</v>
      </c>
      <c r="EN73" s="14" t="n">
        <v>0.03155115677195666</v>
      </c>
      <c r="EO73" s="14" t="n">
        <v>0.03023521883829991</v>
      </c>
      <c r="EP73" s="14" t="n">
        <v>0.03253608596706783</v>
      </c>
      <c r="EQ73" s="14" t="n">
        <v>0.01033442496566342</v>
      </c>
      <c r="ER73" s="14" t="n">
        <v>0</v>
      </c>
      <c r="ES73" s="14" t="n">
        <v>0.02812246933017466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1.91930806116926e-06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0.01293733005009346</v>
      </c>
      <c r="GA73" s="14" t="n">
        <v>0</v>
      </c>
      <c r="GB73" s="14" t="n">
        <v>0</v>
      </c>
      <c r="GC73" s="14" t="n">
        <v>0.02047440856818974</v>
      </c>
      <c r="GD73" s="14" t="n">
        <v>0.01452171801940298</v>
      </c>
      <c r="GE73" s="14" t="n">
        <v>0.07605145972057883</v>
      </c>
      <c r="GF73" s="14" t="n">
        <v>9.067284973411524e-05</v>
      </c>
      <c r="GG73" s="14" t="n">
        <v>0.2213741382696769</v>
      </c>
      <c r="GH73" s="14" t="n">
        <v>0.2278606119093172</v>
      </c>
      <c r="GI73" s="14" t="n">
        <v>0.05685616340684366</v>
      </c>
      <c r="GJ73" s="14" t="n">
        <v>0.2206461852982381</v>
      </c>
      <c r="GK73" s="14" t="n">
        <v>0</v>
      </c>
      <c r="GL73" s="14" t="n">
        <v>7.182183591338168e-06</v>
      </c>
      <c r="GM73" s="14" t="n">
        <v>3.305509232371262e-06</v>
      </c>
      <c r="GN73" s="14" t="n">
        <v>3.305509232371262e-06</v>
      </c>
      <c r="GO73" s="14" t="n">
        <v>0.2213741382696769</v>
      </c>
      <c r="GP73" s="14" t="n">
        <v>0.2213741382696769</v>
      </c>
      <c r="GQ73" s="14" t="n">
        <v>0.2040492650032375</v>
      </c>
      <c r="GR73" s="14" t="n">
        <v>0.02256192083800747</v>
      </c>
      <c r="GS73" s="14" t="n">
        <v>0</v>
      </c>
      <c r="GT73" s="14" t="n">
        <v>1.994395098871321</v>
      </c>
      <c r="GU73" s="14" t="n">
        <v>0</v>
      </c>
      <c r="GV73" s="14" t="n">
        <v>0.004408613027912896</v>
      </c>
      <c r="GW73" s="14" t="n">
        <v>0.3965314874279878</v>
      </c>
      <c r="GX73" s="14" t="n">
        <v>0.1851808104508465</v>
      </c>
      <c r="GY73" s="14" t="n">
        <v>0.9092469526931795</v>
      </c>
      <c r="GZ73" s="14" t="n">
        <v>0.003852669022529112</v>
      </c>
      <c r="HA73" s="14" t="n">
        <v>0</v>
      </c>
      <c r="HB73" s="14" t="n">
        <v>0</v>
      </c>
      <c r="HC73" s="14" t="n">
        <v>0</v>
      </c>
      <c r="HD73" s="14" t="n">
        <v>0.03768096530841956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0</v>
      </c>
      <c r="HK73" s="14" t="n">
        <v>3.253676724618766e-06</v>
      </c>
      <c r="HL73" s="14" t="n">
        <v>3.305509232371262e-06</v>
      </c>
      <c r="HM73" s="14" t="n">
        <v>3.271184313564618e-06</v>
      </c>
      <c r="HN73" s="14" t="n">
        <v>0</v>
      </c>
      <c r="HO73" s="14" t="n">
        <v>0</v>
      </c>
      <c r="HP73" s="14" t="n">
        <v>0</v>
      </c>
      <c r="HQ73" s="14" t="n">
        <v>0</v>
      </c>
      <c r="HR73" s="14">
        <f>SUM(C73:HQ73)</f>
        <v/>
      </c>
      <c r="HT73" s="14" t="n">
        <v>4.432625841263351e-06</v>
      </c>
      <c r="HU73" s="14" t="n">
        <v>-0.09953701311237192</v>
      </c>
      <c r="HV73" s="14" t="n">
        <v>0.01440304251007592</v>
      </c>
      <c r="HW73" s="14">
        <f>HR73+HT73+HU73+HV73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0.01374510762835038</v>
      </c>
      <c r="E74" s="13" t="n">
        <v>1.404053444862496</v>
      </c>
      <c r="F74" s="13" t="n">
        <v>0</v>
      </c>
      <c r="G74" s="13" t="n">
        <v>0.8314346334606695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0.04722398281316006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3.739934245624639e-07</v>
      </c>
      <c r="V74" s="13" t="n">
        <v>0</v>
      </c>
      <c r="W74" s="13" t="n">
        <v>0</v>
      </c>
      <c r="X74" s="13" t="n">
        <v>4.63228707573228e-09</v>
      </c>
      <c r="Y74" s="13" t="n">
        <v>0.1073705879514656</v>
      </c>
      <c r="Z74" s="13" t="n">
        <v>0.1166349175066663</v>
      </c>
      <c r="AA74" s="13" t="n">
        <v>0.1554789416902219</v>
      </c>
      <c r="AB74" s="13" t="n">
        <v>0.2261566141760536</v>
      </c>
      <c r="AC74" s="13" t="n">
        <v>0.007823247647416844</v>
      </c>
      <c r="AD74" s="13" t="n">
        <v>0</v>
      </c>
      <c r="AE74" s="13" t="n">
        <v>0.1905806365101579</v>
      </c>
      <c r="AF74" s="13" t="n">
        <v>0.07078682746926053</v>
      </c>
      <c r="AG74" s="13" t="n">
        <v>0</v>
      </c>
      <c r="AH74" s="13" t="n">
        <v>3.734371012397612e-06</v>
      </c>
      <c r="AI74" s="13" t="n">
        <v>1.988963184370141e-06</v>
      </c>
      <c r="AJ74" s="13" t="n">
        <v>0</v>
      </c>
      <c r="AK74" s="13" t="n">
        <v>0</v>
      </c>
      <c r="AL74" s="13" t="n">
        <v>0.722562201258353</v>
      </c>
      <c r="AM74" s="13" t="n">
        <v>0.03730583094929767</v>
      </c>
      <c r="AN74" s="13" t="n">
        <v>0.03362384971200953</v>
      </c>
      <c r="AO74" s="13" t="n">
        <v>0.004784761105850833</v>
      </c>
      <c r="AP74" s="13" t="n">
        <v>0.1766678738252177</v>
      </c>
      <c r="AQ74" s="13" t="n">
        <v>3.335406211204064e-09</v>
      </c>
      <c r="AR74" s="13" t="n">
        <v>0.07826392400962121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3.451323827745897e-06</v>
      </c>
      <c r="AX74" s="13" t="n">
        <v>1.007917754797507e-05</v>
      </c>
      <c r="AY74" s="13" t="n">
        <v>0.0008769749919521478</v>
      </c>
      <c r="AZ74" s="13" t="n">
        <v>0.0001701798536421773</v>
      </c>
      <c r="BA74" s="13" t="n">
        <v>5.501374652850258e-07</v>
      </c>
      <c r="BB74" s="13" t="n">
        <v>8.339018644235937e-05</v>
      </c>
      <c r="BC74" s="13" t="n">
        <v>0</v>
      </c>
      <c r="BD74" s="13" t="n">
        <v>0.0001677136274921347</v>
      </c>
      <c r="BE74" s="13" t="n">
        <v>0</v>
      </c>
      <c r="BF74" s="13" t="n">
        <v>5.538512899189532e-07</v>
      </c>
      <c r="BG74" s="13" t="n">
        <v>0.001030405019684058</v>
      </c>
      <c r="BH74" s="13" t="n">
        <v>0.260854982598127</v>
      </c>
      <c r="BI74" s="13" t="n">
        <v>0.2530950498548697</v>
      </c>
      <c r="BJ74" s="13" t="n">
        <v>0.2635389339175288</v>
      </c>
      <c r="BK74" s="13" t="n">
        <v>0.264290312530081</v>
      </c>
      <c r="BL74" s="13" t="n">
        <v>0.0002071090953594164</v>
      </c>
      <c r="BM74" s="13" t="n">
        <v>0</v>
      </c>
      <c r="BN74" s="13" t="n">
        <v>0</v>
      </c>
      <c r="BO74" s="13" t="n">
        <v>0.0008664551189764702</v>
      </c>
      <c r="BP74" s="13" t="n">
        <v>0.0003785901350049718</v>
      </c>
      <c r="BQ74" s="13" t="n">
        <v>0</v>
      </c>
      <c r="BR74" s="13" t="n">
        <v>0</v>
      </c>
      <c r="BS74" s="13" t="n">
        <v>0</v>
      </c>
      <c r="BT74" s="13" t="n">
        <v>1.199958342571579e-07</v>
      </c>
      <c r="BU74" s="13" t="n">
        <v>0</v>
      </c>
      <c r="BV74" s="13" t="n">
        <v>9.782060069527522e-06</v>
      </c>
      <c r="BW74" s="13" t="n">
        <v>0</v>
      </c>
      <c r="BX74" s="13" t="n">
        <v>3.516565280498523e-05</v>
      </c>
      <c r="BY74" s="13" t="n">
        <v>8.396921082516949e-05</v>
      </c>
      <c r="BZ74" s="13" t="n">
        <v>0.0001243348185342441</v>
      </c>
      <c r="CA74" s="13" t="n">
        <v>0.001056760811206803</v>
      </c>
      <c r="CB74" s="13" t="n">
        <v>0.0003634958704784125</v>
      </c>
      <c r="CC74" s="13" t="n">
        <v>5.541972911567108e-05</v>
      </c>
      <c r="CD74" s="13" t="n">
        <v>3.364596101030169e-06</v>
      </c>
      <c r="CE74" s="13" t="n">
        <v>0.0008314893347336919</v>
      </c>
      <c r="CF74" s="13" t="n">
        <v>0.001015662296741419</v>
      </c>
      <c r="CG74" s="13" t="n">
        <v>0.001227972568537812</v>
      </c>
      <c r="CH74" s="13" t="n">
        <v>0.001140607026933783</v>
      </c>
      <c r="CI74" s="13" t="n">
        <v>0.0007739134587334564</v>
      </c>
      <c r="CJ74" s="13" t="n">
        <v>1.221735339278587e-05</v>
      </c>
      <c r="CK74" s="13" t="n">
        <v>0.0003291048484073639</v>
      </c>
      <c r="CL74" s="13" t="n">
        <v>0.0001223640264361138</v>
      </c>
      <c r="CM74" s="13" t="n">
        <v>6.641020705465835e-06</v>
      </c>
      <c r="CN74" s="13" t="n">
        <v>0</v>
      </c>
      <c r="CO74" s="13" t="n">
        <v>0</v>
      </c>
      <c r="CP74" s="13" t="n">
        <v>0.0001002028667857051</v>
      </c>
      <c r="CQ74" s="13" t="n">
        <v>0</v>
      </c>
      <c r="CR74" s="13" t="n">
        <v>0.0003554301786541905</v>
      </c>
      <c r="CS74" s="13" t="n">
        <v>0.0368392165815974</v>
      </c>
      <c r="CT74" s="13" t="n">
        <v>0.03799235000975255</v>
      </c>
      <c r="CU74" s="13" t="n">
        <v>0.03732156690376989</v>
      </c>
      <c r="CV74" s="13" t="n">
        <v>0.03404478537343017</v>
      </c>
      <c r="CW74" s="13" t="n">
        <v>0.03717239155025039</v>
      </c>
      <c r="CX74" s="13" t="n">
        <v>0.02672418410480348</v>
      </c>
      <c r="CY74" s="13" t="n">
        <v>0.02969177576189293</v>
      </c>
      <c r="CZ74" s="13" t="n">
        <v>0.03134947517567284</v>
      </c>
      <c r="DA74" s="13" t="n">
        <v>0.0001063621351041761</v>
      </c>
      <c r="DB74" s="13" t="n">
        <v>0.0006838641244851342</v>
      </c>
      <c r="DC74" s="13" t="n">
        <v>0</v>
      </c>
      <c r="DD74" s="13" t="n">
        <v>0</v>
      </c>
      <c r="DE74" s="13" t="n">
        <v>0.003744890385189824</v>
      </c>
      <c r="DF74" s="13" t="n">
        <v>0.003090011309895122</v>
      </c>
      <c r="DG74" s="13" t="n">
        <v>0.0008683964799836166</v>
      </c>
      <c r="DH74" s="13" t="n">
        <v>0.02407414466409593</v>
      </c>
      <c r="DI74" s="13" t="n">
        <v>0.04793673617371592</v>
      </c>
      <c r="DJ74" s="13" t="n">
        <v>0.00181770590168151</v>
      </c>
      <c r="DK74" s="13" t="n">
        <v>0.003480302643042381</v>
      </c>
      <c r="DL74" s="13" t="n">
        <v>7.738863053507817e-06</v>
      </c>
      <c r="DM74" s="13" t="n">
        <v>0.01309797456171435</v>
      </c>
      <c r="DN74" s="13" t="n">
        <v>0.01424948161605594</v>
      </c>
      <c r="DO74" s="13" t="n">
        <v>0.0005303288548272342</v>
      </c>
      <c r="DP74" s="13" t="n">
        <v>0.02482097881823638</v>
      </c>
      <c r="DQ74" s="13" t="n">
        <v>0.01678460288102582</v>
      </c>
      <c r="DR74" s="13" t="n">
        <v>5.406630908823785e-05</v>
      </c>
      <c r="DS74" s="13" t="n">
        <v>3.953653598364299e-05</v>
      </c>
      <c r="DT74" s="13" t="n">
        <v>3.285755237958934e-05</v>
      </c>
      <c r="DU74" s="13" t="n">
        <v>0.0007003997206706371</v>
      </c>
      <c r="DV74" s="13" t="n">
        <v>6.291021453262073e-05</v>
      </c>
      <c r="DW74" s="13" t="n">
        <v>0.02246454186773764</v>
      </c>
      <c r="DX74" s="13" t="n">
        <v>0.4522983362019812</v>
      </c>
      <c r="DY74" s="13" t="n">
        <v>7.877310258810923e-06</v>
      </c>
      <c r="DZ74" s="13" t="n">
        <v>0.0004266687737838244</v>
      </c>
      <c r="EA74" s="13" t="n">
        <v>2.81162797017564e-07</v>
      </c>
      <c r="EB74" s="13" t="n">
        <v>1.392913185174738e-07</v>
      </c>
      <c r="EC74" s="13" t="n">
        <v>0.01809037233426044</v>
      </c>
      <c r="ED74" s="13" t="n">
        <v>0.0009962331773471851</v>
      </c>
      <c r="EE74" s="13" t="n">
        <v>0.0002332944318314159</v>
      </c>
      <c r="EF74" s="13" t="n">
        <v>0</v>
      </c>
      <c r="EG74" s="13" t="n">
        <v>0</v>
      </c>
      <c r="EH74" s="13" t="n">
        <v>9.653632766552264e-05</v>
      </c>
      <c r="EI74" s="13" t="n">
        <v>0.000451974434114061</v>
      </c>
      <c r="EJ74" s="13" t="n">
        <v>0.003777750670455629</v>
      </c>
      <c r="EK74" s="13" t="n">
        <v>0.04555079291840457</v>
      </c>
      <c r="EL74" s="13" t="n">
        <v>0.05230930973103783</v>
      </c>
      <c r="EM74" s="13" t="n">
        <v>0</v>
      </c>
      <c r="EN74" s="13" t="n">
        <v>0</v>
      </c>
      <c r="EO74" s="13" t="n">
        <v>0</v>
      </c>
      <c r="EP74" s="13" t="n">
        <v>0.0004519854018135232</v>
      </c>
      <c r="EQ74" s="13" t="n">
        <v>0.1288266234643481</v>
      </c>
      <c r="ER74" s="13" t="n">
        <v>0</v>
      </c>
      <c r="ES74" s="13" t="n">
        <v>23.65860444259955</v>
      </c>
      <c r="ET74" s="13" t="n">
        <v>29.31786523163856</v>
      </c>
      <c r="EU74" s="13" t="n">
        <v>0</v>
      </c>
      <c r="EV74" s="13" t="n">
        <v>0.003621791006628681</v>
      </c>
      <c r="EW74" s="13" t="n">
        <v>0</v>
      </c>
      <c r="EX74" s="13" t="n">
        <v>0</v>
      </c>
      <c r="EY74" s="13" t="n">
        <v>0.02524821760631543</v>
      </c>
      <c r="EZ74" s="13" t="n">
        <v>0.02526731668710101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0.04087360052325164</v>
      </c>
      <c r="FP74" s="13" t="n">
        <v>0.02255839609339747</v>
      </c>
      <c r="FQ74" s="13" t="n">
        <v>0.04087360052325164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0.04087360052325164</v>
      </c>
      <c r="FY74" s="13" t="n">
        <v>0</v>
      </c>
      <c r="FZ74" s="13" t="n">
        <v>4.878463631249593</v>
      </c>
      <c r="GA74" s="13" t="n">
        <v>0</v>
      </c>
      <c r="GB74" s="13" t="n">
        <v>0</v>
      </c>
      <c r="GC74" s="13" t="n">
        <v>5.864927461204003</v>
      </c>
      <c r="GD74" s="13" t="n">
        <v>2.187450702925673</v>
      </c>
      <c r="GE74" s="13" t="n">
        <v>0.00234065844782582</v>
      </c>
      <c r="GF74" s="13" t="n">
        <v>0.002327924150387802</v>
      </c>
      <c r="GG74" s="13" t="n">
        <v>0</v>
      </c>
      <c r="GH74" s="13" t="n">
        <v>0.002218163632927012</v>
      </c>
      <c r="GI74" s="13" t="n">
        <v>8.130980412117403</v>
      </c>
      <c r="GJ74" s="13" t="n">
        <v>4.870441791700027e-07</v>
      </c>
      <c r="GK74" s="13" t="n">
        <v>0</v>
      </c>
      <c r="GL74" s="13" t="n">
        <v>2.038002383065209e-07</v>
      </c>
      <c r="GM74" s="13" t="n">
        <v>0</v>
      </c>
      <c r="GN74" s="13" t="n">
        <v>0</v>
      </c>
      <c r="GO74" s="13" t="n">
        <v>0</v>
      </c>
      <c r="GP74" s="13" t="n">
        <v>0</v>
      </c>
      <c r="GQ74" s="13" t="n">
        <v>2.081365415745878</v>
      </c>
      <c r="GR74" s="13" t="n">
        <v>25.5447184445479</v>
      </c>
      <c r="GS74" s="13" t="n">
        <v>0</v>
      </c>
      <c r="GT74" s="13" t="n">
        <v>4.774392161834066e-06</v>
      </c>
      <c r="GU74" s="13" t="n">
        <v>0</v>
      </c>
      <c r="GV74" s="13" t="n">
        <v>0.9219487289910222</v>
      </c>
      <c r="GW74" s="13" t="n">
        <v>0.545856419854831</v>
      </c>
      <c r="GX74" s="13" t="n">
        <v>0.006660813944552634</v>
      </c>
      <c r="GY74" s="13" t="n">
        <v>0.02726056990685874</v>
      </c>
      <c r="GZ74" s="13" t="n">
        <v>0.09891297436107807</v>
      </c>
      <c r="HA74" s="13" t="n">
        <v>0</v>
      </c>
      <c r="HB74" s="13" t="n">
        <v>0.01515989533414194</v>
      </c>
      <c r="HC74" s="13" t="n">
        <v>0</v>
      </c>
      <c r="HD74" s="13" t="n">
        <v>0.0156978051719563</v>
      </c>
      <c r="HE74" s="13" t="n">
        <v>0</v>
      </c>
      <c r="HF74" s="13" t="n">
        <v>0</v>
      </c>
      <c r="HG74" s="13" t="n">
        <v>0</v>
      </c>
      <c r="HH74" s="13" t="n">
        <v>0.009410589153198829</v>
      </c>
      <c r="HI74" s="13" t="n">
        <v>0.009410589153198829</v>
      </c>
      <c r="HJ74" s="13" t="n">
        <v>0.009410589153198829</v>
      </c>
      <c r="HK74" s="13" t="n">
        <v>0</v>
      </c>
      <c r="HL74" s="13" t="n">
        <v>0</v>
      </c>
      <c r="HM74" s="13" t="n">
        <v>0</v>
      </c>
      <c r="HN74" s="13" t="n">
        <v>0.02065733432954875</v>
      </c>
      <c r="HO74" s="13" t="n">
        <v>0.02065733432954875</v>
      </c>
      <c r="HP74" s="13" t="n">
        <v>0.02065733432954875</v>
      </c>
      <c r="HQ74" s="13" t="n">
        <v>0</v>
      </c>
      <c r="HR74" s="13">
        <f>SUM(C74:HQ74)</f>
        <v/>
      </c>
      <c r="HT74" s="13" t="n">
        <v>0.8809613457359862</v>
      </c>
      <c r="HU74" s="13" t="n">
        <v>-0.2096167643396003</v>
      </c>
      <c r="HV74" s="13" t="n">
        <v>0.4839101817859781</v>
      </c>
      <c r="HW74" s="13">
        <f>HR74+HT74+HU74+HV74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0.001806231923312235</v>
      </c>
      <c r="D75" s="14" t="n">
        <v>0.008733645433140445</v>
      </c>
      <c r="E75" s="14" t="n">
        <v>0.6125126471293543</v>
      </c>
      <c r="F75" s="14" t="n">
        <v>0.05247468777566495</v>
      </c>
      <c r="G75" s="14" t="n">
        <v>0.3362777912218335</v>
      </c>
      <c r="H75" s="14" t="n">
        <v>0.00790392424722753</v>
      </c>
      <c r="I75" s="14" t="n">
        <v>0</v>
      </c>
      <c r="J75" s="14" t="n">
        <v>0</v>
      </c>
      <c r="K75" s="14" t="n">
        <v>0.0006139947017309888</v>
      </c>
      <c r="L75" s="14" t="n">
        <v>0.2177768570830096</v>
      </c>
      <c r="M75" s="14" t="n">
        <v>0.1887411934184889</v>
      </c>
      <c r="N75" s="14" t="n">
        <v>0.6225492180015171</v>
      </c>
      <c r="O75" s="14" t="n">
        <v>0.8984970501479729</v>
      </c>
      <c r="P75" s="14" t="n">
        <v>0.001068899548012047</v>
      </c>
      <c r="Q75" s="14" t="n">
        <v>0</v>
      </c>
      <c r="R75" s="14" t="n">
        <v>0</v>
      </c>
      <c r="S75" s="14" t="n">
        <v>0.9885434451810835</v>
      </c>
      <c r="T75" s="14" t="n">
        <v>0.9885434451810835</v>
      </c>
      <c r="U75" s="14" t="n">
        <v>0.5217596219369085</v>
      </c>
      <c r="V75" s="14" t="n">
        <v>1.923173428373673</v>
      </c>
      <c r="W75" s="14" t="n">
        <v>0.02763285697819476</v>
      </c>
      <c r="X75" s="14" t="n">
        <v>0.1671295461503989</v>
      </c>
      <c r="Y75" s="14" t="n">
        <v>0.7612658071505598</v>
      </c>
      <c r="Z75" s="14" t="n">
        <v>1.675555480446654</v>
      </c>
      <c r="AA75" s="14" t="n">
        <v>2.098487773386985</v>
      </c>
      <c r="AB75" s="14" t="n">
        <v>3.415278267286027</v>
      </c>
      <c r="AC75" s="14" t="n">
        <v>1.127473908612683</v>
      </c>
      <c r="AD75" s="14" t="n">
        <v>1.119095607205782</v>
      </c>
      <c r="AE75" s="14" t="n">
        <v>6.497103896435461</v>
      </c>
      <c r="AF75" s="14" t="n">
        <v>6.50295483935753</v>
      </c>
      <c r="AG75" s="14" t="n">
        <v>3.709152299500047</v>
      </c>
      <c r="AH75" s="14" t="n">
        <v>3.729331965416748</v>
      </c>
      <c r="AI75" s="14" t="n">
        <v>1.051023372831729</v>
      </c>
      <c r="AJ75" s="14" t="n">
        <v>6.46117102924626</v>
      </c>
      <c r="AK75" s="14" t="n">
        <v>1.582931661062445</v>
      </c>
      <c r="AL75" s="14" t="n">
        <v>2.599570594041133</v>
      </c>
      <c r="AM75" s="14" t="n">
        <v>1.527011727840238</v>
      </c>
      <c r="AN75" s="14" t="n">
        <v>5.905255242269147</v>
      </c>
      <c r="AO75" s="14" t="n">
        <v>1.873102537877918</v>
      </c>
      <c r="AP75" s="14" t="n">
        <v>4.039469720191715</v>
      </c>
      <c r="AQ75" s="14" t="n">
        <v>1.248379797162747</v>
      </c>
      <c r="AR75" s="14" t="n">
        <v>2.123510772892248</v>
      </c>
      <c r="AS75" s="14" t="n">
        <v>4.242377341127511</v>
      </c>
      <c r="AT75" s="14" t="n">
        <v>1.234525726624759</v>
      </c>
      <c r="AU75" s="14" t="n">
        <v>0</v>
      </c>
      <c r="AV75" s="14" t="n">
        <v>0.4737287275441469</v>
      </c>
      <c r="AW75" s="14" t="n">
        <v>0.5081301898107875</v>
      </c>
      <c r="AX75" s="14" t="n">
        <v>0.5129809784908675</v>
      </c>
      <c r="AY75" s="14" t="n">
        <v>0.4866964091544362</v>
      </c>
      <c r="AZ75" s="14" t="n">
        <v>0.539981818287585</v>
      </c>
      <c r="BA75" s="14" t="n">
        <v>0.4736865676488121</v>
      </c>
      <c r="BB75" s="14" t="n">
        <v>0.4392790588253175</v>
      </c>
      <c r="BC75" s="14" t="n">
        <v>0.4734188458696413</v>
      </c>
      <c r="BD75" s="14" t="n">
        <v>0.07295826106949141</v>
      </c>
      <c r="BE75" s="14" t="n">
        <v>0.05074384616800624</v>
      </c>
      <c r="BF75" s="14" t="n">
        <v>0.027891247604378</v>
      </c>
      <c r="BG75" s="14" t="n">
        <v>0.5122342438201856</v>
      </c>
      <c r="BH75" s="14" t="n">
        <v>2.410998470268119</v>
      </c>
      <c r="BI75" s="14" t="n">
        <v>2.284048068690645</v>
      </c>
      <c r="BJ75" s="14" t="n">
        <v>2.336285113230599</v>
      </c>
      <c r="BK75" s="14" t="n">
        <v>2.341885455142978</v>
      </c>
      <c r="BL75" s="14" t="n">
        <v>51.0049280492324</v>
      </c>
      <c r="BM75" s="14" t="n">
        <v>16.94071864721094</v>
      </c>
      <c r="BN75" s="14" t="n">
        <v>17.59796488510596</v>
      </c>
      <c r="BO75" s="14" t="n">
        <v>19.53527344575777</v>
      </c>
      <c r="BP75" s="14" t="n">
        <v>23.33098107906328</v>
      </c>
      <c r="BQ75" s="14" t="n">
        <v>19.37634249813982</v>
      </c>
      <c r="BR75" s="14" t="n">
        <v>0.0738498035142592</v>
      </c>
      <c r="BS75" s="14" t="n">
        <v>0.07349469085523476</v>
      </c>
      <c r="BT75" s="14" t="n">
        <v>0.1015026361087689</v>
      </c>
      <c r="BU75" s="14" t="n">
        <v>0.06266698869570475</v>
      </c>
      <c r="BV75" s="14" t="n">
        <v>0.186694475904611</v>
      </c>
      <c r="BW75" s="14" t="n">
        <v>0.07349469085523476</v>
      </c>
      <c r="BX75" s="14" t="n">
        <v>0.7714048578969491</v>
      </c>
      <c r="BY75" s="14" t="n">
        <v>1.336728822081599</v>
      </c>
      <c r="BZ75" s="14" t="n">
        <v>1.790885554360327</v>
      </c>
      <c r="CA75" s="14" t="n">
        <v>7.765099235183255</v>
      </c>
      <c r="CB75" s="14" t="n">
        <v>3.154926188005165</v>
      </c>
      <c r="CC75" s="14" t="n">
        <v>0.4520706289154141</v>
      </c>
      <c r="CD75" s="14" t="n">
        <v>0.3388639570903934</v>
      </c>
      <c r="CE75" s="14" t="n">
        <v>9.032041205592924</v>
      </c>
      <c r="CF75" s="14" t="n">
        <v>10.00153173655102</v>
      </c>
      <c r="CG75" s="14" t="n">
        <v>9.908622027998572</v>
      </c>
      <c r="CH75" s="14" t="n">
        <v>8.224155756634532</v>
      </c>
      <c r="CI75" s="14" t="n">
        <v>8.674993253797151</v>
      </c>
      <c r="CJ75" s="14" t="n">
        <v>0.185945419193001</v>
      </c>
      <c r="CK75" s="14" t="n">
        <v>0.4557178239419519</v>
      </c>
      <c r="CL75" s="14" t="n">
        <v>0.6706422140826908</v>
      </c>
      <c r="CM75" s="14" t="n">
        <v>5.448386734070757</v>
      </c>
      <c r="CN75" s="14" t="n">
        <v>5.573761852056636</v>
      </c>
      <c r="CO75" s="14" t="n">
        <v>5.568472352599111</v>
      </c>
      <c r="CP75" s="14" t="n">
        <v>5.565918011431089</v>
      </c>
      <c r="CQ75" s="14" t="n">
        <v>5.574306661911082</v>
      </c>
      <c r="CR75" s="14" t="n">
        <v>5.388041589047271</v>
      </c>
      <c r="CS75" s="14" t="n">
        <v>1.201528010621354</v>
      </c>
      <c r="CT75" s="14" t="n">
        <v>1.146686454548664</v>
      </c>
      <c r="CU75" s="14" t="n">
        <v>1.222074351608846</v>
      </c>
      <c r="CV75" s="14" t="n">
        <v>1.121700062303558</v>
      </c>
      <c r="CW75" s="14" t="n">
        <v>1.397336336532824</v>
      </c>
      <c r="CX75" s="14" t="n">
        <v>0.3558433354182144</v>
      </c>
      <c r="CY75" s="14" t="n">
        <v>3.317943201533943</v>
      </c>
      <c r="CZ75" s="14" t="n">
        <v>2.849078939313652</v>
      </c>
      <c r="DA75" s="14" t="n">
        <v>0.09044961848825937</v>
      </c>
      <c r="DB75" s="14" t="n">
        <v>0.07345535596079157</v>
      </c>
      <c r="DC75" s="14" t="n">
        <v>0.07409016234326016</v>
      </c>
      <c r="DD75" s="14" t="n">
        <v>0.06471625229118798</v>
      </c>
      <c r="DE75" s="14" t="n">
        <v>0.1668525904098933</v>
      </c>
      <c r="DF75" s="14" t="n">
        <v>0.1821792648357253</v>
      </c>
      <c r="DG75" s="14" t="n">
        <v>0.1184560651397424</v>
      </c>
      <c r="DH75" s="14" t="n">
        <v>0.7683878451750413</v>
      </c>
      <c r="DI75" s="14" t="n">
        <v>0.1231380892187217</v>
      </c>
      <c r="DJ75" s="14" t="n">
        <v>0.1940110139791431</v>
      </c>
      <c r="DK75" s="14" t="n">
        <v>0.2246576990112055</v>
      </c>
      <c r="DL75" s="14" t="n">
        <v>0.1404595993929435</v>
      </c>
      <c r="DM75" s="14" t="n">
        <v>0.4634213287864235</v>
      </c>
      <c r="DN75" s="14" t="n">
        <v>0.5382230990781848</v>
      </c>
      <c r="DO75" s="14" t="n">
        <v>0.199389730074897</v>
      </c>
      <c r="DP75" s="14" t="n">
        <v>0.7753824849718571</v>
      </c>
      <c r="DQ75" s="14" t="n">
        <v>0.5786478532680738</v>
      </c>
      <c r="DR75" s="14" t="n">
        <v>0.1858800789961214</v>
      </c>
      <c r="DS75" s="14" t="n">
        <v>0.1843160535581402</v>
      </c>
      <c r="DT75" s="14" t="n">
        <v>0.1987128847569727</v>
      </c>
      <c r="DU75" s="14" t="n">
        <v>0.206016025003754</v>
      </c>
      <c r="DV75" s="14" t="n">
        <v>0.5641069770177241</v>
      </c>
      <c r="DW75" s="14" t="n">
        <v>0.7251271229009917</v>
      </c>
      <c r="DX75" s="14" t="n">
        <v>0.3854570068166566</v>
      </c>
      <c r="DY75" s="14" t="n">
        <v>0.2951820571269667</v>
      </c>
      <c r="DZ75" s="14" t="n">
        <v>0.2801551299138811</v>
      </c>
      <c r="EA75" s="14" t="n">
        <v>0.05106698123177114</v>
      </c>
      <c r="EB75" s="14" t="n">
        <v>0.260543595844092</v>
      </c>
      <c r="EC75" s="14" t="n">
        <v>0.7252545653199073</v>
      </c>
      <c r="ED75" s="14" t="n">
        <v>0.2886267367624611</v>
      </c>
      <c r="EE75" s="14" t="n">
        <v>0.5742992296227296</v>
      </c>
      <c r="EF75" s="14" t="n">
        <v>0.714205244912681</v>
      </c>
      <c r="EG75" s="14" t="n">
        <v>0.2417093607535004</v>
      </c>
      <c r="EH75" s="14" t="n">
        <v>0.7144319520536063</v>
      </c>
      <c r="EI75" s="14" t="n">
        <v>13.3232439717398</v>
      </c>
      <c r="EJ75" s="14" t="n">
        <v>0.3658016104484132</v>
      </c>
      <c r="EK75" s="14" t="n">
        <v>0.1886648864724326</v>
      </c>
      <c r="EL75" s="14" t="n">
        <v>0.1015748123537623</v>
      </c>
      <c r="EM75" s="14" t="n">
        <v>0.09219972806548164</v>
      </c>
      <c r="EN75" s="14" t="n">
        <v>0.0925420827480489</v>
      </c>
      <c r="EO75" s="14" t="n">
        <v>0.0920266014739192</v>
      </c>
      <c r="EP75" s="14" t="n">
        <v>0.1047768268319709</v>
      </c>
      <c r="EQ75" s="14" t="n">
        <v>0.497902869213066</v>
      </c>
      <c r="ER75" s="14" t="n">
        <v>0</v>
      </c>
      <c r="ES75" s="14" t="n">
        <v>4.90802511954112</v>
      </c>
      <c r="ET75" s="14" t="n">
        <v>11.85775353427249</v>
      </c>
      <c r="EU75" s="14" t="n">
        <v>0.4357913827742543</v>
      </c>
      <c r="EV75" s="14" t="n">
        <v>2.326664106987683</v>
      </c>
      <c r="EW75" s="14" t="n">
        <v>0.0391122947192275</v>
      </c>
      <c r="EX75" s="14" t="n">
        <v>0.0391122947192275</v>
      </c>
      <c r="EY75" s="14" t="n">
        <v>2.227665429244154</v>
      </c>
      <c r="EZ75" s="14" t="n">
        <v>2.227591432210297</v>
      </c>
      <c r="FA75" s="14" t="n">
        <v>0.06357621419901033</v>
      </c>
      <c r="FB75" s="14" t="n">
        <v>0.002241180048685127</v>
      </c>
      <c r="FC75" s="14" t="n">
        <v>0.06830926742257913</v>
      </c>
      <c r="FD75" s="14" t="n">
        <v>0.06830775340337682</v>
      </c>
      <c r="FE75" s="14" t="n">
        <v>0.01217415280069853</v>
      </c>
      <c r="FF75" s="14" t="n">
        <v>0.01217415280069853</v>
      </c>
      <c r="FG75" s="14" t="n">
        <v>0.01217415280069853</v>
      </c>
      <c r="FH75" s="14" t="n">
        <v>0.01217415280069853</v>
      </c>
      <c r="FI75" s="14" t="n">
        <v>1.466266584051798</v>
      </c>
      <c r="FJ75" s="14" t="n">
        <v>0.02765975734238543</v>
      </c>
      <c r="FK75" s="14" t="n">
        <v>0.02929169941272581</v>
      </c>
      <c r="FL75" s="14" t="n">
        <v>0.03908333521736707</v>
      </c>
      <c r="FM75" s="14" t="n">
        <v>0.03965773714578796</v>
      </c>
      <c r="FN75" s="14" t="n">
        <v>0.03965773714578796</v>
      </c>
      <c r="FO75" s="14" t="n">
        <v>2.641658729561808</v>
      </c>
      <c r="FP75" s="14" t="n">
        <v>1.975326531552993</v>
      </c>
      <c r="FQ75" s="14" t="n">
        <v>2.641658729561808</v>
      </c>
      <c r="FR75" s="14" t="n">
        <v>1.822783991963664</v>
      </c>
      <c r="FS75" s="14" t="n">
        <v>1.822783991963664</v>
      </c>
      <c r="FT75" s="14" t="n">
        <v>1.822783991963664</v>
      </c>
      <c r="FU75" s="14" t="n">
        <v>1.822783991963664</v>
      </c>
      <c r="FV75" s="14" t="n">
        <v>1.822783991963664</v>
      </c>
      <c r="FW75" s="14" t="n">
        <v>1.822783991963664</v>
      </c>
      <c r="FX75" s="14" t="n">
        <v>2.641658729561808</v>
      </c>
      <c r="FY75" s="14" t="n">
        <v>1.287613859402889</v>
      </c>
      <c r="FZ75" s="14" t="n">
        <v>2.488721047990625</v>
      </c>
      <c r="GA75" s="14" t="n">
        <v>0.7505578347885948</v>
      </c>
      <c r="GB75" s="14" t="n">
        <v>0.0001002509114502728</v>
      </c>
      <c r="GC75" s="14" t="n">
        <v>1.371927276602286</v>
      </c>
      <c r="GD75" s="14" t="n">
        <v>1.858816818795099</v>
      </c>
      <c r="GE75" s="14" t="n">
        <v>1.90606235770592</v>
      </c>
      <c r="GF75" s="14" t="n">
        <v>0.1209802933231278</v>
      </c>
      <c r="GG75" s="14" t="n">
        <v>5.160441987726999</v>
      </c>
      <c r="GH75" s="14" t="n">
        <v>5.095827579502171</v>
      </c>
      <c r="GI75" s="14" t="n">
        <v>6.883486704612488</v>
      </c>
      <c r="GJ75" s="14" t="n">
        <v>5.197788831949037</v>
      </c>
      <c r="GK75" s="14" t="n">
        <v>0.3755243386560657</v>
      </c>
      <c r="GL75" s="14" t="n">
        <v>0.332454551597631</v>
      </c>
      <c r="GM75" s="14" t="n">
        <v>0.1636184288715362</v>
      </c>
      <c r="GN75" s="14" t="n">
        <v>0.1636184288715362</v>
      </c>
      <c r="GO75" s="14" t="n">
        <v>5.160441987726999</v>
      </c>
      <c r="GP75" s="14" t="n">
        <v>5.160441987726999</v>
      </c>
      <c r="GQ75" s="14" t="n">
        <v>5.613680200009622</v>
      </c>
      <c r="GR75" s="14" t="n">
        <v>8.670862584114936</v>
      </c>
      <c r="GS75" s="14" t="n">
        <v>1.056848279222375</v>
      </c>
      <c r="GT75" s="14" t="n">
        <v>0.05271323859660265</v>
      </c>
      <c r="GU75" s="14" t="n">
        <v>0.3701039610979374</v>
      </c>
      <c r="GV75" s="14" t="n">
        <v>0.9055492942443053</v>
      </c>
      <c r="GW75" s="14" t="n">
        <v>2.145515382747622</v>
      </c>
      <c r="GX75" s="14" t="n">
        <v>15.18127092177449</v>
      </c>
      <c r="GY75" s="14" t="n">
        <v>0.8188373489735925</v>
      </c>
      <c r="GZ75" s="14" t="n">
        <v>5.140425494392813</v>
      </c>
      <c r="HA75" s="14" t="n">
        <v>3.928915776151137</v>
      </c>
      <c r="HB75" s="14" t="n">
        <v>0.4672069484657157</v>
      </c>
      <c r="HC75" s="14" t="n">
        <v>3.242090275605703</v>
      </c>
      <c r="HD75" s="14" t="n">
        <v>2.16550867048779</v>
      </c>
      <c r="HE75" s="14" t="n">
        <v>3.242090275605703</v>
      </c>
      <c r="HF75" s="14" t="n">
        <v>3.242090275605703</v>
      </c>
      <c r="HG75" s="14" t="n">
        <v>0.2952419523742374</v>
      </c>
      <c r="HH75" s="14" t="n">
        <v>0.8289594609597264</v>
      </c>
      <c r="HI75" s="14" t="n">
        <v>0.8289594609597264</v>
      </c>
      <c r="HJ75" s="14" t="n">
        <v>0.8289594609597264</v>
      </c>
      <c r="HK75" s="14" t="n">
        <v>0.19751790926177</v>
      </c>
      <c r="HL75" s="14" t="n">
        <v>0.1636184288715362</v>
      </c>
      <c r="HM75" s="14" t="n">
        <v>0.1860676014552448</v>
      </c>
      <c r="HN75" s="14" t="n">
        <v>0.1260959079279049</v>
      </c>
      <c r="HO75" s="14" t="n">
        <v>0.1260959079279049</v>
      </c>
      <c r="HP75" s="14" t="n">
        <v>0.1260959079279049</v>
      </c>
      <c r="HQ75" s="14" t="n">
        <v>0</v>
      </c>
      <c r="HR75" s="14">
        <f>SUM(C75:HQ75)</f>
        <v/>
      </c>
      <c r="HT75" s="14" t="n">
        <v>132.8565071875268</v>
      </c>
      <c r="HU75" s="14" t="n">
        <v>0.1593338718021884</v>
      </c>
      <c r="HV75" s="14" t="n">
        <v>14.30556538325963</v>
      </c>
      <c r="HW75" s="14">
        <f>HR75+HT75+HU75+HV75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0.06283170293792123</v>
      </c>
      <c r="O76" s="13" t="n">
        <v>0.004795624868584409</v>
      </c>
      <c r="P76" s="13" t="n">
        <v>0</v>
      </c>
      <c r="Q76" s="13" t="n">
        <v>0</v>
      </c>
      <c r="R76" s="13" t="n">
        <v>0</v>
      </c>
      <c r="S76" s="13" t="n">
        <v>0.002174812111959398</v>
      </c>
      <c r="T76" s="13" t="n">
        <v>0.002174812111959398</v>
      </c>
      <c r="U76" s="13" t="n">
        <v>0.008940048232317872</v>
      </c>
      <c r="V76" s="13" t="n">
        <v>0.005654101258240187</v>
      </c>
      <c r="W76" s="13" t="n">
        <v>0.05319421946754199</v>
      </c>
      <c r="X76" s="13" t="n">
        <v>1.590292459006135e-05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0.001289121662940258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0.01282032387685779</v>
      </c>
      <c r="AI76" s="13" t="n">
        <v>0.006828232148899466</v>
      </c>
      <c r="AJ76" s="13" t="n">
        <v>0</v>
      </c>
      <c r="AK76" s="13" t="n">
        <v>0</v>
      </c>
      <c r="AL76" s="13" t="n">
        <v>0.006473579632336107</v>
      </c>
      <c r="AM76" s="13" t="n">
        <v>2.624277270148895e-05</v>
      </c>
      <c r="AN76" s="13" t="n">
        <v>0.003780324181202081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0.2153236140716209</v>
      </c>
      <c r="AT76" s="13" t="n">
        <v>0</v>
      </c>
      <c r="AU76" s="13" t="n">
        <v>0</v>
      </c>
      <c r="AV76" s="13" t="n">
        <v>0</v>
      </c>
      <c r="AW76" s="13" t="n">
        <v>0.01184860559615649</v>
      </c>
      <c r="AX76" s="13" t="n">
        <v>0.003202275829520461</v>
      </c>
      <c r="AY76" s="13" t="n">
        <v>0.0002191202802168909</v>
      </c>
      <c r="AZ76" s="13" t="n">
        <v>0.0003305477485297107</v>
      </c>
      <c r="BA76" s="13" t="n">
        <v>9.098070179151951e-05</v>
      </c>
      <c r="BB76" s="13" t="n">
        <v>1.88283309215654e-05</v>
      </c>
      <c r="BC76" s="13" t="n">
        <v>0</v>
      </c>
      <c r="BD76" s="13" t="n">
        <v>7.124141064003756e-05</v>
      </c>
      <c r="BE76" s="13" t="n">
        <v>0</v>
      </c>
      <c r="BF76" s="13" t="n">
        <v>1.163382479394449e-07</v>
      </c>
      <c r="BG76" s="13" t="n">
        <v>0.04905020085742008</v>
      </c>
      <c r="BH76" s="13" t="n">
        <v>0.0004906609771001546</v>
      </c>
      <c r="BI76" s="13" t="n">
        <v>0.0003891277606704022</v>
      </c>
      <c r="BJ76" s="13" t="n">
        <v>0</v>
      </c>
      <c r="BK76" s="13" t="n">
        <v>2.525257232336537e-06</v>
      </c>
      <c r="BL76" s="13" t="n">
        <v>0.007062410469135864</v>
      </c>
      <c r="BM76" s="13" t="n">
        <v>0.006886351168206977</v>
      </c>
      <c r="BN76" s="13" t="n">
        <v>0.03184635242739903</v>
      </c>
      <c r="BO76" s="13" t="n">
        <v>0.08902804659457665</v>
      </c>
      <c r="BP76" s="13" t="n">
        <v>0.07570118111135167</v>
      </c>
      <c r="BQ76" s="13" t="n">
        <v>0.08786942393000038</v>
      </c>
      <c r="BR76" s="13" t="n">
        <v>0</v>
      </c>
      <c r="BS76" s="13" t="n">
        <v>0</v>
      </c>
      <c r="BT76" s="13" t="n">
        <v>0.0004119530314324093</v>
      </c>
      <c r="BU76" s="13" t="n">
        <v>0.00146753544358701</v>
      </c>
      <c r="BV76" s="13" t="n">
        <v>0.03358240995816408</v>
      </c>
      <c r="BW76" s="13" t="n">
        <v>0</v>
      </c>
      <c r="BX76" s="13" t="n">
        <v>0.1207258349007988</v>
      </c>
      <c r="BY76" s="13" t="n">
        <v>0.288271431758909</v>
      </c>
      <c r="BZ76" s="13" t="n">
        <v>0.42684902959225</v>
      </c>
      <c r="CA76" s="13" t="n">
        <v>2.425458340381752</v>
      </c>
      <c r="CB76" s="13" t="n">
        <v>0.7232538581394161</v>
      </c>
      <c r="CC76" s="13" t="n">
        <v>0.01594688122038717</v>
      </c>
      <c r="CD76" s="13" t="n">
        <v>0.0114448924247672</v>
      </c>
      <c r="CE76" s="13" t="n">
        <v>2.847524265360056</v>
      </c>
      <c r="CF76" s="13" t="n">
        <v>3.162002706553581</v>
      </c>
      <c r="CG76" s="13" t="n">
        <v>3.131935052832869</v>
      </c>
      <c r="CH76" s="13" t="n">
        <v>2.509740864222201</v>
      </c>
      <c r="CI76" s="13" t="n">
        <v>2.657825547946108</v>
      </c>
      <c r="CJ76" s="13" t="n">
        <v>0.001742265027382486</v>
      </c>
      <c r="CK76" s="13" t="n">
        <v>0.002451317950278122</v>
      </c>
      <c r="CL76" s="13" t="n">
        <v>2.762807568762097e-05</v>
      </c>
      <c r="CM76" s="13" t="n">
        <v>1.499449045912706e-06</v>
      </c>
      <c r="CN76" s="13" t="n">
        <v>0</v>
      </c>
      <c r="CO76" s="13" t="n">
        <v>0</v>
      </c>
      <c r="CP76" s="13" t="n">
        <v>8.797566855796451e-08</v>
      </c>
      <c r="CQ76" s="13" t="n">
        <v>0</v>
      </c>
      <c r="CR76" s="13" t="n">
        <v>0</v>
      </c>
      <c r="CS76" s="13" t="n">
        <v>0.008339322859871118</v>
      </c>
      <c r="CT76" s="13" t="n">
        <v>0.003855897024111129</v>
      </c>
      <c r="CU76" s="13" t="n">
        <v>0.008426684747386217</v>
      </c>
      <c r="CV76" s="13" t="n">
        <v>0.007686833577326112</v>
      </c>
      <c r="CW76" s="13" t="n">
        <v>0.008393003051239054</v>
      </c>
      <c r="CX76" s="13" t="n">
        <v>7.181853460193032e-06</v>
      </c>
      <c r="CY76" s="13" t="n">
        <v>0.0408144524793769</v>
      </c>
      <c r="CZ76" s="13" t="n">
        <v>0.04427295895067486</v>
      </c>
      <c r="DA76" s="13" t="n">
        <v>0</v>
      </c>
      <c r="DB76" s="13" t="n">
        <v>1.149596549081005e-05</v>
      </c>
      <c r="DC76" s="13" t="n">
        <v>0</v>
      </c>
      <c r="DD76" s="13" t="n">
        <v>1.959230447540522e-07</v>
      </c>
      <c r="DE76" s="13" t="n">
        <v>5.292628416783821e-07</v>
      </c>
      <c r="DF76" s="13" t="n">
        <v>0.0004966169530294212</v>
      </c>
      <c r="DG76" s="13" t="n">
        <v>0.0001669528379926966</v>
      </c>
      <c r="DH76" s="13" t="n">
        <v>0.00512808490379241</v>
      </c>
      <c r="DI76" s="13" t="n">
        <v>7.584918604201259e-05</v>
      </c>
      <c r="DJ76" s="13" t="n">
        <v>0.008606786879005396</v>
      </c>
      <c r="DK76" s="13" t="n">
        <v>0.006341945982799953</v>
      </c>
      <c r="DL76" s="13" t="n">
        <v>0.004981659150182507</v>
      </c>
      <c r="DM76" s="13" t="n">
        <v>0.001999321934094954</v>
      </c>
      <c r="DN76" s="13" t="n">
        <v>0.004406988095001203</v>
      </c>
      <c r="DO76" s="13" t="n">
        <v>5.963597631528884e-06</v>
      </c>
      <c r="DP76" s="13" t="n">
        <v>0.0002292900713513157</v>
      </c>
      <c r="DQ76" s="13" t="n">
        <v>0</v>
      </c>
      <c r="DR76" s="13" t="n">
        <v>0.0003879089085640024</v>
      </c>
      <c r="DS76" s="13" t="n">
        <v>9.782545291826811e-06</v>
      </c>
      <c r="DT76" s="13" t="n">
        <v>0</v>
      </c>
      <c r="DU76" s="13" t="n">
        <v>0</v>
      </c>
      <c r="DV76" s="13" t="n">
        <v>0.007434895993555133</v>
      </c>
      <c r="DW76" s="13" t="n">
        <v>0.001042944447968174</v>
      </c>
      <c r="DX76" s="13" t="n">
        <v>0.4003430129261282</v>
      </c>
      <c r="DY76" s="13" t="n">
        <v>0.002575364505328412</v>
      </c>
      <c r="DZ76" s="13" t="n">
        <v>0.05373774073595025</v>
      </c>
      <c r="EA76" s="13" t="n">
        <v>0.01208378737082537</v>
      </c>
      <c r="EB76" s="13" t="n">
        <v>0.00231825406243096</v>
      </c>
      <c r="EC76" s="13" t="n">
        <v>0.00462486529403639</v>
      </c>
      <c r="ED76" s="13" t="n">
        <v>0.05126669183948144</v>
      </c>
      <c r="EE76" s="13" t="n">
        <v>0.435666919472676</v>
      </c>
      <c r="EF76" s="13" t="n">
        <v>1.616666644332401</v>
      </c>
      <c r="EG76" s="13" t="n">
        <v>0.2718734636052759</v>
      </c>
      <c r="EH76" s="13" t="n">
        <v>1.610012088373298</v>
      </c>
      <c r="EI76" s="13" t="n">
        <v>0.07930998589643003</v>
      </c>
      <c r="EJ76" s="13" t="n">
        <v>0.4002079196519384</v>
      </c>
      <c r="EK76" s="13" t="n">
        <v>1.613563549287284e-05</v>
      </c>
      <c r="EL76" s="13" t="n">
        <v>0.0005273617930350332</v>
      </c>
      <c r="EM76" s="13" t="n">
        <v>0</v>
      </c>
      <c r="EN76" s="13" t="n">
        <v>3.753284718096261e-05</v>
      </c>
      <c r="EO76" s="13" t="n">
        <v>0</v>
      </c>
      <c r="EP76" s="13" t="n">
        <v>0.0002908903547659317</v>
      </c>
      <c r="EQ76" s="13" t="n">
        <v>0.02404419719297693</v>
      </c>
      <c r="ER76" s="13" t="n">
        <v>0</v>
      </c>
      <c r="ES76" s="13" t="n">
        <v>0.03713486332509065</v>
      </c>
      <c r="ET76" s="13" t="n">
        <v>0</v>
      </c>
      <c r="EU76" s="13" t="n">
        <v>0.000557656957612589</v>
      </c>
      <c r="EV76" s="13" t="n">
        <v>0.004543090846279269</v>
      </c>
      <c r="EW76" s="13" t="n">
        <v>7.484243112266509e-05</v>
      </c>
      <c r="EX76" s="13" t="n">
        <v>7.484243112266509e-05</v>
      </c>
      <c r="EY76" s="13" t="n">
        <v>3.434459642253837e-06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0.05324600361268648</v>
      </c>
      <c r="FK76" s="13" t="n">
        <v>0.04604377511934763</v>
      </c>
      <c r="FL76" s="13" t="n">
        <v>0.002830477496671996</v>
      </c>
      <c r="FM76" s="13" t="n">
        <v>0.007205570495378429</v>
      </c>
      <c r="FN76" s="13" t="n">
        <v>0.007205570495378429</v>
      </c>
      <c r="FO76" s="13" t="n">
        <v>2.178667960879891</v>
      </c>
      <c r="FP76" s="13" t="n">
        <v>1.265623555890884</v>
      </c>
      <c r="FQ76" s="13" t="n">
        <v>2.178667960879891</v>
      </c>
      <c r="FR76" s="13" t="n">
        <v>1.20889686610259</v>
      </c>
      <c r="FS76" s="13" t="n">
        <v>1.20889686610259</v>
      </c>
      <c r="FT76" s="13" t="n">
        <v>1.20889686610259</v>
      </c>
      <c r="FU76" s="13" t="n">
        <v>1.20889686610259</v>
      </c>
      <c r="FV76" s="13" t="n">
        <v>1.20889686610259</v>
      </c>
      <c r="FW76" s="13" t="n">
        <v>1.20889686610259</v>
      </c>
      <c r="FX76" s="13" t="n">
        <v>2.178667960879891</v>
      </c>
      <c r="FY76" s="13" t="n">
        <v>0.2749399441023065</v>
      </c>
      <c r="FZ76" s="13" t="n">
        <v>0.006441361388685556</v>
      </c>
      <c r="GA76" s="13" t="n">
        <v>0</v>
      </c>
      <c r="GB76" s="13" t="n">
        <v>0</v>
      </c>
      <c r="GC76" s="13" t="n">
        <v>0.05828549960777847</v>
      </c>
      <c r="GD76" s="13" t="n">
        <v>0.01416443939405336</v>
      </c>
      <c r="GE76" s="13" t="n">
        <v>0.5852343817326144</v>
      </c>
      <c r="GF76" s="13" t="n">
        <v>0.01918050856964111</v>
      </c>
      <c r="GG76" s="13" t="n">
        <v>0.2083463220008574</v>
      </c>
      <c r="GH76" s="13" t="n">
        <v>0.219927005964354</v>
      </c>
      <c r="GI76" s="13" t="n">
        <v>0.05539040345823706</v>
      </c>
      <c r="GJ76" s="13" t="n">
        <v>0.207688443268199</v>
      </c>
      <c r="GK76" s="13" t="n">
        <v>0</v>
      </c>
      <c r="GL76" s="13" t="n">
        <v>3.405760773464197e-05</v>
      </c>
      <c r="GM76" s="13" t="n">
        <v>0.09387384410632264</v>
      </c>
      <c r="GN76" s="13" t="n">
        <v>0.09387384410632264</v>
      </c>
      <c r="GO76" s="13" t="n">
        <v>0.2083463220008574</v>
      </c>
      <c r="GP76" s="13" t="n">
        <v>0.2083463220008574</v>
      </c>
      <c r="GQ76" s="13" t="n">
        <v>0.1919775480299267</v>
      </c>
      <c r="GR76" s="13" t="n">
        <v>0.02007215497727141</v>
      </c>
      <c r="GS76" s="13" t="n">
        <v>0</v>
      </c>
      <c r="GT76" s="13" t="n">
        <v>0.01639078003407734</v>
      </c>
      <c r="GU76" s="13" t="n">
        <v>0</v>
      </c>
      <c r="GV76" s="13" t="n">
        <v>0.002450974544435505</v>
      </c>
      <c r="GW76" s="13" t="n">
        <v>0.1862372262208616</v>
      </c>
      <c r="GX76" s="13" t="n">
        <v>0.08129213529824088</v>
      </c>
      <c r="GY76" s="13" t="n">
        <v>1.155756258509426e-05</v>
      </c>
      <c r="GZ76" s="13" t="n">
        <v>0.8149755016997909</v>
      </c>
      <c r="HA76" s="13" t="n">
        <v>3.392160857913333</v>
      </c>
      <c r="HB76" s="13" t="n">
        <v>0.08561866524477356</v>
      </c>
      <c r="HC76" s="13" t="n">
        <v>0</v>
      </c>
      <c r="HD76" s="13" t="n">
        <v>0.00296868398695846</v>
      </c>
      <c r="HE76" s="13" t="n">
        <v>0</v>
      </c>
      <c r="HF76" s="13" t="n">
        <v>0</v>
      </c>
      <c r="HG76" s="13" t="n">
        <v>0</v>
      </c>
      <c r="HH76" s="13" t="n">
        <v>2.586622486522831</v>
      </c>
      <c r="HI76" s="13" t="n">
        <v>2.586622486522831</v>
      </c>
      <c r="HJ76" s="13" t="n">
        <v>2.586622486522831</v>
      </c>
      <c r="HK76" s="13" t="n">
        <v>0.09247308932340306</v>
      </c>
      <c r="HL76" s="13" t="n">
        <v>0.09387384410632264</v>
      </c>
      <c r="HM76" s="13" t="n">
        <v>0.09294622558511735</v>
      </c>
      <c r="HN76" s="13" t="n">
        <v>0.03231505901307432</v>
      </c>
      <c r="HO76" s="13" t="n">
        <v>0.03231505901307432</v>
      </c>
      <c r="HP76" s="13" t="n">
        <v>0.03231505901307432</v>
      </c>
      <c r="HQ76" s="13" t="n">
        <v>0</v>
      </c>
      <c r="HR76" s="13">
        <f>SUM(C76:HQ76)</f>
        <v/>
      </c>
      <c r="HT76" s="13" t="n">
        <v>18.07082494768086</v>
      </c>
      <c r="HU76" s="13" t="n">
        <v>-0.01670163802866697</v>
      </c>
      <c r="HV76" s="13" t="n">
        <v>0.6346707873879165</v>
      </c>
      <c r="HW76" s="13">
        <f>HR76+HT76+HU76+HV76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0.0001291912795624966</v>
      </c>
      <c r="E77" s="14" t="n">
        <v>0.01319680180181221</v>
      </c>
      <c r="F77" s="14" t="n">
        <v>0</v>
      </c>
      <c r="G77" s="14" t="n">
        <v>0.007814715393556401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0.01153333131729016</v>
      </c>
      <c r="P77" s="14" t="n">
        <v>0.04268786804121631</v>
      </c>
      <c r="Q77" s="14" t="n">
        <v>0.01712318926389372</v>
      </c>
      <c r="R77" s="14" t="n">
        <v>0.01712318926389372</v>
      </c>
      <c r="S77" s="14" t="n">
        <v>0.004635060752904029</v>
      </c>
      <c r="T77" s="14" t="n">
        <v>0.004635060752904029</v>
      </c>
      <c r="U77" s="14" t="n">
        <v>0.04051308465055301</v>
      </c>
      <c r="V77" s="14" t="n">
        <v>0.02991926761645408</v>
      </c>
      <c r="W77" s="14" t="n">
        <v>0.3349324215275352</v>
      </c>
      <c r="X77" s="14" t="n">
        <v>0</v>
      </c>
      <c r="Y77" s="14" t="n">
        <v>0.0006572032557085583</v>
      </c>
      <c r="Z77" s="14" t="n">
        <v>0.000711653214236455</v>
      </c>
      <c r="AA77" s="14" t="n">
        <v>0.0008109819687185145</v>
      </c>
      <c r="AB77" s="14" t="n">
        <v>0.001380953416554202</v>
      </c>
      <c r="AC77" s="14" t="n">
        <v>7.358558674849359e-05</v>
      </c>
      <c r="AD77" s="14" t="n">
        <v>0</v>
      </c>
      <c r="AE77" s="14" t="n">
        <v>0.001166522575494339</v>
      </c>
      <c r="AF77" s="14" t="n">
        <v>0.0004332781850380379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0.006791397656351101</v>
      </c>
      <c r="AM77" s="14" t="n">
        <v>0.0003506402543943105</v>
      </c>
      <c r="AN77" s="14" t="n">
        <v>0.0003160226915821408</v>
      </c>
      <c r="AO77" s="14" t="n">
        <v>0</v>
      </c>
      <c r="AP77" s="14" t="n">
        <v>0</v>
      </c>
      <c r="AQ77" s="14" t="n">
        <v>0</v>
      </c>
      <c r="AR77" s="14" t="n">
        <v>0.000735608389528372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4.544111338898626e-08</v>
      </c>
      <c r="AZ77" s="14" t="n">
        <v>6.670801710060567e-07</v>
      </c>
      <c r="BA77" s="14" t="n">
        <v>0</v>
      </c>
      <c r="BB77" s="14" t="n">
        <v>0</v>
      </c>
      <c r="BC77" s="14" t="n">
        <v>0</v>
      </c>
      <c r="BD77" s="14" t="n">
        <v>7.621144223110742e-08</v>
      </c>
      <c r="BE77" s="14" t="n">
        <v>0</v>
      </c>
      <c r="BF77" s="14" t="n">
        <v>0</v>
      </c>
      <c r="BG77" s="14" t="n">
        <v>0</v>
      </c>
      <c r="BH77" s="14" t="n">
        <v>9.441618282315917e-07</v>
      </c>
      <c r="BI77" s="14" t="n">
        <v>0</v>
      </c>
      <c r="BJ77" s="14" t="n">
        <v>0</v>
      </c>
      <c r="BK77" s="14" t="n">
        <v>0</v>
      </c>
      <c r="BL77" s="14" t="n">
        <v>8.170000843399748e-06</v>
      </c>
      <c r="BM77" s="14" t="n">
        <v>1.290706688792492e-05</v>
      </c>
      <c r="BN77" s="14" t="n">
        <v>7.076535549093273e-05</v>
      </c>
      <c r="BO77" s="14" t="n">
        <v>0.0001767733883278596</v>
      </c>
      <c r="BP77" s="14" t="n">
        <v>0.0001726551640818102</v>
      </c>
      <c r="BQ77" s="14" t="n">
        <v>0.0002006546682111885</v>
      </c>
      <c r="BR77" s="14" t="n">
        <v>0</v>
      </c>
      <c r="BS77" s="14" t="n">
        <v>0</v>
      </c>
      <c r="BT77" s="14" t="n">
        <v>0</v>
      </c>
      <c r="BU77" s="14" t="n">
        <v>0.001942323958335783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9.865781807383019e-07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2.131364347960244e-06</v>
      </c>
      <c r="CJ77" s="14" t="n">
        <v>0</v>
      </c>
      <c r="CK77" s="14" t="n">
        <v>7.639616363155084e-07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4.31258294597836e-10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2.274411673862831e-09</v>
      </c>
      <c r="CZ77" s="14" t="n">
        <v>0.0002205119929221642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3.785801582086135e-09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0.004250067962670398</v>
      </c>
      <c r="DY77" s="14" t="n">
        <v>2.206879353304621e-07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2.042396201515617e-06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0.01538772637281717</v>
      </c>
      <c r="ER77" s="14" t="n">
        <v>0</v>
      </c>
      <c r="ES77" s="14" t="n">
        <v>0.1448245258719358</v>
      </c>
      <c r="ET77" s="14" t="n">
        <v>0.2755607759304819</v>
      </c>
      <c r="EU77" s="14" t="n">
        <v>2.198187165996263e-05</v>
      </c>
      <c r="EV77" s="14" t="n">
        <v>3.404148058391432e-05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0.3352418062609993</v>
      </c>
      <c r="FK77" s="14" t="n">
        <v>0.2878852244299684</v>
      </c>
      <c r="FL77" s="14" t="n">
        <v>0.003746215656555864</v>
      </c>
      <c r="FM77" s="14" t="n">
        <v>0.01416953377062513</v>
      </c>
      <c r="FN77" s="14" t="n">
        <v>0.01416953377062513</v>
      </c>
      <c r="FO77" s="14" t="n">
        <v>0.1835689898465225</v>
      </c>
      <c r="FP77" s="14" t="n">
        <v>0.4335848085903668</v>
      </c>
      <c r="FQ77" s="14" t="n">
        <v>0.1835689898465225</v>
      </c>
      <c r="FR77" s="14" t="n">
        <v>0.4136815891176924</v>
      </c>
      <c r="FS77" s="14" t="n">
        <v>0.4136815891176924</v>
      </c>
      <c r="FT77" s="14" t="n">
        <v>0.4136815891176924</v>
      </c>
      <c r="FU77" s="14" t="n">
        <v>0.4136815891176924</v>
      </c>
      <c r="FV77" s="14" t="n">
        <v>0.4136815891176924</v>
      </c>
      <c r="FW77" s="14" t="n">
        <v>0.4136815891176924</v>
      </c>
      <c r="FX77" s="14" t="n">
        <v>0.1835689898465225</v>
      </c>
      <c r="FY77" s="14" t="n">
        <v>0.7843475232010482</v>
      </c>
      <c r="FZ77" s="14" t="n">
        <v>0.04504069086027956</v>
      </c>
      <c r="GA77" s="14" t="n">
        <v>0</v>
      </c>
      <c r="GB77" s="14" t="n">
        <v>0</v>
      </c>
      <c r="GC77" s="14" t="n">
        <v>0.03590814096051746</v>
      </c>
      <c r="GD77" s="14" t="n">
        <v>0.1364816395556464</v>
      </c>
      <c r="GE77" s="14" t="n">
        <v>0.004674487840164193</v>
      </c>
      <c r="GF77" s="14" t="n">
        <v>0.00500220957740867</v>
      </c>
      <c r="GG77" s="14" t="n">
        <v>0.5603271261727101</v>
      </c>
      <c r="GH77" s="14" t="n">
        <v>0.4825765227887712</v>
      </c>
      <c r="GI77" s="14" t="n">
        <v>0.2281587135863202</v>
      </c>
      <c r="GJ77" s="14" t="n">
        <v>0.5583868739033373</v>
      </c>
      <c r="GK77" s="14" t="n">
        <v>0</v>
      </c>
      <c r="GL77" s="14" t="n">
        <v>0.005349290155926363</v>
      </c>
      <c r="GM77" s="14" t="n">
        <v>0.06401343479849436</v>
      </c>
      <c r="GN77" s="14" t="n">
        <v>0.06401343479849436</v>
      </c>
      <c r="GO77" s="14" t="n">
        <v>0.5603271261727101</v>
      </c>
      <c r="GP77" s="14" t="n">
        <v>0.5603271261727101</v>
      </c>
      <c r="GQ77" s="14" t="n">
        <v>0.5357748590455397</v>
      </c>
      <c r="GR77" s="14" t="n">
        <v>0.2594335544385541</v>
      </c>
      <c r="GS77" s="14" t="n">
        <v>0.1351040746860124</v>
      </c>
      <c r="GT77" s="14" t="n">
        <v>0</v>
      </c>
      <c r="GU77" s="14" t="n">
        <v>0.02265051212415857</v>
      </c>
      <c r="GV77" s="14" t="n">
        <v>0.07711013664973013</v>
      </c>
      <c r="GW77" s="14" t="n">
        <v>0.004529683177282513</v>
      </c>
      <c r="GX77" s="14" t="n">
        <v>0.0001399960566296159</v>
      </c>
      <c r="GY77" s="14" t="n">
        <v>0</v>
      </c>
      <c r="GZ77" s="14" t="n">
        <v>0.2125427615829045</v>
      </c>
      <c r="HA77" s="14" t="n">
        <v>0.06303238564808038</v>
      </c>
      <c r="HB77" s="14" t="n">
        <v>0.1244514696017939</v>
      </c>
      <c r="HC77" s="14" t="n">
        <v>0</v>
      </c>
      <c r="HD77" s="14" t="n">
        <v>0.0009731901292009538</v>
      </c>
      <c r="HE77" s="14" t="n">
        <v>0</v>
      </c>
      <c r="HF77" s="14" t="n">
        <v>0</v>
      </c>
      <c r="HG77" s="14" t="n">
        <v>0</v>
      </c>
      <c r="HH77" s="14" t="n">
        <v>0.4034612621547159</v>
      </c>
      <c r="HI77" s="14" t="n">
        <v>0.4034612621547159</v>
      </c>
      <c r="HJ77" s="14" t="n">
        <v>0.4034612621547159</v>
      </c>
      <c r="HK77" s="14" t="n">
        <v>0.06300966302772952</v>
      </c>
      <c r="HL77" s="14" t="n">
        <v>0.06401343479849436</v>
      </c>
      <c r="HM77" s="14" t="n">
        <v>0.06334870939689068</v>
      </c>
      <c r="HN77" s="14" t="n">
        <v>0.008957006816943178</v>
      </c>
      <c r="HO77" s="14" t="n">
        <v>0.008957006816943178</v>
      </c>
      <c r="HP77" s="14" t="n">
        <v>0.008957006816943178</v>
      </c>
      <c r="HQ77" s="14" t="n">
        <v>0</v>
      </c>
      <c r="HR77" s="14">
        <f>SUM(C77:HQ77)</f>
        <v/>
      </c>
      <c r="HT77" s="14" t="n">
        <v>41.56105735937764</v>
      </c>
      <c r="HU77" s="14" t="n">
        <v>0.04467694156311014</v>
      </c>
      <c r="HV77" s="14" t="n">
        <v>0.02896931136892682</v>
      </c>
      <c r="HW77" s="14">
        <f>HR77+HT77+HU77+HV77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3.262757304510073e-06</v>
      </c>
      <c r="D78" s="13" t="n">
        <v>0.001952975356676898</v>
      </c>
      <c r="E78" s="13" t="n">
        <v>0.1994951113818852</v>
      </c>
      <c r="F78" s="13" t="n">
        <v>0</v>
      </c>
      <c r="G78" s="13" t="n">
        <v>0.118134495104805</v>
      </c>
      <c r="H78" s="13" t="n">
        <v>0.0002454809436001066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4.824832869228523e-05</v>
      </c>
      <c r="N78" s="13" t="n">
        <v>0.004107504047443478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1.766140085341365e-05</v>
      </c>
      <c r="T78" s="13" t="n">
        <v>1.766140085341365e-05</v>
      </c>
      <c r="U78" s="13" t="n">
        <v>0.0004153111385046466</v>
      </c>
      <c r="V78" s="13" t="n">
        <v>0.03940820869473797</v>
      </c>
      <c r="W78" s="13" t="n">
        <v>0.05790148401607226</v>
      </c>
      <c r="X78" s="13" t="n">
        <v>9.945526768693906e-07</v>
      </c>
      <c r="Y78" s="13" t="n">
        <v>0.02322803953351345</v>
      </c>
      <c r="Z78" s="13" t="n">
        <v>0.0251525062465101</v>
      </c>
      <c r="AA78" s="13" t="n">
        <v>0.02866315872104239</v>
      </c>
      <c r="AB78" s="13" t="n">
        <v>0.1218782163478067</v>
      </c>
      <c r="AC78" s="13" t="n">
        <v>0.00119819144705669</v>
      </c>
      <c r="AD78" s="13" t="n">
        <v>1.215774246135302e-10</v>
      </c>
      <c r="AE78" s="13" t="n">
        <v>0.04122930351448895</v>
      </c>
      <c r="AF78" s="13" t="n">
        <v>0.0153136837403854</v>
      </c>
      <c r="AG78" s="13" t="n">
        <v>0.0001129589747399152</v>
      </c>
      <c r="AH78" s="13" t="n">
        <v>0.001550484614785536</v>
      </c>
      <c r="AI78" s="13" t="n">
        <v>0.0004270306712148849</v>
      </c>
      <c r="AJ78" s="13" t="n">
        <v>0.004227386005243429</v>
      </c>
      <c r="AK78" s="13" t="n">
        <v>0</v>
      </c>
      <c r="AL78" s="13" t="n">
        <v>0.321637356321287</v>
      </c>
      <c r="AM78" s="13" t="n">
        <v>0.005737684243485626</v>
      </c>
      <c r="AN78" s="13" t="n">
        <v>0.1702686297296499</v>
      </c>
      <c r="AO78" s="13" t="n">
        <v>0</v>
      </c>
      <c r="AP78" s="13" t="n">
        <v>0</v>
      </c>
      <c r="AQ78" s="13" t="n">
        <v>5.734354965955416e-06</v>
      </c>
      <c r="AR78" s="13" t="n">
        <v>0.0126244328369407</v>
      </c>
      <c r="AS78" s="13" t="n">
        <v>0</v>
      </c>
      <c r="AT78" s="13" t="n">
        <v>0.001426023387235669</v>
      </c>
      <c r="AU78" s="13" t="n">
        <v>0</v>
      </c>
      <c r="AV78" s="13" t="n">
        <v>0</v>
      </c>
      <c r="AW78" s="13" t="n">
        <v>0.0007409997039281454</v>
      </c>
      <c r="AX78" s="13" t="n">
        <v>0.0002671561564379894</v>
      </c>
      <c r="AY78" s="13" t="n">
        <v>0.0001614198997936763</v>
      </c>
      <c r="AZ78" s="13" t="n">
        <v>0.0001159160525162285</v>
      </c>
      <c r="BA78" s="13" t="n">
        <v>0</v>
      </c>
      <c r="BB78" s="13" t="n">
        <v>1.358264117854341e-05</v>
      </c>
      <c r="BC78" s="13" t="n">
        <v>0</v>
      </c>
      <c r="BD78" s="13" t="n">
        <v>3.74192882180266e-05</v>
      </c>
      <c r="BE78" s="13" t="n">
        <v>0</v>
      </c>
      <c r="BF78" s="13" t="n">
        <v>1.544896753256475e-05</v>
      </c>
      <c r="BG78" s="13" t="n">
        <v>0.003028361540910654</v>
      </c>
      <c r="BH78" s="13" t="n">
        <v>0.0001805223309325189</v>
      </c>
      <c r="BI78" s="13" t="n">
        <v>0.0002809298966465787</v>
      </c>
      <c r="BJ78" s="13" t="n">
        <v>0</v>
      </c>
      <c r="BK78" s="13" t="n">
        <v>5.401842562003262e-06</v>
      </c>
      <c r="BL78" s="13" t="n">
        <v>0.09454381237392856</v>
      </c>
      <c r="BM78" s="13" t="n">
        <v>0.007837123033125131</v>
      </c>
      <c r="BN78" s="13" t="n">
        <v>0.01336069121976648</v>
      </c>
      <c r="BO78" s="13" t="n">
        <v>0.02702188970257504</v>
      </c>
      <c r="BP78" s="13" t="n">
        <v>0.03509128627918406</v>
      </c>
      <c r="BQ78" s="13" t="n">
        <v>0.02652927300151111</v>
      </c>
      <c r="BR78" s="13" t="n">
        <v>0</v>
      </c>
      <c r="BS78" s="13" t="n">
        <v>0</v>
      </c>
      <c r="BT78" s="13" t="n">
        <v>2.576312223800731e-05</v>
      </c>
      <c r="BU78" s="13" t="n">
        <v>0.003116317910194763</v>
      </c>
      <c r="BV78" s="13" t="n">
        <v>0.002100209652034106</v>
      </c>
      <c r="BW78" s="13" t="n">
        <v>0</v>
      </c>
      <c r="BX78" s="13" t="n">
        <v>0.007571913019197156</v>
      </c>
      <c r="BY78" s="13" t="n">
        <v>0.01805184958710317</v>
      </c>
      <c r="BZ78" s="13" t="n">
        <v>0.0266947027633762</v>
      </c>
      <c r="CA78" s="13" t="n">
        <v>0.1516856897233489</v>
      </c>
      <c r="CB78" s="13" t="n">
        <v>0.04523360490448185</v>
      </c>
      <c r="CC78" s="13" t="n">
        <v>0.001100968267472252</v>
      </c>
      <c r="CD78" s="13" t="n">
        <v>0.0007157518941294634</v>
      </c>
      <c r="CE78" s="13" t="n">
        <v>0.1780640499596768</v>
      </c>
      <c r="CF78" s="13" t="n">
        <v>0.1979168570687568</v>
      </c>
      <c r="CG78" s="13" t="n">
        <v>0.1958666671731734</v>
      </c>
      <c r="CH78" s="13" t="n">
        <v>0.1578739402119299</v>
      </c>
      <c r="CI78" s="13" t="n">
        <v>0.1664411221211975</v>
      </c>
      <c r="CJ78" s="13" t="n">
        <v>7.028297943501076e-05</v>
      </c>
      <c r="CK78" s="13" t="n">
        <v>0.0005522123968867424</v>
      </c>
      <c r="CL78" s="13" t="n">
        <v>3.463904056493493e-05</v>
      </c>
      <c r="CM78" s="13" t="n">
        <v>0.009006513142545108</v>
      </c>
      <c r="CN78" s="13" t="n">
        <v>0.008633220946930226</v>
      </c>
      <c r="CO78" s="13" t="n">
        <v>0.008624272661396135</v>
      </c>
      <c r="CP78" s="13" t="n">
        <v>0.008619653067940269</v>
      </c>
      <c r="CQ78" s="13" t="n">
        <v>0.008634142605809013</v>
      </c>
      <c r="CR78" s="13" t="n">
        <v>0.008323260425187381</v>
      </c>
      <c r="CS78" s="13" t="n">
        <v>0.005928407666493632</v>
      </c>
      <c r="CT78" s="13" t="n">
        <v>0.002781620204047298</v>
      </c>
      <c r="CU78" s="13" t="n">
        <v>0.006078958125669894</v>
      </c>
      <c r="CV78" s="13" t="n">
        <v>0.00554523407916177</v>
      </c>
      <c r="CW78" s="13" t="n">
        <v>0.006388747884329717</v>
      </c>
      <c r="CX78" s="13" t="n">
        <v>0.0003146602560474698</v>
      </c>
      <c r="CY78" s="13" t="n">
        <v>0.007863011638286808</v>
      </c>
      <c r="CZ78" s="13" t="n">
        <v>0.01119250830409914</v>
      </c>
      <c r="DA78" s="13" t="n">
        <v>0</v>
      </c>
      <c r="DB78" s="13" t="n">
        <v>6.783339790604364e-06</v>
      </c>
      <c r="DC78" s="13" t="n">
        <v>0</v>
      </c>
      <c r="DD78" s="13" t="n">
        <v>8.412213176388516e-08</v>
      </c>
      <c r="DE78" s="13" t="n">
        <v>2.052985296916301e-06</v>
      </c>
      <c r="DF78" s="13" t="n">
        <v>0.0003793670364933568</v>
      </c>
      <c r="DG78" s="13" t="n">
        <v>0.0002133263833707963</v>
      </c>
      <c r="DH78" s="13" t="n">
        <v>0.0006287318922091596</v>
      </c>
      <c r="DI78" s="13" t="n">
        <v>3.302886941084592e-05</v>
      </c>
      <c r="DJ78" s="13" t="n">
        <v>0.001651720375972167</v>
      </c>
      <c r="DK78" s="13" t="n">
        <v>0.001819823844422453</v>
      </c>
      <c r="DL78" s="13" t="n">
        <v>0.002671420636587288</v>
      </c>
      <c r="DM78" s="13" t="n">
        <v>0.001065039535105136</v>
      </c>
      <c r="DN78" s="13" t="n">
        <v>0.003896645011335658</v>
      </c>
      <c r="DO78" s="13" t="n">
        <v>0.001354498505649794</v>
      </c>
      <c r="DP78" s="13" t="n">
        <v>0.001640831339896909</v>
      </c>
      <c r="DQ78" s="13" t="n">
        <v>0.0007823845942459607</v>
      </c>
      <c r="DR78" s="13" t="n">
        <v>0.0014032071796901</v>
      </c>
      <c r="DS78" s="13" t="n">
        <v>0.001320643569087078</v>
      </c>
      <c r="DT78" s="13" t="n">
        <v>0.001075370286872746</v>
      </c>
      <c r="DU78" s="13" t="n">
        <v>0.00136033325678905</v>
      </c>
      <c r="DV78" s="13" t="n">
        <v>0.03317434017984994</v>
      </c>
      <c r="DW78" s="13" t="n">
        <v>0.001959730347160413</v>
      </c>
      <c r="DX78" s="13" t="n">
        <v>0.06425724998543056</v>
      </c>
      <c r="DY78" s="13" t="n">
        <v>0.0002867941301274158</v>
      </c>
      <c r="DZ78" s="13" t="n">
        <v>0.004068691213021412</v>
      </c>
      <c r="EA78" s="13" t="n">
        <v>0.0002034411072025718</v>
      </c>
      <c r="EB78" s="13" t="n">
        <v>0.02435789105927662</v>
      </c>
      <c r="EC78" s="13" t="n">
        <v>0.0150552436210948</v>
      </c>
      <c r="ED78" s="13" t="n">
        <v>0.01824222082945618</v>
      </c>
      <c r="EE78" s="13" t="n">
        <v>0.007796709138325111</v>
      </c>
      <c r="EF78" s="13" t="n">
        <v>0</v>
      </c>
      <c r="EG78" s="13" t="n">
        <v>2.893761572644861e-05</v>
      </c>
      <c r="EH78" s="13" t="n">
        <v>0</v>
      </c>
      <c r="EI78" s="13" t="n">
        <v>0.005162050747294919</v>
      </c>
      <c r="EJ78" s="13" t="n">
        <v>0.001864239679740438</v>
      </c>
      <c r="EK78" s="13" t="n">
        <v>3.134058246484018e-05</v>
      </c>
      <c r="EL78" s="13" t="n">
        <v>7.584923364746943e-05</v>
      </c>
      <c r="EM78" s="13" t="n">
        <v>0.0001401640368378068</v>
      </c>
      <c r="EN78" s="13" t="n">
        <v>0.0001550797761874384</v>
      </c>
      <c r="EO78" s="13" t="n">
        <v>0.0001369431925547301</v>
      </c>
      <c r="EP78" s="13" t="n">
        <v>0.0001913468336542927</v>
      </c>
      <c r="EQ78" s="13" t="n">
        <v>0.08341029147928977</v>
      </c>
      <c r="ER78" s="13" t="n">
        <v>0</v>
      </c>
      <c r="ES78" s="13" t="n">
        <v>5.12089726949601</v>
      </c>
      <c r="ET78" s="13" t="n">
        <v>4.165632591313237</v>
      </c>
      <c r="EU78" s="13" t="n">
        <v>0</v>
      </c>
      <c r="EV78" s="13" t="n">
        <v>0.000514602633477431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8.882105654631375e-09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0.05795785064542376</v>
      </c>
      <c r="FK78" s="13" t="n">
        <v>0.05053679422953922</v>
      </c>
      <c r="FL78" s="13" t="n">
        <v>0.006010531299824927</v>
      </c>
      <c r="FM78" s="13" t="n">
        <v>0.01530106034988407</v>
      </c>
      <c r="FN78" s="13" t="n">
        <v>0.01530106034988407</v>
      </c>
      <c r="FO78" s="13" t="n">
        <v>19.13148832847539</v>
      </c>
      <c r="FP78" s="13" t="n">
        <v>10.67162609874271</v>
      </c>
      <c r="FQ78" s="13" t="n">
        <v>19.13148832847539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19.13148832847539</v>
      </c>
      <c r="FY78" s="13" t="n">
        <v>0</v>
      </c>
      <c r="FZ78" s="13" t="n">
        <v>0.7174696986284221</v>
      </c>
      <c r="GA78" s="13" t="n">
        <v>0</v>
      </c>
      <c r="GB78" s="13" t="n">
        <v>0</v>
      </c>
      <c r="GC78" s="13" t="n">
        <v>1.27002643466347</v>
      </c>
      <c r="GD78" s="13" t="n">
        <v>0.6235231636494081</v>
      </c>
      <c r="GE78" s="13" t="n">
        <v>0.03611947152519829</v>
      </c>
      <c r="GF78" s="13" t="n">
        <v>0.000685353443188483</v>
      </c>
      <c r="GG78" s="13" t="n">
        <v>2.850553746414333</v>
      </c>
      <c r="GH78" s="13" t="n">
        <v>2.458074952013882</v>
      </c>
      <c r="GI78" s="13" t="n">
        <v>1.949866146393326</v>
      </c>
      <c r="GJ78" s="13" t="n">
        <v>2.84070364163629</v>
      </c>
      <c r="GK78" s="13" t="n">
        <v>0</v>
      </c>
      <c r="GL78" s="13" t="n">
        <v>0</v>
      </c>
      <c r="GM78" s="13" t="n">
        <v>0.07147953544103189</v>
      </c>
      <c r="GN78" s="13" t="n">
        <v>0.07147953544103189</v>
      </c>
      <c r="GO78" s="13" t="n">
        <v>2.850553746414333</v>
      </c>
      <c r="GP78" s="13" t="n">
        <v>2.850553746414333</v>
      </c>
      <c r="GQ78" s="13" t="n">
        <v>2.921857567278586</v>
      </c>
      <c r="GR78" s="13" t="n">
        <v>4.670233745407346</v>
      </c>
      <c r="GS78" s="13" t="n">
        <v>0.312826655423131</v>
      </c>
      <c r="GT78" s="13" t="n">
        <v>0.001025062658541229</v>
      </c>
      <c r="GU78" s="13" t="n">
        <v>0</v>
      </c>
      <c r="GV78" s="13" t="n">
        <v>0.2572739979835024</v>
      </c>
      <c r="GW78" s="13" t="n">
        <v>0.1004479661906386</v>
      </c>
      <c r="GX78" s="13" t="n">
        <v>0.02125676069626543</v>
      </c>
      <c r="GY78" s="13" t="n">
        <v>1.743027087089667e-05</v>
      </c>
      <c r="GZ78" s="13" t="n">
        <v>0.02912051388920299</v>
      </c>
      <c r="HA78" s="13" t="n">
        <v>1.396158834536335</v>
      </c>
      <c r="HB78" s="13" t="n">
        <v>6.420490962578844e-06</v>
      </c>
      <c r="HC78" s="13" t="n">
        <v>0</v>
      </c>
      <c r="HD78" s="13" t="n">
        <v>1.466975036090607e-05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</v>
      </c>
      <c r="HK78" s="13" t="n">
        <v>0.07035869041703106</v>
      </c>
      <c r="HL78" s="13" t="n">
        <v>0.07147953544103189</v>
      </c>
      <c r="HM78" s="13" t="n">
        <v>0.07073728089630929</v>
      </c>
      <c r="HN78" s="13" t="n">
        <v>0</v>
      </c>
      <c r="HO78" s="13" t="n">
        <v>0</v>
      </c>
      <c r="HP78" s="13" t="n">
        <v>0</v>
      </c>
      <c r="HQ78" s="13" t="n">
        <v>0</v>
      </c>
      <c r="HR78" s="13">
        <f>SUM(C78:HQ78)</f>
        <v/>
      </c>
      <c r="HT78" s="13" t="n">
        <v>0.1747288077088289</v>
      </c>
      <c r="HU78" s="13" t="n">
        <v>0.071292447038214</v>
      </c>
      <c r="HV78" s="13" t="n">
        <v>0.1726795223951124</v>
      </c>
      <c r="HW78" s="13">
        <f>HR78+HT78+HU78+HV78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7.020710980354852e-05</v>
      </c>
      <c r="D79" s="14" t="n">
        <v>0.004496324429592474</v>
      </c>
      <c r="E79" s="14" t="n">
        <v>0.4476656765672408</v>
      </c>
      <c r="F79" s="14" t="n">
        <v>0.01148487767152537</v>
      </c>
      <c r="G79" s="14" t="n">
        <v>0.2644397290069497</v>
      </c>
      <c r="H79" s="14" t="n">
        <v>0.0002558103083981169</v>
      </c>
      <c r="I79" s="14" t="n">
        <v>0</v>
      </c>
      <c r="J79" s="14" t="n">
        <v>0</v>
      </c>
      <c r="K79" s="14" t="n">
        <v>0.0001647818447616231</v>
      </c>
      <c r="L79" s="14" t="n">
        <v>0</v>
      </c>
      <c r="M79" s="14" t="n">
        <v>0.0959193520712531</v>
      </c>
      <c r="N79" s="14" t="n">
        <v>0.0273558770719769</v>
      </c>
      <c r="O79" s="14" t="n">
        <v>0.01986744102933208</v>
      </c>
      <c r="P79" s="14" t="n">
        <v>0.001460138402394573</v>
      </c>
      <c r="Q79" s="14" t="n">
        <v>0</v>
      </c>
      <c r="R79" s="14" t="n">
        <v>0</v>
      </c>
      <c r="S79" s="14" t="n">
        <v>1.350370340626308</v>
      </c>
      <c r="T79" s="14" t="n">
        <v>1.350370340626308</v>
      </c>
      <c r="U79" s="14" t="n">
        <v>0.4401508842719847</v>
      </c>
      <c r="V79" s="14" t="n">
        <v>0.3822797044715187</v>
      </c>
      <c r="W79" s="14" t="n">
        <v>0.1459150761883583</v>
      </c>
      <c r="X79" s="14" t="n">
        <v>0.2798433822623274</v>
      </c>
      <c r="Y79" s="14" t="n">
        <v>0.131101242088685</v>
      </c>
      <c r="Z79" s="14" t="n">
        <v>0.06631562554042107</v>
      </c>
      <c r="AA79" s="14" t="n">
        <v>0.1514303175157498</v>
      </c>
      <c r="AB79" s="14" t="n">
        <v>0.1388053562757589</v>
      </c>
      <c r="AC79" s="14" t="n">
        <v>0.2413744459660733</v>
      </c>
      <c r="AD79" s="14" t="n">
        <v>0.2387373219511093</v>
      </c>
      <c r="AE79" s="14" t="n">
        <v>0.1964275004508638</v>
      </c>
      <c r="AF79" s="14" t="n">
        <v>0.1775857112758903</v>
      </c>
      <c r="AG79" s="14" t="n">
        <v>0.1452468342739903</v>
      </c>
      <c r="AH79" s="14" t="n">
        <v>0.1468043815718348</v>
      </c>
      <c r="AI79" s="14" t="n">
        <v>0.004966253837690672</v>
      </c>
      <c r="AJ79" s="14" t="n">
        <v>0.2367465740875353</v>
      </c>
      <c r="AK79" s="14" t="n">
        <v>0.03983309152336938</v>
      </c>
      <c r="AL79" s="14" t="n">
        <v>0.2931650449645231</v>
      </c>
      <c r="AM79" s="14" t="n">
        <v>0.07645973905967479</v>
      </c>
      <c r="AN79" s="14" t="n">
        <v>0.2039227180206471</v>
      </c>
      <c r="AO79" s="14" t="n">
        <v>0.03900786301498717</v>
      </c>
      <c r="AP79" s="14" t="n">
        <v>0.08462242517427979</v>
      </c>
      <c r="AQ79" s="14" t="n">
        <v>0.03947690265294943</v>
      </c>
      <c r="AR79" s="14" t="n">
        <v>0.3932228738957155</v>
      </c>
      <c r="AS79" s="14" t="n">
        <v>0.05344620315979989</v>
      </c>
      <c r="AT79" s="14" t="n">
        <v>0.1282239308208815</v>
      </c>
      <c r="AU79" s="14" t="n">
        <v>0</v>
      </c>
      <c r="AV79" s="14" t="n">
        <v>0.1271377316794866</v>
      </c>
      <c r="AW79" s="14" t="n">
        <v>0.1284886853530279</v>
      </c>
      <c r="AX79" s="14" t="n">
        <v>0.1303666522187387</v>
      </c>
      <c r="AY79" s="14" t="n">
        <v>0.1276887394221378</v>
      </c>
      <c r="AZ79" s="14" t="n">
        <v>0.1271809405371981</v>
      </c>
      <c r="BA79" s="14" t="n">
        <v>0.1271282679630057</v>
      </c>
      <c r="BB79" s="14" t="n">
        <v>0.1421440260442446</v>
      </c>
      <c r="BC79" s="14" t="n">
        <v>0.1270936013099858</v>
      </c>
      <c r="BD79" s="14" t="n">
        <v>0.07617157960025792</v>
      </c>
      <c r="BE79" s="14" t="n">
        <v>0.06690029060406846</v>
      </c>
      <c r="BF79" s="14" t="n">
        <v>0.0103838805746418</v>
      </c>
      <c r="BG79" s="14" t="n">
        <v>0.02685242554457181</v>
      </c>
      <c r="BH79" s="14" t="n">
        <v>0.09512617084384581</v>
      </c>
      <c r="BI79" s="14" t="n">
        <v>0.09467028730955501</v>
      </c>
      <c r="BJ79" s="14" t="n">
        <v>0.09475035812470002</v>
      </c>
      <c r="BK79" s="14" t="n">
        <v>0.09467883967690685</v>
      </c>
      <c r="BL79" s="14" t="n">
        <v>0.2020995481764824</v>
      </c>
      <c r="BM79" s="14" t="n">
        <v>0.195257137186395</v>
      </c>
      <c r="BN79" s="14" t="n">
        <v>0.1923881934441082</v>
      </c>
      <c r="BO79" s="14" t="n">
        <v>0.1862018138490671</v>
      </c>
      <c r="BP79" s="14" t="n">
        <v>0.1872531292913596</v>
      </c>
      <c r="BQ79" s="14" t="n">
        <v>0.1860085573719951</v>
      </c>
      <c r="BR79" s="14" t="n">
        <v>0.1115565825547053</v>
      </c>
      <c r="BS79" s="14" t="n">
        <v>0.1115183016873322</v>
      </c>
      <c r="BT79" s="14" t="n">
        <v>0.1144278739492811</v>
      </c>
      <c r="BU79" s="14" t="n">
        <v>0.06230808703973754</v>
      </c>
      <c r="BV79" s="14" t="n">
        <v>0.1166707070415771</v>
      </c>
      <c r="BW79" s="14" t="n">
        <v>0.1115183016873322</v>
      </c>
      <c r="BX79" s="14" t="n">
        <v>0.1518049738745105</v>
      </c>
      <c r="BY79" s="14" t="n">
        <v>0.180171241748894</v>
      </c>
      <c r="BZ79" s="14" t="n">
        <v>0.1967430718522575</v>
      </c>
      <c r="CA79" s="14" t="n">
        <v>0.4299568805867341</v>
      </c>
      <c r="CB79" s="14" t="n">
        <v>0.1909746288335332</v>
      </c>
      <c r="CC79" s="14" t="n">
        <v>0.1234697727710072</v>
      </c>
      <c r="CD79" s="14" t="n">
        <v>0.1183401210934194</v>
      </c>
      <c r="CE79" s="14" t="n">
        <v>0.4764420375383558</v>
      </c>
      <c r="CF79" s="14" t="n">
        <v>0.5171015895187703</v>
      </c>
      <c r="CG79" s="14" t="n">
        <v>0.5135278666685306</v>
      </c>
      <c r="CH79" s="14" t="n">
        <v>0.4464251025738122</v>
      </c>
      <c r="CI79" s="14" t="n">
        <v>0.4554605571637141</v>
      </c>
      <c r="CJ79" s="14" t="n">
        <v>0.1518285174518091</v>
      </c>
      <c r="CK79" s="14" t="n">
        <v>0.2489999106125292</v>
      </c>
      <c r="CL79" s="14" t="n">
        <v>0.02423097493787396</v>
      </c>
      <c r="CM79" s="14" t="n">
        <v>0.3080578780712443</v>
      </c>
      <c r="CN79" s="14" t="n">
        <v>0.3148207378129911</v>
      </c>
      <c r="CO79" s="14" t="n">
        <v>0.3146543750110373</v>
      </c>
      <c r="CP79" s="14" t="n">
        <v>0.3144166484316797</v>
      </c>
      <c r="CQ79" s="14" t="n">
        <v>0.3148378729114339</v>
      </c>
      <c r="CR79" s="14" t="n">
        <v>0.3092623602412886</v>
      </c>
      <c r="CS79" s="14" t="n">
        <v>0.09614174049298371</v>
      </c>
      <c r="CT79" s="14" t="n">
        <v>0.1409290777574573</v>
      </c>
      <c r="CU79" s="14" t="n">
        <v>0.09373305723941111</v>
      </c>
      <c r="CV79" s="14" t="n">
        <v>0.09299338744469038</v>
      </c>
      <c r="CW79" s="14" t="n">
        <v>0.09412474174155679</v>
      </c>
      <c r="CX79" s="14" t="n">
        <v>0.08315760801070575</v>
      </c>
      <c r="CY79" s="14" t="n">
        <v>0.1187482683390107</v>
      </c>
      <c r="CZ79" s="14" t="n">
        <v>0.1658660852065585</v>
      </c>
      <c r="DA79" s="14" t="n">
        <v>0.2234129962279287</v>
      </c>
      <c r="DB79" s="14" t="n">
        <v>0.2542732574828916</v>
      </c>
      <c r="DC79" s="14" t="n">
        <v>0.02631179647056056</v>
      </c>
      <c r="DD79" s="14" t="n">
        <v>0.02439555764293853</v>
      </c>
      <c r="DE79" s="14" t="n">
        <v>0.04286508042732701</v>
      </c>
      <c r="DF79" s="14" t="n">
        <v>0.0674131062557623</v>
      </c>
      <c r="DG79" s="14" t="n">
        <v>0.06271369141027275</v>
      </c>
      <c r="DH79" s="14" t="n">
        <v>0.134850445907014</v>
      </c>
      <c r="DI79" s="14" t="n">
        <v>0.1265515100757418</v>
      </c>
      <c r="DJ79" s="14" t="n">
        <v>0.1253961400222232</v>
      </c>
      <c r="DK79" s="14" t="n">
        <v>0.1282170396361314</v>
      </c>
      <c r="DL79" s="14" t="n">
        <v>0.1185050959594013</v>
      </c>
      <c r="DM79" s="14" t="n">
        <v>0.1364144503260257</v>
      </c>
      <c r="DN79" s="14" t="n">
        <v>0.1394198248409569</v>
      </c>
      <c r="DO79" s="14" t="n">
        <v>0.09336261964674143</v>
      </c>
      <c r="DP79" s="14" t="n">
        <v>0.1475362853133577</v>
      </c>
      <c r="DQ79" s="14" t="n">
        <v>0.1308678481175197</v>
      </c>
      <c r="DR79" s="14" t="n">
        <v>0.09891751279786197</v>
      </c>
      <c r="DS79" s="14" t="n">
        <v>0.09001582970318259</v>
      </c>
      <c r="DT79" s="14" t="n">
        <v>0.1281098930533059</v>
      </c>
      <c r="DU79" s="14" t="n">
        <v>0.0940246747674595</v>
      </c>
      <c r="DV79" s="14" t="n">
        <v>0.06657172149881899</v>
      </c>
      <c r="DW79" s="14" t="n">
        <v>0.1427345682885568</v>
      </c>
      <c r="DX79" s="14" t="n">
        <v>0.1989971370821325</v>
      </c>
      <c r="DY79" s="14" t="n">
        <v>0.04851591460926962</v>
      </c>
      <c r="DZ79" s="14" t="n">
        <v>0.04804187238264207</v>
      </c>
      <c r="EA79" s="14" t="n">
        <v>0.01973566367807352</v>
      </c>
      <c r="EB79" s="14" t="n">
        <v>0.02885098374892413</v>
      </c>
      <c r="EC79" s="14" t="n">
        <v>0.06259350993618445</v>
      </c>
      <c r="ED79" s="14" t="n">
        <v>0.03956203081212437</v>
      </c>
      <c r="EE79" s="14" t="n">
        <v>0.07747751865534114</v>
      </c>
      <c r="EF79" s="14" t="n">
        <v>0.1774532975730376</v>
      </c>
      <c r="EG79" s="14" t="n">
        <v>0.02418881598789058</v>
      </c>
      <c r="EH79" s="14" t="n">
        <v>0.1771430760432589</v>
      </c>
      <c r="EI79" s="14" t="n">
        <v>0.1775388838111126</v>
      </c>
      <c r="EJ79" s="14" t="n">
        <v>0.08551374584454774</v>
      </c>
      <c r="EK79" s="14" t="n">
        <v>0.1293536771199443</v>
      </c>
      <c r="EL79" s="14" t="n">
        <v>0.1266757127688683</v>
      </c>
      <c r="EM79" s="14" t="n">
        <v>0.02707482955804448</v>
      </c>
      <c r="EN79" s="14" t="n">
        <v>0.02792568870380685</v>
      </c>
      <c r="EO79" s="14" t="n">
        <v>0.02774054410389169</v>
      </c>
      <c r="EP79" s="14" t="n">
        <v>0.02863879498867504</v>
      </c>
      <c r="EQ79" s="14" t="n">
        <v>0.2696905526561047</v>
      </c>
      <c r="ER79" s="14" t="n">
        <v>0</v>
      </c>
      <c r="ES79" s="14" t="n">
        <v>3.889001150631584</v>
      </c>
      <c r="ET79" s="14" t="n">
        <v>9.324615579997385</v>
      </c>
      <c r="EU79" s="14" t="n">
        <v>0.1411383431007198</v>
      </c>
      <c r="EV79" s="14" t="n">
        <v>0.09476373567377012</v>
      </c>
      <c r="EW79" s="14" t="n">
        <v>0.00154215184583893</v>
      </c>
      <c r="EX79" s="14" t="n">
        <v>0.00154215184583893</v>
      </c>
      <c r="EY79" s="14" t="n">
        <v>7.076812173672256e-05</v>
      </c>
      <c r="EZ79" s="14" t="n">
        <v>0</v>
      </c>
      <c r="FA79" s="14" t="n">
        <v>0</v>
      </c>
      <c r="FB79" s="14" t="n">
        <v>0</v>
      </c>
      <c r="FC79" s="14" t="n">
        <v>1.715714687883632e-06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0.1122811662561228</v>
      </c>
      <c r="FJ79" s="14" t="n">
        <v>0.1460571233423487</v>
      </c>
      <c r="FK79" s="14" t="n">
        <v>0.1273556335494217</v>
      </c>
      <c r="FL79" s="14" t="n">
        <v>0.01514688522150865</v>
      </c>
      <c r="FM79" s="14" t="n">
        <v>0.03855955377752085</v>
      </c>
      <c r="FN79" s="14" t="n">
        <v>0.03855955377752085</v>
      </c>
      <c r="FO79" s="14" t="n">
        <v>0.3500091804687659</v>
      </c>
      <c r="FP79" s="14" t="n">
        <v>0.5310592733100018</v>
      </c>
      <c r="FQ79" s="14" t="n">
        <v>0.3500091804687659</v>
      </c>
      <c r="FR79" s="14" t="n">
        <v>1.122140149869517</v>
      </c>
      <c r="FS79" s="14" t="n">
        <v>1.122140149869517</v>
      </c>
      <c r="FT79" s="14" t="n">
        <v>1.122140149869517</v>
      </c>
      <c r="FU79" s="14" t="n">
        <v>1.122140149869517</v>
      </c>
      <c r="FV79" s="14" t="n">
        <v>1.122140149869517</v>
      </c>
      <c r="FW79" s="14" t="n">
        <v>1.122140149869517</v>
      </c>
      <c r="FX79" s="14" t="n">
        <v>0.3500091804687659</v>
      </c>
      <c r="FY79" s="14" t="n">
        <v>1.411678733616376</v>
      </c>
      <c r="FZ79" s="14" t="n">
        <v>1.516375149936043</v>
      </c>
      <c r="GA79" s="14" t="n">
        <v>0</v>
      </c>
      <c r="GB79" s="14" t="n">
        <v>0</v>
      </c>
      <c r="GC79" s="14" t="n">
        <v>1.049513056983769</v>
      </c>
      <c r="GD79" s="14" t="n">
        <v>4.394421385503153</v>
      </c>
      <c r="GE79" s="14" t="n">
        <v>0.0944343691683165</v>
      </c>
      <c r="GF79" s="14" t="n">
        <v>0.00184924318455652</v>
      </c>
      <c r="GG79" s="14" t="n">
        <v>10.400318594472</v>
      </c>
      <c r="GH79" s="14" t="n">
        <v>8.985905785948548</v>
      </c>
      <c r="GI79" s="14" t="n">
        <v>5.202334794146355</v>
      </c>
      <c r="GJ79" s="14" t="n">
        <v>10.36496726571976</v>
      </c>
      <c r="GK79" s="14" t="n">
        <v>1.230061678725621</v>
      </c>
      <c r="GL79" s="14" t="n">
        <v>1.139096794745291</v>
      </c>
      <c r="GM79" s="14" t="n">
        <v>0.3866789611875208</v>
      </c>
      <c r="GN79" s="14" t="n">
        <v>0.3866789611875208</v>
      </c>
      <c r="GO79" s="14" t="n">
        <v>10.400318594472</v>
      </c>
      <c r="GP79" s="14" t="n">
        <v>10.400318594472</v>
      </c>
      <c r="GQ79" s="14" t="n">
        <v>10.24422339504567</v>
      </c>
      <c r="GR79" s="14" t="n">
        <v>7.5124956420513</v>
      </c>
      <c r="GS79" s="14" t="n">
        <v>4.418292878305724</v>
      </c>
      <c r="GT79" s="14" t="n">
        <v>0.002752921631068654</v>
      </c>
      <c r="GU79" s="14" t="n">
        <v>0.2645604214414444</v>
      </c>
      <c r="GV79" s="14" t="n">
        <v>2.497861612825043</v>
      </c>
      <c r="GW79" s="14" t="n">
        <v>0.3171582358918685</v>
      </c>
      <c r="GX79" s="14" t="n">
        <v>0.1744689744814755</v>
      </c>
      <c r="GY79" s="14" t="n">
        <v>0.1630100944156879</v>
      </c>
      <c r="GZ79" s="14" t="n">
        <v>0.07857392762172549</v>
      </c>
      <c r="HA79" s="14" t="n">
        <v>3.645320017123669</v>
      </c>
      <c r="HB79" s="14" t="n">
        <v>0.8400242958671912</v>
      </c>
      <c r="HC79" s="14" t="n">
        <v>1.109934025415441</v>
      </c>
      <c r="HD79" s="14" t="n">
        <v>0.02307821824006212</v>
      </c>
      <c r="HE79" s="14" t="n">
        <v>1.109934025415441</v>
      </c>
      <c r="HF79" s="14" t="n">
        <v>1.109934025415441</v>
      </c>
      <c r="HG79" s="14" t="n">
        <v>0.2534305998392575</v>
      </c>
      <c r="HH79" s="14" t="n">
        <v>0.7317014698403319</v>
      </c>
      <c r="HI79" s="14" t="n">
        <v>0.7317014698403319</v>
      </c>
      <c r="HJ79" s="14" t="n">
        <v>0.7317014698403319</v>
      </c>
      <c r="HK79" s="14" t="n">
        <v>0.3820836614944209</v>
      </c>
      <c r="HL79" s="14" t="n">
        <v>0.3866789611875208</v>
      </c>
      <c r="HM79" s="14" t="n">
        <v>0.3836358267590066</v>
      </c>
      <c r="HN79" s="14" t="n">
        <v>0.6698264864084726</v>
      </c>
      <c r="HO79" s="14" t="n">
        <v>0.6698264864084726</v>
      </c>
      <c r="HP79" s="14" t="n">
        <v>0.6698264864084726</v>
      </c>
      <c r="HQ79" s="14" t="n">
        <v>0</v>
      </c>
      <c r="HR79" s="14">
        <f>SUM(C79:HQ79)</f>
        <v/>
      </c>
      <c r="HT79" s="14" t="n">
        <v>8.233624037724921</v>
      </c>
      <c r="HU79" s="14" t="n">
        <v>0.1942227310876613</v>
      </c>
      <c r="HV79" s="14" t="n">
        <v>0.0575295407803856</v>
      </c>
      <c r="HW79" s="14">
        <f>HR79+HT79+HU79+HV79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0.00833053887998295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8.985707816889064e-07</v>
      </c>
      <c r="AD80" s="13" t="n">
        <v>0</v>
      </c>
      <c r="AE80" s="13" t="n">
        <v>0</v>
      </c>
      <c r="AF80" s="13" t="n">
        <v>0</v>
      </c>
      <c r="AG80" s="13" t="n">
        <v>3.710765133096631e-09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0.000114903082647517</v>
      </c>
      <c r="AU80" s="13" t="n">
        <v>0</v>
      </c>
      <c r="AV80" s="13" t="n">
        <v>0</v>
      </c>
      <c r="AW80" s="13" t="n">
        <v>0</v>
      </c>
      <c r="AX80" s="13" t="n">
        <v>5.280003033384512e-06</v>
      </c>
      <c r="AY80" s="13" t="n">
        <v>7.068566652831672e-07</v>
      </c>
      <c r="AZ80" s="13" t="n">
        <v>1.037672781292706e-05</v>
      </c>
      <c r="BA80" s="13" t="n">
        <v>0</v>
      </c>
      <c r="BB80" s="13" t="n">
        <v>0</v>
      </c>
      <c r="BC80" s="13" t="n">
        <v>0</v>
      </c>
      <c r="BD80" s="13" t="n">
        <v>1.185502772582992e-06</v>
      </c>
      <c r="BE80" s="13" t="n">
        <v>0</v>
      </c>
      <c r="BF80" s="13" t="n">
        <v>0</v>
      </c>
      <c r="BG80" s="13" t="n">
        <v>0</v>
      </c>
      <c r="BH80" s="13" t="n">
        <v>1.468685583644169e-05</v>
      </c>
      <c r="BI80" s="13" t="n">
        <v>0</v>
      </c>
      <c r="BJ80" s="13" t="n">
        <v>0</v>
      </c>
      <c r="BK80" s="13" t="n">
        <v>0</v>
      </c>
      <c r="BL80" s="13" t="n">
        <v>0.007647528091394421</v>
      </c>
      <c r="BM80" s="13" t="n">
        <v>0.01426478692757804</v>
      </c>
      <c r="BN80" s="13" t="n">
        <v>0.01084898841445073</v>
      </c>
      <c r="BO80" s="13" t="n">
        <v>0.003953140696871103</v>
      </c>
      <c r="BP80" s="13" t="n">
        <v>0.003752970778096316</v>
      </c>
      <c r="BQ80" s="13" t="n">
        <v>0.003121272325154733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2.553012561136842e-05</v>
      </c>
      <c r="CD80" s="13" t="n">
        <v>0</v>
      </c>
      <c r="CE80" s="13" t="n">
        <v>1.621945649837239e-06</v>
      </c>
      <c r="CF80" s="13" t="n">
        <v>0</v>
      </c>
      <c r="CG80" s="13" t="n">
        <v>0</v>
      </c>
      <c r="CH80" s="13" t="n">
        <v>7.810757081174715e-10</v>
      </c>
      <c r="CI80" s="13" t="n">
        <v>3.315431738227969e-05</v>
      </c>
      <c r="CJ80" s="13" t="n">
        <v>0</v>
      </c>
      <c r="CK80" s="13" t="n">
        <v>3.217092728952634e-05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6.708413972731063e-09</v>
      </c>
      <c r="CT80" s="13" t="n">
        <v>0</v>
      </c>
      <c r="CU80" s="13" t="n">
        <v>0</v>
      </c>
      <c r="CV80" s="13" t="n">
        <v>0</v>
      </c>
      <c r="CW80" s="13" t="n">
        <v>2.691943418005199e-05</v>
      </c>
      <c r="CX80" s="13" t="n">
        <v>0</v>
      </c>
      <c r="CY80" s="13" t="n">
        <v>0.002011756387467216</v>
      </c>
      <c r="CZ80" s="13" t="n">
        <v>0.0004874263142156055</v>
      </c>
      <c r="DA80" s="13" t="n">
        <v>0</v>
      </c>
      <c r="DB80" s="13" t="n">
        <v>3.860411385586591e-09</v>
      </c>
      <c r="DC80" s="13" t="n">
        <v>0</v>
      </c>
      <c r="DD80" s="13" t="n">
        <v>0</v>
      </c>
      <c r="DE80" s="13" t="n">
        <v>0</v>
      </c>
      <c r="DF80" s="13" t="n">
        <v>3.504472797671316e-06</v>
      </c>
      <c r="DG80" s="13" t="n">
        <v>9.868545966643471e-06</v>
      </c>
      <c r="DH80" s="13" t="n">
        <v>7.603983679892266e-07</v>
      </c>
      <c r="DI80" s="13" t="n">
        <v>2.901991426875144e-07</v>
      </c>
      <c r="DJ80" s="13" t="n">
        <v>1.02365967416779e-07</v>
      </c>
      <c r="DK80" s="13" t="n">
        <v>1.008848603750323e-06</v>
      </c>
      <c r="DL80" s="13" t="n">
        <v>1.675223419782302e-06</v>
      </c>
      <c r="DM80" s="13" t="n">
        <v>1.294293254512375e-05</v>
      </c>
      <c r="DN80" s="13" t="n">
        <v>5.97194448476424e-08</v>
      </c>
      <c r="DO80" s="13" t="n">
        <v>2.431345883844226e-07</v>
      </c>
      <c r="DP80" s="13" t="n">
        <v>1.823254253955515e-06</v>
      </c>
      <c r="DQ80" s="13" t="n">
        <v>0</v>
      </c>
      <c r="DR80" s="13" t="n">
        <v>1.190438409200612e-06</v>
      </c>
      <c r="DS80" s="13" t="n">
        <v>2.589189004979625e-08</v>
      </c>
      <c r="DT80" s="13" t="n">
        <v>0</v>
      </c>
      <c r="DU80" s="13" t="n">
        <v>0</v>
      </c>
      <c r="DV80" s="13" t="n">
        <v>0</v>
      </c>
      <c r="DW80" s="13" t="n">
        <v>1.155677289039234e-05</v>
      </c>
      <c r="DX80" s="13" t="n">
        <v>5.026273112926846e-05</v>
      </c>
      <c r="DY80" s="13" t="n">
        <v>3.542454527235697e-06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3.177037841991448e-05</v>
      </c>
      <c r="EF80" s="13" t="n">
        <v>0</v>
      </c>
      <c r="EG80" s="13" t="n">
        <v>0</v>
      </c>
      <c r="EH80" s="13" t="n">
        <v>0</v>
      </c>
      <c r="EI80" s="13" t="n">
        <v>0.01200486819426218</v>
      </c>
      <c r="EJ80" s="13" t="n">
        <v>0</v>
      </c>
      <c r="EK80" s="13" t="n">
        <v>5.251663282797432e-09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3.243006724974167e-06</v>
      </c>
      <c r="EQ80" s="13" t="n">
        <v>0.06432289689117679</v>
      </c>
      <c r="ER80" s="13" t="n">
        <v>0</v>
      </c>
      <c r="ES80" s="13" t="n">
        <v>5.781624059288872e-05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4.500701141285071e-06</v>
      </c>
      <c r="GA80" s="13" t="n">
        <v>0</v>
      </c>
      <c r="GB80" s="13" t="n">
        <v>0</v>
      </c>
      <c r="GC80" s="13" t="n">
        <v>3.193544825380413e-06</v>
      </c>
      <c r="GD80" s="13" t="n">
        <v>0.003770728047938301</v>
      </c>
      <c r="GE80" s="13" t="n">
        <v>0</v>
      </c>
      <c r="GF80" s="13" t="n">
        <v>0</v>
      </c>
      <c r="GG80" s="13" t="n">
        <v>2.921217245731741</v>
      </c>
      <c r="GH80" s="13" t="n">
        <v>2.515955431523356</v>
      </c>
      <c r="GI80" s="13" t="n">
        <v>0.7333726586565587</v>
      </c>
      <c r="GJ80" s="13" t="n">
        <v>2.91115187091464</v>
      </c>
      <c r="GK80" s="13" t="n">
        <v>0</v>
      </c>
      <c r="GL80" s="13" t="n">
        <v>0</v>
      </c>
      <c r="GM80" s="13" t="n">
        <v>0.08742688199851933</v>
      </c>
      <c r="GN80" s="13" t="n">
        <v>0.08742688199851933</v>
      </c>
      <c r="GO80" s="13" t="n">
        <v>2.921217245731741</v>
      </c>
      <c r="GP80" s="13" t="n">
        <v>2.921217245731741</v>
      </c>
      <c r="GQ80" s="13" t="n">
        <v>2.691226582707829</v>
      </c>
      <c r="GR80" s="13" t="n">
        <v>0.277929361940994</v>
      </c>
      <c r="GS80" s="13" t="n">
        <v>0</v>
      </c>
      <c r="GT80" s="13" t="n">
        <v>0</v>
      </c>
      <c r="GU80" s="13" t="n">
        <v>0</v>
      </c>
      <c r="GV80" s="13" t="n">
        <v>3.108634381830754e-05</v>
      </c>
      <c r="GW80" s="13" t="n">
        <v>6.665490719686669e-05</v>
      </c>
      <c r="GX80" s="13" t="n">
        <v>0.003426078953422506</v>
      </c>
      <c r="GY80" s="13" t="n">
        <v>0.0001521506294283719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</v>
      </c>
      <c r="HK80" s="13" t="n">
        <v>0.08605597233819023</v>
      </c>
      <c r="HL80" s="13" t="n">
        <v>0.08742688199851933</v>
      </c>
      <c r="HM80" s="13" t="n">
        <v>0.08651902774213766</v>
      </c>
      <c r="HN80" s="13" t="n">
        <v>0</v>
      </c>
      <c r="HO80" s="13" t="n">
        <v>0</v>
      </c>
      <c r="HP80" s="13" t="n">
        <v>0</v>
      </c>
      <c r="HQ80" s="13" t="n">
        <v>0</v>
      </c>
      <c r="HR80" s="13">
        <f>SUM(C80:HQ80)</f>
        <v/>
      </c>
      <c r="HT80" s="13" t="n">
        <v>0.21041264216653</v>
      </c>
      <c r="HU80" s="13" t="n">
        <v>0.05268192777187181</v>
      </c>
      <c r="HV80" s="13" t="n">
        <v>0.003979956460917968</v>
      </c>
      <c r="HW80" s="13">
        <f>HR80+HT80+HU80+HV80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0.3243031437535266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0.001772173688081582</v>
      </c>
      <c r="V81" s="14" t="n">
        <v>0.003853786481049544</v>
      </c>
      <c r="W81" s="14" t="n">
        <v>0</v>
      </c>
      <c r="X81" s="14" t="n">
        <v>0</v>
      </c>
      <c r="Y81" s="14" t="n">
        <v>0</v>
      </c>
      <c r="Z81" s="14" t="n">
        <v>2.392462008247018e-05</v>
      </c>
      <c r="AA81" s="14" t="n">
        <v>0</v>
      </c>
      <c r="AB81" s="14" t="n">
        <v>4.517647360740887e-06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3.352996203362665e-07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0.0001379784796922436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5.323043223098773e-06</v>
      </c>
      <c r="BH81" s="14" t="n">
        <v>0</v>
      </c>
      <c r="BI81" s="14" t="n">
        <v>1.208406385434333e-06</v>
      </c>
      <c r="BJ81" s="14" t="n">
        <v>0.000422748950768557</v>
      </c>
      <c r="BK81" s="14" t="n">
        <v>6.138705624546004e-07</v>
      </c>
      <c r="BL81" s="14" t="n">
        <v>1.39415341854657e-05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0.001116104913890022</v>
      </c>
      <c r="BY81" s="14" t="n">
        <v>0.09769741861079068</v>
      </c>
      <c r="BZ81" s="14" t="n">
        <v>0</v>
      </c>
      <c r="CA81" s="14" t="n">
        <v>0</v>
      </c>
      <c r="CB81" s="14" t="n">
        <v>0</v>
      </c>
      <c r="CC81" s="14" t="n">
        <v>1.03507396281483e-06</v>
      </c>
      <c r="CD81" s="14" t="n">
        <v>0</v>
      </c>
      <c r="CE81" s="14" t="n">
        <v>0.0121893820817139</v>
      </c>
      <c r="CF81" s="14" t="n">
        <v>1.549623089421248e-05</v>
      </c>
      <c r="CG81" s="14" t="n">
        <v>0</v>
      </c>
      <c r="CH81" s="14" t="n">
        <v>0.005367893491929303</v>
      </c>
      <c r="CI81" s="14" t="n">
        <v>0</v>
      </c>
      <c r="CJ81" s="14" t="n">
        <v>6.822384168418525e-07</v>
      </c>
      <c r="CK81" s="14" t="n">
        <v>0.0002385004139530439</v>
      </c>
      <c r="CL81" s="14" t="n">
        <v>0.007612395138483343</v>
      </c>
      <c r="CM81" s="14" t="n">
        <v>0.04725743177872495</v>
      </c>
      <c r="CN81" s="14" t="n">
        <v>0.04840074437925437</v>
      </c>
      <c r="CO81" s="14" t="n">
        <v>0.04835057727668275</v>
      </c>
      <c r="CP81" s="14" t="n">
        <v>0.04832432247310996</v>
      </c>
      <c r="CQ81" s="14" t="n">
        <v>0.04840591150935231</v>
      </c>
      <c r="CR81" s="14" t="n">
        <v>0.04972922047106969</v>
      </c>
      <c r="CS81" s="14" t="n">
        <v>0.0004478717905593344</v>
      </c>
      <c r="CT81" s="14" t="n">
        <v>0.001357624881067185</v>
      </c>
      <c r="CU81" s="14" t="n">
        <v>0</v>
      </c>
      <c r="CV81" s="14" t="n">
        <v>0</v>
      </c>
      <c r="CW81" s="14" t="n">
        <v>0</v>
      </c>
      <c r="CX81" s="14" t="n">
        <v>0.0009976625917639973</v>
      </c>
      <c r="CY81" s="14" t="n">
        <v>8.035248021947102e-06</v>
      </c>
      <c r="CZ81" s="14" t="n">
        <v>0.01531516125005254</v>
      </c>
      <c r="DA81" s="14" t="n">
        <v>0.3313013192576789</v>
      </c>
      <c r="DB81" s="14" t="n">
        <v>0.2798905231479437</v>
      </c>
      <c r="DC81" s="14" t="n">
        <v>1.576683909947515</v>
      </c>
      <c r="DD81" s="14" t="n">
        <v>1.651526729509897</v>
      </c>
      <c r="DE81" s="14" t="n">
        <v>1.357712878472435</v>
      </c>
      <c r="DF81" s="14" t="n">
        <v>0.008885485357990861</v>
      </c>
      <c r="DG81" s="14" t="n">
        <v>0.0003867327188950308</v>
      </c>
      <c r="DH81" s="14" t="n">
        <v>0.1897082652620317</v>
      </c>
      <c r="DI81" s="14" t="n">
        <v>0.02572290527243469</v>
      </c>
      <c r="DJ81" s="14" t="n">
        <v>0.007131276145697855</v>
      </c>
      <c r="DK81" s="14" t="n">
        <v>0.002885387460377751</v>
      </c>
      <c r="DL81" s="14" t="n">
        <v>0.002759637079443583</v>
      </c>
      <c r="DM81" s="14" t="n">
        <v>0.002849458712105887</v>
      </c>
      <c r="DN81" s="14" t="n">
        <v>0.008927522905522052</v>
      </c>
      <c r="DO81" s="14" t="n">
        <v>0.004791187061903871</v>
      </c>
      <c r="DP81" s="14" t="n">
        <v>0.002891891293694775</v>
      </c>
      <c r="DQ81" s="14" t="n">
        <v>0.003491134270815653</v>
      </c>
      <c r="DR81" s="14" t="n">
        <v>0.003872605682613365</v>
      </c>
      <c r="DS81" s="14" t="n">
        <v>0.003977687302501304</v>
      </c>
      <c r="DT81" s="14" t="n">
        <v>0.003303083384880478</v>
      </c>
      <c r="DU81" s="14" t="n">
        <v>0.004221135945344782</v>
      </c>
      <c r="DV81" s="14" t="n">
        <v>0.0008617072445401145</v>
      </c>
      <c r="DW81" s="14" t="n">
        <v>0.004268132941310058</v>
      </c>
      <c r="DX81" s="14" t="n">
        <v>6.363377904032551e-05</v>
      </c>
      <c r="DY81" s="14" t="n">
        <v>0.0004070676559028183</v>
      </c>
      <c r="DZ81" s="14" t="n">
        <v>0.001920443433135161</v>
      </c>
      <c r="EA81" s="14" t="n">
        <v>2.749917637568727e-06</v>
      </c>
      <c r="EB81" s="14" t="n">
        <v>0</v>
      </c>
      <c r="EC81" s="14" t="n">
        <v>6.107913608990225e-05</v>
      </c>
      <c r="ED81" s="14" t="n">
        <v>0.001252651711696172</v>
      </c>
      <c r="EE81" s="14" t="n">
        <v>0</v>
      </c>
      <c r="EF81" s="14" t="n">
        <v>0</v>
      </c>
      <c r="EG81" s="14" t="n">
        <v>0</v>
      </c>
      <c r="EH81" s="14" t="n">
        <v>6.266416867722581e-06</v>
      </c>
      <c r="EI81" s="14" t="n">
        <v>0</v>
      </c>
      <c r="EJ81" s="14" t="n">
        <v>0.01394225398613131</v>
      </c>
      <c r="EK81" s="14" t="n">
        <v>0.03119159926196836</v>
      </c>
      <c r="EL81" s="14" t="n">
        <v>0.01541959999053608</v>
      </c>
      <c r="EM81" s="14" t="n">
        <v>0</v>
      </c>
      <c r="EN81" s="14" t="n">
        <v>2.562568888029414e-05</v>
      </c>
      <c r="EO81" s="14" t="n">
        <v>0</v>
      </c>
      <c r="EP81" s="14" t="n">
        <v>2.029128366548621e-05</v>
      </c>
      <c r="EQ81" s="14" t="n">
        <v>0.0002171401950307474</v>
      </c>
      <c r="ER81" s="14" t="n">
        <v>0</v>
      </c>
      <c r="ES81" s="14" t="n">
        <v>0.0015126586064295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0.0002243325367466298</v>
      </c>
      <c r="GA81" s="14" t="n">
        <v>0</v>
      </c>
      <c r="GB81" s="14" t="n">
        <v>0</v>
      </c>
      <c r="GC81" s="14" t="n">
        <v>5.509700994265388e-05</v>
      </c>
      <c r="GD81" s="14" t="n">
        <v>0.0001545773949038551</v>
      </c>
      <c r="GE81" s="14" t="n">
        <v>3.780987161724929e-05</v>
      </c>
      <c r="GF81" s="14" t="n">
        <v>4.046066828954485e-05</v>
      </c>
      <c r="GG81" s="14" t="n">
        <v>0</v>
      </c>
      <c r="GH81" s="14" t="n">
        <v>0.00246657349661846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0</v>
      </c>
      <c r="GR81" s="14" t="n">
        <v>7.846002766761354e-07</v>
      </c>
      <c r="GS81" s="14" t="n">
        <v>0</v>
      </c>
      <c r="GT81" s="14" t="n">
        <v>0</v>
      </c>
      <c r="GU81" s="14" t="n">
        <v>0</v>
      </c>
      <c r="GV81" s="14" t="n">
        <v>0.0002337202420480682</v>
      </c>
      <c r="GW81" s="14" t="n">
        <v>0.02819107650716181</v>
      </c>
      <c r="GX81" s="14" t="n">
        <v>4.217436821230236e-06</v>
      </c>
      <c r="GY81" s="14" t="n">
        <v>0.05307579244503599</v>
      </c>
      <c r="GZ81" s="14" t="n">
        <v>0.001719164709249322</v>
      </c>
      <c r="HA81" s="14" t="n">
        <v>0</v>
      </c>
      <c r="HB81" s="14" t="n">
        <v>0.00019624813400524</v>
      </c>
      <c r="HC81" s="14" t="n">
        <v>0</v>
      </c>
      <c r="HD81" s="14" t="n">
        <v>6.559508272931074e-06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 t="n">
        <v>0</v>
      </c>
      <c r="HR81" s="14">
        <f>SUM(C81:HQ81)</f>
        <v/>
      </c>
      <c r="HT81" s="14" t="n">
        <v>8.587714926937027</v>
      </c>
      <c r="HU81" s="14" t="n">
        <v>-0.08352369371043808</v>
      </c>
      <c r="HV81" s="14" t="n">
        <v>0.06170997624450698</v>
      </c>
      <c r="HW81" s="14">
        <f>HR81+HT81+HU81+HV81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2.374707779331814e-06</v>
      </c>
      <c r="O82" s="13" t="n">
        <v>0.6331349931897448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0.04988155807805833</v>
      </c>
      <c r="V82" s="13" t="n">
        <v>0.1084728254673221</v>
      </c>
      <c r="W82" s="13" t="n">
        <v>0</v>
      </c>
      <c r="X82" s="13" t="n">
        <v>6.010468755790071e-10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0.0005426726993643296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4.845407878568448e-07</v>
      </c>
      <c r="AI82" s="13" t="n">
        <v>2.580712481897219e-07</v>
      </c>
      <c r="AJ82" s="13" t="n">
        <v>0</v>
      </c>
      <c r="AK82" s="13" t="n">
        <v>0</v>
      </c>
      <c r="AL82" s="13" t="n">
        <v>2.446672490831766e-07</v>
      </c>
      <c r="AM82" s="13" t="n">
        <v>0</v>
      </c>
      <c r="AN82" s="13" t="n">
        <v>1.428763637103126e-07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4.478149495840831e-07</v>
      </c>
      <c r="AX82" s="13" t="n">
        <v>1.209511213039976e-07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1.82803169249319e-06</v>
      </c>
      <c r="BH82" s="13" t="n">
        <v>0</v>
      </c>
      <c r="BI82" s="13" t="n">
        <v>3.401310777994053e-05</v>
      </c>
      <c r="BJ82" s="13" t="n">
        <v>0</v>
      </c>
      <c r="BK82" s="13" t="n">
        <v>0</v>
      </c>
      <c r="BL82" s="13" t="n">
        <v>0.0003925449276644319</v>
      </c>
      <c r="BM82" s="13" t="n">
        <v>0</v>
      </c>
      <c r="BN82" s="13" t="n">
        <v>0</v>
      </c>
      <c r="BO82" s="13" t="n">
        <v>4.283185239786235e-07</v>
      </c>
      <c r="BP82" s="13" t="n">
        <v>0</v>
      </c>
      <c r="BQ82" s="13" t="n">
        <v>0</v>
      </c>
      <c r="BR82" s="13" t="n">
        <v>2.152023263421772</v>
      </c>
      <c r="BS82" s="13" t="n">
        <v>2.153949910535803</v>
      </c>
      <c r="BT82" s="13" t="n">
        <v>2.007923379721783</v>
      </c>
      <c r="BU82" s="13" t="n">
        <v>0.999125094990605</v>
      </c>
      <c r="BV82" s="13" t="n">
        <v>2.088619488412653</v>
      </c>
      <c r="BW82" s="13" t="n">
        <v>2.153949910535803</v>
      </c>
      <c r="BX82" s="13" t="n">
        <v>0.002333344238815206</v>
      </c>
      <c r="BY82" s="13" t="n">
        <v>0.003742658370244418</v>
      </c>
      <c r="BZ82" s="13" t="n">
        <v>1.613264743396255e-05</v>
      </c>
      <c r="CA82" s="13" t="n">
        <v>0.03311919051721126</v>
      </c>
      <c r="CB82" s="13" t="n">
        <v>2.733519040622461e-05</v>
      </c>
      <c r="CC82" s="13" t="n">
        <v>1.669570709566235e-06</v>
      </c>
      <c r="CD82" s="13" t="n">
        <v>4.325567158598742e-07</v>
      </c>
      <c r="CE82" s="13" t="n">
        <v>0.000747322972021311</v>
      </c>
      <c r="CF82" s="13" t="n">
        <v>0.0001195007270460222</v>
      </c>
      <c r="CG82" s="13" t="n">
        <v>0.0001183698471408059</v>
      </c>
      <c r="CH82" s="13" t="n">
        <v>0.1052620763350314</v>
      </c>
      <c r="CI82" s="13" t="n">
        <v>0.0001004165455930328</v>
      </c>
      <c r="CJ82" s="13" t="n">
        <v>3.730812151515553e-08</v>
      </c>
      <c r="CK82" s="13" t="n">
        <v>0.005110919569810758</v>
      </c>
      <c r="CL82" s="13" t="n">
        <v>0.01383068824317027</v>
      </c>
      <c r="CM82" s="13" t="n">
        <v>1.33015857899098</v>
      </c>
      <c r="CN82" s="13" t="n">
        <v>1.362339486984108</v>
      </c>
      <c r="CO82" s="13" t="n">
        <v>1.360927429676779</v>
      </c>
      <c r="CP82" s="13" t="n">
        <v>1.360188433694611</v>
      </c>
      <c r="CQ82" s="13" t="n">
        <v>1.362484926593707</v>
      </c>
      <c r="CR82" s="13" t="n">
        <v>1.313278807192982</v>
      </c>
      <c r="CS82" s="13" t="n">
        <v>2.837605650531548e-07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1.283504956552211e-06</v>
      </c>
      <c r="CZ82" s="13" t="n">
        <v>0.007126578047022726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1.861299735521333e-07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1.32155978878063e-05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1.392789754537461e-07</v>
      </c>
      <c r="EJ82" s="13" t="n">
        <v>6.166512151890857e-05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2.787309738881016e-06</v>
      </c>
      <c r="EQ82" s="13" t="n">
        <v>0.1441645762420605</v>
      </c>
      <c r="ER82" s="13" t="n">
        <v>0</v>
      </c>
      <c r="ES82" s="13" t="n">
        <v>0.002820945745357345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0.002552344476131535</v>
      </c>
      <c r="GA82" s="13" t="n">
        <v>0</v>
      </c>
      <c r="GB82" s="13" t="n">
        <v>0</v>
      </c>
      <c r="GC82" s="13" t="n">
        <v>0.0002619191642705544</v>
      </c>
      <c r="GD82" s="13" t="n">
        <v>0.002014836347075849</v>
      </c>
      <c r="GE82" s="13" t="n">
        <v>2.144135165991135e-05</v>
      </c>
      <c r="GF82" s="13" t="n">
        <v>0</v>
      </c>
      <c r="GG82" s="13" t="n">
        <v>0</v>
      </c>
      <c r="GH82" s="13" t="n">
        <v>0.01440774083599267</v>
      </c>
      <c r="GI82" s="13" t="n">
        <v>0.001054898172151705</v>
      </c>
      <c r="GJ82" s="13" t="n">
        <v>0</v>
      </c>
      <c r="GK82" s="13" t="n">
        <v>0</v>
      </c>
      <c r="GL82" s="13" t="n">
        <v>0</v>
      </c>
      <c r="GM82" s="13" t="n">
        <v>0.03235244554608502</v>
      </c>
      <c r="GN82" s="13" t="n">
        <v>0.03235244554608502</v>
      </c>
      <c r="GO82" s="13" t="n">
        <v>0</v>
      </c>
      <c r="GP82" s="13" t="n">
        <v>0</v>
      </c>
      <c r="GQ82" s="13" t="n">
        <v>0</v>
      </c>
      <c r="GR82" s="13" t="n">
        <v>4.228669677135065e-13</v>
      </c>
      <c r="GS82" s="13" t="n">
        <v>0</v>
      </c>
      <c r="GT82" s="13" t="n">
        <v>6.194852444902997e-07</v>
      </c>
      <c r="GU82" s="13" t="n">
        <v>0</v>
      </c>
      <c r="GV82" s="13" t="n">
        <v>2.231819538628198e-08</v>
      </c>
      <c r="GW82" s="13" t="n">
        <v>0.01737057472985374</v>
      </c>
      <c r="GX82" s="13" t="n">
        <v>6.944000303175812e-07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</v>
      </c>
      <c r="HK82" s="13" t="n">
        <v>0.0318451384213136</v>
      </c>
      <c r="HL82" s="13" t="n">
        <v>0.03235244554608502</v>
      </c>
      <c r="HM82" s="13" t="n">
        <v>0.03201649275076667</v>
      </c>
      <c r="HN82" s="13" t="n">
        <v>0</v>
      </c>
      <c r="HO82" s="13" t="n">
        <v>0</v>
      </c>
      <c r="HP82" s="13" t="n">
        <v>0</v>
      </c>
      <c r="HQ82" s="13" t="n">
        <v>0</v>
      </c>
      <c r="HR82" s="13">
        <f>SUM(C82:HQ82)</f>
        <v/>
      </c>
      <c r="HT82" s="13" t="n">
        <v>5.871265656471036</v>
      </c>
      <c r="HU82" s="13" t="n">
        <v>-0.08135298493446491</v>
      </c>
      <c r="HV82" s="13" t="n">
        <v>0</v>
      </c>
      <c r="HW82" s="13">
        <f>HR82+HT82+HU82+HV82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35.96762527517981</v>
      </c>
      <c r="D83" s="14" t="n">
        <v>35.94748665308731</v>
      </c>
      <c r="E83" s="14" t="n">
        <v>34.36170274949122</v>
      </c>
      <c r="F83" s="14" t="n">
        <v>34.20887261590079</v>
      </c>
      <c r="G83" s="14" t="n">
        <v>25.4822822439162</v>
      </c>
      <c r="H83" s="14" t="n">
        <v>35.93865894027635</v>
      </c>
      <c r="I83" s="14" t="n">
        <v>35.98455740907097</v>
      </c>
      <c r="J83" s="14" t="n">
        <v>35.98455740907097</v>
      </c>
      <c r="K83" s="14" t="n">
        <v>35.9385805899943</v>
      </c>
      <c r="L83" s="14" t="n">
        <v>5.907210244454561</v>
      </c>
      <c r="M83" s="14" t="n">
        <v>4.092458454891892</v>
      </c>
      <c r="N83" s="14" t="n">
        <v>0.3259057430337507</v>
      </c>
      <c r="O83" s="14" t="n">
        <v>5.133224762348338</v>
      </c>
      <c r="P83" s="14" t="n">
        <v>0.04665515952606193</v>
      </c>
      <c r="Q83" s="14" t="n">
        <v>0.1909975017109718</v>
      </c>
      <c r="R83" s="14" t="n">
        <v>0.1909975017109718</v>
      </c>
      <c r="S83" s="14" t="n">
        <v>3.03737798287789</v>
      </c>
      <c r="T83" s="14" t="n">
        <v>3.03737798287789</v>
      </c>
      <c r="U83" s="14" t="n">
        <v>1.036747782440046</v>
      </c>
      <c r="V83" s="14" t="n">
        <v>1.22046160190848</v>
      </c>
      <c r="W83" s="14" t="n">
        <v>29.41111945314407</v>
      </c>
      <c r="X83" s="14" t="n">
        <v>0.741937078154181</v>
      </c>
      <c r="Y83" s="14" t="n">
        <v>2.293400942742934</v>
      </c>
      <c r="Z83" s="14" t="n">
        <v>0.5030456029025502</v>
      </c>
      <c r="AA83" s="14" t="n">
        <v>0.5788911483548802</v>
      </c>
      <c r="AB83" s="14" t="n">
        <v>0.7276109282707378</v>
      </c>
      <c r="AC83" s="14" t="n">
        <v>2.336313289510742</v>
      </c>
      <c r="AD83" s="14" t="n">
        <v>2.345614443710427</v>
      </c>
      <c r="AE83" s="14" t="n">
        <v>1.704590659376627</v>
      </c>
      <c r="AF83" s="14" t="n">
        <v>1.623096131354557</v>
      </c>
      <c r="AG83" s="14" t="n">
        <v>0.5226558078485382</v>
      </c>
      <c r="AH83" s="14" t="n">
        <v>0.527524286385092</v>
      </c>
      <c r="AI83" s="14" t="n">
        <v>1.122566390066477</v>
      </c>
      <c r="AJ83" s="14" t="n">
        <v>0.7801334988266988</v>
      </c>
      <c r="AK83" s="14" t="n">
        <v>0.6066919582118572</v>
      </c>
      <c r="AL83" s="14" t="n">
        <v>0.7478647404111578</v>
      </c>
      <c r="AM83" s="14" t="n">
        <v>0.2601591332060244</v>
      </c>
      <c r="AN83" s="14" t="n">
        <v>0.928551698539837</v>
      </c>
      <c r="AO83" s="14" t="n">
        <v>0.3059786015673447</v>
      </c>
      <c r="AP83" s="14" t="n">
        <v>0.3207146501993919</v>
      </c>
      <c r="AQ83" s="14" t="n">
        <v>0.02607958262463864</v>
      </c>
      <c r="AR83" s="14" t="n">
        <v>0.9038615741100041</v>
      </c>
      <c r="AS83" s="14" t="n">
        <v>0.215626548775801</v>
      </c>
      <c r="AT83" s="14" t="n">
        <v>0.5134246242517806</v>
      </c>
      <c r="AU83" s="14" t="n">
        <v>0</v>
      </c>
      <c r="AV83" s="14" t="n">
        <v>0.5110591259215678</v>
      </c>
      <c r="AW83" s="14" t="n">
        <v>0.5729547233002377</v>
      </c>
      <c r="AX83" s="14" t="n">
        <v>0.5087115681253607</v>
      </c>
      <c r="AY83" s="14" t="n">
        <v>0.4980210226366799</v>
      </c>
      <c r="AZ83" s="14" t="n">
        <v>0.5091375215170666</v>
      </c>
      <c r="BA83" s="14" t="n">
        <v>0.5109603667391349</v>
      </c>
      <c r="BB83" s="14" t="n">
        <v>0.4899145147328899</v>
      </c>
      <c r="BC83" s="14" t="n">
        <v>0.5107067166033324</v>
      </c>
      <c r="BD83" s="14" t="n">
        <v>0.04530748541544143</v>
      </c>
      <c r="BE83" s="14" t="n">
        <v>0.03002450550581991</v>
      </c>
      <c r="BF83" s="14" t="n">
        <v>0.0309640765688631</v>
      </c>
      <c r="BG83" s="14" t="n">
        <v>0.07933060087948357</v>
      </c>
      <c r="BH83" s="14" t="n">
        <v>1.265255568808826</v>
      </c>
      <c r="BI83" s="14" t="n">
        <v>1.224271133194393</v>
      </c>
      <c r="BJ83" s="14" t="n">
        <v>1.265401295922229</v>
      </c>
      <c r="BK83" s="14" t="n">
        <v>1.268373193726662</v>
      </c>
      <c r="BL83" s="14" t="n">
        <v>0.6587906364689569</v>
      </c>
      <c r="BM83" s="14" t="n">
        <v>0.08671236211757485</v>
      </c>
      <c r="BN83" s="14" t="n">
        <v>0.09937775105112594</v>
      </c>
      <c r="BO83" s="14" t="n">
        <v>0.1586572333731988</v>
      </c>
      <c r="BP83" s="14" t="n">
        <v>0.2023503347424969</v>
      </c>
      <c r="BQ83" s="14" t="n">
        <v>0.1327898168193451</v>
      </c>
      <c r="BR83" s="14" t="n">
        <v>35.44782813810328</v>
      </c>
      <c r="BS83" s="14" t="n">
        <v>35.46260485493538</v>
      </c>
      <c r="BT83" s="14" t="n">
        <v>34.32907947462208</v>
      </c>
      <c r="BU83" s="14" t="n">
        <v>16.9619045837734</v>
      </c>
      <c r="BV83" s="14" t="n">
        <v>34.79374147150141</v>
      </c>
      <c r="BW83" s="14" t="n">
        <v>35.46260485493538</v>
      </c>
      <c r="BX83" s="14" t="n">
        <v>13.47509477549649</v>
      </c>
      <c r="BY83" s="14" t="n">
        <v>16.27814240393559</v>
      </c>
      <c r="BZ83" s="14" t="n">
        <v>14.82992186883483</v>
      </c>
      <c r="CA83" s="14" t="n">
        <v>6.675566234464306</v>
      </c>
      <c r="CB83" s="14" t="n">
        <v>1.117668076892324</v>
      </c>
      <c r="CC83" s="14" t="n">
        <v>6.471500786817597</v>
      </c>
      <c r="CD83" s="14" t="n">
        <v>6.38314736442642</v>
      </c>
      <c r="CE83" s="14" t="n">
        <v>3.464187729058371</v>
      </c>
      <c r="CF83" s="14" t="n">
        <v>3.087819127277443</v>
      </c>
      <c r="CG83" s="14" t="n">
        <v>3.220408454961761</v>
      </c>
      <c r="CH83" s="14" t="n">
        <v>4.831235922989032</v>
      </c>
      <c r="CI83" s="14" t="n">
        <v>2.668043415015893</v>
      </c>
      <c r="CJ83" s="14" t="n">
        <v>0.8248045208758752</v>
      </c>
      <c r="CK83" s="14" t="n">
        <v>0.3237520974028034</v>
      </c>
      <c r="CL83" s="14" t="n">
        <v>0.3463868444298065</v>
      </c>
      <c r="CM83" s="14" t="n">
        <v>4.064414856905729</v>
      </c>
      <c r="CN83" s="14" t="n">
        <v>4.159976641412378</v>
      </c>
      <c r="CO83" s="14" t="n">
        <v>4.1752987009111</v>
      </c>
      <c r="CP83" s="14" t="n">
        <v>4.152310201652593</v>
      </c>
      <c r="CQ83" s="14" t="n">
        <v>4.158398494165679</v>
      </c>
      <c r="CR83" s="14" t="n">
        <v>4.020669417245562</v>
      </c>
      <c r="CS83" s="14" t="n">
        <v>0.3710351036662534</v>
      </c>
      <c r="CT83" s="14" t="n">
        <v>0.5314275656507614</v>
      </c>
      <c r="CU83" s="14" t="n">
        <v>0.3657611607725081</v>
      </c>
      <c r="CV83" s="14" t="n">
        <v>0.349471990225772</v>
      </c>
      <c r="CW83" s="14" t="n">
        <v>0.3669111949671907</v>
      </c>
      <c r="CX83" s="14" t="n">
        <v>0.4315852639184888</v>
      </c>
      <c r="CY83" s="14" t="n">
        <v>0.369539769437622</v>
      </c>
      <c r="CZ83" s="14" t="n">
        <v>1.109492393503664</v>
      </c>
      <c r="DA83" s="14" t="n">
        <v>0.5961500524266645</v>
      </c>
      <c r="DB83" s="14" t="n">
        <v>0.5034814302658119</v>
      </c>
      <c r="DC83" s="14" t="n">
        <v>0.07478899302356966</v>
      </c>
      <c r="DD83" s="14" t="n">
        <v>0.06138433058388987</v>
      </c>
      <c r="DE83" s="14" t="n">
        <v>0.1383405072816019</v>
      </c>
      <c r="DF83" s="14" t="n">
        <v>0.3468827951508672</v>
      </c>
      <c r="DG83" s="14" t="n">
        <v>0.3422698930429907</v>
      </c>
      <c r="DH83" s="14" t="n">
        <v>0.5212445064668757</v>
      </c>
      <c r="DI83" s="14" t="n">
        <v>0.2100191961305934</v>
      </c>
      <c r="DJ83" s="14" t="n">
        <v>0.2133997916510734</v>
      </c>
      <c r="DK83" s="14" t="n">
        <v>0.2192714206759234</v>
      </c>
      <c r="DL83" s="14" t="n">
        <v>0.1931012127428264</v>
      </c>
      <c r="DM83" s="14" t="n">
        <v>0.382659976239933</v>
      </c>
      <c r="DN83" s="14" t="n">
        <v>0.3644709505626368</v>
      </c>
      <c r="DO83" s="14" t="n">
        <v>0.3433066189018814</v>
      </c>
      <c r="DP83" s="14" t="n">
        <v>0.5449542386086695</v>
      </c>
      <c r="DQ83" s="14" t="n">
        <v>0.4846866925621782</v>
      </c>
      <c r="DR83" s="14" t="n">
        <v>0.3501305678975699</v>
      </c>
      <c r="DS83" s="14" t="n">
        <v>0.338993005474045</v>
      </c>
      <c r="DT83" s="14" t="n">
        <v>0.3290216616378481</v>
      </c>
      <c r="DU83" s="14" t="n">
        <v>0.34692156497091</v>
      </c>
      <c r="DV83" s="14" t="n">
        <v>0.1819158863706244</v>
      </c>
      <c r="DW83" s="14" t="n">
        <v>0.5314915930409274</v>
      </c>
      <c r="DX83" s="14" t="n">
        <v>0.4031480076946634</v>
      </c>
      <c r="DY83" s="14" t="n">
        <v>0.277519992084673</v>
      </c>
      <c r="DZ83" s="14" t="n">
        <v>0.2436031144969006</v>
      </c>
      <c r="EA83" s="14" t="n">
        <v>0.06715910446533593</v>
      </c>
      <c r="EB83" s="14" t="n">
        <v>0.1960084538137201</v>
      </c>
      <c r="EC83" s="14" t="n">
        <v>0.2854161300765589</v>
      </c>
      <c r="ED83" s="14" t="n">
        <v>0.2016044141822591</v>
      </c>
      <c r="EE83" s="14" t="n">
        <v>0.1845934417875545</v>
      </c>
      <c r="EF83" s="14" t="n">
        <v>0.0824702165003354</v>
      </c>
      <c r="EG83" s="14" t="n">
        <v>0.001664139225105924</v>
      </c>
      <c r="EH83" s="14" t="n">
        <v>0.08376212622443763</v>
      </c>
      <c r="EI83" s="14" t="n">
        <v>0.08517237100866655</v>
      </c>
      <c r="EJ83" s="14" t="n">
        <v>0.09700739214935231</v>
      </c>
      <c r="EK83" s="14" t="n">
        <v>0.2349891290369386</v>
      </c>
      <c r="EL83" s="14" t="n">
        <v>0.2136550899793938</v>
      </c>
      <c r="EM83" s="14" t="n">
        <v>0.09286511688116134</v>
      </c>
      <c r="EN83" s="14" t="n">
        <v>0.09359843387488184</v>
      </c>
      <c r="EO83" s="14" t="n">
        <v>0.0984871674336758</v>
      </c>
      <c r="EP83" s="14" t="n">
        <v>0.1512503866239529</v>
      </c>
      <c r="EQ83" s="14" t="n">
        <v>4.448244054832228</v>
      </c>
      <c r="ER83" s="14" t="n">
        <v>1.346566706967438</v>
      </c>
      <c r="ES83" s="14" t="n">
        <v>17.64308873389402</v>
      </c>
      <c r="ET83" s="14" t="n">
        <v>21.87704496328624</v>
      </c>
      <c r="EU83" s="14" t="n">
        <v>0.05924774698121664</v>
      </c>
      <c r="EV83" s="14" t="n">
        <v>0.04399775498639731</v>
      </c>
      <c r="EW83" s="14" t="n">
        <v>0.8357743820099077</v>
      </c>
      <c r="EX83" s="14" t="n">
        <v>0.8357743820099077</v>
      </c>
      <c r="EY83" s="14" t="n">
        <v>96.60895376400077</v>
      </c>
      <c r="EZ83" s="14" t="n">
        <v>96.6820026201266</v>
      </c>
      <c r="FA83" s="14" t="n">
        <v>0.865959529349263</v>
      </c>
      <c r="FB83" s="14" t="n">
        <v>0.08460703642448991</v>
      </c>
      <c r="FC83" s="14" t="n">
        <v>7.561336737084726</v>
      </c>
      <c r="FD83" s="14" t="n">
        <v>7.561810039362735</v>
      </c>
      <c r="FE83" s="14" t="n">
        <v>17.81689229013682</v>
      </c>
      <c r="FF83" s="14" t="n">
        <v>17.81689229013682</v>
      </c>
      <c r="FG83" s="14" t="n">
        <v>17.81689229013682</v>
      </c>
      <c r="FH83" s="14" t="n">
        <v>17.81689229013682</v>
      </c>
      <c r="FI83" s="14" t="n">
        <v>0.7960736673140021</v>
      </c>
      <c r="FJ83" s="14" t="n">
        <v>29.43956500702979</v>
      </c>
      <c r="FK83" s="14" t="n">
        <v>25.28286114066082</v>
      </c>
      <c r="FL83" s="14" t="n">
        <v>0.3426802684683627</v>
      </c>
      <c r="FM83" s="14" t="n">
        <v>0.3827372875180466</v>
      </c>
      <c r="FN83" s="14" t="n">
        <v>0.3827372875180466</v>
      </c>
      <c r="FO83" s="14" t="n">
        <v>0.01131005022845248</v>
      </c>
      <c r="FP83" s="14" t="n">
        <v>0.6903278523560377</v>
      </c>
      <c r="FQ83" s="14" t="n">
        <v>0.01131005022845248</v>
      </c>
      <c r="FR83" s="14" t="n">
        <v>0.414744241418918</v>
      </c>
      <c r="FS83" s="14" t="n">
        <v>0.414744241418918</v>
      </c>
      <c r="FT83" s="14" t="n">
        <v>0.414744241418918</v>
      </c>
      <c r="FU83" s="14" t="n">
        <v>0.414744241418918</v>
      </c>
      <c r="FV83" s="14" t="n">
        <v>0.414744241418918</v>
      </c>
      <c r="FW83" s="14" t="n">
        <v>0.414744241418918</v>
      </c>
      <c r="FX83" s="14" t="n">
        <v>0.01131005022845248</v>
      </c>
      <c r="FY83" s="14" t="n">
        <v>3.549722743206097</v>
      </c>
      <c r="FZ83" s="14" t="n">
        <v>3.742784439201503</v>
      </c>
      <c r="GA83" s="14" t="n">
        <v>0</v>
      </c>
      <c r="GB83" s="14" t="n">
        <v>0</v>
      </c>
      <c r="GC83" s="14" t="n">
        <v>5.264507293088348</v>
      </c>
      <c r="GD83" s="14" t="n">
        <v>2.118121858465967</v>
      </c>
      <c r="GE83" s="14" t="n">
        <v>1.067563379364346</v>
      </c>
      <c r="GF83" s="14" t="n">
        <v>0.5508372511580188</v>
      </c>
      <c r="GG83" s="14" t="n">
        <v>4.106124014211905</v>
      </c>
      <c r="GH83" s="14" t="n">
        <v>3.924025166924014</v>
      </c>
      <c r="GI83" s="14" t="n">
        <v>7.228912254101768</v>
      </c>
      <c r="GJ83" s="14" t="n">
        <v>4.092184356521134</v>
      </c>
      <c r="GK83" s="14" t="n">
        <v>0.9718173312713356</v>
      </c>
      <c r="GL83" s="14" t="n">
        <v>0.8254398232199711</v>
      </c>
      <c r="GM83" s="14" t="n">
        <v>0.3316365900409298</v>
      </c>
      <c r="GN83" s="14" t="n">
        <v>0.3316365900409298</v>
      </c>
      <c r="GO83" s="14" t="n">
        <v>4.106124014211905</v>
      </c>
      <c r="GP83" s="14" t="n">
        <v>4.106124014211905</v>
      </c>
      <c r="GQ83" s="14" t="n">
        <v>5.33637279808057</v>
      </c>
      <c r="GR83" s="14" t="n">
        <v>19.37289298817377</v>
      </c>
      <c r="GS83" s="14" t="n">
        <v>0.5140074850062203</v>
      </c>
      <c r="GT83" s="14" t="n">
        <v>34.41758537001664</v>
      </c>
      <c r="GU83" s="14" t="n">
        <v>1.760804155511425</v>
      </c>
      <c r="GV83" s="14" t="n">
        <v>3.207178611796923</v>
      </c>
      <c r="GW83" s="14" t="n">
        <v>1.443662222708237</v>
      </c>
      <c r="GX83" s="14" t="n">
        <v>0.1926436154425121</v>
      </c>
      <c r="GY83" s="14" t="n">
        <v>0.6218210741987737</v>
      </c>
      <c r="GZ83" s="14" t="n">
        <v>23.40495109853262</v>
      </c>
      <c r="HA83" s="14" t="n">
        <v>0.3731877153331556</v>
      </c>
      <c r="HB83" s="14" t="n">
        <v>0.1976731819531824</v>
      </c>
      <c r="HC83" s="14" t="n">
        <v>1.612325266525675</v>
      </c>
      <c r="HD83" s="14" t="n">
        <v>0.6622188881043172</v>
      </c>
      <c r="HE83" s="14" t="n">
        <v>1.612325266525675</v>
      </c>
      <c r="HF83" s="14" t="n">
        <v>1.612325266525675</v>
      </c>
      <c r="HG83" s="14" t="n">
        <v>7.85304871422677</v>
      </c>
      <c r="HH83" s="14" t="n">
        <v>0.435557073006594</v>
      </c>
      <c r="HI83" s="14" t="n">
        <v>0.435557073006594</v>
      </c>
      <c r="HJ83" s="14" t="n">
        <v>0.435557073006594</v>
      </c>
      <c r="HK83" s="14" t="n">
        <v>0.3270839300706224</v>
      </c>
      <c r="HL83" s="14" t="n">
        <v>0.3316365900409298</v>
      </c>
      <c r="HM83" s="14" t="n">
        <v>0.3286216928150179</v>
      </c>
      <c r="HN83" s="14" t="n">
        <v>0.006961573723304365</v>
      </c>
      <c r="HO83" s="14" t="n">
        <v>0.006961573723304365</v>
      </c>
      <c r="HP83" s="14" t="n">
        <v>0.006961573723304365</v>
      </c>
      <c r="HQ83" s="14" t="n">
        <v>0</v>
      </c>
      <c r="HR83" s="14">
        <f>SUM(C83:HQ83)</f>
        <v/>
      </c>
      <c r="HT83" s="14" t="n">
        <v>378.7577575702122</v>
      </c>
      <c r="HU83" s="14" t="n">
        <v>-1.651701648486526</v>
      </c>
      <c r="HV83" s="14" t="n">
        <v>53.63764500480346</v>
      </c>
      <c r="HW83" s="14">
        <f>HR83+HT83+HU83+HV83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4.594525933565405</v>
      </c>
      <c r="D84" s="13" t="n">
        <v>4.591314511967596</v>
      </c>
      <c r="E84" s="13" t="n">
        <v>4.325387991419406</v>
      </c>
      <c r="F84" s="13" t="n">
        <v>4.356320455792251</v>
      </c>
      <c r="G84" s="13" t="n">
        <v>3.216298930498709</v>
      </c>
      <c r="H84" s="13" t="n">
        <v>4.590714687358446</v>
      </c>
      <c r="I84" s="13" t="n">
        <v>4.59672111573847</v>
      </c>
      <c r="J84" s="13" t="n">
        <v>4.59672111573847</v>
      </c>
      <c r="K84" s="13" t="n">
        <v>4.590763355006859</v>
      </c>
      <c r="L84" s="13" t="n">
        <v>11.11772158605988</v>
      </c>
      <c r="M84" s="13" t="n">
        <v>7.248004491444846</v>
      </c>
      <c r="N84" s="13" t="n">
        <v>0.3441781442745095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0.007033151267619524</v>
      </c>
      <c r="V84" s="13" t="n">
        <v>3.620014431295721e-05</v>
      </c>
      <c r="W84" s="13" t="n">
        <v>0</v>
      </c>
      <c r="X84" s="13" t="n">
        <v>8.711269658491716e-05</v>
      </c>
      <c r="Y84" s="13" t="n">
        <v>0</v>
      </c>
      <c r="Z84" s="13" t="n">
        <v>0.0001113179331147612</v>
      </c>
      <c r="AA84" s="13" t="n">
        <v>0</v>
      </c>
      <c r="AB84" s="13" t="n">
        <v>2.101998547962349e-05</v>
      </c>
      <c r="AC84" s="13" t="n">
        <v>0.00809137319084279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0.07022689302715061</v>
      </c>
      <c r="AI84" s="13" t="n">
        <v>0.03740354247609253</v>
      </c>
      <c r="AJ84" s="13" t="n">
        <v>0</v>
      </c>
      <c r="AK84" s="13" t="n">
        <v>0</v>
      </c>
      <c r="AL84" s="13" t="n">
        <v>0.07203189960951753</v>
      </c>
      <c r="AM84" s="13" t="n">
        <v>0.004738936965379781</v>
      </c>
      <c r="AN84" s="13" t="n">
        <v>0.02240953183583935</v>
      </c>
      <c r="AO84" s="13" t="n">
        <v>7.622061406195604e-05</v>
      </c>
      <c r="AP84" s="13" t="n">
        <v>0</v>
      </c>
      <c r="AQ84" s="13" t="n">
        <v>0</v>
      </c>
      <c r="AR84" s="13" t="n">
        <v>0.00396118495870287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0.1128703504822427</v>
      </c>
      <c r="AX84" s="13" t="n">
        <v>0.01753004426087505</v>
      </c>
      <c r="AY84" s="13" t="n">
        <v>1.072620949244184e-06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0.2649733827943032</v>
      </c>
      <c r="BH84" s="13" t="n">
        <v>2.664265231064317e-05</v>
      </c>
      <c r="BI84" s="13" t="n">
        <v>2.240811300144267e-07</v>
      </c>
      <c r="BJ84" s="13" t="n">
        <v>0</v>
      </c>
      <c r="BK84" s="13" t="n">
        <v>3.195348846029936e-06</v>
      </c>
      <c r="BL84" s="13" t="n">
        <v>0.0190573684588584</v>
      </c>
      <c r="BM84" s="13" t="n">
        <v>0</v>
      </c>
      <c r="BN84" s="13" t="n">
        <v>0</v>
      </c>
      <c r="BO84" s="13" t="n">
        <v>0.06207832223585825</v>
      </c>
      <c r="BP84" s="13" t="n">
        <v>0</v>
      </c>
      <c r="BQ84" s="13" t="n">
        <v>0</v>
      </c>
      <c r="BR84" s="13" t="n">
        <v>3.059425120205115</v>
      </c>
      <c r="BS84" s="13" t="n">
        <v>3.062153947199058</v>
      </c>
      <c r="BT84" s="13" t="n">
        <v>2.86324760123462</v>
      </c>
      <c r="BU84" s="13" t="n">
        <v>12.50824665317271</v>
      </c>
      <c r="BV84" s="13" t="n">
        <v>3.153457207628572</v>
      </c>
      <c r="BW84" s="13" t="n">
        <v>3.062153947199058</v>
      </c>
      <c r="BX84" s="13" t="n">
        <v>3.055337222298154</v>
      </c>
      <c r="BY84" s="13" t="n">
        <v>1.588856388194094</v>
      </c>
      <c r="BZ84" s="13" t="n">
        <v>2.717142260319254</v>
      </c>
      <c r="CA84" s="13" t="n">
        <v>13.33533830615514</v>
      </c>
      <c r="CB84" s="13" t="n">
        <v>4.028951737422997</v>
      </c>
      <c r="CC84" s="13" t="n">
        <v>5.533397213435279</v>
      </c>
      <c r="CD84" s="13" t="n">
        <v>5.427028717432819</v>
      </c>
      <c r="CE84" s="13" t="n">
        <v>16.11368845145357</v>
      </c>
      <c r="CF84" s="13" t="n">
        <v>17.31984723458144</v>
      </c>
      <c r="CG84" s="13" t="n">
        <v>17.15627135262535</v>
      </c>
      <c r="CH84" s="13" t="n">
        <v>13.86064420986566</v>
      </c>
      <c r="CI84" s="13" t="n">
        <v>14.55386663465237</v>
      </c>
      <c r="CJ84" s="13" t="n">
        <v>0.115803736823324</v>
      </c>
      <c r="CK84" s="13" t="n">
        <v>0.02809282637868297</v>
      </c>
      <c r="CL84" s="13" t="n">
        <v>0.1028797732850797</v>
      </c>
      <c r="CM84" s="13" t="n">
        <v>0</v>
      </c>
      <c r="CN84" s="13" t="n">
        <v>1.215219941979263e-06</v>
      </c>
      <c r="CO84" s="13" t="n">
        <v>1.301365782157997e-05</v>
      </c>
      <c r="CP84" s="13" t="n">
        <v>1.288229197839828e-07</v>
      </c>
      <c r="CQ84" s="13" t="n">
        <v>0</v>
      </c>
      <c r="CR84" s="13" t="n">
        <v>0.0001073502085791475</v>
      </c>
      <c r="CS84" s="13" t="n">
        <v>0.00276839855324951</v>
      </c>
      <c r="CT84" s="13" t="n">
        <v>0.006316839940806652</v>
      </c>
      <c r="CU84" s="13" t="n">
        <v>0</v>
      </c>
      <c r="CV84" s="13" t="n">
        <v>0</v>
      </c>
      <c r="CW84" s="13" t="n">
        <v>0</v>
      </c>
      <c r="CX84" s="13" t="n">
        <v>0.0002506080499547445</v>
      </c>
      <c r="CY84" s="13" t="n">
        <v>0.1920317599766744</v>
      </c>
      <c r="CZ84" s="13" t="n">
        <v>0.2309874550700158</v>
      </c>
      <c r="DA84" s="13" t="n">
        <v>0.000116877643558649</v>
      </c>
      <c r="DB84" s="13" t="n">
        <v>0.0002507416074333672</v>
      </c>
      <c r="DC84" s="13" t="n">
        <v>0</v>
      </c>
      <c r="DD84" s="13" t="n">
        <v>6.962913989742865e-07</v>
      </c>
      <c r="DE84" s="13" t="n">
        <v>0.001137531251963904</v>
      </c>
      <c r="DF84" s="13" t="n">
        <v>0.0003744907289855763</v>
      </c>
      <c r="DG84" s="13" t="n">
        <v>0.0006548406905011559</v>
      </c>
      <c r="DH84" s="13" t="n">
        <v>0.03432002197710918</v>
      </c>
      <c r="DI84" s="13" t="n">
        <v>0.0002695616957631416</v>
      </c>
      <c r="DJ84" s="13" t="n">
        <v>0.01401901446738071</v>
      </c>
      <c r="DK84" s="13" t="n">
        <v>0.01457712072288265</v>
      </c>
      <c r="DL84" s="13" t="n">
        <v>0.01373030354434866</v>
      </c>
      <c r="DM84" s="13" t="n">
        <v>0.01106355135723269</v>
      </c>
      <c r="DN84" s="13" t="n">
        <v>0.01214587814998805</v>
      </c>
      <c r="DO84" s="13" t="n">
        <v>0.0001460522415759169</v>
      </c>
      <c r="DP84" s="13" t="n">
        <v>0.007858423222143623</v>
      </c>
      <c r="DQ84" s="13" t="n">
        <v>0.00506221606942539</v>
      </c>
      <c r="DR84" s="13" t="n">
        <v>0.001341392539826305</v>
      </c>
      <c r="DS84" s="13" t="n">
        <v>2.666644715175229e-05</v>
      </c>
      <c r="DT84" s="13" t="n">
        <v>0</v>
      </c>
      <c r="DU84" s="13" t="n">
        <v>0.0001989873210256475</v>
      </c>
      <c r="DV84" s="13" t="n">
        <v>0.006773935521635353</v>
      </c>
      <c r="DW84" s="13" t="n">
        <v>0.007212028131676034</v>
      </c>
      <c r="DX84" s="13" t="n">
        <v>0.02667968954024072</v>
      </c>
      <c r="DY84" s="13" t="n">
        <v>0.0005470241464241952</v>
      </c>
      <c r="DZ84" s="13" t="n">
        <v>0.0002504743104536511</v>
      </c>
      <c r="EA84" s="13" t="n">
        <v>1.431400475492332e-05</v>
      </c>
      <c r="EB84" s="13" t="n">
        <v>0</v>
      </c>
      <c r="EC84" s="13" t="n">
        <v>0.0002811336211297841</v>
      </c>
      <c r="ED84" s="13" t="n">
        <v>0.0004315281986789436</v>
      </c>
      <c r="EE84" s="13" t="n">
        <v>0</v>
      </c>
      <c r="EF84" s="13" t="n">
        <v>0</v>
      </c>
      <c r="EG84" s="13" t="n">
        <v>0</v>
      </c>
      <c r="EH84" s="13" t="n">
        <v>2.915676701848514e-05</v>
      </c>
      <c r="EI84" s="13" t="n">
        <v>0.0201863908163107</v>
      </c>
      <c r="EJ84" s="13" t="n">
        <v>0.1349830807956049</v>
      </c>
      <c r="EK84" s="13" t="n">
        <v>0.000596960796930723</v>
      </c>
      <c r="EL84" s="13" t="n">
        <v>7.798124202086003e-06</v>
      </c>
      <c r="EM84" s="13" t="n">
        <v>0</v>
      </c>
      <c r="EN84" s="13" t="n">
        <v>0.0001333880795080898</v>
      </c>
      <c r="EO84" s="13" t="n">
        <v>2.281385300799711e-06</v>
      </c>
      <c r="EP84" s="13" t="n">
        <v>0.02180399111149289</v>
      </c>
      <c r="EQ84" s="13" t="n">
        <v>0.005915720070949147</v>
      </c>
      <c r="ER84" s="13" t="n">
        <v>0</v>
      </c>
      <c r="ES84" s="13" t="n">
        <v>0.2129715988346175</v>
      </c>
      <c r="ET84" s="13" t="n">
        <v>1.483869972614303</v>
      </c>
      <c r="EU84" s="13" t="n">
        <v>0.06057866548112389</v>
      </c>
      <c r="EV84" s="13" t="n">
        <v>0.4937024476028181</v>
      </c>
      <c r="EW84" s="13" t="n">
        <v>0.008130185657835406</v>
      </c>
      <c r="EX84" s="13" t="n">
        <v>0.008130185657835406</v>
      </c>
      <c r="EY84" s="13" t="n">
        <v>0.0003730877539253332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3.055012224610081</v>
      </c>
      <c r="FL84" s="13" t="n">
        <v>21.38505446432617</v>
      </c>
      <c r="FM84" s="13" t="n">
        <v>0</v>
      </c>
      <c r="FN84" s="13" t="n">
        <v>0</v>
      </c>
      <c r="FO84" s="13" t="n">
        <v>0</v>
      </c>
      <c r="FP84" s="13" t="n">
        <v>1.432910660853773e-05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0.2751542083355049</v>
      </c>
      <c r="GA84" s="13" t="n">
        <v>0</v>
      </c>
      <c r="GB84" s="13" t="n">
        <v>0</v>
      </c>
      <c r="GC84" s="13" t="n">
        <v>0.008069238075634299</v>
      </c>
      <c r="GD84" s="13" t="n">
        <v>0.1387991682024756</v>
      </c>
      <c r="GE84" s="13" t="n">
        <v>3.132126499646408</v>
      </c>
      <c r="GF84" s="13" t="n">
        <v>0.02579958269613599</v>
      </c>
      <c r="GG84" s="13" t="n">
        <v>0</v>
      </c>
      <c r="GH84" s="13" t="n">
        <v>0.2385906554424736</v>
      </c>
      <c r="GI84" s="13" t="n">
        <v>0.3570787895266425</v>
      </c>
      <c r="GJ84" s="13" t="n">
        <v>0</v>
      </c>
      <c r="GK84" s="13" t="n">
        <v>0</v>
      </c>
      <c r="GL84" s="13" t="n">
        <v>3.840168144284556e-05</v>
      </c>
      <c r="GM84" s="13" t="n">
        <v>0.01454646673285277</v>
      </c>
      <c r="GN84" s="13" t="n">
        <v>0.01454646673285277</v>
      </c>
      <c r="GO84" s="13" t="n">
        <v>0</v>
      </c>
      <c r="GP84" s="13" t="n">
        <v>0</v>
      </c>
      <c r="GQ84" s="13" t="n">
        <v>0.1090990171425383</v>
      </c>
      <c r="GR84" s="13" t="n">
        <v>0.7683986781236735</v>
      </c>
      <c r="GS84" s="13" t="n">
        <v>0</v>
      </c>
      <c r="GT84" s="13" t="n">
        <v>4.484124570830325</v>
      </c>
      <c r="GU84" s="13" t="n">
        <v>0</v>
      </c>
      <c r="GV84" s="13" t="n">
        <v>0.0321053055352089</v>
      </c>
      <c r="GW84" s="13" t="n">
        <v>1.13379692121497</v>
      </c>
      <c r="GX84" s="13" t="n">
        <v>0.1006447424955627</v>
      </c>
      <c r="GY84" s="13" t="n">
        <v>0.008235624209328437</v>
      </c>
      <c r="GZ84" s="13" t="n">
        <v>1.390106932440466</v>
      </c>
      <c r="HA84" s="13" t="n">
        <v>0</v>
      </c>
      <c r="HB84" s="13" t="n">
        <v>0.02931402869574809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</v>
      </c>
      <c r="HK84" s="13" t="n">
        <v>0.02205802195146791</v>
      </c>
      <c r="HL84" s="13" t="n">
        <v>0.01454646673285277</v>
      </c>
      <c r="HM84" s="13" t="n">
        <v>0.01952082614879616</v>
      </c>
      <c r="HN84" s="13" t="n">
        <v>0</v>
      </c>
      <c r="HO84" s="13" t="n">
        <v>0</v>
      </c>
      <c r="HP84" s="13" t="n">
        <v>0</v>
      </c>
      <c r="HQ84" s="13" t="n">
        <v>0</v>
      </c>
      <c r="HR84" s="13">
        <f>SUM(C84:HQ84)</f>
        <v/>
      </c>
      <c r="HT84" s="13" t="n">
        <v>0</v>
      </c>
      <c r="HU84" s="13" t="n">
        <v>-0.9493258508292707</v>
      </c>
      <c r="HV84" s="13" t="n">
        <v>58.37739326278187</v>
      </c>
      <c r="HW84" s="13">
        <f>HR84+HT84+HU84+HV84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4.737660643981188e-05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6.765252769951997e-06</v>
      </c>
      <c r="L85" s="14" t="n">
        <v>0</v>
      </c>
      <c r="M85" s="14" t="n">
        <v>1.736680572130253e-05</v>
      </c>
      <c r="N85" s="14" t="n">
        <v>0.04512673702045444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0.03275189150053694</v>
      </c>
      <c r="V85" s="14" t="n">
        <v>0.07223720707565921</v>
      </c>
      <c r="W85" s="14" t="n">
        <v>0</v>
      </c>
      <c r="X85" s="14" t="n">
        <v>1.079687881808727e-05</v>
      </c>
      <c r="Y85" s="14" t="n">
        <v>0</v>
      </c>
      <c r="Z85" s="14" t="n">
        <v>0</v>
      </c>
      <c r="AA85" s="14" t="n">
        <v>0</v>
      </c>
      <c r="AB85" s="14" t="n">
        <v>2.047773884452099e-07</v>
      </c>
      <c r="AC85" s="14" t="n">
        <v>0.001281295217527571</v>
      </c>
      <c r="AD85" s="14" t="n">
        <v>4.56494935933189e-06</v>
      </c>
      <c r="AE85" s="14" t="n">
        <v>0.0001861028615413071</v>
      </c>
      <c r="AF85" s="14" t="n">
        <v>0.0001869315552410723</v>
      </c>
      <c r="AG85" s="14" t="n">
        <v>4.828536414647642e-08</v>
      </c>
      <c r="AH85" s="14" t="n">
        <v>0.008704026892862879</v>
      </c>
      <c r="AI85" s="14" t="n">
        <v>0.004635851389216124</v>
      </c>
      <c r="AJ85" s="14" t="n">
        <v>6.243757312135972e-09</v>
      </c>
      <c r="AK85" s="14" t="n">
        <v>0</v>
      </c>
      <c r="AL85" s="14" t="n">
        <v>0.004395240568199533</v>
      </c>
      <c r="AM85" s="14" t="n">
        <v>0</v>
      </c>
      <c r="AN85" s="14" t="n">
        <v>0.002578779751283306</v>
      </c>
      <c r="AO85" s="14" t="n">
        <v>0.006127635393660246</v>
      </c>
      <c r="AP85" s="14" t="n">
        <v>0</v>
      </c>
      <c r="AQ85" s="14" t="n">
        <v>0</v>
      </c>
      <c r="AR85" s="14" t="n">
        <v>6.052926803641729e-07</v>
      </c>
      <c r="AS85" s="14" t="n">
        <v>0</v>
      </c>
      <c r="AT85" s="14" t="n">
        <v>0.009116622703613816</v>
      </c>
      <c r="AU85" s="14" t="n">
        <v>0</v>
      </c>
      <c r="AV85" s="14" t="n">
        <v>0.005219743064864496</v>
      </c>
      <c r="AW85" s="14" t="n">
        <v>0.01320263611873261</v>
      </c>
      <c r="AX85" s="14" t="n">
        <v>0.00754819403503632</v>
      </c>
      <c r="AY85" s="14" t="n">
        <v>0.005842213839220504</v>
      </c>
      <c r="AZ85" s="14" t="n">
        <v>0.005349046109586231</v>
      </c>
      <c r="BA85" s="14" t="n">
        <v>0.005218607375122864</v>
      </c>
      <c r="BB85" s="14" t="n">
        <v>0.005028580817991722</v>
      </c>
      <c r="BC85" s="14" t="n">
        <v>0.00521591904468636</v>
      </c>
      <c r="BD85" s="14" t="n">
        <v>0.0003762416396776615</v>
      </c>
      <c r="BE85" s="14" t="n">
        <v>0</v>
      </c>
      <c r="BF85" s="14" t="n">
        <v>0.002220819292548158</v>
      </c>
      <c r="BG85" s="14" t="n">
        <v>0.03286215068796564</v>
      </c>
      <c r="BH85" s="14" t="n">
        <v>0.01449691941337612</v>
      </c>
      <c r="BI85" s="14" t="n">
        <v>0.01480403527367576</v>
      </c>
      <c r="BJ85" s="14" t="n">
        <v>0.01378265263794899</v>
      </c>
      <c r="BK85" s="14" t="n">
        <v>0.01382839498616929</v>
      </c>
      <c r="BL85" s="14" t="n">
        <v>0.2626093280100124</v>
      </c>
      <c r="BM85" s="14" t="n">
        <v>0.001196541178544838</v>
      </c>
      <c r="BN85" s="14" t="n">
        <v>0.0009812244559456857</v>
      </c>
      <c r="BO85" s="14" t="n">
        <v>0.01761231892133316</v>
      </c>
      <c r="BP85" s="14" t="n">
        <v>0.03664886254363192</v>
      </c>
      <c r="BQ85" s="14" t="n">
        <v>0.002782255049559003</v>
      </c>
      <c r="BR85" s="14" t="n">
        <v>1.3215935571327</v>
      </c>
      <c r="BS85" s="14" t="n">
        <v>1.321957382253616</v>
      </c>
      <c r="BT85" s="14" t="n">
        <v>1.293665067413265</v>
      </c>
      <c r="BU85" s="14" t="n">
        <v>0.629367988301113</v>
      </c>
      <c r="BV85" s="14" t="n">
        <v>1.322732219262558</v>
      </c>
      <c r="BW85" s="14" t="n">
        <v>1.321957382253616</v>
      </c>
      <c r="BX85" s="14" t="n">
        <v>0.5914383842820632</v>
      </c>
      <c r="BY85" s="14" t="n">
        <v>0.9702082240994799</v>
      </c>
      <c r="BZ85" s="14" t="n">
        <v>0.9649313917122895</v>
      </c>
      <c r="CA85" s="14" t="n">
        <v>1.848644054900099</v>
      </c>
      <c r="CB85" s="14" t="n">
        <v>0.5045347208815278</v>
      </c>
      <c r="CC85" s="14" t="n">
        <v>0.01221826177045052</v>
      </c>
      <c r="CD85" s="14" t="n">
        <v>0.007834646467547255</v>
      </c>
      <c r="CE85" s="14" t="n">
        <v>1.937197121987829</v>
      </c>
      <c r="CF85" s="14" t="n">
        <v>2.146893186334047</v>
      </c>
      <c r="CG85" s="14" t="n">
        <v>2.134393452582448</v>
      </c>
      <c r="CH85" s="14" t="n">
        <v>1.815455163224415</v>
      </c>
      <c r="CI85" s="14" t="n">
        <v>1.804650586437322</v>
      </c>
      <c r="CJ85" s="14" t="n">
        <v>0.0009570672669428305</v>
      </c>
      <c r="CK85" s="14" t="n">
        <v>0.00943734008223805</v>
      </c>
      <c r="CL85" s="14" t="n">
        <v>0.0001167659222707803</v>
      </c>
      <c r="CM85" s="14" t="n">
        <v>0.8501351560216334</v>
      </c>
      <c r="CN85" s="14" t="n">
        <v>0.8707939706611847</v>
      </c>
      <c r="CO85" s="14" t="n">
        <v>0.870840006328742</v>
      </c>
      <c r="CP85" s="14" t="n">
        <v>0.869327087326988</v>
      </c>
      <c r="CQ85" s="14" t="n">
        <v>0.8707892290621841</v>
      </c>
      <c r="CR85" s="14" t="n">
        <v>0.8394915681514707</v>
      </c>
      <c r="CS85" s="14" t="n">
        <v>0.0346793195447662</v>
      </c>
      <c r="CT85" s="14" t="n">
        <v>0.01617894100773157</v>
      </c>
      <c r="CU85" s="14" t="n">
        <v>0.03535748868971449</v>
      </c>
      <c r="CV85" s="14" t="n">
        <v>0.03225754657929928</v>
      </c>
      <c r="CW85" s="14" t="n">
        <v>0.03615007958631188</v>
      </c>
      <c r="CX85" s="14" t="n">
        <v>0.001642768639423953</v>
      </c>
      <c r="CY85" s="14" t="n">
        <v>0.05123867911214102</v>
      </c>
      <c r="CZ85" s="14" t="n">
        <v>0.06137977746023049</v>
      </c>
      <c r="DA85" s="14" t="n">
        <v>0.06507788398767254</v>
      </c>
      <c r="DB85" s="14" t="n">
        <v>0.06941520407060238</v>
      </c>
      <c r="DC85" s="14" t="n">
        <v>0.0001027087246101576</v>
      </c>
      <c r="DD85" s="14" t="n">
        <v>1.467349632909376e-05</v>
      </c>
      <c r="DE85" s="14" t="n">
        <v>0.001162508704373942</v>
      </c>
      <c r="DF85" s="14" t="n">
        <v>0.003577017627582618</v>
      </c>
      <c r="DG85" s="14" t="n">
        <v>0.0003547282755162134</v>
      </c>
      <c r="DH85" s="14" t="n">
        <v>0.004232936021491801</v>
      </c>
      <c r="DI85" s="14" t="n">
        <v>4.057346795821321e-05</v>
      </c>
      <c r="DJ85" s="14" t="n">
        <v>0.0002008280326739929</v>
      </c>
      <c r="DK85" s="14" t="n">
        <v>0.0008082499422208898</v>
      </c>
      <c r="DL85" s="14" t="n">
        <v>2.179840813136894e-05</v>
      </c>
      <c r="DM85" s="14" t="n">
        <v>0.000168416536387755</v>
      </c>
      <c r="DN85" s="14" t="n">
        <v>0.0002092085238125145</v>
      </c>
      <c r="DO85" s="14" t="n">
        <v>6.209444626818291e-05</v>
      </c>
      <c r="DP85" s="14" t="n">
        <v>2.37246207793237e-05</v>
      </c>
      <c r="DQ85" s="14" t="n">
        <v>0</v>
      </c>
      <c r="DR85" s="14" t="n">
        <v>2.934117950099756e-05</v>
      </c>
      <c r="DS85" s="14" t="n">
        <v>9.166476637840196e-05</v>
      </c>
      <c r="DT85" s="14" t="n">
        <v>0.00091014993647734</v>
      </c>
      <c r="DU85" s="14" t="n">
        <v>0</v>
      </c>
      <c r="DV85" s="14" t="n">
        <v>3.71196128511481e-05</v>
      </c>
      <c r="DW85" s="14" t="n">
        <v>0.0001609969592028414</v>
      </c>
      <c r="DX85" s="14" t="n">
        <v>0.0009782086383869776</v>
      </c>
      <c r="DY85" s="14" t="n">
        <v>9.226771411755723e-06</v>
      </c>
      <c r="DZ85" s="14" t="n">
        <v>5.662579435014474e-06</v>
      </c>
      <c r="EA85" s="14" t="n">
        <v>0</v>
      </c>
      <c r="EB85" s="14" t="n">
        <v>0</v>
      </c>
      <c r="EC85" s="14" t="n">
        <v>0.01640440090623498</v>
      </c>
      <c r="ED85" s="14" t="n">
        <v>0</v>
      </c>
      <c r="EE85" s="14" t="n">
        <v>2.831963589746225e-05</v>
      </c>
      <c r="EF85" s="14" t="n">
        <v>0</v>
      </c>
      <c r="EG85" s="14" t="n">
        <v>0</v>
      </c>
      <c r="EH85" s="14" t="n">
        <v>0</v>
      </c>
      <c r="EI85" s="14" t="n">
        <v>0.002597150959653906</v>
      </c>
      <c r="EJ85" s="14" t="n">
        <v>0.01702853861030518</v>
      </c>
      <c r="EK85" s="14" t="n">
        <v>1.224366871093094e-05</v>
      </c>
      <c r="EL85" s="14" t="n">
        <v>0.0002146391602697034</v>
      </c>
      <c r="EM85" s="14" t="n">
        <v>0.01256830389762657</v>
      </c>
      <c r="EN85" s="14" t="n">
        <v>0.01246074815731605</v>
      </c>
      <c r="EO85" s="14" t="n">
        <v>0.01227949550804313</v>
      </c>
      <c r="EP85" s="14" t="n">
        <v>0.01423787124682712</v>
      </c>
      <c r="EQ85" s="14" t="n">
        <v>0.004034653913932236</v>
      </c>
      <c r="ER85" s="14" t="n">
        <v>0</v>
      </c>
      <c r="ES85" s="14" t="n">
        <v>0.02918211560256339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7.964454052319608e-07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0.00476787117862265</v>
      </c>
      <c r="GA85" s="14" t="n">
        <v>0</v>
      </c>
      <c r="GB85" s="14" t="n">
        <v>0</v>
      </c>
      <c r="GC85" s="14" t="n">
        <v>0.004655070276446523</v>
      </c>
      <c r="GD85" s="14" t="n">
        <v>0.007481228202225677</v>
      </c>
      <c r="GE85" s="14" t="n">
        <v>0.3851607669452508</v>
      </c>
      <c r="GF85" s="14" t="n">
        <v>0</v>
      </c>
      <c r="GG85" s="14" t="n">
        <v>0</v>
      </c>
      <c r="GH85" s="14" t="n">
        <v>0.04335511531773617</v>
      </c>
      <c r="GI85" s="14" t="n">
        <v>2.362431292745913e-05</v>
      </c>
      <c r="GJ85" s="14" t="n">
        <v>1.226162265713311e-07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</v>
      </c>
      <c r="GR85" s="14" t="n">
        <v>2.562570627263629e-05</v>
      </c>
      <c r="GS85" s="14" t="n">
        <v>0</v>
      </c>
      <c r="GT85" s="14" t="n">
        <v>0.01112809563798445</v>
      </c>
      <c r="GU85" s="14" t="n">
        <v>0</v>
      </c>
      <c r="GV85" s="14" t="n">
        <v>0.0009058135668724889</v>
      </c>
      <c r="GW85" s="14" t="n">
        <v>0.1416177481480541</v>
      </c>
      <c r="GX85" s="14" t="n">
        <v>0.02086000248587688</v>
      </c>
      <c r="GY85" s="14" t="n">
        <v>0.006752759875568471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</v>
      </c>
      <c r="HN85" s="14" t="n">
        <v>0.1358414070606641</v>
      </c>
      <c r="HO85" s="14" t="n">
        <v>0.1358414070606641</v>
      </c>
      <c r="HP85" s="14" t="n">
        <v>0.1358414070606641</v>
      </c>
      <c r="HQ85" s="14" t="n">
        <v>0</v>
      </c>
      <c r="HR85" s="14">
        <f>SUM(C85:HQ85)</f>
        <v/>
      </c>
      <c r="HT85" s="14" t="n">
        <v>0</v>
      </c>
      <c r="HU85" s="14" t="n">
        <v>-0.04326261441849107</v>
      </c>
      <c r="HV85" s="14" t="n">
        <v>0</v>
      </c>
      <c r="HW85" s="14">
        <f>HR85+HT85+HU85+HV85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0.00839893599373916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0.0001716291063615823</v>
      </c>
      <c r="V86" s="13" t="n">
        <v>0</v>
      </c>
      <c r="W86" s="13" t="n">
        <v>3.611120713156462</v>
      </c>
      <c r="X86" s="13" t="n">
        <v>2.125800185252863e-06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0.0003568927778131717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0.001713738043470208</v>
      </c>
      <c r="AI86" s="13" t="n">
        <v>0.0009127539456579945</v>
      </c>
      <c r="AJ86" s="13" t="n">
        <v>0</v>
      </c>
      <c r="AK86" s="13" t="n">
        <v>0</v>
      </c>
      <c r="AL86" s="13" t="n">
        <v>0.0008653462892146036</v>
      </c>
      <c r="AM86" s="13" t="n">
        <v>0</v>
      </c>
      <c r="AN86" s="13" t="n">
        <v>0.0005053293058899087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0.00158384502351466</v>
      </c>
      <c r="AX86" s="13" t="n">
        <v>0.0004277834666836759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0.006465436005813348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0.0004650545671121792</v>
      </c>
      <c r="BM86" s="13" t="n">
        <v>0</v>
      </c>
      <c r="BN86" s="13" t="n">
        <v>0</v>
      </c>
      <c r="BO86" s="13" t="n">
        <v>0.001514889494673538</v>
      </c>
      <c r="BP86" s="13" t="n">
        <v>0</v>
      </c>
      <c r="BQ86" s="13" t="n">
        <v>0</v>
      </c>
      <c r="BR86" s="13" t="n">
        <v>0.7454113034694789</v>
      </c>
      <c r="BS86" s="13" t="n">
        <v>0.7460786496645719</v>
      </c>
      <c r="BT86" s="13" t="n">
        <v>0.6955534837925914</v>
      </c>
      <c r="BU86" s="13" t="n">
        <v>0.3460739258932675</v>
      </c>
      <c r="BV86" s="13" t="n">
        <v>0.727938335714259</v>
      </c>
      <c r="BW86" s="13" t="n">
        <v>0.7460786496645719</v>
      </c>
      <c r="BX86" s="13" t="n">
        <v>0.01694448567370738</v>
      </c>
      <c r="BY86" s="13" t="n">
        <v>0.0385342620199039</v>
      </c>
      <c r="BZ86" s="13" t="n">
        <v>0.05705841972924237</v>
      </c>
      <c r="CA86" s="13" t="n">
        <v>0.3356595689483709</v>
      </c>
      <c r="CB86" s="13" t="n">
        <v>0.09667990166906071</v>
      </c>
      <c r="CC86" s="13" t="n">
        <v>0.002073836364497666</v>
      </c>
      <c r="CD86" s="13" t="n">
        <v>0.00152987925579262</v>
      </c>
      <c r="CE86" s="13" t="n">
        <v>0.3805913340168925</v>
      </c>
      <c r="CF86" s="13" t="n">
        <v>0.4226536698116374</v>
      </c>
      <c r="CG86" s="13" t="n">
        <v>0.4186539406562504</v>
      </c>
      <c r="CH86" s="13" t="n">
        <v>0.3610559744645117</v>
      </c>
      <c r="CI86" s="13" t="n">
        <v>0.3551561781574584</v>
      </c>
      <c r="CJ86" s="13" t="n">
        <v>0.000131952456373644</v>
      </c>
      <c r="CK86" s="13" t="n">
        <v>0.0002732483975960119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1.851270538084801e-05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0.004539537905064781</v>
      </c>
      <c r="CZ86" s="13" t="n">
        <v>0.006299781398236312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0.0006583099394320441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1.696085187088879e-05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0.0004926059577901973</v>
      </c>
      <c r="EJ86" s="13" t="n">
        <v>0.003283480451709602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3.227135951565788e-05</v>
      </c>
      <c r="EQ86" s="13" t="n">
        <v>1.446600049815564e-05</v>
      </c>
      <c r="ER86" s="13" t="n">
        <v>0</v>
      </c>
      <c r="ES86" s="13" t="n">
        <v>0.00483369027307389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3.614636110149146</v>
      </c>
      <c r="FK86" s="13" t="n">
        <v>3.098258771833556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0.001097431158115903</v>
      </c>
      <c r="GA86" s="13" t="n">
        <v>0</v>
      </c>
      <c r="GB86" s="13" t="n">
        <v>0</v>
      </c>
      <c r="GC86" s="13" t="n">
        <v>0.0001592933151228857</v>
      </c>
      <c r="GD86" s="13" t="n">
        <v>0.001358750137749937</v>
      </c>
      <c r="GE86" s="13" t="n">
        <v>0.07583440024840436</v>
      </c>
      <c r="GF86" s="13" t="n">
        <v>0</v>
      </c>
      <c r="GG86" s="13" t="n">
        <v>0</v>
      </c>
      <c r="GH86" s="13" t="n">
        <v>0.006304141321511303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0</v>
      </c>
      <c r="GR86" s="13" t="n">
        <v>1.495608270880239e-09</v>
      </c>
      <c r="GS86" s="13" t="n">
        <v>0</v>
      </c>
      <c r="GT86" s="13" t="n">
        <v>0.002191013548203344</v>
      </c>
      <c r="GU86" s="13" t="n">
        <v>0</v>
      </c>
      <c r="GV86" s="13" t="n">
        <v>7.893564680951638e-05</v>
      </c>
      <c r="GW86" s="13" t="n">
        <v>0.02580195977053125</v>
      </c>
      <c r="GX86" s="13" t="n">
        <v>0.002455974355854827</v>
      </c>
      <c r="GY86" s="13" t="n">
        <v>0</v>
      </c>
      <c r="GZ86" s="13" t="n">
        <v>0</v>
      </c>
      <c r="HA86" s="13" t="n">
        <v>0</v>
      </c>
      <c r="HB86" s="13" t="n">
        <v>0</v>
      </c>
      <c r="HC86" s="13" t="n">
        <v>0.5585134411647515</v>
      </c>
      <c r="HD86" s="13" t="n">
        <v>0</v>
      </c>
      <c r="HE86" s="13" t="n">
        <v>0.5585134411647515</v>
      </c>
      <c r="HF86" s="13" t="n">
        <v>0.5585134411647515</v>
      </c>
      <c r="HG86" s="13" t="n">
        <v>0</v>
      </c>
      <c r="HH86" s="13" t="n">
        <v>0.0815611775718373</v>
      </c>
      <c r="HI86" s="13" t="n">
        <v>0.0815611775718373</v>
      </c>
      <c r="HJ86" s="13" t="n">
        <v>0.0815611775718373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 t="n">
        <v>0</v>
      </c>
      <c r="HR86" s="13">
        <f>SUM(C86:HQ86)</f>
        <v/>
      </c>
      <c r="HT86" s="13" t="n">
        <v>0</v>
      </c>
      <c r="HU86" s="13" t="n">
        <v>-1.361510650903815</v>
      </c>
      <c r="HV86" s="13" t="n">
        <v>0.1366856936438826</v>
      </c>
      <c r="HW86" s="13">
        <f>HR86+HT86+HU86+HV86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6.013130304429438e-05</v>
      </c>
      <c r="D87" s="14" t="n">
        <v>9.654540981089627e-05</v>
      </c>
      <c r="E87" s="14" t="n">
        <v>0.0145763391001789</v>
      </c>
      <c r="F87" s="14" t="n">
        <v>0.01324324811211908</v>
      </c>
      <c r="G87" s="14" t="n">
        <v>0</v>
      </c>
      <c r="H87" s="14" t="n">
        <v>0.0006313600186623222</v>
      </c>
      <c r="I87" s="14" t="n">
        <v>0</v>
      </c>
      <c r="J87" s="14" t="n">
        <v>0</v>
      </c>
      <c r="K87" s="14" t="n">
        <v>0.0003941232984753606</v>
      </c>
      <c r="L87" s="14" t="n">
        <v>0</v>
      </c>
      <c r="M87" s="14" t="n">
        <v>0.1320676829808726</v>
      </c>
      <c r="N87" s="14" t="n">
        <v>0.4258926296067241</v>
      </c>
      <c r="O87" s="14" t="n">
        <v>7.118481229292783e-06</v>
      </c>
      <c r="P87" s="14" t="n">
        <v>0</v>
      </c>
      <c r="Q87" s="14" t="n">
        <v>0</v>
      </c>
      <c r="R87" s="14" t="n">
        <v>0</v>
      </c>
      <c r="S87" s="14" t="n">
        <v>0.04699756462255618</v>
      </c>
      <c r="T87" s="14" t="n">
        <v>0.04699756462255618</v>
      </c>
      <c r="U87" s="14" t="n">
        <v>1.35087555300067</v>
      </c>
      <c r="V87" s="14" t="n">
        <v>1.134520438577225</v>
      </c>
      <c r="W87" s="14" t="n">
        <v>0.004304148536718139</v>
      </c>
      <c r="X87" s="14" t="n">
        <v>0.3915290140016967</v>
      </c>
      <c r="Y87" s="14" t="n">
        <v>0</v>
      </c>
      <c r="Z87" s="14" t="n">
        <v>0.5339708377898174</v>
      </c>
      <c r="AA87" s="14" t="n">
        <v>0.6265094473209457</v>
      </c>
      <c r="AB87" s="14" t="n">
        <v>0.5161360752848344</v>
      </c>
      <c r="AC87" s="14" t="n">
        <v>0.2558459572289638</v>
      </c>
      <c r="AD87" s="14" t="n">
        <v>0.2423416603266745</v>
      </c>
      <c r="AE87" s="14" t="n">
        <v>1.362058620842785</v>
      </c>
      <c r="AF87" s="14" t="n">
        <v>1.368128645877616</v>
      </c>
      <c r="AG87" s="14" t="n">
        <v>0.1143042445362732</v>
      </c>
      <c r="AH87" s="14" t="n">
        <v>0.2000648610974448</v>
      </c>
      <c r="AI87" s="14" t="n">
        <v>0.2745115843872542</v>
      </c>
      <c r="AJ87" s="14" t="n">
        <v>0.2092359140547268</v>
      </c>
      <c r="AK87" s="14" t="n">
        <v>0.0006007406802346269</v>
      </c>
      <c r="AL87" s="14" t="n">
        <v>0.2312027989635616</v>
      </c>
      <c r="AM87" s="14" t="n">
        <v>0.1557703909207067</v>
      </c>
      <c r="AN87" s="14" t="n">
        <v>0.5625591478517261</v>
      </c>
      <c r="AO87" s="14" t="n">
        <v>0.07078570047906002</v>
      </c>
      <c r="AP87" s="14" t="n">
        <v>0.1385808682254941</v>
      </c>
      <c r="AQ87" s="14" t="n">
        <v>0.000319058003346759</v>
      </c>
      <c r="AR87" s="14" t="n">
        <v>1.077560496033138</v>
      </c>
      <c r="AS87" s="14" t="n">
        <v>0.0214956089616369</v>
      </c>
      <c r="AT87" s="14" t="n">
        <v>0.3038211110417964</v>
      </c>
      <c r="AU87" s="14" t="n">
        <v>0</v>
      </c>
      <c r="AV87" s="14" t="n">
        <v>0.3040865469292555</v>
      </c>
      <c r="AW87" s="14" t="n">
        <v>0.8392958268313394</v>
      </c>
      <c r="AX87" s="14" t="n">
        <v>0.3293767306568508</v>
      </c>
      <c r="AY87" s="14" t="n">
        <v>0.3065892634644242</v>
      </c>
      <c r="AZ87" s="14" t="n">
        <v>0.3038537789434854</v>
      </c>
      <c r="BA87" s="14" t="n">
        <v>0.3040265715874543</v>
      </c>
      <c r="BB87" s="14" t="n">
        <v>0.337070313529594</v>
      </c>
      <c r="BC87" s="14" t="n">
        <v>0.303869616141893</v>
      </c>
      <c r="BD87" s="14" t="n">
        <v>0.0338556088686426</v>
      </c>
      <c r="BE87" s="14" t="n">
        <v>0.00797854536464628</v>
      </c>
      <c r="BF87" s="14" t="n">
        <v>0.08249994058932625</v>
      </c>
      <c r="BG87" s="14" t="n">
        <v>0.5275228379964894</v>
      </c>
      <c r="BH87" s="14" t="n">
        <v>0.01117462023697524</v>
      </c>
      <c r="BI87" s="14" t="n">
        <v>0.02123886466545823</v>
      </c>
      <c r="BJ87" s="14" t="n">
        <v>5.453859341342585e-05</v>
      </c>
      <c r="BK87" s="14" t="n">
        <v>9.864602961756374e-05</v>
      </c>
      <c r="BL87" s="14" t="n">
        <v>0.2992886426234524</v>
      </c>
      <c r="BM87" s="14" t="n">
        <v>0.003584473624086865</v>
      </c>
      <c r="BN87" s="14" t="n">
        <v>0.01163611459040126</v>
      </c>
      <c r="BO87" s="14" t="n">
        <v>0.1229174878608906</v>
      </c>
      <c r="BP87" s="14" t="n">
        <v>0.06778951402371212</v>
      </c>
      <c r="BQ87" s="14" t="n">
        <v>0.03210559741412474</v>
      </c>
      <c r="BR87" s="14" t="n">
        <v>12.60173364483705</v>
      </c>
      <c r="BS87" s="14" t="n">
        <v>12.60543177746085</v>
      </c>
      <c r="BT87" s="14" t="n">
        <v>12.37296638712248</v>
      </c>
      <c r="BU87" s="14" t="n">
        <v>5.996773213365995</v>
      </c>
      <c r="BV87" s="14" t="n">
        <v>12.61774730005681</v>
      </c>
      <c r="BW87" s="14" t="n">
        <v>12.60543177746085</v>
      </c>
      <c r="BX87" s="14" t="n">
        <v>28.33029882690425</v>
      </c>
      <c r="BY87" s="14" t="n">
        <v>9.116031865409255</v>
      </c>
      <c r="BZ87" s="14" t="n">
        <v>13.19136485049965</v>
      </c>
      <c r="CA87" s="14" t="n">
        <v>18.29745853200988</v>
      </c>
      <c r="CB87" s="14" t="n">
        <v>11.49073482632067</v>
      </c>
      <c r="CC87" s="14" t="n">
        <v>52.23355928378598</v>
      </c>
      <c r="CD87" s="14" t="n">
        <v>51.43459928736899</v>
      </c>
      <c r="CE87" s="14" t="n">
        <v>24.26047160848836</v>
      </c>
      <c r="CF87" s="14" t="n">
        <v>21.41252869503866</v>
      </c>
      <c r="CG87" s="14" t="n">
        <v>21.30426993591009</v>
      </c>
      <c r="CH87" s="14" t="n">
        <v>17.96528782842292</v>
      </c>
      <c r="CI87" s="14" t="n">
        <v>18.03639876688306</v>
      </c>
      <c r="CJ87" s="14" t="n">
        <v>1.833056906374296</v>
      </c>
      <c r="CK87" s="14" t="n">
        <v>0.6435541208612439</v>
      </c>
      <c r="CL87" s="14" t="n">
        <v>1.008602629505184</v>
      </c>
      <c r="CM87" s="14" t="n">
        <v>0.312908182821159</v>
      </c>
      <c r="CN87" s="14" t="n">
        <v>0.3207744291074452</v>
      </c>
      <c r="CO87" s="14" t="n">
        <v>0.3292220918749506</v>
      </c>
      <c r="CP87" s="14" t="n">
        <v>0.3193698431848259</v>
      </c>
      <c r="CQ87" s="14" t="n">
        <v>0.3199043335606493</v>
      </c>
      <c r="CR87" s="14" t="n">
        <v>0.3163492926880817</v>
      </c>
      <c r="CS87" s="14" t="n">
        <v>0.4673153603509121</v>
      </c>
      <c r="CT87" s="14" t="n">
        <v>0.2576122489897845</v>
      </c>
      <c r="CU87" s="14" t="n">
        <v>0.4515408040060716</v>
      </c>
      <c r="CV87" s="14" t="n">
        <v>0.4276857795918104</v>
      </c>
      <c r="CW87" s="14" t="n">
        <v>0.4508961735609025</v>
      </c>
      <c r="CX87" s="14" t="n">
        <v>0.03671122209431836</v>
      </c>
      <c r="CY87" s="14" t="n">
        <v>0.6775376963318613</v>
      </c>
      <c r="CZ87" s="14" t="n">
        <v>0.8535954126218364</v>
      </c>
      <c r="DA87" s="14" t="n">
        <v>0.08187108987170855</v>
      </c>
      <c r="DB87" s="14" t="n">
        <v>0.01394496911452056</v>
      </c>
      <c r="DC87" s="14" t="n">
        <v>0.001998120774104776</v>
      </c>
      <c r="DD87" s="14" t="n">
        <v>0.002141431090786291</v>
      </c>
      <c r="DE87" s="14" t="n">
        <v>0.01503035393113316</v>
      </c>
      <c r="DF87" s="14" t="n">
        <v>0.02916603694141723</v>
      </c>
      <c r="DG87" s="14" t="n">
        <v>0.005631594132430114</v>
      </c>
      <c r="DH87" s="14" t="n">
        <v>0.09260405847827222</v>
      </c>
      <c r="DI87" s="14" t="n">
        <v>0.004234568454893183</v>
      </c>
      <c r="DJ87" s="14" t="n">
        <v>0.0139307762286859</v>
      </c>
      <c r="DK87" s="14" t="n">
        <v>0.02380706786731504</v>
      </c>
      <c r="DL87" s="14" t="n">
        <v>0.0079991342171985</v>
      </c>
      <c r="DM87" s="14" t="n">
        <v>0.03778620079174267</v>
      </c>
      <c r="DN87" s="14" t="n">
        <v>0.04106150610841514</v>
      </c>
      <c r="DO87" s="14" t="n">
        <v>0.01561214017246152</v>
      </c>
      <c r="DP87" s="14" t="n">
        <v>0.06510680834665664</v>
      </c>
      <c r="DQ87" s="14" t="n">
        <v>0.0488044805660983</v>
      </c>
      <c r="DR87" s="14" t="n">
        <v>0.06066646430539157</v>
      </c>
      <c r="DS87" s="14" t="n">
        <v>0.01336980198970484</v>
      </c>
      <c r="DT87" s="14" t="n">
        <v>0.1176894460967459</v>
      </c>
      <c r="DU87" s="14" t="n">
        <v>0.0154074416068838</v>
      </c>
      <c r="DV87" s="14" t="n">
        <v>0.001149330396702483</v>
      </c>
      <c r="DW87" s="14" t="n">
        <v>0.06845914380046927</v>
      </c>
      <c r="DX87" s="14" t="n">
        <v>0.03482839804922747</v>
      </c>
      <c r="DY87" s="14" t="n">
        <v>0.0005799423568317537</v>
      </c>
      <c r="DZ87" s="14" t="n">
        <v>0.005410336291451872</v>
      </c>
      <c r="EA87" s="14" t="n">
        <v>0.0001948374360978682</v>
      </c>
      <c r="EB87" s="14" t="n">
        <v>0.02171445479982038</v>
      </c>
      <c r="EC87" s="14" t="n">
        <v>0.2221351243341626</v>
      </c>
      <c r="ED87" s="14" t="n">
        <v>0.0195084869496218</v>
      </c>
      <c r="EE87" s="14" t="n">
        <v>0.009810481569808387</v>
      </c>
      <c r="EF87" s="14" t="n">
        <v>0.0006165820589115765</v>
      </c>
      <c r="EG87" s="14" t="n">
        <v>0.000136643606386003</v>
      </c>
      <c r="EH87" s="14" t="n">
        <v>0.0008494521929771188</v>
      </c>
      <c r="EI87" s="14" t="n">
        <v>0.04157983328404692</v>
      </c>
      <c r="EJ87" s="14" t="n">
        <v>0.1963569151578681</v>
      </c>
      <c r="EK87" s="14" t="n">
        <v>0.0105857285284797</v>
      </c>
      <c r="EL87" s="14" t="n">
        <v>0.005939816360101778</v>
      </c>
      <c r="EM87" s="14" t="n">
        <v>0.03210283224662571</v>
      </c>
      <c r="EN87" s="14" t="n">
        <v>0.0318959969733102</v>
      </c>
      <c r="EO87" s="14" t="n">
        <v>0.03136513785621826</v>
      </c>
      <c r="EP87" s="14" t="n">
        <v>0.2455728261225161</v>
      </c>
      <c r="EQ87" s="14" t="n">
        <v>0.009503574854500796</v>
      </c>
      <c r="ER87" s="14" t="n">
        <v>0</v>
      </c>
      <c r="ES87" s="14" t="n">
        <v>0.410784906696205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2.034336012720525e-06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0.004308338590727387</v>
      </c>
      <c r="FK87" s="14" t="n">
        <v>0.003692860753886336</v>
      </c>
      <c r="FL87" s="14" t="n">
        <v>0</v>
      </c>
      <c r="FM87" s="14" t="n">
        <v>3.517038952575684</v>
      </c>
      <c r="FN87" s="14" t="n">
        <v>3.517038952575684</v>
      </c>
      <c r="FO87" s="14" t="n">
        <v>0</v>
      </c>
      <c r="FP87" s="14" t="n">
        <v>0</v>
      </c>
      <c r="FQ87" s="14" t="n">
        <v>0</v>
      </c>
      <c r="FR87" s="14" t="n">
        <v>0.002489767876151914</v>
      </c>
      <c r="FS87" s="14" t="n">
        <v>0.002489767876151914</v>
      </c>
      <c r="FT87" s="14" t="n">
        <v>0.002489767876151914</v>
      </c>
      <c r="FU87" s="14" t="n">
        <v>0.002489767876151914</v>
      </c>
      <c r="FV87" s="14" t="n">
        <v>0.002489767876151914</v>
      </c>
      <c r="FW87" s="14" t="n">
        <v>0.002489767876151914</v>
      </c>
      <c r="FX87" s="14" t="n">
        <v>0</v>
      </c>
      <c r="FY87" s="14" t="n">
        <v>0</v>
      </c>
      <c r="FZ87" s="14" t="n">
        <v>0.1747572093272786</v>
      </c>
      <c r="GA87" s="14" t="n">
        <v>0</v>
      </c>
      <c r="GB87" s="14" t="n">
        <v>0</v>
      </c>
      <c r="GC87" s="14" t="n">
        <v>0.04687964490559349</v>
      </c>
      <c r="GD87" s="14" t="n">
        <v>0.0878090747523322</v>
      </c>
      <c r="GE87" s="14" t="n">
        <v>3.842128553944817</v>
      </c>
      <c r="GF87" s="14" t="n">
        <v>0.0009032013578626026</v>
      </c>
      <c r="GG87" s="14" t="n">
        <v>0</v>
      </c>
      <c r="GH87" s="14" t="n">
        <v>0.5726298765581119</v>
      </c>
      <c r="GI87" s="14" t="n">
        <v>0.000364890714351334</v>
      </c>
      <c r="GJ87" s="14" t="n">
        <v>7.19353323524653e-06</v>
      </c>
      <c r="GK87" s="14" t="n">
        <v>0</v>
      </c>
      <c r="GL87" s="14" t="n">
        <v>2.291820471040826e-06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5.218090575503366e-05</v>
      </c>
      <c r="GR87" s="14" t="n">
        <v>0.0004141358426409137</v>
      </c>
      <c r="GS87" s="14" t="n">
        <v>0</v>
      </c>
      <c r="GT87" s="14" t="n">
        <v>0.1178174360361837</v>
      </c>
      <c r="GU87" s="14" t="n">
        <v>0</v>
      </c>
      <c r="GV87" s="14" t="n">
        <v>0.005293699249368268</v>
      </c>
      <c r="GW87" s="14" t="n">
        <v>2.373613662128524</v>
      </c>
      <c r="GX87" s="14" t="n">
        <v>0.2437841197809895</v>
      </c>
      <c r="GY87" s="14" t="n">
        <v>0.06889830613090638</v>
      </c>
      <c r="GZ87" s="14" t="n">
        <v>0.04866537896143897</v>
      </c>
      <c r="HA87" s="14" t="n">
        <v>0</v>
      </c>
      <c r="HB87" s="14" t="n">
        <v>0</v>
      </c>
      <c r="HC87" s="14" t="n">
        <v>3.87899697203035</v>
      </c>
      <c r="HD87" s="14" t="n">
        <v>0.2319089596406206</v>
      </c>
      <c r="HE87" s="14" t="n">
        <v>3.87899697203035</v>
      </c>
      <c r="HF87" s="14" t="n">
        <v>3.87899697203035</v>
      </c>
      <c r="HG87" s="14" t="n">
        <v>0.1694829449686357</v>
      </c>
      <c r="HH87" s="14" t="n">
        <v>0.04879675359755342</v>
      </c>
      <c r="HI87" s="14" t="n">
        <v>0.04879675359755342</v>
      </c>
      <c r="HJ87" s="14" t="n">
        <v>0.04879675359755342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  <c r="HR87" s="14">
        <f>SUM(C87:HQ87)</f>
        <v/>
      </c>
      <c r="HT87" s="14" t="n">
        <v>0</v>
      </c>
      <c r="HU87" s="14" t="n">
        <v>-0.6725706078288335</v>
      </c>
      <c r="HV87" s="14" t="n">
        <v>7.910310815297795</v>
      </c>
      <c r="HW87" s="14">
        <f>HR87+HT87+HU87+HV87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0.001347514715985238</v>
      </c>
      <c r="D88" s="13" t="n">
        <v>0.001497388802072399</v>
      </c>
      <c r="E88" s="13" t="n">
        <v>0.001429201822570126</v>
      </c>
      <c r="F88" s="13" t="n">
        <v>0.007032630459995678</v>
      </c>
      <c r="G88" s="13" t="n">
        <v>0.0008105931402930356</v>
      </c>
      <c r="H88" s="13" t="n">
        <v>0.001172321040293962</v>
      </c>
      <c r="I88" s="13" t="n">
        <v>0.001173854889127197</v>
      </c>
      <c r="J88" s="13" t="n">
        <v>0.001173854889127197</v>
      </c>
      <c r="K88" s="13" t="n">
        <v>0.001624548343395879</v>
      </c>
      <c r="L88" s="13" t="n">
        <v>0.07802692173776098</v>
      </c>
      <c r="M88" s="13" t="n">
        <v>0.05572077759258762</v>
      </c>
      <c r="N88" s="13" t="n">
        <v>0.3996550975344437</v>
      </c>
      <c r="O88" s="13" t="n">
        <v>2.396968452607489e-05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0.03691209618843618</v>
      </c>
      <c r="V88" s="13" t="n">
        <v>0.08841632567165682</v>
      </c>
      <c r="W88" s="13" t="n">
        <v>0</v>
      </c>
      <c r="X88" s="13" t="n">
        <v>0.02473915993812965</v>
      </c>
      <c r="Y88" s="13" t="n">
        <v>0</v>
      </c>
      <c r="Z88" s="13" t="n">
        <v>0.01918752353293201</v>
      </c>
      <c r="AA88" s="13" t="n">
        <v>0.3609031773810661</v>
      </c>
      <c r="AB88" s="13" t="n">
        <v>0.009484219074127056</v>
      </c>
      <c r="AC88" s="13" t="n">
        <v>0.07397802822184489</v>
      </c>
      <c r="AD88" s="13" t="n">
        <v>0.06457152649486132</v>
      </c>
      <c r="AE88" s="13" t="n">
        <v>0.00198071426760256</v>
      </c>
      <c r="AF88" s="13" t="n">
        <v>0.001995602772614366</v>
      </c>
      <c r="AG88" s="13" t="n">
        <v>0.3757095448381697</v>
      </c>
      <c r="AH88" s="13" t="n">
        <v>0.4566223330665237</v>
      </c>
      <c r="AI88" s="13" t="n">
        <v>0.6033282072921834</v>
      </c>
      <c r="AJ88" s="13" t="n">
        <v>0.01246143196626728</v>
      </c>
      <c r="AK88" s="13" t="n">
        <v>0.4507841379284792</v>
      </c>
      <c r="AL88" s="13" t="n">
        <v>0.04206274492743786</v>
      </c>
      <c r="AM88" s="13" t="n">
        <v>0.004214424456433515</v>
      </c>
      <c r="AN88" s="13" t="n">
        <v>0.04719782187139186</v>
      </c>
      <c r="AO88" s="13" t="n">
        <v>0.2337948409821169</v>
      </c>
      <c r="AP88" s="13" t="n">
        <v>0.1427652750811594</v>
      </c>
      <c r="AQ88" s="13" t="n">
        <v>0.01577438980872686</v>
      </c>
      <c r="AR88" s="13" t="n">
        <v>1.313220126630845</v>
      </c>
      <c r="AS88" s="13" t="n">
        <v>0</v>
      </c>
      <c r="AT88" s="13" t="n">
        <v>0.3996055483705915</v>
      </c>
      <c r="AU88" s="13" t="n">
        <v>0</v>
      </c>
      <c r="AV88" s="13" t="n">
        <v>0.348907208289826</v>
      </c>
      <c r="AW88" s="13" t="n">
        <v>0.4328745536964997</v>
      </c>
      <c r="AX88" s="13" t="n">
        <v>0.3708371439459744</v>
      </c>
      <c r="AY88" s="13" t="n">
        <v>0.339460039195968</v>
      </c>
      <c r="AZ88" s="13" t="n">
        <v>0.3467900618315341</v>
      </c>
      <c r="BA88" s="13" t="n">
        <v>0.3488330649411964</v>
      </c>
      <c r="BB88" s="13" t="n">
        <v>0.4352107176616398</v>
      </c>
      <c r="BC88" s="13" t="n">
        <v>0.3486912494536324</v>
      </c>
      <c r="BD88" s="13" t="n">
        <v>0.0696523864260627</v>
      </c>
      <c r="BE88" s="13" t="n">
        <v>0.05412590876574302</v>
      </c>
      <c r="BF88" s="13" t="n">
        <v>0.4234319907054651</v>
      </c>
      <c r="BG88" s="13" t="n">
        <v>0.3273993151460666</v>
      </c>
      <c r="BH88" s="13" t="n">
        <v>0.02075050736031718</v>
      </c>
      <c r="BI88" s="13" t="n">
        <v>0.0192384586426063</v>
      </c>
      <c r="BJ88" s="13" t="n">
        <v>0.0152410674409858</v>
      </c>
      <c r="BK88" s="13" t="n">
        <v>0.01457261120023472</v>
      </c>
      <c r="BL88" s="13" t="n">
        <v>3.670184056526875</v>
      </c>
      <c r="BM88" s="13" t="n">
        <v>0.01757041842645401</v>
      </c>
      <c r="BN88" s="13" t="n">
        <v>0.01690092582327061</v>
      </c>
      <c r="BO88" s="13" t="n">
        <v>0.2094134887424683</v>
      </c>
      <c r="BP88" s="13" t="n">
        <v>0.5174820922955314</v>
      </c>
      <c r="BQ88" s="13" t="n">
        <v>0.04744798619841138</v>
      </c>
      <c r="BR88" s="13" t="n">
        <v>0.7283501856237715</v>
      </c>
      <c r="BS88" s="13" t="n">
        <v>0.7217408899574994</v>
      </c>
      <c r="BT88" s="13" t="n">
        <v>1.218015518629285</v>
      </c>
      <c r="BU88" s="13" t="n">
        <v>0.4780744285188625</v>
      </c>
      <c r="BV88" s="13" t="n">
        <v>1.072222237947194</v>
      </c>
      <c r="BW88" s="13" t="n">
        <v>0.7217408899574994</v>
      </c>
      <c r="BX88" s="13" t="n">
        <v>5.924881496653231</v>
      </c>
      <c r="BY88" s="13" t="n">
        <v>8.76094614328969</v>
      </c>
      <c r="BZ88" s="13" t="n">
        <v>8.923756883836703</v>
      </c>
      <c r="CA88" s="13" t="n">
        <v>16.95090932544825</v>
      </c>
      <c r="CB88" s="13" t="n">
        <v>6.321742159818641</v>
      </c>
      <c r="CC88" s="13" t="n">
        <v>1.631383237256417</v>
      </c>
      <c r="CD88" s="13" t="n">
        <v>1.893837941035671</v>
      </c>
      <c r="CE88" s="13" t="n">
        <v>18.17990486972684</v>
      </c>
      <c r="CF88" s="13" t="n">
        <v>19.98319139338545</v>
      </c>
      <c r="CG88" s="13" t="n">
        <v>19.86900623180505</v>
      </c>
      <c r="CH88" s="13" t="n">
        <v>16.32822763174725</v>
      </c>
      <c r="CI88" s="13" t="n">
        <v>16.84341041933988</v>
      </c>
      <c r="CJ88" s="13" t="n">
        <v>3.711007528362432</v>
      </c>
      <c r="CK88" s="13" t="n">
        <v>0.36743362648499</v>
      </c>
      <c r="CL88" s="13" t="n">
        <v>2.016836613781183</v>
      </c>
      <c r="CM88" s="13" t="n">
        <v>0.7771064522114398</v>
      </c>
      <c r="CN88" s="13" t="n">
        <v>0.7873930917247937</v>
      </c>
      <c r="CO88" s="13" t="n">
        <v>0.7949837528180527</v>
      </c>
      <c r="CP88" s="13" t="n">
        <v>0.7854566409532665</v>
      </c>
      <c r="CQ88" s="13" t="n">
        <v>0.7866112659587503</v>
      </c>
      <c r="CR88" s="13" t="n">
        <v>0.7686821527792839</v>
      </c>
      <c r="CS88" s="13" t="n">
        <v>0.113442769168213</v>
      </c>
      <c r="CT88" s="13" t="n">
        <v>0.3365231918494187</v>
      </c>
      <c r="CU88" s="13" t="n">
        <v>0.1045961788162222</v>
      </c>
      <c r="CV88" s="13" t="n">
        <v>0.1724076245355404</v>
      </c>
      <c r="CW88" s="13" t="n">
        <v>0.1174477915179711</v>
      </c>
      <c r="CX88" s="13" t="n">
        <v>0.13880490786067</v>
      </c>
      <c r="CY88" s="13" t="n">
        <v>0.3831695399490519</v>
      </c>
      <c r="CZ88" s="13" t="n">
        <v>0.6532623721823009</v>
      </c>
      <c r="DA88" s="13" t="n">
        <v>0.6858157342184759</v>
      </c>
      <c r="DB88" s="13" t="n">
        <v>0.7458324943364634</v>
      </c>
      <c r="DC88" s="13" t="n">
        <v>1.406885525980491</v>
      </c>
      <c r="DD88" s="13" t="n">
        <v>1.504732675134116</v>
      </c>
      <c r="DE88" s="13" t="n">
        <v>1.292075958251253</v>
      </c>
      <c r="DF88" s="13" t="n">
        <v>0.149055209541365</v>
      </c>
      <c r="DG88" s="13" t="n">
        <v>0.1313249918613895</v>
      </c>
      <c r="DH88" s="13" t="n">
        <v>0.3898487286053516</v>
      </c>
      <c r="DI88" s="13" t="n">
        <v>0.1437834541383274</v>
      </c>
      <c r="DJ88" s="13" t="n">
        <v>0.07268766935710835</v>
      </c>
      <c r="DK88" s="13" t="n">
        <v>0.07792204387815749</v>
      </c>
      <c r="DL88" s="13" t="n">
        <v>0.05733105714416928</v>
      </c>
      <c r="DM88" s="13" t="n">
        <v>0.2268022747824706</v>
      </c>
      <c r="DN88" s="13" t="n">
        <v>0.2317865262426647</v>
      </c>
      <c r="DO88" s="13" t="n">
        <v>0.1445286193840889</v>
      </c>
      <c r="DP88" s="13" t="n">
        <v>0.3913206160803491</v>
      </c>
      <c r="DQ88" s="13" t="n">
        <v>0.3108462386910472</v>
      </c>
      <c r="DR88" s="13" t="n">
        <v>0.3543060738145425</v>
      </c>
      <c r="DS88" s="13" t="n">
        <v>0.1391641505381094</v>
      </c>
      <c r="DT88" s="13" t="n">
        <v>0.1849858138692116</v>
      </c>
      <c r="DU88" s="13" t="n">
        <v>0.1473497401873435</v>
      </c>
      <c r="DV88" s="13" t="n">
        <v>0.03058058269155427</v>
      </c>
      <c r="DW88" s="13" t="n">
        <v>0.4016962734516812</v>
      </c>
      <c r="DX88" s="13" t="n">
        <v>0.0142290698779738</v>
      </c>
      <c r="DY88" s="13" t="n">
        <v>0.005427212119590402</v>
      </c>
      <c r="DZ88" s="13" t="n">
        <v>0.07766751795454667</v>
      </c>
      <c r="EA88" s="13" t="n">
        <v>0.0835609165985578</v>
      </c>
      <c r="EB88" s="13" t="n">
        <v>0.3864169469822834</v>
      </c>
      <c r="EC88" s="13" t="n">
        <v>0.2496736667401059</v>
      </c>
      <c r="ED88" s="13" t="n">
        <v>0.3050911538424261</v>
      </c>
      <c r="EE88" s="13" t="n">
        <v>0.1225761446584834</v>
      </c>
      <c r="EF88" s="13" t="n">
        <v>0.00793085692711863</v>
      </c>
      <c r="EG88" s="13" t="n">
        <v>0.0004806709350815768</v>
      </c>
      <c r="EH88" s="13" t="n">
        <v>0.009218270065084322</v>
      </c>
      <c r="EI88" s="13" t="n">
        <v>0.03286370319288641</v>
      </c>
      <c r="EJ88" s="13" t="n">
        <v>0.1998581797593788</v>
      </c>
      <c r="EK88" s="13" t="n">
        <v>0.1763476113286361</v>
      </c>
      <c r="EL88" s="13" t="n">
        <v>0.1384695229182011</v>
      </c>
      <c r="EM88" s="13" t="n">
        <v>0.06641501471659267</v>
      </c>
      <c r="EN88" s="13" t="n">
        <v>0.06620494677333766</v>
      </c>
      <c r="EO88" s="13" t="n">
        <v>0.0678045014454868</v>
      </c>
      <c r="EP88" s="13" t="n">
        <v>0.08795649830803325</v>
      </c>
      <c r="EQ88" s="13" t="n">
        <v>0.01209695621234215</v>
      </c>
      <c r="ER88" s="13" t="n">
        <v>0.1268195410915694</v>
      </c>
      <c r="ES88" s="13" t="n">
        <v>0.2908116416983769</v>
      </c>
      <c r="ET88" s="13" t="n">
        <v>0</v>
      </c>
      <c r="EU88" s="13" t="n">
        <v>5.369963904342365e-05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4.208677140551343e-06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0.008115966714100056</v>
      </c>
      <c r="FS88" s="13" t="n">
        <v>0.008115966714100056</v>
      </c>
      <c r="FT88" s="13" t="n">
        <v>0.008115966714100056</v>
      </c>
      <c r="FU88" s="13" t="n">
        <v>0.008115966714100056</v>
      </c>
      <c r="FV88" s="13" t="n">
        <v>0.008115966714100056</v>
      </c>
      <c r="FW88" s="13" t="n">
        <v>0.008115966714100056</v>
      </c>
      <c r="FX88" s="13" t="n">
        <v>0</v>
      </c>
      <c r="FY88" s="13" t="n">
        <v>0</v>
      </c>
      <c r="FZ88" s="13" t="n">
        <v>0.03938810542732635</v>
      </c>
      <c r="GA88" s="13" t="n">
        <v>0</v>
      </c>
      <c r="GB88" s="13" t="n">
        <v>0</v>
      </c>
      <c r="GC88" s="13" t="n">
        <v>0.04411856998456353</v>
      </c>
      <c r="GD88" s="13" t="n">
        <v>0.07023768296200422</v>
      </c>
      <c r="GE88" s="13" t="n">
        <v>3.591381517230708</v>
      </c>
      <c r="GF88" s="13" t="n">
        <v>0.006660815247069391</v>
      </c>
      <c r="GG88" s="13" t="n">
        <v>0.1995351199690495</v>
      </c>
      <c r="GH88" s="13" t="n">
        <v>0.5142214892824275</v>
      </c>
      <c r="GI88" s="13" t="n">
        <v>0.04993949796235202</v>
      </c>
      <c r="GJ88" s="13" t="n">
        <v>0.1988465582596809</v>
      </c>
      <c r="GK88" s="13" t="n">
        <v>0</v>
      </c>
      <c r="GL88" s="13" t="n">
        <v>6.558557917273467e-07</v>
      </c>
      <c r="GM88" s="13" t="n">
        <v>0</v>
      </c>
      <c r="GN88" s="13" t="n">
        <v>0</v>
      </c>
      <c r="GO88" s="13" t="n">
        <v>0.1995351199690495</v>
      </c>
      <c r="GP88" s="13" t="n">
        <v>0.1995351199690495</v>
      </c>
      <c r="GQ88" s="13" t="n">
        <v>0.1838261482330669</v>
      </c>
      <c r="GR88" s="13" t="n">
        <v>0.01945440445368248</v>
      </c>
      <c r="GS88" s="13" t="n">
        <v>0</v>
      </c>
      <c r="GT88" s="13" t="n">
        <v>0.106425747862178</v>
      </c>
      <c r="GU88" s="13" t="n">
        <v>0</v>
      </c>
      <c r="GV88" s="13" t="n">
        <v>0.03335983231074064</v>
      </c>
      <c r="GW88" s="13" t="n">
        <v>1.484604478559657</v>
      </c>
      <c r="GX88" s="13" t="n">
        <v>0.1796449438268766</v>
      </c>
      <c r="GY88" s="13" t="n">
        <v>0.4429792128418772</v>
      </c>
      <c r="GZ88" s="13" t="n">
        <v>0.3588912874952424</v>
      </c>
      <c r="HA88" s="13" t="n">
        <v>0</v>
      </c>
      <c r="HB88" s="13" t="n">
        <v>0.01140121452280274</v>
      </c>
      <c r="HC88" s="13" t="n">
        <v>4.128977438264557</v>
      </c>
      <c r="HD88" s="13" t="n">
        <v>4.854104038252026</v>
      </c>
      <c r="HE88" s="13" t="n">
        <v>4.128977438264557</v>
      </c>
      <c r="HF88" s="13" t="n">
        <v>4.128977438264557</v>
      </c>
      <c r="HG88" s="13" t="n">
        <v>0.008680125778831841</v>
      </c>
      <c r="HH88" s="13" t="n">
        <v>0.02425376848322419</v>
      </c>
      <c r="HI88" s="13" t="n">
        <v>0.02425376848322419</v>
      </c>
      <c r="HJ88" s="13" t="n">
        <v>0.02425376848322419</v>
      </c>
      <c r="HK88" s="13" t="n">
        <v>0</v>
      </c>
      <c r="HL88" s="13" t="n">
        <v>0</v>
      </c>
      <c r="HM88" s="13" t="n">
        <v>0</v>
      </c>
      <c r="HN88" s="13" t="n">
        <v>0.009734156984370378</v>
      </c>
      <c r="HO88" s="13" t="n">
        <v>0.009734156984370378</v>
      </c>
      <c r="HP88" s="13" t="n">
        <v>0.009734156984370378</v>
      </c>
      <c r="HQ88" s="13" t="n">
        <v>0</v>
      </c>
      <c r="HR88" s="13">
        <f>SUM(C88:HQ88)</f>
        <v/>
      </c>
      <c r="HT88" s="13" t="n">
        <v>0</v>
      </c>
      <c r="HU88" s="13" t="n">
        <v>-0.6736752655638033</v>
      </c>
      <c r="HV88" s="13" t="n">
        <v>10.32730497023322</v>
      </c>
      <c r="HW88" s="13">
        <f>HR88+HT88+HU88+HV88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2.47995801240816e-05</v>
      </c>
      <c r="D89" s="14" t="n">
        <v>3.800112837097752e-06</v>
      </c>
      <c r="E89" s="14" t="n">
        <v>0.001178471958354894</v>
      </c>
      <c r="F89" s="14" t="n">
        <v>0.01419094772088139</v>
      </c>
      <c r="G89" s="14" t="n">
        <v>0</v>
      </c>
      <c r="H89" s="14" t="n">
        <v>0.001712630359119791</v>
      </c>
      <c r="I89" s="14" t="n">
        <v>0</v>
      </c>
      <c r="J89" s="14" t="n">
        <v>0</v>
      </c>
      <c r="K89" s="14" t="n">
        <v>0.002026404389304642</v>
      </c>
      <c r="L89" s="14" t="n">
        <v>0</v>
      </c>
      <c r="M89" s="14" t="n">
        <v>0.01519506382742613</v>
      </c>
      <c r="N89" s="14" t="n">
        <v>0.08817489585782035</v>
      </c>
      <c r="O89" s="14" t="n">
        <v>2.80189725778365e-07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0.004032265940856841</v>
      </c>
      <c r="V89" s="14" t="n">
        <v>0.2822689822386102</v>
      </c>
      <c r="W89" s="14" t="n">
        <v>0</v>
      </c>
      <c r="X89" s="14" t="n">
        <v>0.00861259458233235</v>
      </c>
      <c r="Y89" s="14" t="n">
        <v>0</v>
      </c>
      <c r="Z89" s="14" t="n">
        <v>0.0450331984480787</v>
      </c>
      <c r="AA89" s="14" t="n">
        <v>0.5275655060270297</v>
      </c>
      <c r="AB89" s="14" t="n">
        <v>0.5360537694313249</v>
      </c>
      <c r="AC89" s="14" t="n">
        <v>0.003449976623439573</v>
      </c>
      <c r="AD89" s="14" t="n">
        <v>0.001387320327860257</v>
      </c>
      <c r="AE89" s="14" t="n">
        <v>0.1160024877484537</v>
      </c>
      <c r="AF89" s="14" t="n">
        <v>0.1165280455433835</v>
      </c>
      <c r="AG89" s="14" t="n">
        <v>0.006209329025597542</v>
      </c>
      <c r="AH89" s="14" t="n">
        <v>0.02416140274163139</v>
      </c>
      <c r="AI89" s="14" t="n">
        <v>0.02176551735677885</v>
      </c>
      <c r="AJ89" s="14" t="n">
        <v>0.1209939904373418</v>
      </c>
      <c r="AK89" s="14" t="n">
        <v>0</v>
      </c>
      <c r="AL89" s="14" t="n">
        <v>0.5662904557167778</v>
      </c>
      <c r="AM89" s="14" t="n">
        <v>0.06310905721857939</v>
      </c>
      <c r="AN89" s="14" t="n">
        <v>1.187181618629297</v>
      </c>
      <c r="AO89" s="14" t="n">
        <v>0.01719917426669202</v>
      </c>
      <c r="AP89" s="14" t="n">
        <v>0.03311008133322406</v>
      </c>
      <c r="AQ89" s="14" t="n">
        <v>0.01069772259449949</v>
      </c>
      <c r="AR89" s="14" t="n">
        <v>1.961054642954158</v>
      </c>
      <c r="AS89" s="14" t="n">
        <v>0</v>
      </c>
      <c r="AT89" s="14" t="n">
        <v>1.544286923844017</v>
      </c>
      <c r="AU89" s="14" t="n">
        <v>0</v>
      </c>
      <c r="AV89" s="14" t="n">
        <v>1.563475987868955</v>
      </c>
      <c r="AW89" s="14" t="n">
        <v>1.563584937013464</v>
      </c>
      <c r="AX89" s="14" t="n">
        <v>1.552056946874926</v>
      </c>
      <c r="AY89" s="14" t="n">
        <v>1.50255319025862</v>
      </c>
      <c r="AZ89" s="14" t="n">
        <v>1.554215152897835</v>
      </c>
      <c r="BA89" s="14" t="n">
        <v>1.563136981512585</v>
      </c>
      <c r="BB89" s="14" t="n">
        <v>1.461025400198209</v>
      </c>
      <c r="BC89" s="14" t="n">
        <v>1.562619171543054</v>
      </c>
      <c r="BD89" s="14" t="n">
        <v>0.427544505617545</v>
      </c>
      <c r="BE89" s="14" t="n">
        <v>0.3939316688941463</v>
      </c>
      <c r="BF89" s="14" t="n">
        <v>1.586265330957319</v>
      </c>
      <c r="BG89" s="14" t="n">
        <v>0.3968037892986744</v>
      </c>
      <c r="BH89" s="14" t="n">
        <v>0.07764643432851853</v>
      </c>
      <c r="BI89" s="14" t="n">
        <v>0.07123607197772719</v>
      </c>
      <c r="BJ89" s="14" t="n">
        <v>0.07281032001105645</v>
      </c>
      <c r="BK89" s="14" t="n">
        <v>0.07304692459959239</v>
      </c>
      <c r="BL89" s="14" t="n">
        <v>0.2695198591523995</v>
      </c>
      <c r="BM89" s="14" t="n">
        <v>0.05840240965585422</v>
      </c>
      <c r="BN89" s="14" t="n">
        <v>0.3153423647850563</v>
      </c>
      <c r="BO89" s="14" t="n">
        <v>0.8082853514704468</v>
      </c>
      <c r="BP89" s="14" t="n">
        <v>0.7991215143335453</v>
      </c>
      <c r="BQ89" s="14" t="n">
        <v>0.894151059369504</v>
      </c>
      <c r="BR89" s="14" t="n">
        <v>0.001940624096702929</v>
      </c>
      <c r="BS89" s="14" t="n">
        <v>0</v>
      </c>
      <c r="BT89" s="14" t="n">
        <v>0.1457623936302852</v>
      </c>
      <c r="BU89" s="14" t="n">
        <v>0.03832893525103232</v>
      </c>
      <c r="BV89" s="14" t="n">
        <v>0.08233280910909302</v>
      </c>
      <c r="BW89" s="14" t="n">
        <v>0</v>
      </c>
      <c r="BX89" s="14" t="n">
        <v>1.581501618393948</v>
      </c>
      <c r="BY89" s="14" t="n">
        <v>2.170432451623222</v>
      </c>
      <c r="BZ89" s="14" t="n">
        <v>2.138073959582623</v>
      </c>
      <c r="CA89" s="14" t="n">
        <v>3.283079619660277</v>
      </c>
      <c r="CB89" s="14" t="n">
        <v>0.8826852826533208</v>
      </c>
      <c r="CC89" s="14" t="n">
        <v>0.6152271305194756</v>
      </c>
      <c r="CD89" s="14" t="n">
        <v>0.5541725016905991</v>
      </c>
      <c r="CE89" s="14" t="n">
        <v>3.407876226624765</v>
      </c>
      <c r="CF89" s="14" t="n">
        <v>3.720222833212353</v>
      </c>
      <c r="CG89" s="14" t="n">
        <v>3.702315996626316</v>
      </c>
      <c r="CH89" s="14" t="n">
        <v>3.088334464233229</v>
      </c>
      <c r="CI89" s="14" t="n">
        <v>3.37151768315674</v>
      </c>
      <c r="CJ89" s="14" t="n">
        <v>0.2055633190735847</v>
      </c>
      <c r="CK89" s="14" t="n">
        <v>0.9905640988904353</v>
      </c>
      <c r="CL89" s="14" t="n">
        <v>0.03173206414395219</v>
      </c>
      <c r="CM89" s="14" t="n">
        <v>0.06432288110054625</v>
      </c>
      <c r="CN89" s="14" t="n">
        <v>0.0661067716839953</v>
      </c>
      <c r="CO89" s="14" t="n">
        <v>0.06828700572063737</v>
      </c>
      <c r="CP89" s="14" t="n">
        <v>0.06579896431048791</v>
      </c>
      <c r="CQ89" s="14" t="n">
        <v>0.06588221111872841</v>
      </c>
      <c r="CR89" s="14" t="n">
        <v>0.08041555921433141</v>
      </c>
      <c r="CS89" s="14" t="n">
        <v>0.04129977057878213</v>
      </c>
      <c r="CT89" s="14" t="n">
        <v>0.1457543257463121</v>
      </c>
      <c r="CU89" s="14" t="n">
        <v>0.02131489682898917</v>
      </c>
      <c r="CV89" s="14" t="n">
        <v>0.04999709581631346</v>
      </c>
      <c r="CW89" s="14" t="n">
        <v>0.02298217266959682</v>
      </c>
      <c r="CX89" s="14" t="n">
        <v>0.08090504360278569</v>
      </c>
      <c r="CY89" s="14" t="n">
        <v>0.1076121190323777</v>
      </c>
      <c r="CZ89" s="14" t="n">
        <v>0.2339423314340008</v>
      </c>
      <c r="DA89" s="14" t="n">
        <v>0.03588608768898336</v>
      </c>
      <c r="DB89" s="14" t="n">
        <v>0.006186042765881807</v>
      </c>
      <c r="DC89" s="14" t="n">
        <v>0</v>
      </c>
      <c r="DD89" s="14" t="n">
        <v>1.780869207727955e-08</v>
      </c>
      <c r="DE89" s="14" t="n">
        <v>0.02649047915764055</v>
      </c>
      <c r="DF89" s="14" t="n">
        <v>0.006878810887019956</v>
      </c>
      <c r="DG89" s="14" t="n">
        <v>0.004832899089833083</v>
      </c>
      <c r="DH89" s="14" t="n">
        <v>0.1618127146155489</v>
      </c>
      <c r="DI89" s="14" t="n">
        <v>7.24733059421692e-06</v>
      </c>
      <c r="DJ89" s="14" t="n">
        <v>0.01277642243937172</v>
      </c>
      <c r="DK89" s="14" t="n">
        <v>0.01813511432673996</v>
      </c>
      <c r="DL89" s="14" t="n">
        <v>0.000669582814484259</v>
      </c>
      <c r="DM89" s="14" t="n">
        <v>0.08672388206910678</v>
      </c>
      <c r="DN89" s="14" t="n">
        <v>0.09213437441175484</v>
      </c>
      <c r="DO89" s="14" t="n">
        <v>0.01351039151723458</v>
      </c>
      <c r="DP89" s="14" t="n">
        <v>0.1640855926896873</v>
      </c>
      <c r="DQ89" s="14" t="n">
        <v>0.1143344647237714</v>
      </c>
      <c r="DR89" s="14" t="n">
        <v>0.01923359604177871</v>
      </c>
      <c r="DS89" s="14" t="n">
        <v>0.008840999496267989</v>
      </c>
      <c r="DT89" s="14" t="n">
        <v>0.2327716757946174</v>
      </c>
      <c r="DU89" s="14" t="n">
        <v>0.01357821740496354</v>
      </c>
      <c r="DV89" s="14" t="n">
        <v>0.0002626334715439883</v>
      </c>
      <c r="DW89" s="14" t="n">
        <v>0.1514388892804863</v>
      </c>
      <c r="DX89" s="14" t="n">
        <v>0.002098971913304807</v>
      </c>
      <c r="DY89" s="14" t="n">
        <v>0.001023452745207801</v>
      </c>
      <c r="DZ89" s="14" t="n">
        <v>0.002518612444110413</v>
      </c>
      <c r="EA89" s="14" t="n">
        <v>9.631288199378325e-07</v>
      </c>
      <c r="EB89" s="14" t="n">
        <v>2.957740069276538e-07</v>
      </c>
      <c r="EC89" s="14" t="n">
        <v>0.0149333555746729</v>
      </c>
      <c r="ED89" s="14" t="n">
        <v>0.006234931640285258</v>
      </c>
      <c r="EE89" s="14" t="n">
        <v>0.009596644222955055</v>
      </c>
      <c r="EF89" s="14" t="n">
        <v>0</v>
      </c>
      <c r="EG89" s="14" t="n">
        <v>0</v>
      </c>
      <c r="EH89" s="14" t="n">
        <v>0.0006277426753665242</v>
      </c>
      <c r="EI89" s="14" t="n">
        <v>0.02887497580930375</v>
      </c>
      <c r="EJ89" s="14" t="n">
        <v>0.03970624770641369</v>
      </c>
      <c r="EK89" s="14" t="n">
        <v>0.01287907009673632</v>
      </c>
      <c r="EL89" s="14" t="n">
        <v>0.000425367688381026</v>
      </c>
      <c r="EM89" s="14" t="n">
        <v>0</v>
      </c>
      <c r="EN89" s="14" t="n">
        <v>3.41159927903544e-06</v>
      </c>
      <c r="EO89" s="14" t="n">
        <v>0</v>
      </c>
      <c r="EP89" s="14" t="n">
        <v>0.006307745561765422</v>
      </c>
      <c r="EQ89" s="14" t="n">
        <v>0.00134882127682375</v>
      </c>
      <c r="ER89" s="14" t="n">
        <v>0</v>
      </c>
      <c r="ES89" s="14" t="n">
        <v>0.06698597309356526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0.01071684451155844</v>
      </c>
      <c r="GA89" s="14" t="n">
        <v>0</v>
      </c>
      <c r="GB89" s="14" t="n">
        <v>0</v>
      </c>
      <c r="GC89" s="14" t="n">
        <v>0.01464495678623872</v>
      </c>
      <c r="GD89" s="14" t="n">
        <v>0.02235877057363678</v>
      </c>
      <c r="GE89" s="14" t="n">
        <v>0.6671617738761535</v>
      </c>
      <c r="GF89" s="14" t="n">
        <v>0</v>
      </c>
      <c r="GG89" s="14" t="n">
        <v>0.00529892696901331</v>
      </c>
      <c r="GH89" s="14" t="n">
        <v>0.0874774693851248</v>
      </c>
      <c r="GI89" s="14" t="n">
        <v>0.003237001377921564</v>
      </c>
      <c r="GJ89" s="14" t="n">
        <v>0.0052814115919169</v>
      </c>
      <c r="GK89" s="14" t="n">
        <v>0</v>
      </c>
      <c r="GL89" s="14" t="n">
        <v>4.327535537627106e-07</v>
      </c>
      <c r="GM89" s="14" t="n">
        <v>0</v>
      </c>
      <c r="GN89" s="14" t="n">
        <v>0</v>
      </c>
      <c r="GO89" s="14" t="n">
        <v>0.00529892696901331</v>
      </c>
      <c r="GP89" s="14" t="n">
        <v>0.00529892696901331</v>
      </c>
      <c r="GQ89" s="14" t="n">
        <v>0.004882840068832701</v>
      </c>
      <c r="GR89" s="14" t="n">
        <v>0.003329522800250568</v>
      </c>
      <c r="GS89" s="14" t="n">
        <v>0</v>
      </c>
      <c r="GT89" s="14" t="n">
        <v>0.0192758034126719</v>
      </c>
      <c r="GU89" s="14" t="n">
        <v>0</v>
      </c>
      <c r="GV89" s="14" t="n">
        <v>0.001160661286232493</v>
      </c>
      <c r="GW89" s="14" t="n">
        <v>0.5309472350394839</v>
      </c>
      <c r="GX89" s="14" t="n">
        <v>0.683895801432282</v>
      </c>
      <c r="GY89" s="14" t="n">
        <v>0.1765190368667169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  <c r="HR89" s="14">
        <f>SUM(C89:HQ89)</f>
        <v/>
      </c>
      <c r="HT89" s="14" t="n">
        <v>0</v>
      </c>
      <c r="HU89" s="14" t="n">
        <v>-0.1573442742256477</v>
      </c>
      <c r="HV89" s="14" t="n">
        <v>3.221198403861952</v>
      </c>
      <c r="HW89" s="14">
        <f>HR89+HT89+HU89+HV89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1.064474259062109e-05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1.520040790344781e-06</v>
      </c>
      <c r="L90" s="13" t="n">
        <v>0</v>
      </c>
      <c r="M90" s="13" t="n">
        <v>1.554287621857234e-07</v>
      </c>
      <c r="N90" s="13" t="n">
        <v>0.01164722246403457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0.0134890919334272</v>
      </c>
      <c r="V90" s="13" t="n">
        <v>0.03185480822637515</v>
      </c>
      <c r="W90" s="13" t="n">
        <v>0</v>
      </c>
      <c r="X90" s="13" t="n">
        <v>0.01826605980244861</v>
      </c>
      <c r="Y90" s="13" t="n">
        <v>0</v>
      </c>
      <c r="Z90" s="13" t="n">
        <v>2.638142761750008e-07</v>
      </c>
      <c r="AA90" s="13" t="n">
        <v>0</v>
      </c>
      <c r="AB90" s="13" t="n">
        <v>4.98156235868932e-08</v>
      </c>
      <c r="AC90" s="13" t="n">
        <v>0.001057249275465147</v>
      </c>
      <c r="AD90" s="13" t="n">
        <v>1.021721507153501e-06</v>
      </c>
      <c r="AE90" s="13" t="n">
        <v>0</v>
      </c>
      <c r="AF90" s="13" t="n">
        <v>0</v>
      </c>
      <c r="AG90" s="13" t="n">
        <v>0.003589598896586944</v>
      </c>
      <c r="AH90" s="13" t="n">
        <v>0.001795418693652314</v>
      </c>
      <c r="AI90" s="13" t="n">
        <v>0.5150007001622237</v>
      </c>
      <c r="AJ90" s="13" t="n">
        <v>0.03979621466739063</v>
      </c>
      <c r="AK90" s="13" t="n">
        <v>0.2497626935838554</v>
      </c>
      <c r="AL90" s="13" t="n">
        <v>0.004631958476599996</v>
      </c>
      <c r="AM90" s="13" t="n">
        <v>0.005380380145326529</v>
      </c>
      <c r="AN90" s="13" t="n">
        <v>0.0005618763308999265</v>
      </c>
      <c r="AO90" s="13" t="n">
        <v>0.05281980816119004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0.002696369421049202</v>
      </c>
      <c r="AU90" s="13" t="n">
        <v>0</v>
      </c>
      <c r="AV90" s="13" t="n">
        <v>0.00117279023319769</v>
      </c>
      <c r="AW90" s="13" t="n">
        <v>0.003994237856056009</v>
      </c>
      <c r="AX90" s="13" t="n">
        <v>0.005834212293976715</v>
      </c>
      <c r="AY90" s="13" t="n">
        <v>0.00416701627279217</v>
      </c>
      <c r="AZ90" s="13" t="n">
        <v>0.001163539875163873</v>
      </c>
      <c r="BA90" s="13" t="n">
        <v>0.001172535062431547</v>
      </c>
      <c r="BB90" s="13" t="n">
        <v>0.02417668017026475</v>
      </c>
      <c r="BC90" s="13" t="n">
        <v>0.001171931038892388</v>
      </c>
      <c r="BD90" s="13" t="n">
        <v>0.009121428427542157</v>
      </c>
      <c r="BE90" s="13" t="n">
        <v>0</v>
      </c>
      <c r="BF90" s="13" t="n">
        <v>1.763011871132053e-08</v>
      </c>
      <c r="BG90" s="13" t="n">
        <v>0.007236272650352473</v>
      </c>
      <c r="BH90" s="13" t="n">
        <v>0.01629826590632763</v>
      </c>
      <c r="BI90" s="13" t="n">
        <v>0.01532260359145867</v>
      </c>
      <c r="BJ90" s="13" t="n">
        <v>0.01589961297307081</v>
      </c>
      <c r="BK90" s="13" t="n">
        <v>0.01594453991789002</v>
      </c>
      <c r="BL90" s="13" t="n">
        <v>0.1018166014327861</v>
      </c>
      <c r="BM90" s="13" t="n">
        <v>0.0003946238383493621</v>
      </c>
      <c r="BN90" s="13" t="n">
        <v>0</v>
      </c>
      <c r="BO90" s="13" t="n">
        <v>0.004338694891225726</v>
      </c>
      <c r="BP90" s="13" t="n">
        <v>0.01314523583852345</v>
      </c>
      <c r="BQ90" s="13" t="n">
        <v>0</v>
      </c>
      <c r="BR90" s="13" t="n">
        <v>2.175244760230067</v>
      </c>
      <c r="BS90" s="13" t="n">
        <v>2.176372248648562</v>
      </c>
      <c r="BT90" s="13" t="n">
        <v>2.090115928291836</v>
      </c>
      <c r="BU90" s="13" t="n">
        <v>1.025706029617443</v>
      </c>
      <c r="BV90" s="13" t="n">
        <v>2.13314781484369</v>
      </c>
      <c r="BW90" s="13" t="n">
        <v>2.176372248648562</v>
      </c>
      <c r="BX90" s="13" t="n">
        <v>0.5870926041065951</v>
      </c>
      <c r="BY90" s="13" t="n">
        <v>0.8673354336787511</v>
      </c>
      <c r="BZ90" s="13" t="n">
        <v>0.7576108876969326</v>
      </c>
      <c r="CA90" s="13" t="n">
        <v>0.5548486811736189</v>
      </c>
      <c r="CB90" s="13" t="n">
        <v>0.2666754118918722</v>
      </c>
      <c r="CC90" s="13" t="n">
        <v>0.1475848562723406</v>
      </c>
      <c r="CD90" s="13" t="n">
        <v>0.1386250535190169</v>
      </c>
      <c r="CE90" s="13" t="n">
        <v>0.4219419233659472</v>
      </c>
      <c r="CF90" s="13" t="n">
        <v>0.4430593377095116</v>
      </c>
      <c r="CG90" s="13" t="n">
        <v>0.4472312942021448</v>
      </c>
      <c r="CH90" s="13" t="n">
        <v>0.4868381660459641</v>
      </c>
      <c r="CI90" s="13" t="n">
        <v>0.3722618764268943</v>
      </c>
      <c r="CJ90" s="13" t="n">
        <v>0.06477005576356107</v>
      </c>
      <c r="CK90" s="13" t="n">
        <v>0.1833252770837144</v>
      </c>
      <c r="CL90" s="13" t="n">
        <v>0.005766107019025382</v>
      </c>
      <c r="CM90" s="13" t="n">
        <v>0.3549598554296826</v>
      </c>
      <c r="CN90" s="13" t="n">
        <v>0.3635944067545172</v>
      </c>
      <c r="CO90" s="13" t="n">
        <v>0.3641668316574781</v>
      </c>
      <c r="CP90" s="13" t="n">
        <v>0.3629287242187311</v>
      </c>
      <c r="CQ90" s="13" t="n">
        <v>0.3635354479190796</v>
      </c>
      <c r="CR90" s="13" t="n">
        <v>0.3531543385668713</v>
      </c>
      <c r="CS90" s="13" t="n">
        <v>0.003071743143370205</v>
      </c>
      <c r="CT90" s="13" t="n">
        <v>1.497038716106256e-05</v>
      </c>
      <c r="CU90" s="13" t="n">
        <v>0</v>
      </c>
      <c r="CV90" s="13" t="n">
        <v>0.001176767908520888</v>
      </c>
      <c r="CW90" s="13" t="n">
        <v>0.0003616678659129935</v>
      </c>
      <c r="CX90" s="13" t="n">
        <v>0.014129841425009</v>
      </c>
      <c r="CY90" s="13" t="n">
        <v>0.01213690916096577</v>
      </c>
      <c r="CZ90" s="13" t="n">
        <v>0.05040948570624239</v>
      </c>
      <c r="DA90" s="13" t="n">
        <v>0.3865739849070377</v>
      </c>
      <c r="DB90" s="13" t="n">
        <v>0.4490370592914417</v>
      </c>
      <c r="DC90" s="13" t="n">
        <v>0.8339179672586456</v>
      </c>
      <c r="DD90" s="13" t="n">
        <v>0.892939831299876</v>
      </c>
      <c r="DE90" s="13" t="n">
        <v>0.731534848547065</v>
      </c>
      <c r="DF90" s="13" t="n">
        <v>0.009372308263446202</v>
      </c>
      <c r="DG90" s="13" t="n">
        <v>7.784063295831157e-06</v>
      </c>
      <c r="DH90" s="13" t="n">
        <v>0.01023050045687498</v>
      </c>
      <c r="DI90" s="13" t="n">
        <v>2.636616975809917e-06</v>
      </c>
      <c r="DJ90" s="13" t="n">
        <v>0.000330982638721591</v>
      </c>
      <c r="DK90" s="13" t="n">
        <v>0.0001312341293958439</v>
      </c>
      <c r="DL90" s="13" t="n">
        <v>0.0001771382974557663</v>
      </c>
      <c r="DM90" s="13" t="n">
        <v>8.094316498720127e-05</v>
      </c>
      <c r="DN90" s="13" t="n">
        <v>0.000528711158186327</v>
      </c>
      <c r="DO90" s="13" t="n">
        <v>0.0003050917109719754</v>
      </c>
      <c r="DP90" s="13" t="n">
        <v>5.78166500436039e-05</v>
      </c>
      <c r="DQ90" s="13" t="n">
        <v>1.199703256096323e-05</v>
      </c>
      <c r="DR90" s="13" t="n">
        <v>0.003720583226239479</v>
      </c>
      <c r="DS90" s="13" t="n">
        <v>1.652244355701518e-07</v>
      </c>
      <c r="DT90" s="13" t="n">
        <v>0.04162596336703343</v>
      </c>
      <c r="DU90" s="13" t="n">
        <v>4.715834600545829e-07</v>
      </c>
      <c r="DV90" s="13" t="n">
        <v>5.37531963800426e-06</v>
      </c>
      <c r="DW90" s="13" t="n">
        <v>0.0008089360431353333</v>
      </c>
      <c r="DX90" s="13" t="n">
        <v>0.0003897623771299497</v>
      </c>
      <c r="DY90" s="13" t="n">
        <v>2.13642609546299e-05</v>
      </c>
      <c r="DZ90" s="13" t="n">
        <v>0.0003413052519355334</v>
      </c>
      <c r="EA90" s="13" t="n">
        <v>1.751946563347014e-05</v>
      </c>
      <c r="EB90" s="13" t="n">
        <v>0.002099401365550347</v>
      </c>
      <c r="EC90" s="13" t="n">
        <v>0.001032978427001858</v>
      </c>
      <c r="ED90" s="13" t="n">
        <v>0.001572430184030781</v>
      </c>
      <c r="EE90" s="13" t="n">
        <v>0.0006487226305752468</v>
      </c>
      <c r="EF90" s="13" t="n">
        <v>0</v>
      </c>
      <c r="EG90" s="13" t="n">
        <v>2.494126844726991e-06</v>
      </c>
      <c r="EH90" s="13" t="n">
        <v>6.909912151041196e-08</v>
      </c>
      <c r="EI90" s="13" t="n">
        <v>0.004870965163525297</v>
      </c>
      <c r="EJ90" s="13" t="n">
        <v>0.01138286106688134</v>
      </c>
      <c r="EK90" s="13" t="n">
        <v>9.334101521877025e-05</v>
      </c>
      <c r="EL90" s="13" t="n">
        <v>8.922417938558011e-06</v>
      </c>
      <c r="EM90" s="13" t="n">
        <v>0</v>
      </c>
      <c r="EN90" s="13" t="n">
        <v>1.248446597794472e-06</v>
      </c>
      <c r="EO90" s="13" t="n">
        <v>0</v>
      </c>
      <c r="EP90" s="13" t="n">
        <v>0.002142427287349191</v>
      </c>
      <c r="EQ90" s="13" t="n">
        <v>0.005999024680679279</v>
      </c>
      <c r="ER90" s="13" t="n">
        <v>0</v>
      </c>
      <c r="ES90" s="13" t="n">
        <v>0.01258655227515599</v>
      </c>
      <c r="ET90" s="13" t="n">
        <v>0</v>
      </c>
      <c r="EU90" s="13" t="n">
        <v>0.0001322558028591606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0.004851587060459959</v>
      </c>
      <c r="GA90" s="13" t="n">
        <v>0</v>
      </c>
      <c r="GB90" s="13" t="n">
        <v>0</v>
      </c>
      <c r="GC90" s="13" t="n">
        <v>0.004293235928098661</v>
      </c>
      <c r="GD90" s="13" t="n">
        <v>0.001945458173284938</v>
      </c>
      <c r="GE90" s="13" t="n">
        <v>0.07944884012272546</v>
      </c>
      <c r="GF90" s="13" t="n">
        <v>0</v>
      </c>
      <c r="GG90" s="13" t="n">
        <v>0</v>
      </c>
      <c r="GH90" s="13" t="n">
        <v>0.02476858812974422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</v>
      </c>
      <c r="GR90" s="13" t="n">
        <v>4.166397706369271e-05</v>
      </c>
      <c r="GS90" s="13" t="n">
        <v>0</v>
      </c>
      <c r="GT90" s="13" t="n">
        <v>0.002455922716520731</v>
      </c>
      <c r="GU90" s="13" t="n">
        <v>0</v>
      </c>
      <c r="GV90" s="13" t="n">
        <v>0.0001163532083274175</v>
      </c>
      <c r="GW90" s="13" t="n">
        <v>0.1012161522943965</v>
      </c>
      <c r="GX90" s="13" t="n">
        <v>0.008968311910991178</v>
      </c>
      <c r="GY90" s="13" t="n">
        <v>0.03439446618513464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</v>
      </c>
      <c r="HH90" s="13" t="n">
        <v>0.01418974010473722</v>
      </c>
      <c r="HI90" s="13" t="n">
        <v>0.01418974010473722</v>
      </c>
      <c r="HJ90" s="13" t="n">
        <v>0.01418974010473722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 t="n">
        <v>0</v>
      </c>
      <c r="HR90" s="13">
        <f>SUM(C90:HQ90)</f>
        <v/>
      </c>
      <c r="HT90" s="13" t="n">
        <v>0</v>
      </c>
      <c r="HU90" s="13" t="n">
        <v>0.05666440238904349</v>
      </c>
      <c r="HV90" s="13" t="n">
        <v>7.256575506964333</v>
      </c>
      <c r="HW90" s="13">
        <f>HR90+HT90+HU90+HV90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157.4086496731368</v>
      </c>
      <c r="D91" s="14" t="n">
        <v>157.2753887352665</v>
      </c>
      <c r="E91" s="14" t="n">
        <v>145.814293813465</v>
      </c>
      <c r="F91" s="14" t="n">
        <v>149.2488117975136</v>
      </c>
      <c r="G91" s="14" t="n">
        <v>108.7883499504384</v>
      </c>
      <c r="H91" s="14" t="n">
        <v>157.2780880898317</v>
      </c>
      <c r="I91" s="14" t="n">
        <v>157.4838565457609</v>
      </c>
      <c r="J91" s="14" t="n">
        <v>157.4838565457609</v>
      </c>
      <c r="K91" s="14" t="n">
        <v>157.2797765504172</v>
      </c>
      <c r="L91" s="14" t="n">
        <v>0</v>
      </c>
      <c r="M91" s="14" t="n">
        <v>3.087634768102233e-05</v>
      </c>
      <c r="N91" s="14" t="n">
        <v>0.04827366066900503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0.001094034330993861</v>
      </c>
      <c r="V91" s="14" t="n">
        <v>0.005107399904709277</v>
      </c>
      <c r="W91" s="14" t="n">
        <v>0</v>
      </c>
      <c r="X91" s="14" t="n">
        <v>0.0001891949203239626</v>
      </c>
      <c r="Y91" s="14" t="n">
        <v>0.002207541949055493</v>
      </c>
      <c r="Z91" s="14" t="n">
        <v>0.003086481245307165</v>
      </c>
      <c r="AA91" s="14" t="n">
        <v>0.05854208861662111</v>
      </c>
      <c r="AB91" s="14" t="n">
        <v>0.008288625890227582</v>
      </c>
      <c r="AC91" s="14" t="n">
        <v>0.02071562713218979</v>
      </c>
      <c r="AD91" s="14" t="n">
        <v>0.01985879702463535</v>
      </c>
      <c r="AE91" s="14" t="n">
        <v>0.003924847590677877</v>
      </c>
      <c r="AF91" s="14" t="n">
        <v>0.001462925078984306</v>
      </c>
      <c r="AG91" s="14" t="n">
        <v>0.0003503344938412801</v>
      </c>
      <c r="AH91" s="14" t="n">
        <v>0.007715899628008185</v>
      </c>
      <c r="AI91" s="14" t="n">
        <v>0.007084000583515736</v>
      </c>
      <c r="AJ91" s="14" t="n">
        <v>0.0317860214894795</v>
      </c>
      <c r="AK91" s="14" t="n">
        <v>0.0002625445414179511</v>
      </c>
      <c r="AL91" s="14" t="n">
        <v>0.03894359397623674</v>
      </c>
      <c r="AM91" s="14" t="n">
        <v>0.005936728940509194</v>
      </c>
      <c r="AN91" s="14" t="n">
        <v>0.01440213144670118</v>
      </c>
      <c r="AO91" s="14" t="n">
        <v>0.005505657517198885</v>
      </c>
      <c r="AP91" s="14" t="n">
        <v>0.000814765685624548</v>
      </c>
      <c r="AQ91" s="14" t="n">
        <v>2.517732931845313e-05</v>
      </c>
      <c r="AR91" s="14" t="n">
        <v>0.2224957890896229</v>
      </c>
      <c r="AS91" s="14" t="n">
        <v>0</v>
      </c>
      <c r="AT91" s="14" t="n">
        <v>0.02527546298392194</v>
      </c>
      <c r="AU91" s="14" t="n">
        <v>0</v>
      </c>
      <c r="AV91" s="14" t="n">
        <v>0.02556539300138603</v>
      </c>
      <c r="AW91" s="14" t="n">
        <v>0.03645990315603712</v>
      </c>
      <c r="AX91" s="14" t="n">
        <v>0.02802789294666779</v>
      </c>
      <c r="AY91" s="14" t="n">
        <v>0.0250698522673084</v>
      </c>
      <c r="AZ91" s="14" t="n">
        <v>0.02536374783019332</v>
      </c>
      <c r="BA91" s="14" t="n">
        <v>0.02555983059070572</v>
      </c>
      <c r="BB91" s="14" t="n">
        <v>0.02791575137712128</v>
      </c>
      <c r="BC91" s="14" t="n">
        <v>0.02554697279009933</v>
      </c>
      <c r="BD91" s="14" t="n">
        <v>0.003000235622996438</v>
      </c>
      <c r="BE91" s="14" t="n">
        <v>0.0004220188458853127</v>
      </c>
      <c r="BF91" s="14" t="n">
        <v>5.461717838736966e-06</v>
      </c>
      <c r="BG91" s="14" t="n">
        <v>0.03706766928095573</v>
      </c>
      <c r="BH91" s="14" t="n">
        <v>0.005485622324148183</v>
      </c>
      <c r="BI91" s="14" t="n">
        <v>0.00447788747778304</v>
      </c>
      <c r="BJ91" s="14" t="n">
        <v>0.004651218257631102</v>
      </c>
      <c r="BK91" s="14" t="n">
        <v>0.004664540599770226</v>
      </c>
      <c r="BL91" s="14" t="n">
        <v>0.007712737167937061</v>
      </c>
      <c r="BM91" s="14" t="n">
        <v>2.149931003221875e-05</v>
      </c>
      <c r="BN91" s="14" t="n">
        <v>0</v>
      </c>
      <c r="BO91" s="14" t="n">
        <v>0.006981911561724963</v>
      </c>
      <c r="BP91" s="14" t="n">
        <v>0.0007161592211995307</v>
      </c>
      <c r="BQ91" s="14" t="n">
        <v>0</v>
      </c>
      <c r="BR91" s="14" t="n">
        <v>0.001106773513751378</v>
      </c>
      <c r="BS91" s="14" t="n">
        <v>0.0004024867874513229</v>
      </c>
      <c r="BT91" s="14" t="n">
        <v>0.05365618826177063</v>
      </c>
      <c r="BU91" s="14" t="n">
        <v>0.01410405383780038</v>
      </c>
      <c r="BV91" s="14" t="n">
        <v>0.03607510413671239</v>
      </c>
      <c r="BW91" s="14" t="n">
        <v>0.0004024867874513229</v>
      </c>
      <c r="BX91" s="14" t="n">
        <v>0.7133215043903943</v>
      </c>
      <c r="BY91" s="14" t="n">
        <v>0.8410868539760435</v>
      </c>
      <c r="BZ91" s="14" t="n">
        <v>0.9931756083053734</v>
      </c>
      <c r="CA91" s="14" t="n">
        <v>1.610216652666676</v>
      </c>
      <c r="CB91" s="14" t="n">
        <v>1.875599872489977</v>
      </c>
      <c r="CC91" s="14" t="n">
        <v>0.4784743013805853</v>
      </c>
      <c r="CD91" s="14" t="n">
        <v>0.4648314058104185</v>
      </c>
      <c r="CE91" s="14" t="n">
        <v>1.754038039201995</v>
      </c>
      <c r="CF91" s="14" t="n">
        <v>1.895574765070015</v>
      </c>
      <c r="CG91" s="14" t="n">
        <v>1.889439515073371</v>
      </c>
      <c r="CH91" s="14" t="n">
        <v>1.546677216418488</v>
      </c>
      <c r="CI91" s="14" t="n">
        <v>1.59645046304057</v>
      </c>
      <c r="CJ91" s="14" t="n">
        <v>0.01086334063750606</v>
      </c>
      <c r="CK91" s="14" t="n">
        <v>0.05313239955911579</v>
      </c>
      <c r="CL91" s="14" t="n">
        <v>0.02471574916368388</v>
      </c>
      <c r="CM91" s="14" t="n">
        <v>0.008651284281934676</v>
      </c>
      <c r="CN91" s="14" t="n">
        <v>0.008944679512679497</v>
      </c>
      <c r="CO91" s="14" t="n">
        <v>0.009751937842229094</v>
      </c>
      <c r="CP91" s="14" t="n">
        <v>0.00884835855274398</v>
      </c>
      <c r="CQ91" s="14" t="n">
        <v>0.008861533215652018</v>
      </c>
      <c r="CR91" s="14" t="n">
        <v>0.009523793780694402</v>
      </c>
      <c r="CS91" s="14" t="n">
        <v>0.001234975325013167</v>
      </c>
      <c r="CT91" s="14" t="n">
        <v>0.01307658120976094</v>
      </c>
      <c r="CU91" s="14" t="n">
        <v>0</v>
      </c>
      <c r="CV91" s="14" t="n">
        <v>2.894233451954582e-05</v>
      </c>
      <c r="CW91" s="14" t="n">
        <v>3.506431650997056e-05</v>
      </c>
      <c r="CX91" s="14" t="n">
        <v>0.004299263522260309</v>
      </c>
      <c r="CY91" s="14" t="n">
        <v>0.02285359258708277</v>
      </c>
      <c r="CZ91" s="14" t="n">
        <v>0.05280815349712179</v>
      </c>
      <c r="DA91" s="14" t="n">
        <v>0.007233377032913382</v>
      </c>
      <c r="DB91" s="14" t="n">
        <v>0.0005350087280648214</v>
      </c>
      <c r="DC91" s="14" t="n">
        <v>0.0007220261603440387</v>
      </c>
      <c r="DD91" s="14" t="n">
        <v>0.0006542081786344224</v>
      </c>
      <c r="DE91" s="14" t="n">
        <v>0.00329192693201855</v>
      </c>
      <c r="DF91" s="14" t="n">
        <v>0.0005274709346358896</v>
      </c>
      <c r="DG91" s="14" t="n">
        <v>0.0003918811334575908</v>
      </c>
      <c r="DH91" s="14" t="n">
        <v>0.01850920405909276</v>
      </c>
      <c r="DI91" s="14" t="n">
        <v>0</v>
      </c>
      <c r="DJ91" s="14" t="n">
        <v>0.00130560524615568</v>
      </c>
      <c r="DK91" s="14" t="n">
        <v>0.001650442607994767</v>
      </c>
      <c r="DL91" s="14" t="n">
        <v>0</v>
      </c>
      <c r="DM91" s="14" t="n">
        <v>0.008185358667395963</v>
      </c>
      <c r="DN91" s="14" t="n">
        <v>0.008814054295582876</v>
      </c>
      <c r="DO91" s="14" t="n">
        <v>0.0003421840987193026</v>
      </c>
      <c r="DP91" s="14" t="n">
        <v>0.01551122072061114</v>
      </c>
      <c r="DQ91" s="14" t="n">
        <v>0.01047936628971237</v>
      </c>
      <c r="DR91" s="14" t="n">
        <v>7.519133144498335e-07</v>
      </c>
      <c r="DS91" s="14" t="n">
        <v>0</v>
      </c>
      <c r="DT91" s="14" t="n">
        <v>0.01158619087303652</v>
      </c>
      <c r="DU91" s="14" t="n">
        <v>0.0004119265150752527</v>
      </c>
      <c r="DV91" s="14" t="n">
        <v>1.405277463924374e-05</v>
      </c>
      <c r="DW91" s="14" t="n">
        <v>0.0140608187250783</v>
      </c>
      <c r="DX91" s="14" t="n">
        <v>0.02020501114589162</v>
      </c>
      <c r="DY91" s="14" t="n">
        <v>0</v>
      </c>
      <c r="DZ91" s="14" t="n">
        <v>0.0002298049145820406</v>
      </c>
      <c r="EA91" s="14" t="n">
        <v>0</v>
      </c>
      <c r="EB91" s="14" t="n">
        <v>0</v>
      </c>
      <c r="EC91" s="14" t="n">
        <v>0.0004818162552554281</v>
      </c>
      <c r="ED91" s="14" t="n">
        <v>0.000583423498488862</v>
      </c>
      <c r="EE91" s="14" t="n">
        <v>0</v>
      </c>
      <c r="EF91" s="14" t="n">
        <v>0</v>
      </c>
      <c r="EG91" s="14" t="n">
        <v>0</v>
      </c>
      <c r="EH91" s="14" t="n">
        <v>6.035784273530484e-05</v>
      </c>
      <c r="EI91" s="14" t="n">
        <v>0.003421049522512066</v>
      </c>
      <c r="EJ91" s="14" t="n">
        <v>0.01528212977466591</v>
      </c>
      <c r="EK91" s="14" t="n">
        <v>0.001212080460242344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0.0032270992784774</v>
      </c>
      <c r="EQ91" s="14" t="n">
        <v>0.01430547120874788</v>
      </c>
      <c r="ER91" s="14" t="n">
        <v>1.047521153623855</v>
      </c>
      <c r="ES91" s="14" t="n">
        <v>0.5143523180059092</v>
      </c>
      <c r="ET91" s="14" t="n">
        <v>1.272959297061855</v>
      </c>
      <c r="EU91" s="14" t="n">
        <v>0</v>
      </c>
      <c r="EV91" s="14" t="n">
        <v>0.0001572553969218625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0.2091276412980729</v>
      </c>
      <c r="GA91" s="14" t="n">
        <v>0</v>
      </c>
      <c r="GB91" s="14" t="n">
        <v>0.01885743098831341</v>
      </c>
      <c r="GC91" s="14" t="n">
        <v>0.1248847152428528</v>
      </c>
      <c r="GD91" s="14" t="n">
        <v>0.08906638100779701</v>
      </c>
      <c r="GE91" s="14" t="n">
        <v>0.3416719740256157</v>
      </c>
      <c r="GF91" s="14" t="n">
        <v>0.001734152590691623</v>
      </c>
      <c r="GG91" s="14" t="n">
        <v>0.4113502901823372</v>
      </c>
      <c r="GH91" s="14" t="n">
        <v>0.3873327281504594</v>
      </c>
      <c r="GI91" s="14" t="n">
        <v>0.4309267935461828</v>
      </c>
      <c r="GJ91" s="14" t="n">
        <v>0.4099259020048721</v>
      </c>
      <c r="GK91" s="14" t="n">
        <v>0</v>
      </c>
      <c r="GL91" s="14" t="n">
        <v>0</v>
      </c>
      <c r="GM91" s="14" t="n">
        <v>0.004192332097736542</v>
      </c>
      <c r="GN91" s="14" t="n">
        <v>0.004192332097736542</v>
      </c>
      <c r="GO91" s="14" t="n">
        <v>0.4113502901823372</v>
      </c>
      <c r="GP91" s="14" t="n">
        <v>0.4113502901823372</v>
      </c>
      <c r="GQ91" s="14" t="n">
        <v>0.4693355324033797</v>
      </c>
      <c r="GR91" s="14" t="n">
        <v>0.9113946461665946</v>
      </c>
      <c r="GS91" s="14" t="n">
        <v>0</v>
      </c>
      <c r="GT91" s="14" t="n">
        <v>150.5596312135978</v>
      </c>
      <c r="GU91" s="14" t="n">
        <v>0</v>
      </c>
      <c r="GV91" s="14" t="n">
        <v>0.079284051744874</v>
      </c>
      <c r="GW91" s="14" t="n">
        <v>0.1515873510809582</v>
      </c>
      <c r="GX91" s="14" t="n">
        <v>0.01279297279617506</v>
      </c>
      <c r="GY91" s="14" t="n">
        <v>0.0170494878412106</v>
      </c>
      <c r="GZ91" s="14" t="n">
        <v>0.0736837541346449</v>
      </c>
      <c r="HA91" s="14" t="n">
        <v>0</v>
      </c>
      <c r="HB91" s="14" t="n">
        <v>0.0006609601838718148</v>
      </c>
      <c r="HC91" s="14" t="n">
        <v>0</v>
      </c>
      <c r="HD91" s="14" t="n">
        <v>0.08280081863593412</v>
      </c>
      <c r="HE91" s="14" t="n">
        <v>0</v>
      </c>
      <c r="HF91" s="14" t="n">
        <v>0</v>
      </c>
      <c r="HG91" s="14" t="n">
        <v>0</v>
      </c>
      <c r="HH91" s="14" t="n">
        <v>0.6272399248929188</v>
      </c>
      <c r="HI91" s="14" t="n">
        <v>0.6272399248929188</v>
      </c>
      <c r="HJ91" s="14" t="n">
        <v>0.6272399248929188</v>
      </c>
      <c r="HK91" s="14" t="n">
        <v>0.004126593637886262</v>
      </c>
      <c r="HL91" s="14" t="n">
        <v>0.004192332097736542</v>
      </c>
      <c r="HM91" s="14" t="n">
        <v>0.004148798273218356</v>
      </c>
      <c r="HN91" s="14" t="n">
        <v>0.07827408174742158</v>
      </c>
      <c r="HO91" s="14" t="n">
        <v>0.07827408174742158</v>
      </c>
      <c r="HP91" s="14" t="n">
        <v>0.07827408174742158</v>
      </c>
      <c r="HQ91" s="14" t="n">
        <v>0</v>
      </c>
      <c r="HR91" s="14">
        <f>SUM(C91:HQ91)</f>
        <v/>
      </c>
      <c r="HT91" s="14" t="n">
        <v>18.03776259421632</v>
      </c>
      <c r="HU91" s="14" t="n">
        <v>-1.57164271980953</v>
      </c>
      <c r="HV91" s="14" t="n">
        <v>10.6645499379313</v>
      </c>
      <c r="HW91" s="14">
        <f>HR91+HT91+HU91+HV91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0.003362861996447848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0.000480207704731615</v>
      </c>
      <c r="L92" s="13" t="n">
        <v>0</v>
      </c>
      <c r="M92" s="13" t="n">
        <v>0.0003351110472030526</v>
      </c>
      <c r="N92" s="13" t="n">
        <v>0.9241803291518018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0.002978656469574994</v>
      </c>
      <c r="T92" s="13" t="n">
        <v>0.002978656469574994</v>
      </c>
      <c r="U92" s="13" t="n">
        <v>0.01895273713961405</v>
      </c>
      <c r="V92" s="13" t="n">
        <v>0.04297817205284913</v>
      </c>
      <c r="W92" s="13" t="n">
        <v>0</v>
      </c>
      <c r="X92" s="13" t="n">
        <v>7.41646786421945e-05</v>
      </c>
      <c r="Y92" s="13" t="n">
        <v>0</v>
      </c>
      <c r="Z92" s="13" t="n">
        <v>0.02118775012553455</v>
      </c>
      <c r="AA92" s="13" t="n">
        <v>0.02045812941423102</v>
      </c>
      <c r="AB92" s="13" t="n">
        <v>0.004013540428022901</v>
      </c>
      <c r="AC92" s="13" t="n">
        <v>0.007351741589853031</v>
      </c>
      <c r="AD92" s="13" t="n">
        <v>0.0003230812694410817</v>
      </c>
      <c r="AE92" s="13" t="n">
        <v>0</v>
      </c>
      <c r="AF92" s="13" t="n">
        <v>3.692511857273834e-07</v>
      </c>
      <c r="AG92" s="13" t="n">
        <v>4.052261234134564e-06</v>
      </c>
      <c r="AH92" s="13" t="n">
        <v>0.05979584964193574</v>
      </c>
      <c r="AI92" s="13" t="n">
        <v>0.03184405737130371</v>
      </c>
      <c r="AJ92" s="13" t="n">
        <v>0.0002547838573031782</v>
      </c>
      <c r="AK92" s="13" t="n">
        <v>0.002552581354019671</v>
      </c>
      <c r="AL92" s="13" t="n">
        <v>0.04337560746969291</v>
      </c>
      <c r="AM92" s="13" t="n">
        <v>0</v>
      </c>
      <c r="AN92" s="13" t="n">
        <v>0.01850952351861845</v>
      </c>
      <c r="AO92" s="13" t="n">
        <v>0.04362311025165777</v>
      </c>
      <c r="AP92" s="13" t="n">
        <v>0.001033464351808934</v>
      </c>
      <c r="AQ92" s="13" t="n">
        <v>2.280600015132377e-05</v>
      </c>
      <c r="AR92" s="13" t="n">
        <v>0.07989966129608611</v>
      </c>
      <c r="AS92" s="13" t="n">
        <v>3.247822427901904</v>
      </c>
      <c r="AT92" s="13" t="n">
        <v>0.4722788669532846</v>
      </c>
      <c r="AU92" s="13" t="n">
        <v>0</v>
      </c>
      <c r="AV92" s="13" t="n">
        <v>0.370505126962925</v>
      </c>
      <c r="AW92" s="13" t="n">
        <v>0.4875606732591243</v>
      </c>
      <c r="AX92" s="13" t="n">
        <v>3.124063747116496</v>
      </c>
      <c r="AY92" s="13" t="n">
        <v>2.443951641857355</v>
      </c>
      <c r="AZ92" s="13" t="n">
        <v>0.3885277393275778</v>
      </c>
      <c r="BA92" s="13" t="n">
        <v>0.370779797692698</v>
      </c>
      <c r="BB92" s="13" t="n">
        <v>14.54795260499664</v>
      </c>
      <c r="BC92" s="13" t="n">
        <v>0.3702535153586771</v>
      </c>
      <c r="BD92" s="13" t="n">
        <v>6.036982591142889</v>
      </c>
      <c r="BE92" s="13" t="n">
        <v>0.02705821373231143</v>
      </c>
      <c r="BF92" s="13" t="n">
        <v>0.03850498179669674</v>
      </c>
      <c r="BG92" s="13" t="n">
        <v>1.091332736566077</v>
      </c>
      <c r="BH92" s="13" t="n">
        <v>3.5260300510024</v>
      </c>
      <c r="BI92" s="13" t="n">
        <v>3.619902089055377</v>
      </c>
      <c r="BJ92" s="13" t="n">
        <v>3.52679772580626</v>
      </c>
      <c r="BK92" s="13" t="n">
        <v>3.534343544101177</v>
      </c>
      <c r="BL92" s="13" t="n">
        <v>7.404245948934586</v>
      </c>
      <c r="BM92" s="13" t="n">
        <v>0.1514582939407302</v>
      </c>
      <c r="BN92" s="13" t="n">
        <v>0.5516550284499231</v>
      </c>
      <c r="BO92" s="13" t="n">
        <v>1.761040879548388</v>
      </c>
      <c r="BP92" s="13" t="n">
        <v>2.250641110482258</v>
      </c>
      <c r="BQ92" s="13" t="n">
        <v>1.511471663269064</v>
      </c>
      <c r="BR92" s="13" t="n">
        <v>0.4718284107712283</v>
      </c>
      <c r="BS92" s="13" t="n">
        <v>0.4664930296717157</v>
      </c>
      <c r="BT92" s="13" t="n">
        <v>0.8736273806277735</v>
      </c>
      <c r="BU92" s="13" t="n">
        <v>0.3300056602173305</v>
      </c>
      <c r="BV92" s="13" t="n">
        <v>0.7359489587197051</v>
      </c>
      <c r="BW92" s="13" t="n">
        <v>0.4664930296717157</v>
      </c>
      <c r="BX92" s="13" t="n">
        <v>7.677892911011283</v>
      </c>
      <c r="BY92" s="13" t="n">
        <v>6.779453552164735</v>
      </c>
      <c r="BZ92" s="13" t="n">
        <v>7.239193872864431</v>
      </c>
      <c r="CA92" s="13" t="n">
        <v>12.6037423665077</v>
      </c>
      <c r="CB92" s="13" t="n">
        <v>3.481923598052277</v>
      </c>
      <c r="CC92" s="13" t="n">
        <v>14.55696135356026</v>
      </c>
      <c r="CD92" s="13" t="n">
        <v>7.497554179863434</v>
      </c>
      <c r="CE92" s="13" t="n">
        <v>14.02198682018591</v>
      </c>
      <c r="CF92" s="13" t="n">
        <v>14.749445646063</v>
      </c>
      <c r="CG92" s="13" t="n">
        <v>14.6668363355591</v>
      </c>
      <c r="CH92" s="13" t="n">
        <v>14.43144339960343</v>
      </c>
      <c r="CI92" s="13" t="n">
        <v>12.46298384807402</v>
      </c>
      <c r="CJ92" s="13" t="n">
        <v>2.595032733222555</v>
      </c>
      <c r="CK92" s="13" t="n">
        <v>119.019518843012</v>
      </c>
      <c r="CL92" s="13" t="n">
        <v>0.8749908177528609</v>
      </c>
      <c r="CM92" s="13" t="n">
        <v>0.2603388748693151</v>
      </c>
      <c r="CN92" s="13" t="n">
        <v>0.2470199367101896</v>
      </c>
      <c r="CO92" s="13" t="n">
        <v>0.2534299438691445</v>
      </c>
      <c r="CP92" s="13" t="n">
        <v>0.2475744861927419</v>
      </c>
      <c r="CQ92" s="13" t="n">
        <v>0.2463597163821019</v>
      </c>
      <c r="CR92" s="13" t="n">
        <v>2.03185464989043</v>
      </c>
      <c r="CS92" s="13" t="n">
        <v>5.191169470562179</v>
      </c>
      <c r="CT92" s="13" t="n">
        <v>2.799898088933252</v>
      </c>
      <c r="CU92" s="13" t="n">
        <v>3.491353184038611</v>
      </c>
      <c r="CV92" s="13" t="n">
        <v>3.195711736050004</v>
      </c>
      <c r="CW92" s="13" t="n">
        <v>3.502732996077771</v>
      </c>
      <c r="CX92" s="13" t="n">
        <v>8.81614015997717</v>
      </c>
      <c r="CY92" s="13" t="n">
        <v>6.982337353543164</v>
      </c>
      <c r="CZ92" s="13" t="n">
        <v>4.116099617737156</v>
      </c>
      <c r="DA92" s="13" t="n">
        <v>2.39176956652951</v>
      </c>
      <c r="DB92" s="13" t="n">
        <v>0.2642695870298853</v>
      </c>
      <c r="DC92" s="13" t="n">
        <v>0.1438723538948699</v>
      </c>
      <c r="DD92" s="13" t="n">
        <v>0.1461300522474253</v>
      </c>
      <c r="DE92" s="13" t="n">
        <v>0.7640233506159733</v>
      </c>
      <c r="DF92" s="13" t="n">
        <v>0.4514986737195279</v>
      </c>
      <c r="DG92" s="13" t="n">
        <v>0.2712017954270095</v>
      </c>
      <c r="DH92" s="13" t="n">
        <v>1.473925671587133</v>
      </c>
      <c r="DI92" s="13" t="n">
        <v>0.3767037317594463</v>
      </c>
      <c r="DJ92" s="13" t="n">
        <v>0.5717441218656016</v>
      </c>
      <c r="DK92" s="13" t="n">
        <v>0.6711146725546604</v>
      </c>
      <c r="DL92" s="13" t="n">
        <v>0.4876727733194084</v>
      </c>
      <c r="DM92" s="13" t="n">
        <v>1.025883100597855</v>
      </c>
      <c r="DN92" s="13" t="n">
        <v>1.319185452259946</v>
      </c>
      <c r="DO92" s="13" t="n">
        <v>0.5018085101453875</v>
      </c>
      <c r="DP92" s="13" t="n">
        <v>1.594672076145576</v>
      </c>
      <c r="DQ92" s="13" t="n">
        <v>1.126974096571737</v>
      </c>
      <c r="DR92" s="13" t="n">
        <v>0.3202418091007377</v>
      </c>
      <c r="DS92" s="13" t="n">
        <v>0.2847085048707731</v>
      </c>
      <c r="DT92" s="13" t="n">
        <v>27.58842812198775</v>
      </c>
      <c r="DU92" s="13" t="n">
        <v>0.3220735635460326</v>
      </c>
      <c r="DV92" s="13" t="n">
        <v>2.446102227487015</v>
      </c>
      <c r="DW92" s="13" t="n">
        <v>1.569273956520683</v>
      </c>
      <c r="DX92" s="13" t="n">
        <v>1.227386822283875</v>
      </c>
      <c r="DY92" s="13" t="n">
        <v>0.5254302051221498</v>
      </c>
      <c r="DZ92" s="13" t="n">
        <v>0.9565858458617342</v>
      </c>
      <c r="EA92" s="13" t="n">
        <v>5.028298190082367</v>
      </c>
      <c r="EB92" s="13" t="n">
        <v>0.8141069972005117</v>
      </c>
      <c r="EC92" s="13" t="n">
        <v>2.093653254316125</v>
      </c>
      <c r="ED92" s="13" t="n">
        <v>0.8030538071530241</v>
      </c>
      <c r="EE92" s="13" t="n">
        <v>0.7018836417566566</v>
      </c>
      <c r="EF92" s="13" t="n">
        <v>0.4280769630234282</v>
      </c>
      <c r="EG92" s="13" t="n">
        <v>0.3855796954597417</v>
      </c>
      <c r="EH92" s="13" t="n">
        <v>0.430565118626176</v>
      </c>
      <c r="EI92" s="13" t="n">
        <v>3.194067222990313</v>
      </c>
      <c r="EJ92" s="13" t="n">
        <v>1.86705130182427</v>
      </c>
      <c r="EK92" s="13" t="n">
        <v>0.5037674114338683</v>
      </c>
      <c r="EL92" s="13" t="n">
        <v>0.3337864986724149</v>
      </c>
      <c r="EM92" s="13" t="n">
        <v>0.1308857552621882</v>
      </c>
      <c r="EN92" s="13" t="n">
        <v>0.1338109338028088</v>
      </c>
      <c r="EO92" s="13" t="n">
        <v>0.1324652217911486</v>
      </c>
      <c r="EP92" s="13" t="n">
        <v>0.1901207611176824</v>
      </c>
      <c r="EQ92" s="13" t="n">
        <v>0.5667554150940701</v>
      </c>
      <c r="ER92" s="13" t="n">
        <v>0</v>
      </c>
      <c r="ES92" s="13" t="n">
        <v>0.5179136077618725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8.294146866433608e-06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0.1309464264008197</v>
      </c>
      <c r="GA92" s="13" t="n">
        <v>0</v>
      </c>
      <c r="GB92" s="13" t="n">
        <v>0</v>
      </c>
      <c r="GC92" s="13" t="n">
        <v>0.354914084256193</v>
      </c>
      <c r="GD92" s="13" t="n">
        <v>0.05050617320019025</v>
      </c>
      <c r="GE92" s="13" t="n">
        <v>2.64570205773007</v>
      </c>
      <c r="GF92" s="13" t="n">
        <v>0</v>
      </c>
      <c r="GG92" s="13" t="n">
        <v>0</v>
      </c>
      <c r="GH92" s="13" t="n">
        <v>0.5267475182966532</v>
      </c>
      <c r="GI92" s="13" t="n">
        <v>0.00915221306197548</v>
      </c>
      <c r="GJ92" s="13" t="n">
        <v>0.0003383959346664132</v>
      </c>
      <c r="GK92" s="13" t="n">
        <v>0</v>
      </c>
      <c r="GL92" s="13" t="n">
        <v>0.0001316160098081755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</v>
      </c>
      <c r="GR92" s="13" t="n">
        <v>0.0322096485469353</v>
      </c>
      <c r="GS92" s="13" t="n">
        <v>0</v>
      </c>
      <c r="GT92" s="13" t="n">
        <v>0.07645255942833212</v>
      </c>
      <c r="GU92" s="13" t="n">
        <v>0</v>
      </c>
      <c r="GV92" s="13" t="n">
        <v>0.04591419879326909</v>
      </c>
      <c r="GW92" s="13" t="n">
        <v>4.202219978678251</v>
      </c>
      <c r="GX92" s="13" t="n">
        <v>5.969604381849516</v>
      </c>
      <c r="GY92" s="13" t="n">
        <v>1.646919787345398</v>
      </c>
      <c r="GZ92" s="13" t="n">
        <v>0</v>
      </c>
      <c r="HA92" s="13" t="n">
        <v>0</v>
      </c>
      <c r="HB92" s="13" t="n">
        <v>0</v>
      </c>
      <c r="HC92" s="13" t="n">
        <v>0.002818828434873126</v>
      </c>
      <c r="HD92" s="13" t="n">
        <v>0</v>
      </c>
      <c r="HE92" s="13" t="n">
        <v>0.002818828434873126</v>
      </c>
      <c r="HF92" s="13" t="n">
        <v>0.002818828434873126</v>
      </c>
      <c r="HG92" s="13" t="n">
        <v>0.001232187546407291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 t="n">
        <v>0</v>
      </c>
      <c r="HR92" s="13">
        <f>SUM(C92:HQ92)</f>
        <v/>
      </c>
      <c r="HT92" s="13" t="n">
        <v>0</v>
      </c>
      <c r="HU92" s="13" t="n">
        <v>-1.290566420972138</v>
      </c>
      <c r="HV92" s="13" t="n">
        <v>18.85813496618713</v>
      </c>
      <c r="HW92" s="13">
        <f>HR92+HT92+HU92+HV92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0.0005901700114618121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8.427470021215981e-05</v>
      </c>
      <c r="L93" s="14" t="n">
        <v>0</v>
      </c>
      <c r="M93" s="14" t="n">
        <v>8.617342653401966e-06</v>
      </c>
      <c r="N93" s="14" t="n">
        <v>0.02074193994081784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0.004510455005889899</v>
      </c>
      <c r="V93" s="14" t="n">
        <v>0.008886763602092417</v>
      </c>
      <c r="W93" s="14" t="n">
        <v>0</v>
      </c>
      <c r="X93" s="14" t="n">
        <v>5.25111228631329e-06</v>
      </c>
      <c r="Y93" s="14" t="n">
        <v>0</v>
      </c>
      <c r="Z93" s="14" t="n">
        <v>0.0001377093495644142</v>
      </c>
      <c r="AA93" s="14" t="n">
        <v>7.744393554152855e-06</v>
      </c>
      <c r="AB93" s="14" t="n">
        <v>2.616305449074638e-05</v>
      </c>
      <c r="AC93" s="14" t="n">
        <v>0.0004726423788116727</v>
      </c>
      <c r="AD93" s="14" t="n">
        <v>5.664668623540468e-05</v>
      </c>
      <c r="AE93" s="14" t="n">
        <v>0</v>
      </c>
      <c r="AF93" s="14" t="n">
        <v>0</v>
      </c>
      <c r="AG93" s="14" t="n">
        <v>1.367480381980833e-07</v>
      </c>
      <c r="AH93" s="14" t="n">
        <v>0.0042322327016721</v>
      </c>
      <c r="AI93" s="14" t="n">
        <v>0.00225412927729124</v>
      </c>
      <c r="AJ93" s="14" t="n">
        <v>1.427080699108918e-06</v>
      </c>
      <c r="AK93" s="14" t="n">
        <v>0</v>
      </c>
      <c r="AL93" s="14" t="n">
        <v>0.002137051737538973</v>
      </c>
      <c r="AM93" s="14" t="n">
        <v>0.0004842566390951634</v>
      </c>
      <c r="AN93" s="14" t="n">
        <v>0.001248686369377887</v>
      </c>
      <c r="AO93" s="14" t="n">
        <v>1.612158708201118e-06</v>
      </c>
      <c r="AP93" s="14" t="n">
        <v>5.952578299017387e-05</v>
      </c>
      <c r="AQ93" s="14" t="n">
        <v>0</v>
      </c>
      <c r="AR93" s="14" t="n">
        <v>0</v>
      </c>
      <c r="AS93" s="14" t="n">
        <v>0</v>
      </c>
      <c r="AT93" s="14" t="n">
        <v>0.06623121598655093</v>
      </c>
      <c r="AU93" s="14" t="n">
        <v>0</v>
      </c>
      <c r="AV93" s="14" t="n">
        <v>0.06502229804771611</v>
      </c>
      <c r="AW93" s="14" t="n">
        <v>0.07383039398730894</v>
      </c>
      <c r="AX93" s="14" t="n">
        <v>0.09057043997628195</v>
      </c>
      <c r="AY93" s="14" t="n">
        <v>0.08081356095597308</v>
      </c>
      <c r="AZ93" s="14" t="n">
        <v>0.06453397059765351</v>
      </c>
      <c r="BA93" s="14" t="n">
        <v>0.06507436325136076</v>
      </c>
      <c r="BB93" s="14" t="n">
        <v>0.4449365936535054</v>
      </c>
      <c r="BC93" s="14" t="n">
        <v>0.06497466225862202</v>
      </c>
      <c r="BD93" s="14" t="n">
        <v>0.05695836291012231</v>
      </c>
      <c r="BE93" s="14" t="n">
        <v>0</v>
      </c>
      <c r="BF93" s="14" t="n">
        <v>1.729912649747969e-05</v>
      </c>
      <c r="BG93" s="14" t="n">
        <v>0.4690608482070048</v>
      </c>
      <c r="BH93" s="14" t="n">
        <v>4.859334796453386e-05</v>
      </c>
      <c r="BI93" s="14" t="n">
        <v>0.001113208070542487</v>
      </c>
      <c r="BJ93" s="14" t="n">
        <v>0.0003206280018247815</v>
      </c>
      <c r="BK93" s="14" t="n">
        <v>4.074508456618339e-05</v>
      </c>
      <c r="BL93" s="14" t="n">
        <v>0.1454176088700002</v>
      </c>
      <c r="BM93" s="14" t="n">
        <v>0.0006667647523972929</v>
      </c>
      <c r="BN93" s="14" t="n">
        <v>0.0006227116668870197</v>
      </c>
      <c r="BO93" s="14" t="n">
        <v>0.01008994466129894</v>
      </c>
      <c r="BP93" s="14" t="n">
        <v>0.01998792644576884</v>
      </c>
      <c r="BQ93" s="14" t="n">
        <v>0.001765694555529522</v>
      </c>
      <c r="BR93" s="14" t="n">
        <v>0.005027714139111413</v>
      </c>
      <c r="BS93" s="14" t="n">
        <v>0.005032215313007132</v>
      </c>
      <c r="BT93" s="14" t="n">
        <v>0.005497553554829759</v>
      </c>
      <c r="BU93" s="14" t="n">
        <v>0.002334229119269881</v>
      </c>
      <c r="BV93" s="14" t="n">
        <v>0.01596577476426927</v>
      </c>
      <c r="BW93" s="14" t="n">
        <v>0.005032215313007132</v>
      </c>
      <c r="BX93" s="14" t="n">
        <v>0.3239499557087129</v>
      </c>
      <c r="BY93" s="14" t="n">
        <v>0.09549263293731844</v>
      </c>
      <c r="BZ93" s="14" t="n">
        <v>0.1848117988129719</v>
      </c>
      <c r="CA93" s="14" t="n">
        <v>0.8007670817289576</v>
      </c>
      <c r="CB93" s="14" t="n">
        <v>0.2480944804487611</v>
      </c>
      <c r="CC93" s="14" t="n">
        <v>0.7145865171714969</v>
      </c>
      <c r="CD93" s="14" t="n">
        <v>1.539079462494002</v>
      </c>
      <c r="CE93" s="14" t="n">
        <v>1.001386427926307</v>
      </c>
      <c r="CF93" s="14" t="n">
        <v>1.044002436711274</v>
      </c>
      <c r="CG93" s="14" t="n">
        <v>1.03395392835608</v>
      </c>
      <c r="CH93" s="14" t="n">
        <v>0.8545844869990433</v>
      </c>
      <c r="CI93" s="14" t="n">
        <v>0.8869863217874601</v>
      </c>
      <c r="CJ93" s="14" t="n">
        <v>9.682804604645479</v>
      </c>
      <c r="CK93" s="14" t="n">
        <v>1.142435648543268</v>
      </c>
      <c r="CL93" s="14" t="n">
        <v>0.01226395362786088</v>
      </c>
      <c r="CM93" s="14" t="n">
        <v>0.1090031788769164</v>
      </c>
      <c r="CN93" s="14" t="n">
        <v>0.111611262216737</v>
      </c>
      <c r="CO93" s="14" t="n">
        <v>0.1114955777637067</v>
      </c>
      <c r="CP93" s="14" t="n">
        <v>0.1114350773840343</v>
      </c>
      <c r="CQ93" s="14" t="n">
        <v>0.1116231775275378</v>
      </c>
      <c r="CR93" s="14" t="n">
        <v>0.124736011710074</v>
      </c>
      <c r="CS93" s="14" t="n">
        <v>0.02177143763683814</v>
      </c>
      <c r="CT93" s="14" t="n">
        <v>0.009687437019591467</v>
      </c>
      <c r="CU93" s="14" t="n">
        <v>0.004093239295244459</v>
      </c>
      <c r="CV93" s="14" t="n">
        <v>0.1964979051553277</v>
      </c>
      <c r="CW93" s="14" t="n">
        <v>0.004622042400302532</v>
      </c>
      <c r="CX93" s="14" t="n">
        <v>0.07867004962032401</v>
      </c>
      <c r="CY93" s="14" t="n">
        <v>0.2338829510428069</v>
      </c>
      <c r="CZ93" s="14" t="n">
        <v>0.06391165295212536</v>
      </c>
      <c r="DA93" s="14" t="n">
        <v>0.02231392090815998</v>
      </c>
      <c r="DB93" s="14" t="n">
        <v>0.002821774225163714</v>
      </c>
      <c r="DC93" s="14" t="n">
        <v>0.0001513817715460183</v>
      </c>
      <c r="DD93" s="14" t="n">
        <v>3.033372461125303e-05</v>
      </c>
      <c r="DE93" s="14" t="n">
        <v>0.003845387559844643</v>
      </c>
      <c r="DF93" s="14" t="n">
        <v>0.003396334059297851</v>
      </c>
      <c r="DG93" s="14" t="n">
        <v>0.004896526479443339</v>
      </c>
      <c r="DH93" s="14" t="n">
        <v>0.012418733890022</v>
      </c>
      <c r="DI93" s="14" t="n">
        <v>0.02321948857589248</v>
      </c>
      <c r="DJ93" s="14" t="n">
        <v>0.172668394846358</v>
      </c>
      <c r="DK93" s="14" t="n">
        <v>0.1734355974554169</v>
      </c>
      <c r="DL93" s="14" t="n">
        <v>0.171425959604634</v>
      </c>
      <c r="DM93" s="14" t="n">
        <v>0.09373857140207451</v>
      </c>
      <c r="DN93" s="14" t="n">
        <v>0.1021738798114208</v>
      </c>
      <c r="DO93" s="14" t="n">
        <v>0.002377060339171428</v>
      </c>
      <c r="DP93" s="14" t="n">
        <v>0.01200178458392629</v>
      </c>
      <c r="DQ93" s="14" t="n">
        <v>0.006262373570630514</v>
      </c>
      <c r="DR93" s="14" t="n">
        <v>0.6239613383971652</v>
      </c>
      <c r="DS93" s="14" t="n">
        <v>0.0004371859063011567</v>
      </c>
      <c r="DT93" s="14" t="n">
        <v>0.259178747711022</v>
      </c>
      <c r="DU93" s="14" t="n">
        <v>0.0002461635226532384</v>
      </c>
      <c r="DV93" s="14" t="n">
        <v>0.005968779316220882</v>
      </c>
      <c r="DW93" s="14" t="n">
        <v>0.1224006949159071</v>
      </c>
      <c r="DX93" s="14" t="n">
        <v>0.01431243250382936</v>
      </c>
      <c r="DY93" s="14" t="n">
        <v>0.007540630322162968</v>
      </c>
      <c r="DZ93" s="14" t="n">
        <v>0.01162351673746581</v>
      </c>
      <c r="EA93" s="14" t="n">
        <v>0.01403582677225956</v>
      </c>
      <c r="EB93" s="14" t="n">
        <v>0.001186664358000392</v>
      </c>
      <c r="EC93" s="14" t="n">
        <v>0.003248002093936962</v>
      </c>
      <c r="ED93" s="14" t="n">
        <v>0.01158629250978304</v>
      </c>
      <c r="EE93" s="14" t="n">
        <v>0.02857995648528409</v>
      </c>
      <c r="EF93" s="14" t="n">
        <v>0</v>
      </c>
      <c r="EG93" s="14" t="n">
        <v>1.388610440629557e-06</v>
      </c>
      <c r="EH93" s="14" t="n">
        <v>3.606929547800171e-05</v>
      </c>
      <c r="EI93" s="14" t="n">
        <v>0.08260039675752325</v>
      </c>
      <c r="EJ93" s="14" t="n">
        <v>0.2713846689383905</v>
      </c>
      <c r="EK93" s="14" t="n">
        <v>0.03935726073949539</v>
      </c>
      <c r="EL93" s="14" t="n">
        <v>0.01384603598149545</v>
      </c>
      <c r="EM93" s="14" t="n">
        <v>0.03165155759267085</v>
      </c>
      <c r="EN93" s="14" t="n">
        <v>0.03304860047915373</v>
      </c>
      <c r="EO93" s="14" t="n">
        <v>0.03092423309044641</v>
      </c>
      <c r="EP93" s="14" t="n">
        <v>0.03389977365413364</v>
      </c>
      <c r="EQ93" s="14" t="n">
        <v>0.0006292468576111224</v>
      </c>
      <c r="ER93" s="14" t="n">
        <v>0</v>
      </c>
      <c r="ES93" s="14" t="n">
        <v>0.05459765580108773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2.005739025603762e-06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0.006572516899318955</v>
      </c>
      <c r="GA93" s="14" t="n">
        <v>0</v>
      </c>
      <c r="GB93" s="14" t="n">
        <v>0</v>
      </c>
      <c r="GC93" s="14" t="n">
        <v>0.003706161775253616</v>
      </c>
      <c r="GD93" s="14" t="n">
        <v>0.003451979082774369</v>
      </c>
      <c r="GE93" s="14" t="n">
        <v>0.1872799812467763</v>
      </c>
      <c r="GF93" s="14" t="n">
        <v>0</v>
      </c>
      <c r="GG93" s="14" t="n">
        <v>0</v>
      </c>
      <c r="GH93" s="14" t="n">
        <v>0.02057681732983982</v>
      </c>
      <c r="GI93" s="14" t="n">
        <v>5.810848379754361e-06</v>
      </c>
      <c r="GJ93" s="14" t="n">
        <v>4.305560269990342e-05</v>
      </c>
      <c r="GK93" s="14" t="n">
        <v>0</v>
      </c>
      <c r="GL93" s="14" t="n">
        <v>2.452863223223561e-05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</v>
      </c>
      <c r="GR93" s="14" t="n">
        <v>0.0002485240667439281</v>
      </c>
      <c r="GS93" s="14" t="n">
        <v>0</v>
      </c>
      <c r="GT93" s="14" t="n">
        <v>0.005420771535852728</v>
      </c>
      <c r="GU93" s="14" t="n">
        <v>0</v>
      </c>
      <c r="GV93" s="14" t="n">
        <v>0.001811377611245006</v>
      </c>
      <c r="GW93" s="14" t="n">
        <v>0.1338337290120054</v>
      </c>
      <c r="GX93" s="14" t="n">
        <v>0.04787029075012315</v>
      </c>
      <c r="GY93" s="14" t="n">
        <v>0.01086083801650364</v>
      </c>
      <c r="GZ93" s="14" t="n">
        <v>0</v>
      </c>
      <c r="HA93" s="14" t="n">
        <v>0</v>
      </c>
      <c r="HB93" s="14" t="n">
        <v>0.001604758779129323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 t="n">
        <v>0</v>
      </c>
      <c r="HR93" s="14">
        <f>SUM(C93:HQ93)</f>
        <v/>
      </c>
      <c r="HT93" s="14" t="n">
        <v>0</v>
      </c>
      <c r="HU93" s="14" t="n">
        <v>-0.1032564409397918</v>
      </c>
      <c r="HV93" s="14" t="n">
        <v>1.761205958636833</v>
      </c>
      <c r="HW93" s="14">
        <f>HR93+HT93+HU93+HV93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0.9799248621050959</v>
      </c>
      <c r="D94" s="13" t="n">
        <v>0.9790974865242719</v>
      </c>
      <c r="E94" s="13" t="n">
        <v>0.9079726622697453</v>
      </c>
      <c r="F94" s="13" t="n">
        <v>0.9332912020209125</v>
      </c>
      <c r="G94" s="13" t="n">
        <v>0.685967681938441</v>
      </c>
      <c r="H94" s="13" t="n">
        <v>0.9791119958882533</v>
      </c>
      <c r="I94" s="13" t="n">
        <v>0.9803930526473501</v>
      </c>
      <c r="J94" s="13" t="n">
        <v>0.9803930526473501</v>
      </c>
      <c r="K94" s="13" t="n">
        <v>0.9791240022842272</v>
      </c>
      <c r="L94" s="13" t="n">
        <v>0.2606277747412169</v>
      </c>
      <c r="M94" s="13" t="n">
        <v>0.1701069215781649</v>
      </c>
      <c r="N94" s="13" t="n">
        <v>0.2456790221997765</v>
      </c>
      <c r="O94" s="13" t="n">
        <v>1.659532446997011</v>
      </c>
      <c r="P94" s="13" t="n">
        <v>0</v>
      </c>
      <c r="Q94" s="13" t="n">
        <v>0</v>
      </c>
      <c r="R94" s="13" t="n">
        <v>0</v>
      </c>
      <c r="S94" s="13" t="n">
        <v>0.009999618555368045</v>
      </c>
      <c r="T94" s="13" t="n">
        <v>0.009999618555368045</v>
      </c>
      <c r="U94" s="13" t="n">
        <v>0.1432895645772271</v>
      </c>
      <c r="V94" s="13" t="n">
        <v>0.2557430598926743</v>
      </c>
      <c r="W94" s="13" t="n">
        <v>0</v>
      </c>
      <c r="X94" s="13" t="n">
        <v>7.38154131936582e-05</v>
      </c>
      <c r="Y94" s="13" t="n">
        <v>1.65322467630173e-06</v>
      </c>
      <c r="Z94" s="13" t="n">
        <v>0.02409966079376524</v>
      </c>
      <c r="AA94" s="13" t="n">
        <v>2.040062022023465e-06</v>
      </c>
      <c r="AB94" s="13" t="n">
        <v>0.004351958456369921</v>
      </c>
      <c r="AC94" s="13" t="n">
        <v>0.09744399207891276</v>
      </c>
      <c r="AD94" s="13" t="n">
        <v>0.09596709863691866</v>
      </c>
      <c r="AE94" s="13" t="n">
        <v>0.06355309598166434</v>
      </c>
      <c r="AF94" s="13" t="n">
        <v>0.06383423271184946</v>
      </c>
      <c r="AG94" s="13" t="n">
        <v>5.7998115397359e-07</v>
      </c>
      <c r="AH94" s="13" t="n">
        <v>0.01716906302331804</v>
      </c>
      <c r="AI94" s="13" t="n">
        <v>0.00914441391874064</v>
      </c>
      <c r="AJ94" s="13" t="n">
        <v>2.132110073554427e-06</v>
      </c>
      <c r="AK94" s="13" t="n">
        <v>1.383911141160236e-06</v>
      </c>
      <c r="AL94" s="13" t="n">
        <v>0.009039983513197897</v>
      </c>
      <c r="AM94" s="13" t="n">
        <v>1.610962116206929e-05</v>
      </c>
      <c r="AN94" s="13" t="n">
        <v>0.00993567772620255</v>
      </c>
      <c r="AO94" s="13" t="n">
        <v>0.001993613581081394</v>
      </c>
      <c r="AP94" s="13" t="n">
        <v>0</v>
      </c>
      <c r="AQ94" s="13" t="n">
        <v>0.0002081004598172851</v>
      </c>
      <c r="AR94" s="13" t="n">
        <v>0.0002404909355490516</v>
      </c>
      <c r="AS94" s="13" t="n">
        <v>0</v>
      </c>
      <c r="AT94" s="13" t="n">
        <v>0.03689935537639307</v>
      </c>
      <c r="AU94" s="13" t="n">
        <v>0</v>
      </c>
      <c r="AV94" s="13" t="n">
        <v>0.001254939538556224</v>
      </c>
      <c r="AW94" s="13" t="n">
        <v>0.0198634471885028</v>
      </c>
      <c r="AX94" s="13" t="n">
        <v>0.03413698949553666</v>
      </c>
      <c r="AY94" s="13" t="n">
        <v>0.05825386969883289</v>
      </c>
      <c r="AZ94" s="13" t="n">
        <v>0.0228954934528916</v>
      </c>
      <c r="BA94" s="13" t="n">
        <v>0.001273433338309136</v>
      </c>
      <c r="BB94" s="13" t="n">
        <v>0.1440242813585206</v>
      </c>
      <c r="BC94" s="13" t="n">
        <v>0.001261972651248858</v>
      </c>
      <c r="BD94" s="13" t="n">
        <v>0.07696351957547701</v>
      </c>
      <c r="BE94" s="13" t="n">
        <v>0.01085505655982064</v>
      </c>
      <c r="BF94" s="13" t="n">
        <v>0.02130187301473556</v>
      </c>
      <c r="BG94" s="13" t="n">
        <v>0.1073474743044319</v>
      </c>
      <c r="BH94" s="13" t="n">
        <v>0.7910828319397581</v>
      </c>
      <c r="BI94" s="13" t="n">
        <v>0.8020447810312261</v>
      </c>
      <c r="BJ94" s="13" t="n">
        <v>0.7666299533409453</v>
      </c>
      <c r="BK94" s="13" t="n">
        <v>0.7674023743948508</v>
      </c>
      <c r="BL94" s="13" t="n">
        <v>2.522932494342831</v>
      </c>
      <c r="BM94" s="13" t="n">
        <v>1.443911821284694</v>
      </c>
      <c r="BN94" s="13" t="n">
        <v>2.36028288997687</v>
      </c>
      <c r="BO94" s="13" t="n">
        <v>4.094687836540985</v>
      </c>
      <c r="BP94" s="13" t="n">
        <v>4.136654880652791</v>
      </c>
      <c r="BQ94" s="13" t="n">
        <v>4.4277193546922</v>
      </c>
      <c r="BR94" s="13" t="n">
        <v>0.0002636003240011349</v>
      </c>
      <c r="BS94" s="13" t="n">
        <v>0</v>
      </c>
      <c r="BT94" s="13" t="n">
        <v>0.0205359278926531</v>
      </c>
      <c r="BU94" s="13" t="n">
        <v>0.005206325000269895</v>
      </c>
      <c r="BV94" s="13" t="n">
        <v>0.05079281065582257</v>
      </c>
      <c r="BW94" s="13" t="n">
        <v>0</v>
      </c>
      <c r="BX94" s="13" t="n">
        <v>0.464769740537295</v>
      </c>
      <c r="BY94" s="13" t="n">
        <v>0.647864090373319</v>
      </c>
      <c r="BZ94" s="13" t="n">
        <v>0.8156017601800211</v>
      </c>
      <c r="CA94" s="13" t="n">
        <v>3.318905904631929</v>
      </c>
      <c r="CB94" s="13" t="n">
        <v>1.037631532567503</v>
      </c>
      <c r="CC94" s="13" t="n">
        <v>0.425146531208506</v>
      </c>
      <c r="CD94" s="13" t="n">
        <v>0.3291957838311113</v>
      </c>
      <c r="CE94" s="13" t="n">
        <v>3.846644971845733</v>
      </c>
      <c r="CF94" s="13" t="n">
        <v>4.234992497807387</v>
      </c>
      <c r="CG94" s="13" t="n">
        <v>4.198024257445672</v>
      </c>
      <c r="CH94" s="13" t="n">
        <v>3.469181918326084</v>
      </c>
      <c r="CI94" s="13" t="n">
        <v>3.605349793679223</v>
      </c>
      <c r="CJ94" s="13" t="n">
        <v>0.08846960857523686</v>
      </c>
      <c r="CK94" s="13" t="n">
        <v>1.204464142560169</v>
      </c>
      <c r="CL94" s="13" t="n">
        <v>0.09259740552103636</v>
      </c>
      <c r="CM94" s="13" t="n">
        <v>2.792050395042405</v>
      </c>
      <c r="CN94" s="13" t="n">
        <v>2.857557769976741</v>
      </c>
      <c r="CO94" s="13" t="n">
        <v>2.854901381597262</v>
      </c>
      <c r="CP94" s="13" t="n">
        <v>2.854035219260502</v>
      </c>
      <c r="CQ94" s="13" t="n">
        <v>2.857831373666088</v>
      </c>
      <c r="CR94" s="13" t="n">
        <v>2.794530925520451</v>
      </c>
      <c r="CS94" s="13" t="n">
        <v>1.505896280888916</v>
      </c>
      <c r="CT94" s="13" t="n">
        <v>1.935104561363718</v>
      </c>
      <c r="CU94" s="13" t="n">
        <v>1.519878801123282</v>
      </c>
      <c r="CV94" s="13" t="n">
        <v>1.388396511665366</v>
      </c>
      <c r="CW94" s="13" t="n">
        <v>1.522158940586506</v>
      </c>
      <c r="CX94" s="13" t="n">
        <v>0.7657650951972842</v>
      </c>
      <c r="CY94" s="13" t="n">
        <v>1.462357697982998</v>
      </c>
      <c r="CZ94" s="13" t="n">
        <v>0.6515221278089172</v>
      </c>
      <c r="DA94" s="13" t="n">
        <v>0.06798215848306421</v>
      </c>
      <c r="DB94" s="13" t="n">
        <v>0.07348150283018669</v>
      </c>
      <c r="DC94" s="13" t="n">
        <v>0.09385482508457607</v>
      </c>
      <c r="DD94" s="13" t="n">
        <v>0.08946619529040997</v>
      </c>
      <c r="DE94" s="13" t="n">
        <v>0.3102458768062082</v>
      </c>
      <c r="DF94" s="13" t="n">
        <v>0.6431563933531728</v>
      </c>
      <c r="DG94" s="13" t="n">
        <v>0.608674277189966</v>
      </c>
      <c r="DH94" s="13" t="n">
        <v>1.498610093658101</v>
      </c>
      <c r="DI94" s="13" t="n">
        <v>2.541706485975672</v>
      </c>
      <c r="DJ94" s="13" t="n">
        <v>0.2930803826096631</v>
      </c>
      <c r="DK94" s="13" t="n">
        <v>0.3524299023901187</v>
      </c>
      <c r="DL94" s="13" t="n">
        <v>0.2228016970736339</v>
      </c>
      <c r="DM94" s="13" t="n">
        <v>1.041536980320379</v>
      </c>
      <c r="DN94" s="13" t="n">
        <v>1.048108932204864</v>
      </c>
      <c r="DO94" s="13" t="n">
        <v>1.117517942189004</v>
      </c>
      <c r="DP94" s="13" t="n">
        <v>1.821115301295046</v>
      </c>
      <c r="DQ94" s="13" t="n">
        <v>1.621487584184873</v>
      </c>
      <c r="DR94" s="13" t="n">
        <v>0.9660514330658856</v>
      </c>
      <c r="DS94" s="13" t="n">
        <v>1.071249895046502</v>
      </c>
      <c r="DT94" s="13" t="n">
        <v>1.128882048487105</v>
      </c>
      <c r="DU94" s="13" t="n">
        <v>1.131063920772813</v>
      </c>
      <c r="DV94" s="13" t="n">
        <v>0.9441569125895192</v>
      </c>
      <c r="DW94" s="13" t="n">
        <v>1.739774437817936</v>
      </c>
      <c r="DX94" s="13" t="n">
        <v>0.01597499225073713</v>
      </c>
      <c r="DY94" s="13" t="n">
        <v>0.2096844435726948</v>
      </c>
      <c r="DZ94" s="13" t="n">
        <v>0.1994972180134818</v>
      </c>
      <c r="EA94" s="13" t="n">
        <v>0.1715268749433297</v>
      </c>
      <c r="EB94" s="13" t="n">
        <v>0.07475184259928412</v>
      </c>
      <c r="EC94" s="13" t="n">
        <v>0.8001133562463359</v>
      </c>
      <c r="ED94" s="13" t="n">
        <v>0.1459562393765571</v>
      </c>
      <c r="EE94" s="13" t="n">
        <v>0.1471781059224297</v>
      </c>
      <c r="EF94" s="13" t="n">
        <v>0.002672346452157195</v>
      </c>
      <c r="EG94" s="13" t="n">
        <v>0.003402058916984276</v>
      </c>
      <c r="EH94" s="13" t="n">
        <v>0.008390105293777116</v>
      </c>
      <c r="EI94" s="13" t="n">
        <v>1.031761583654741</v>
      </c>
      <c r="EJ94" s="13" t="n">
        <v>0.2021084062705385</v>
      </c>
      <c r="EK94" s="13" t="n">
        <v>2.455444104642769</v>
      </c>
      <c r="EL94" s="13" t="n">
        <v>2.746909158218967</v>
      </c>
      <c r="EM94" s="13" t="n">
        <v>0.1112499848758806</v>
      </c>
      <c r="EN94" s="13" t="n">
        <v>0.1117053265586347</v>
      </c>
      <c r="EO94" s="13" t="n">
        <v>0.1213593472120524</v>
      </c>
      <c r="EP94" s="13" t="n">
        <v>0.1346469112492254</v>
      </c>
      <c r="EQ94" s="13" t="n">
        <v>16.08462375862414</v>
      </c>
      <c r="ER94" s="13" t="n">
        <v>1.070835385726094</v>
      </c>
      <c r="ES94" s="13" t="n">
        <v>0.1681567626806234</v>
      </c>
      <c r="ET94" s="13" t="n">
        <v>0.01266021128987053</v>
      </c>
      <c r="EU94" s="13" t="n">
        <v>0</v>
      </c>
      <c r="EV94" s="13" t="n">
        <v>1.563982883112166e-06</v>
      </c>
      <c r="EW94" s="13" t="n">
        <v>0</v>
      </c>
      <c r="EX94" s="13" t="n">
        <v>0</v>
      </c>
      <c r="EY94" s="13" t="n">
        <v>7.144069265734434</v>
      </c>
      <c r="EZ94" s="13" t="n">
        <v>7.149473415768769</v>
      </c>
      <c r="FA94" s="13" t="n">
        <v>0.2927667186186624</v>
      </c>
      <c r="FB94" s="13" t="n">
        <v>0.03959441027167016</v>
      </c>
      <c r="FC94" s="13" t="n">
        <v>0.09683293673119912</v>
      </c>
      <c r="FD94" s="13" t="n">
        <v>0.09683202307415173</v>
      </c>
      <c r="FE94" s="13" t="n">
        <v>0.08200935008236651</v>
      </c>
      <c r="FF94" s="13" t="n">
        <v>0.08200935008236651</v>
      </c>
      <c r="FG94" s="13" t="n">
        <v>0.08200935008236651</v>
      </c>
      <c r="FH94" s="13" t="n">
        <v>0.08200935008236651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0.1768521700514274</v>
      </c>
      <c r="FQ94" s="13" t="n">
        <v>0</v>
      </c>
      <c r="FR94" s="13" t="n">
        <v>0.09907452679105809</v>
      </c>
      <c r="FS94" s="13" t="n">
        <v>0.09907452679105809</v>
      </c>
      <c r="FT94" s="13" t="n">
        <v>0.09907452679105809</v>
      </c>
      <c r="FU94" s="13" t="n">
        <v>0.09907452679105809</v>
      </c>
      <c r="FV94" s="13" t="n">
        <v>0.09907452679105809</v>
      </c>
      <c r="FW94" s="13" t="n">
        <v>0.09907452679105809</v>
      </c>
      <c r="FX94" s="13" t="n">
        <v>0</v>
      </c>
      <c r="FY94" s="13" t="n">
        <v>0.5938370872420163</v>
      </c>
      <c r="FZ94" s="13" t="n">
        <v>2.077125328902699</v>
      </c>
      <c r="GA94" s="13" t="n">
        <v>4.45481766437914</v>
      </c>
      <c r="GB94" s="13" t="n">
        <v>0.01866663442023224</v>
      </c>
      <c r="GC94" s="13" t="n">
        <v>0.01740404747622062</v>
      </c>
      <c r="GD94" s="13" t="n">
        <v>0.1313730342196575</v>
      </c>
      <c r="GE94" s="13" t="n">
        <v>0.7939056587449996</v>
      </c>
      <c r="GF94" s="13" t="n">
        <v>0.0365545606193762</v>
      </c>
      <c r="GG94" s="13" t="n">
        <v>0.01512941075342555</v>
      </c>
      <c r="GH94" s="13" t="n">
        <v>0.2204015838076749</v>
      </c>
      <c r="GI94" s="13" t="n">
        <v>0.1971632719864957</v>
      </c>
      <c r="GJ94" s="13" t="n">
        <v>0.01918839520287916</v>
      </c>
      <c r="GK94" s="13" t="n">
        <v>0</v>
      </c>
      <c r="GL94" s="13" t="n">
        <v>1.065660394571541e-05</v>
      </c>
      <c r="GM94" s="13" t="n">
        <v>0.01371488265364222</v>
      </c>
      <c r="GN94" s="13" t="n">
        <v>0.01371488265364222</v>
      </c>
      <c r="GO94" s="13" t="n">
        <v>0.01512941075342555</v>
      </c>
      <c r="GP94" s="13" t="n">
        <v>0.01512941075342555</v>
      </c>
      <c r="GQ94" s="13" t="n">
        <v>0.01483705000335857</v>
      </c>
      <c r="GR94" s="13" t="n">
        <v>0.02233412427012037</v>
      </c>
      <c r="GS94" s="13" t="n">
        <v>0.1264974723892501</v>
      </c>
      <c r="GT94" s="13" t="n">
        <v>0.9603984296932091</v>
      </c>
      <c r="GU94" s="13" t="n">
        <v>0</v>
      </c>
      <c r="GV94" s="13" t="n">
        <v>0.4369925541126327</v>
      </c>
      <c r="GW94" s="13" t="n">
        <v>0.9003031411288357</v>
      </c>
      <c r="GX94" s="13" t="n">
        <v>3.528969536625556</v>
      </c>
      <c r="GY94" s="13" t="n">
        <v>1.657538412044399</v>
      </c>
      <c r="GZ94" s="13" t="n">
        <v>1.553195071550116</v>
      </c>
      <c r="HA94" s="13" t="n">
        <v>0.001417819293870204</v>
      </c>
      <c r="HB94" s="13" t="n">
        <v>0.1455175907718094</v>
      </c>
      <c r="HC94" s="13" t="n">
        <v>0.001527599797080041</v>
      </c>
      <c r="HD94" s="13" t="n">
        <v>0.09915056940466183</v>
      </c>
      <c r="HE94" s="13" t="n">
        <v>0.001527599797080041</v>
      </c>
      <c r="HF94" s="13" t="n">
        <v>0.001527599797080041</v>
      </c>
      <c r="HG94" s="13" t="n">
        <v>0</v>
      </c>
      <c r="HH94" s="13" t="n">
        <v>0.0086359951526635</v>
      </c>
      <c r="HI94" s="13" t="n">
        <v>0.0086359951526635</v>
      </c>
      <c r="HJ94" s="13" t="n">
        <v>0.0086359951526635</v>
      </c>
      <c r="HK94" s="13" t="n">
        <v>0.01349982448514347</v>
      </c>
      <c r="HL94" s="13" t="n">
        <v>0.01371488265364222</v>
      </c>
      <c r="HM94" s="13" t="n">
        <v>0.01357246519223607</v>
      </c>
      <c r="HN94" s="13" t="n">
        <v>0.02494123898252697</v>
      </c>
      <c r="HO94" s="13" t="n">
        <v>0.02494123898252697</v>
      </c>
      <c r="HP94" s="13" t="n">
        <v>0.02494123898252697</v>
      </c>
      <c r="HQ94" s="13" t="n">
        <v>0</v>
      </c>
      <c r="HR94" s="13">
        <f>SUM(C94:HQ94)</f>
        <v/>
      </c>
      <c r="HT94" s="13" t="n">
        <v>0.06814444309143108</v>
      </c>
      <c r="HU94" s="13" t="n">
        <v>-0.07405105532030488</v>
      </c>
      <c r="HV94" s="13" t="n">
        <v>1.329381299631446</v>
      </c>
      <c r="HW94" s="13">
        <f>HR94+HT94+HU94+HV94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1.104979970977613e-05</v>
      </c>
      <c r="D95" s="14" t="n">
        <v>2.430138966809288e-06</v>
      </c>
      <c r="E95" s="14" t="n">
        <v>0.0009679322902711327</v>
      </c>
      <c r="F95" s="14" t="n">
        <v>0</v>
      </c>
      <c r="G95" s="14" t="n">
        <v>0.0001469978814105554</v>
      </c>
      <c r="H95" s="14" t="n">
        <v>0.00083135673486917</v>
      </c>
      <c r="I95" s="14" t="n">
        <v>0</v>
      </c>
      <c r="J95" s="14" t="n">
        <v>0</v>
      </c>
      <c r="K95" s="14" t="n">
        <v>0</v>
      </c>
      <c r="L95" s="14" t="n">
        <v>3.748357442039625</v>
      </c>
      <c r="M95" s="14" t="n">
        <v>2.444061389158719</v>
      </c>
      <c r="N95" s="14" t="n">
        <v>0.5157852593458712</v>
      </c>
      <c r="O95" s="14" t="n">
        <v>0.001061662337789924</v>
      </c>
      <c r="P95" s="14" t="n">
        <v>0</v>
      </c>
      <c r="Q95" s="14" t="n">
        <v>0</v>
      </c>
      <c r="R95" s="14" t="n">
        <v>0</v>
      </c>
      <c r="S95" s="14" t="n">
        <v>0.001171467355695095</v>
      </c>
      <c r="T95" s="14" t="n">
        <v>0.001171467355695095</v>
      </c>
      <c r="U95" s="14" t="n">
        <v>0.01074312155768665</v>
      </c>
      <c r="V95" s="14" t="n">
        <v>0.1312913939387085</v>
      </c>
      <c r="W95" s="14" t="n">
        <v>0</v>
      </c>
      <c r="X95" s="14" t="n">
        <v>0.1701989107205287</v>
      </c>
      <c r="Y95" s="14" t="n">
        <v>0</v>
      </c>
      <c r="Z95" s="14" t="n">
        <v>0.02603667083944062</v>
      </c>
      <c r="AA95" s="14" t="n">
        <v>0.1946624371165768</v>
      </c>
      <c r="AB95" s="14" t="n">
        <v>0.263874763780512</v>
      </c>
      <c r="AC95" s="14" t="n">
        <v>0.01265695464690263</v>
      </c>
      <c r="AD95" s="14" t="n">
        <v>1.849339536298078e-07</v>
      </c>
      <c r="AE95" s="14" t="n">
        <v>0.7340901584628055</v>
      </c>
      <c r="AF95" s="14" t="n">
        <v>0.7373622054017033</v>
      </c>
      <c r="AG95" s="14" t="n">
        <v>0.02986072350606028</v>
      </c>
      <c r="AH95" s="14" t="n">
        <v>0.1073080238606103</v>
      </c>
      <c r="AI95" s="14" t="n">
        <v>4.840315126551883</v>
      </c>
      <c r="AJ95" s="14" t="n">
        <v>0.00199009730019139</v>
      </c>
      <c r="AK95" s="14" t="n">
        <v>0</v>
      </c>
      <c r="AL95" s="14" t="n">
        <v>0.1548980996860859</v>
      </c>
      <c r="AM95" s="14" t="n">
        <v>0.001524335465435885</v>
      </c>
      <c r="AN95" s="14" t="n">
        <v>0.6468758250626636</v>
      </c>
      <c r="AO95" s="14" t="n">
        <v>0.000880637271892417</v>
      </c>
      <c r="AP95" s="14" t="n">
        <v>0.001436955637304095</v>
      </c>
      <c r="AQ95" s="14" t="n">
        <v>1.905052984312061e-05</v>
      </c>
      <c r="AR95" s="14" t="n">
        <v>0.7067579754103699</v>
      </c>
      <c r="AS95" s="14" t="n">
        <v>0</v>
      </c>
      <c r="AT95" s="14" t="n">
        <v>0.0006301940034454198</v>
      </c>
      <c r="AU95" s="14" t="n">
        <v>0</v>
      </c>
      <c r="AV95" s="14" t="n">
        <v>0</v>
      </c>
      <c r="AW95" s="14" t="n">
        <v>0.09774685772787732</v>
      </c>
      <c r="AX95" s="14" t="n">
        <v>0.02630943853859474</v>
      </c>
      <c r="AY95" s="14" t="n">
        <v>3.000865864015899e-05</v>
      </c>
      <c r="AZ95" s="14" t="n">
        <v>5.689982675776408e-08</v>
      </c>
      <c r="BA95" s="14" t="n">
        <v>1.00319274949206e-05</v>
      </c>
      <c r="BB95" s="14" t="n">
        <v>0.0002104508644928786</v>
      </c>
      <c r="BC95" s="14" t="n">
        <v>1.679958769506449e-08</v>
      </c>
      <c r="BD95" s="14" t="n">
        <v>0.0001496377485768714</v>
      </c>
      <c r="BE95" s="14" t="n">
        <v>2.293124180286815e-05</v>
      </c>
      <c r="BF95" s="14" t="n">
        <v>0.02337236533903223</v>
      </c>
      <c r="BG95" s="14" t="n">
        <v>0.3969149437971765</v>
      </c>
      <c r="BH95" s="14" t="n">
        <v>4.813981965364164e-05</v>
      </c>
      <c r="BI95" s="14" t="n">
        <v>1.440645684521444e-06</v>
      </c>
      <c r="BJ95" s="14" t="n">
        <v>0</v>
      </c>
      <c r="BK95" s="14" t="n">
        <v>1.3013877552554e-05</v>
      </c>
      <c r="BL95" s="14" t="n">
        <v>0.06953146053054089</v>
      </c>
      <c r="BM95" s="14" t="n">
        <v>0.0001616968391850132</v>
      </c>
      <c r="BN95" s="14" t="n">
        <v>6.02843678434117e-06</v>
      </c>
      <c r="BO95" s="14" t="n">
        <v>0.09398736715790124</v>
      </c>
      <c r="BP95" s="14" t="n">
        <v>0.00536433283948681</v>
      </c>
      <c r="BQ95" s="14" t="n">
        <v>1.709359013887938e-05</v>
      </c>
      <c r="BR95" s="14" t="n">
        <v>0.0004527126926721366</v>
      </c>
      <c r="BS95" s="14" t="n">
        <v>0.0004402031656628683</v>
      </c>
      <c r="BT95" s="14" t="n">
        <v>0.004820851075067141</v>
      </c>
      <c r="BU95" s="14" t="n">
        <v>0.000459041798274841</v>
      </c>
      <c r="BV95" s="14" t="n">
        <v>0.2760672643435199</v>
      </c>
      <c r="BW95" s="14" t="n">
        <v>0.0004402031656628683</v>
      </c>
      <c r="BX95" s="14" t="n">
        <v>1.02756289805785</v>
      </c>
      <c r="BY95" s="14" t="n">
        <v>2.376468420958329</v>
      </c>
      <c r="BZ95" s="14" t="n">
        <v>3.526680600532869</v>
      </c>
      <c r="CA95" s="14" t="n">
        <v>19.89017011768447</v>
      </c>
      <c r="CB95" s="14" t="n">
        <v>6.063224547178057</v>
      </c>
      <c r="CC95" s="14" t="n">
        <v>0.1949618479125915</v>
      </c>
      <c r="CD95" s="14" t="n">
        <v>0.1604298266429308</v>
      </c>
      <c r="CE95" s="14" t="n">
        <v>23.35160667917554</v>
      </c>
      <c r="CF95" s="14" t="n">
        <v>25.92584581288548</v>
      </c>
      <c r="CG95" s="14" t="n">
        <v>25.68041942664521</v>
      </c>
      <c r="CH95" s="14" t="n">
        <v>20.58239942351561</v>
      </c>
      <c r="CI95" s="14" t="n">
        <v>21.78491877311426</v>
      </c>
      <c r="CJ95" s="14" t="n">
        <v>0.009576788553464046</v>
      </c>
      <c r="CK95" s="14" t="n">
        <v>0.01883658293690165</v>
      </c>
      <c r="CL95" s="14" t="n">
        <v>0.001277065352340962</v>
      </c>
      <c r="CM95" s="14" t="n">
        <v>0</v>
      </c>
      <c r="CN95" s="14" t="n">
        <v>1.539871257775202e-06</v>
      </c>
      <c r="CO95" s="14" t="n">
        <v>1.649031335457991e-05</v>
      </c>
      <c r="CP95" s="14" t="n">
        <v>0</v>
      </c>
      <c r="CQ95" s="14" t="n">
        <v>0</v>
      </c>
      <c r="CR95" s="14" t="n">
        <v>2.624829677773259e-05</v>
      </c>
      <c r="CS95" s="14" t="n">
        <v>0.001281436913938153</v>
      </c>
      <c r="CT95" s="14" t="n">
        <v>0</v>
      </c>
      <c r="CU95" s="14" t="n">
        <v>0</v>
      </c>
      <c r="CV95" s="14" t="n">
        <v>1.572639889611861e-06</v>
      </c>
      <c r="CW95" s="14" t="n">
        <v>0.0001468979525162766</v>
      </c>
      <c r="CX95" s="14" t="n">
        <v>0.0001221827250696232</v>
      </c>
      <c r="CY95" s="14" t="n">
        <v>0.2788715764050113</v>
      </c>
      <c r="CZ95" s="14" t="n">
        <v>0.3602600729862729</v>
      </c>
      <c r="DA95" s="14" t="n">
        <v>0.0001416270164794685</v>
      </c>
      <c r="DB95" s="14" t="n">
        <v>3.102402138267327e-06</v>
      </c>
      <c r="DC95" s="14" t="n">
        <v>0</v>
      </c>
      <c r="DD95" s="14" t="n">
        <v>0</v>
      </c>
      <c r="DE95" s="14" t="n">
        <v>8.075466579466582e-06</v>
      </c>
      <c r="DF95" s="14" t="n">
        <v>0</v>
      </c>
      <c r="DG95" s="14" t="n">
        <v>0</v>
      </c>
      <c r="DH95" s="14" t="n">
        <v>0.04040600959214621</v>
      </c>
      <c r="DI95" s="14" t="n">
        <v>0</v>
      </c>
      <c r="DJ95" s="14" t="n">
        <v>7.370083174759833e-05</v>
      </c>
      <c r="DK95" s="14" t="n">
        <v>3.225090209373616e-10</v>
      </c>
      <c r="DL95" s="14" t="n">
        <v>0.000116080434575616</v>
      </c>
      <c r="DM95" s="14" t="n">
        <v>0</v>
      </c>
      <c r="DN95" s="14" t="n">
        <v>8.272635745637436e-05</v>
      </c>
      <c r="DO95" s="14" t="n">
        <v>2.863975336982406e-06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0.0004052346694668222</v>
      </c>
      <c r="DU95" s="14" t="n">
        <v>0</v>
      </c>
      <c r="DV95" s="14" t="n">
        <v>1.620345242684122e-05</v>
      </c>
      <c r="DW95" s="14" t="n">
        <v>7.540547501192399e-05</v>
      </c>
      <c r="DX95" s="14" t="n">
        <v>0.003262720077337481</v>
      </c>
      <c r="DY95" s="14" t="n">
        <v>1.825626915203621e-05</v>
      </c>
      <c r="DZ95" s="14" t="n">
        <v>0.001078049970759633</v>
      </c>
      <c r="EA95" s="14" t="n">
        <v>5.127090903521591e-06</v>
      </c>
      <c r="EB95" s="14" t="n">
        <v>2.540020442554692e-06</v>
      </c>
      <c r="EC95" s="14" t="n">
        <v>7.283460918055588e-05</v>
      </c>
      <c r="ED95" s="14" t="n">
        <v>0.001148339969168593</v>
      </c>
      <c r="EE95" s="14" t="n">
        <v>0.004254370391308846</v>
      </c>
      <c r="EF95" s="14" t="n">
        <v>0</v>
      </c>
      <c r="EG95" s="14" t="n">
        <v>0</v>
      </c>
      <c r="EH95" s="14" t="n">
        <v>0</v>
      </c>
      <c r="EI95" s="14" t="n">
        <v>0.03848066345748377</v>
      </c>
      <c r="EJ95" s="14" t="n">
        <v>0.2403613270271137</v>
      </c>
      <c r="EK95" s="14" t="n">
        <v>1.42402647294524e-06</v>
      </c>
      <c r="EL95" s="14" t="n">
        <v>5.244698288595362e-05</v>
      </c>
      <c r="EM95" s="14" t="n">
        <v>0</v>
      </c>
      <c r="EN95" s="14" t="n">
        <v>0</v>
      </c>
      <c r="EO95" s="14" t="n">
        <v>0</v>
      </c>
      <c r="EP95" s="14" t="n">
        <v>0.002257682603563707</v>
      </c>
      <c r="EQ95" s="14" t="n">
        <v>0.01623280318661959</v>
      </c>
      <c r="ER95" s="14" t="n">
        <v>0</v>
      </c>
      <c r="ES95" s="14" t="n">
        <v>0.3164183278954199</v>
      </c>
      <c r="ET95" s="14" t="n">
        <v>0.005183406972828391</v>
      </c>
      <c r="EU95" s="14" t="n">
        <v>0.0008070266612597735</v>
      </c>
      <c r="EV95" s="14" t="n">
        <v>0.006493131986023176</v>
      </c>
      <c r="EW95" s="14" t="n">
        <v>0.0001069566679923118</v>
      </c>
      <c r="EX95" s="14" t="n">
        <v>0.0001069566679923118</v>
      </c>
      <c r="EY95" s="14" t="n">
        <v>4.908156431843799e-06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0.0001107398012288243</v>
      </c>
      <c r="FP95" s="14" t="n">
        <v>6.130649636972084e-05</v>
      </c>
      <c r="FQ95" s="14" t="n">
        <v>0.0001107398012288243</v>
      </c>
      <c r="FR95" s="14" t="n">
        <v>0.4112396911249139</v>
      </c>
      <c r="FS95" s="14" t="n">
        <v>0.4112396911249139</v>
      </c>
      <c r="FT95" s="14" t="n">
        <v>0.4112396911249139</v>
      </c>
      <c r="FU95" s="14" t="n">
        <v>0.4112396911249139</v>
      </c>
      <c r="FV95" s="14" t="n">
        <v>0.4112396911249139</v>
      </c>
      <c r="FW95" s="14" t="n">
        <v>0.4112396911249139</v>
      </c>
      <c r="FX95" s="14" t="n">
        <v>0.0001107398012288243</v>
      </c>
      <c r="FY95" s="14" t="n">
        <v>0</v>
      </c>
      <c r="FZ95" s="14" t="n">
        <v>0.05635950711381497</v>
      </c>
      <c r="GA95" s="14" t="n">
        <v>0</v>
      </c>
      <c r="GB95" s="14" t="n">
        <v>0</v>
      </c>
      <c r="GC95" s="14" t="n">
        <v>0.01076862745981229</v>
      </c>
      <c r="GD95" s="14" t="n">
        <v>0.09351592412178159</v>
      </c>
      <c r="GE95" s="14" t="n">
        <v>4.654318510975997</v>
      </c>
      <c r="GF95" s="14" t="n">
        <v>0.002903806378565318</v>
      </c>
      <c r="GG95" s="14" t="n">
        <v>0.693551761139356</v>
      </c>
      <c r="GH95" s="14" t="n">
        <v>0.9354615684585726</v>
      </c>
      <c r="GI95" s="14" t="n">
        <v>0.1741851533929601</v>
      </c>
      <c r="GJ95" s="14" t="n">
        <v>0.6911567113882772</v>
      </c>
      <c r="GK95" s="14" t="n">
        <v>0</v>
      </c>
      <c r="GL95" s="14" t="n">
        <v>4.221553994815739e-06</v>
      </c>
      <c r="GM95" s="14" t="n">
        <v>0.0006756091187035186</v>
      </c>
      <c r="GN95" s="14" t="n">
        <v>0.0006756091187035186</v>
      </c>
      <c r="GO95" s="14" t="n">
        <v>0.693551761139356</v>
      </c>
      <c r="GP95" s="14" t="n">
        <v>0.693551761139356</v>
      </c>
      <c r="GQ95" s="14" t="n">
        <v>0.6393650542332073</v>
      </c>
      <c r="GR95" s="14" t="n">
        <v>0.06866827476197444</v>
      </c>
      <c r="GS95" s="14" t="n">
        <v>0</v>
      </c>
      <c r="GT95" s="14" t="n">
        <v>0.1345348283100953</v>
      </c>
      <c r="GU95" s="14" t="n">
        <v>0</v>
      </c>
      <c r="GV95" s="14" t="n">
        <v>0.005005692446006344</v>
      </c>
      <c r="GW95" s="14" t="n">
        <v>1.714297228735214</v>
      </c>
      <c r="GX95" s="14" t="n">
        <v>0.1507211529237222</v>
      </c>
      <c r="GY95" s="14" t="n">
        <v>0</v>
      </c>
      <c r="GZ95" s="14" t="n">
        <v>0.1233820809087435</v>
      </c>
      <c r="HA95" s="14" t="n">
        <v>0.0764443029772519</v>
      </c>
      <c r="HB95" s="14" t="n">
        <v>0.342925402589707</v>
      </c>
      <c r="HC95" s="14" t="n">
        <v>34.35489681736295</v>
      </c>
      <c r="HD95" s="14" t="n">
        <v>21.14999581500158</v>
      </c>
      <c r="HE95" s="14" t="n">
        <v>34.35489681736295</v>
      </c>
      <c r="HF95" s="14" t="n">
        <v>34.35489681736295</v>
      </c>
      <c r="HG95" s="14" t="n">
        <v>0</v>
      </c>
      <c r="HH95" s="14" t="n">
        <v>2.560858073991768</v>
      </c>
      <c r="HI95" s="14" t="n">
        <v>2.560858073991768</v>
      </c>
      <c r="HJ95" s="14" t="n">
        <v>2.560858073991768</v>
      </c>
      <c r="HK95" s="14" t="n">
        <v>0.0007668341510106407</v>
      </c>
      <c r="HL95" s="14" t="n">
        <v>0.0006756091187035186</v>
      </c>
      <c r="HM95" s="14" t="n">
        <v>0.0007360208557166607</v>
      </c>
      <c r="HN95" s="14" t="n">
        <v>0</v>
      </c>
      <c r="HO95" s="14" t="n">
        <v>0</v>
      </c>
      <c r="HP95" s="14" t="n">
        <v>0</v>
      </c>
      <c r="HQ95" s="14" t="n">
        <v>0</v>
      </c>
      <c r="HR95" s="14">
        <f>SUM(C95:HQ95)</f>
        <v/>
      </c>
      <c r="HT95" s="14" t="n">
        <v>317.8195389258089</v>
      </c>
      <c r="HU95" s="14" t="n">
        <v>2.238874329864015</v>
      </c>
      <c r="HV95" s="14" t="n">
        <v>26.69629867872472</v>
      </c>
      <c r="HW95" s="14">
        <f>HR95+HT95+HU95+HV95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8.417664820786011e-05</v>
      </c>
      <c r="D96" s="13" t="n">
        <v>0.0009254563115057118</v>
      </c>
      <c r="E96" s="13" t="n">
        <v>0.08602140431110999</v>
      </c>
      <c r="F96" s="13" t="n">
        <v>0.0007666834045848204</v>
      </c>
      <c r="G96" s="13" t="n">
        <v>0.05095106791352032</v>
      </c>
      <c r="H96" s="13" t="n">
        <v>8.410682208524472e-05</v>
      </c>
      <c r="I96" s="13" t="n">
        <v>8.421686630221984e-05</v>
      </c>
      <c r="J96" s="13" t="n">
        <v>8.421686630221984e-05</v>
      </c>
      <c r="K96" s="13" t="n">
        <v>0.0001821910475696543</v>
      </c>
      <c r="L96" s="13" t="n">
        <v>0</v>
      </c>
      <c r="M96" s="13" t="n">
        <v>0.0002032987079972797</v>
      </c>
      <c r="N96" s="13" t="n">
        <v>0.07775572348088845</v>
      </c>
      <c r="O96" s="13" t="n">
        <v>0.06398151571053988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0.002304886170979342</v>
      </c>
      <c r="V96" s="13" t="n">
        <v>0.002188376885452557</v>
      </c>
      <c r="W96" s="13" t="n">
        <v>0</v>
      </c>
      <c r="X96" s="13" t="n">
        <v>0.0003019741914060364</v>
      </c>
      <c r="Y96" s="13" t="n">
        <v>0.05696924846243234</v>
      </c>
      <c r="Z96" s="13" t="n">
        <v>0.00242656345625859</v>
      </c>
      <c r="AA96" s="13" t="n">
        <v>0.002608785207615344</v>
      </c>
      <c r="AB96" s="13" t="n">
        <v>0.004432343709155268</v>
      </c>
      <c r="AC96" s="13" t="n">
        <v>0.00210782612628529</v>
      </c>
      <c r="AD96" s="13" t="n">
        <v>6.603008455915657e-05</v>
      </c>
      <c r="AE96" s="13" t="n">
        <v>0.005290664164394405</v>
      </c>
      <c r="AF96" s="13" t="n">
        <v>0.002961370290968423</v>
      </c>
      <c r="AG96" s="13" t="n">
        <v>2.090782511130217e-09</v>
      </c>
      <c r="AH96" s="13" t="n">
        <v>0.01567359516181227</v>
      </c>
      <c r="AI96" s="13" t="n">
        <v>0.00834791284531515</v>
      </c>
      <c r="AJ96" s="13" t="n">
        <v>5.280199686798542e-08</v>
      </c>
      <c r="AK96" s="13" t="n">
        <v>0</v>
      </c>
      <c r="AL96" s="13" t="n">
        <v>0.05214438946658664</v>
      </c>
      <c r="AM96" s="13" t="n">
        <v>0.004283151698009174</v>
      </c>
      <c r="AN96" s="13" t="n">
        <v>0.006783145026352371</v>
      </c>
      <c r="AO96" s="13" t="n">
        <v>0.001247130907908814</v>
      </c>
      <c r="AP96" s="13" t="n">
        <v>0.0001905565606239781</v>
      </c>
      <c r="AQ96" s="13" t="n">
        <v>1.603072702342903e-07</v>
      </c>
      <c r="AR96" s="13" t="n">
        <v>0.004797669035505898</v>
      </c>
      <c r="AS96" s="13" t="n">
        <v>0</v>
      </c>
      <c r="AT96" s="13" t="n">
        <v>0.0748274363244063</v>
      </c>
      <c r="AU96" s="13" t="n">
        <v>0</v>
      </c>
      <c r="AV96" s="13" t="n">
        <v>0.07567637440960366</v>
      </c>
      <c r="AW96" s="13" t="n">
        <v>0.08927649103828419</v>
      </c>
      <c r="AX96" s="13" t="n">
        <v>0.07776799105118479</v>
      </c>
      <c r="AY96" s="13" t="n">
        <v>0.0725693530802466</v>
      </c>
      <c r="AZ96" s="13" t="n">
        <v>0.07514648958284509</v>
      </c>
      <c r="BA96" s="13" t="n">
        <v>0.0756599612298975</v>
      </c>
      <c r="BB96" s="13" t="n">
        <v>0.06494314283766078</v>
      </c>
      <c r="BC96" s="13" t="n">
        <v>0.07565750617315867</v>
      </c>
      <c r="BD96" s="13" t="n">
        <v>0.04730822954242863</v>
      </c>
      <c r="BE96" s="13" t="n">
        <v>0.04992145112413507</v>
      </c>
      <c r="BF96" s="13" t="n">
        <v>0.01346132544469731</v>
      </c>
      <c r="BG96" s="13" t="n">
        <v>0.06049697590643142</v>
      </c>
      <c r="BH96" s="13" t="n">
        <v>0.006001178982203606</v>
      </c>
      <c r="BI96" s="13" t="n">
        <v>0.005655776603295393</v>
      </c>
      <c r="BJ96" s="13" t="n">
        <v>0.005249458735620362</v>
      </c>
      <c r="BK96" s="13" t="n">
        <v>0.005267075041773674</v>
      </c>
      <c r="BL96" s="13" t="n">
        <v>0.02105737543019334</v>
      </c>
      <c r="BM96" s="13" t="n">
        <v>0.001409199979274429</v>
      </c>
      <c r="BN96" s="13" t="n">
        <v>0.001217508735191827</v>
      </c>
      <c r="BO96" s="13" t="n">
        <v>0.01551232978268296</v>
      </c>
      <c r="BP96" s="13" t="n">
        <v>0.003128221158695717</v>
      </c>
      <c r="BQ96" s="13" t="n">
        <v>0.0009228951995317339</v>
      </c>
      <c r="BR96" s="13" t="n">
        <v>0.0001658569378904021</v>
      </c>
      <c r="BS96" s="13" t="n">
        <v>0</v>
      </c>
      <c r="BT96" s="13" t="n">
        <v>0.01287377592972368</v>
      </c>
      <c r="BU96" s="13" t="n">
        <v>0.003275812066920274</v>
      </c>
      <c r="BV96" s="13" t="n">
        <v>0.04471778001166054</v>
      </c>
      <c r="BW96" s="13" t="n">
        <v>0</v>
      </c>
      <c r="BX96" s="13" t="n">
        <v>0.2510442289117944</v>
      </c>
      <c r="BY96" s="13" t="n">
        <v>0.5136427718523378</v>
      </c>
      <c r="BZ96" s="13" t="n">
        <v>0.8259897817759944</v>
      </c>
      <c r="CA96" s="13" t="n">
        <v>3.002094798093677</v>
      </c>
      <c r="CB96" s="13" t="n">
        <v>2.800415164955845</v>
      </c>
      <c r="CC96" s="13" t="n">
        <v>0.02043229669895688</v>
      </c>
      <c r="CD96" s="13" t="n">
        <v>0.01547365220741982</v>
      </c>
      <c r="CE96" s="13" t="n">
        <v>3.481722222533022</v>
      </c>
      <c r="CF96" s="13" t="n">
        <v>3.86574169303197</v>
      </c>
      <c r="CG96" s="13" t="n">
        <v>3.837551718189609</v>
      </c>
      <c r="CH96" s="13" t="n">
        <v>3.0780906709336</v>
      </c>
      <c r="CI96" s="13" t="n">
        <v>3.259711071129952</v>
      </c>
      <c r="CJ96" s="13" t="n">
        <v>0.004486465046111341</v>
      </c>
      <c r="CK96" s="13" t="n">
        <v>0.002965334597227067</v>
      </c>
      <c r="CL96" s="13" t="n">
        <v>0.004215451757964858</v>
      </c>
      <c r="CM96" s="13" t="n">
        <v>0.01960737996044415</v>
      </c>
      <c r="CN96" s="13" t="n">
        <v>0.02009899083098859</v>
      </c>
      <c r="CO96" s="13" t="n">
        <v>0.02027034978027909</v>
      </c>
      <c r="CP96" s="13" t="n">
        <v>0.02005088139687043</v>
      </c>
      <c r="CQ96" s="13" t="n">
        <v>0.02008134113748345</v>
      </c>
      <c r="CR96" s="13" t="n">
        <v>0.01955665432256717</v>
      </c>
      <c r="CS96" s="13" t="n">
        <v>0.01389473420028965</v>
      </c>
      <c r="CT96" s="13" t="n">
        <v>0.01542680953458217</v>
      </c>
      <c r="CU96" s="13" t="n">
        <v>0.01398876306962645</v>
      </c>
      <c r="CV96" s="13" t="n">
        <v>0.01624914613661453</v>
      </c>
      <c r="CW96" s="13" t="n">
        <v>0.0140384106322387</v>
      </c>
      <c r="CX96" s="13" t="n">
        <v>0.001791719168734024</v>
      </c>
      <c r="CY96" s="13" t="n">
        <v>0.05349380859092426</v>
      </c>
      <c r="CZ96" s="13" t="n">
        <v>0.06051074481769101</v>
      </c>
      <c r="DA96" s="13" t="n">
        <v>0.002358179237361493</v>
      </c>
      <c r="DB96" s="13" t="n">
        <v>0.0003857788410342143</v>
      </c>
      <c r="DC96" s="13" t="n">
        <v>0.0004943164411823229</v>
      </c>
      <c r="DD96" s="13" t="n">
        <v>0.0001855566362464945</v>
      </c>
      <c r="DE96" s="13" t="n">
        <v>0.001947980607114582</v>
      </c>
      <c r="DF96" s="13" t="n">
        <v>0.002038725734924679</v>
      </c>
      <c r="DG96" s="13" t="n">
        <v>0.001355161444054332</v>
      </c>
      <c r="DH96" s="13" t="n">
        <v>0.01802385618207386</v>
      </c>
      <c r="DI96" s="13" t="n">
        <v>1.646762892839497e-05</v>
      </c>
      <c r="DJ96" s="13" t="n">
        <v>0.001255432981651729</v>
      </c>
      <c r="DK96" s="13" t="n">
        <v>0.001883727071601056</v>
      </c>
      <c r="DL96" s="13" t="n">
        <v>0.0005188469091927815</v>
      </c>
      <c r="DM96" s="13" t="n">
        <v>0.006208177521556348</v>
      </c>
      <c r="DN96" s="13" t="n">
        <v>0.006401215111473321</v>
      </c>
      <c r="DO96" s="13" t="n">
        <v>0.002183470260335521</v>
      </c>
      <c r="DP96" s="13" t="n">
        <v>0.01130642065129005</v>
      </c>
      <c r="DQ96" s="13" t="n">
        <v>0.008382091845683672</v>
      </c>
      <c r="DR96" s="13" t="n">
        <v>0.001974069781236021</v>
      </c>
      <c r="DS96" s="13" t="n">
        <v>0.001975561111501211</v>
      </c>
      <c r="DT96" s="13" t="n">
        <v>0.001586143723598501</v>
      </c>
      <c r="DU96" s="13" t="n">
        <v>0.002282007586315476</v>
      </c>
      <c r="DV96" s="13" t="n">
        <v>0.0001487239304309897</v>
      </c>
      <c r="DW96" s="13" t="n">
        <v>0.01041460007219875</v>
      </c>
      <c r="DX96" s="13" t="n">
        <v>0.02796391087678683</v>
      </c>
      <c r="DY96" s="13" t="n">
        <v>2.338962910496747e-05</v>
      </c>
      <c r="DZ96" s="13" t="n">
        <v>0.0001689680015134014</v>
      </c>
      <c r="EA96" s="13" t="n">
        <v>4.454425527628019e-07</v>
      </c>
      <c r="EB96" s="13" t="n">
        <v>1.320849050775808e-08</v>
      </c>
      <c r="EC96" s="13" t="n">
        <v>0.006828430312900015</v>
      </c>
      <c r="ED96" s="13" t="n">
        <v>0.0004194027432110256</v>
      </c>
      <c r="EE96" s="13" t="n">
        <v>3.151630379281785e-05</v>
      </c>
      <c r="EF96" s="13" t="n">
        <v>0</v>
      </c>
      <c r="EG96" s="13" t="n">
        <v>0</v>
      </c>
      <c r="EH96" s="13" t="n">
        <v>4.166060184679157e-05</v>
      </c>
      <c r="EI96" s="13" t="n">
        <v>0.005647314108807448</v>
      </c>
      <c r="EJ96" s="13" t="n">
        <v>0.03063006751014127</v>
      </c>
      <c r="EK96" s="13" t="n">
        <v>0.0008454316036043884</v>
      </c>
      <c r="EL96" s="13" t="n">
        <v>0.0001425677387119409</v>
      </c>
      <c r="EM96" s="13" t="n">
        <v>0.002845581139967296</v>
      </c>
      <c r="EN96" s="13" t="n">
        <v>0.002825132016328935</v>
      </c>
      <c r="EO96" s="13" t="n">
        <v>0.002802390826097002</v>
      </c>
      <c r="EP96" s="13" t="n">
        <v>0.003492822642561847</v>
      </c>
      <c r="EQ96" s="13" t="n">
        <v>0.1069309589305655</v>
      </c>
      <c r="ER96" s="13" t="n">
        <v>0</v>
      </c>
      <c r="ES96" s="13" t="n">
        <v>0.5109165632787734</v>
      </c>
      <c r="ET96" s="13" t="n">
        <v>1.794574702474907</v>
      </c>
      <c r="EU96" s="13" t="n">
        <v>0.1777512102485473</v>
      </c>
      <c r="EV96" s="13" t="n">
        <v>0.3463925190647557</v>
      </c>
      <c r="EW96" s="13" t="n">
        <v>0.009309431135191124</v>
      </c>
      <c r="EX96" s="13" t="n">
        <v>0.009309431135191124</v>
      </c>
      <c r="EY96" s="13" t="n">
        <v>0.1331160566108082</v>
      </c>
      <c r="EZ96" s="13" t="n">
        <v>0.1329548584157067</v>
      </c>
      <c r="FA96" s="13" t="n">
        <v>0.177987175738045</v>
      </c>
      <c r="FB96" s="13" t="n">
        <v>0.007749543132366219</v>
      </c>
      <c r="FC96" s="13" t="n">
        <v>0.08457332546270094</v>
      </c>
      <c r="FD96" s="13" t="n">
        <v>0.08457850482596715</v>
      </c>
      <c r="FE96" s="13" t="n">
        <v>0.003978611508202404</v>
      </c>
      <c r="FF96" s="13" t="n">
        <v>0.003978611508202404</v>
      </c>
      <c r="FG96" s="13" t="n">
        <v>0.003978611508202404</v>
      </c>
      <c r="FH96" s="13" t="n">
        <v>0.003978611508202404</v>
      </c>
      <c r="FI96" s="13" t="n">
        <v>0.003674544450402616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0.003984264108309826</v>
      </c>
      <c r="FP96" s="13" t="n">
        <v>0.002355439586176998</v>
      </c>
      <c r="FQ96" s="13" t="n">
        <v>0.003984264108309826</v>
      </c>
      <c r="FR96" s="13" t="n">
        <v>0.02298817498733911</v>
      </c>
      <c r="FS96" s="13" t="n">
        <v>0.02298817498733911</v>
      </c>
      <c r="FT96" s="13" t="n">
        <v>0.02298817498733911</v>
      </c>
      <c r="FU96" s="13" t="n">
        <v>0.02298817498733911</v>
      </c>
      <c r="FV96" s="13" t="n">
        <v>0.02298817498733911</v>
      </c>
      <c r="FW96" s="13" t="n">
        <v>0.02298817498733911</v>
      </c>
      <c r="FX96" s="13" t="n">
        <v>0.003984264108309826</v>
      </c>
      <c r="FY96" s="13" t="n">
        <v>0.0007706794590398595</v>
      </c>
      <c r="FZ96" s="13" t="n">
        <v>0.299387065612049</v>
      </c>
      <c r="GA96" s="13" t="n">
        <v>0</v>
      </c>
      <c r="GB96" s="13" t="n">
        <v>0.4341215012023121</v>
      </c>
      <c r="GC96" s="13" t="n">
        <v>0.1683052099063522</v>
      </c>
      <c r="GD96" s="13" t="n">
        <v>0.1657149319345191</v>
      </c>
      <c r="GE96" s="13" t="n">
        <v>0.7041887631610492</v>
      </c>
      <c r="GF96" s="13" t="n">
        <v>0.01136298360216038</v>
      </c>
      <c r="GG96" s="13" t="n">
        <v>3.90473749075632</v>
      </c>
      <c r="GH96" s="13" t="n">
        <v>3.413673425109947</v>
      </c>
      <c r="GI96" s="13" t="n">
        <v>1.429780185346982</v>
      </c>
      <c r="GJ96" s="13" t="n">
        <v>3.891221158201396</v>
      </c>
      <c r="GK96" s="13" t="n">
        <v>0.03163420720398881</v>
      </c>
      <c r="GL96" s="13" t="n">
        <v>0.02867106961674975</v>
      </c>
      <c r="GM96" s="13" t="n">
        <v>0.029129771242968</v>
      </c>
      <c r="GN96" s="13" t="n">
        <v>0.029129771242968</v>
      </c>
      <c r="GO96" s="13" t="n">
        <v>3.90473749075632</v>
      </c>
      <c r="GP96" s="13" t="n">
        <v>3.90473749075632</v>
      </c>
      <c r="GQ96" s="13" t="n">
        <v>3.727349156087079</v>
      </c>
      <c r="GR96" s="13" t="n">
        <v>1.502898010260909</v>
      </c>
      <c r="GS96" s="13" t="n">
        <v>0.04856067011498249</v>
      </c>
      <c r="GT96" s="13" t="n">
        <v>0.02214105615245128</v>
      </c>
      <c r="GU96" s="13" t="n">
        <v>0</v>
      </c>
      <c r="GV96" s="13" t="n">
        <v>0.5373028265113797</v>
      </c>
      <c r="GW96" s="13" t="n">
        <v>0.26859245410587</v>
      </c>
      <c r="GX96" s="13" t="n">
        <v>0.02571764409923597</v>
      </c>
      <c r="GY96" s="13" t="n">
        <v>0.01205159514620747</v>
      </c>
      <c r="GZ96" s="13" t="n">
        <v>0.4828106214365282</v>
      </c>
      <c r="HA96" s="13" t="n">
        <v>1.027187497030232</v>
      </c>
      <c r="HB96" s="13" t="n">
        <v>0.0862615075584101</v>
      </c>
      <c r="HC96" s="13" t="n">
        <v>1.45219457437017</v>
      </c>
      <c r="HD96" s="13" t="n">
        <v>0.09385169640932658</v>
      </c>
      <c r="HE96" s="13" t="n">
        <v>1.45219457437017</v>
      </c>
      <c r="HF96" s="13" t="n">
        <v>1.45219457437017</v>
      </c>
      <c r="HG96" s="13" t="n">
        <v>0.05756494886296658</v>
      </c>
      <c r="HH96" s="13" t="n">
        <v>0.2621398946713499</v>
      </c>
      <c r="HI96" s="13" t="n">
        <v>0.2621398946713499</v>
      </c>
      <c r="HJ96" s="13" t="n">
        <v>0.2621398946713499</v>
      </c>
      <c r="HK96" s="13" t="n">
        <v>0.03410184925457518</v>
      </c>
      <c r="HL96" s="13" t="n">
        <v>0.029129771242968</v>
      </c>
      <c r="HM96" s="13" t="n">
        <v>0.0324224186846789</v>
      </c>
      <c r="HN96" s="13" t="n">
        <v>2.681794135774595</v>
      </c>
      <c r="HO96" s="13" t="n">
        <v>2.681794135774595</v>
      </c>
      <c r="HP96" s="13" t="n">
        <v>2.681794135774595</v>
      </c>
      <c r="HQ96" s="13" t="n">
        <v>0</v>
      </c>
      <c r="HR96" s="13">
        <f>SUM(C96:HQ96)</f>
        <v/>
      </c>
      <c r="HT96" s="13" t="n">
        <v>217.2308496970443</v>
      </c>
      <c r="HU96" s="13" t="n">
        <v>1.800773075264199</v>
      </c>
      <c r="HV96" s="13" t="n">
        <v>10.47190004671642</v>
      </c>
      <c r="HW96" s="13">
        <f>HR96+HT96+HU96+HV96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7.754051115141783e-05</v>
      </c>
      <c r="D97" s="14" t="n">
        <v>0.0001156695871748077</v>
      </c>
      <c r="E97" s="14" t="n">
        <v>0.004072197186257127</v>
      </c>
      <c r="F97" s="14" t="n">
        <v>0.007275479400422785</v>
      </c>
      <c r="G97" s="14" t="n">
        <v>0</v>
      </c>
      <c r="H97" s="14" t="n">
        <v>0.001170085720058238</v>
      </c>
      <c r="I97" s="14" t="n">
        <v>0</v>
      </c>
      <c r="J97" s="14" t="n">
        <v>0</v>
      </c>
      <c r="K97" s="14" t="n">
        <v>0.0006975478504943764</v>
      </c>
      <c r="L97" s="14" t="n">
        <v>0</v>
      </c>
      <c r="M97" s="14" t="n">
        <v>0.009740843672143397</v>
      </c>
      <c r="N97" s="14" t="n">
        <v>0.4990098769715807</v>
      </c>
      <c r="O97" s="14" t="n">
        <v>8.528544098747867e-06</v>
      </c>
      <c r="P97" s="14" t="n">
        <v>0</v>
      </c>
      <c r="Q97" s="14" t="n">
        <v>0</v>
      </c>
      <c r="R97" s="14" t="n">
        <v>0</v>
      </c>
      <c r="S97" s="14" t="n">
        <v>3.171989774684021</v>
      </c>
      <c r="T97" s="14" t="n">
        <v>3.171989774684021</v>
      </c>
      <c r="U97" s="14" t="n">
        <v>0.445338881993478</v>
      </c>
      <c r="V97" s="14" t="n">
        <v>0.5322294704933761</v>
      </c>
      <c r="W97" s="14" t="n">
        <v>0</v>
      </c>
      <c r="X97" s="14" t="n">
        <v>0.07109367783415835</v>
      </c>
      <c r="Y97" s="14" t="n">
        <v>0</v>
      </c>
      <c r="Z97" s="14" t="n">
        <v>0.1496068809435141</v>
      </c>
      <c r="AA97" s="14" t="n">
        <v>0.2317986129083998</v>
      </c>
      <c r="AB97" s="14" t="n">
        <v>0.4418326146523867</v>
      </c>
      <c r="AC97" s="14" t="n">
        <v>0.0629008412847368</v>
      </c>
      <c r="AD97" s="14" t="n">
        <v>0.05588639580523562</v>
      </c>
      <c r="AE97" s="14" t="n">
        <v>1.155729224552236</v>
      </c>
      <c r="AF97" s="14" t="n">
        <v>1.16087720527538</v>
      </c>
      <c r="AG97" s="14" t="n">
        <v>0.1477944792264649</v>
      </c>
      <c r="AH97" s="14" t="n">
        <v>0.1934725849130816</v>
      </c>
      <c r="AI97" s="14" t="n">
        <v>1.288762760117222</v>
      </c>
      <c r="AJ97" s="14" t="n">
        <v>0.7042960288465108</v>
      </c>
      <c r="AK97" s="14" t="n">
        <v>0.002448063072785914</v>
      </c>
      <c r="AL97" s="14" t="n">
        <v>0.9447897631652603</v>
      </c>
      <c r="AM97" s="14" t="n">
        <v>0.1075494790121048</v>
      </c>
      <c r="AN97" s="14" t="n">
        <v>0.8897722854290664</v>
      </c>
      <c r="AO97" s="14" t="n">
        <v>0.1777795523968256</v>
      </c>
      <c r="AP97" s="14" t="n">
        <v>0.3579196963818443</v>
      </c>
      <c r="AQ97" s="14" t="n">
        <v>9.822309634675986e-05</v>
      </c>
      <c r="AR97" s="14" t="n">
        <v>0.3696788881521322</v>
      </c>
      <c r="AS97" s="14" t="n">
        <v>0.5035898991689546</v>
      </c>
      <c r="AT97" s="14" t="n">
        <v>0.5911981203056705</v>
      </c>
      <c r="AU97" s="14" t="n">
        <v>0</v>
      </c>
      <c r="AV97" s="14" t="n">
        <v>0.5381943112607444</v>
      </c>
      <c r="AW97" s="14" t="n">
        <v>0.6025553366955676</v>
      </c>
      <c r="AX97" s="14" t="n">
        <v>0.5516364861618309</v>
      </c>
      <c r="AY97" s="14" t="n">
        <v>0.5288853554272921</v>
      </c>
      <c r="AZ97" s="14" t="n">
        <v>0.5372316161916095</v>
      </c>
      <c r="BA97" s="14" t="n">
        <v>0.5380801087093461</v>
      </c>
      <c r="BB97" s="14" t="n">
        <v>0.5251008074585721</v>
      </c>
      <c r="BC97" s="14" t="n">
        <v>0.5378583625746289</v>
      </c>
      <c r="BD97" s="14" t="n">
        <v>0.09948388381427874</v>
      </c>
      <c r="BE97" s="14" t="n">
        <v>0.0796282622301413</v>
      </c>
      <c r="BF97" s="14" t="n">
        <v>0.05451364794091738</v>
      </c>
      <c r="BG97" s="14" t="n">
        <v>0.4291252417395605</v>
      </c>
      <c r="BH97" s="14" t="n">
        <v>1.231851595574643</v>
      </c>
      <c r="BI97" s="14" t="n">
        <v>1.203181536189729</v>
      </c>
      <c r="BJ97" s="14" t="n">
        <v>1.240233770963678</v>
      </c>
      <c r="BK97" s="14" t="n">
        <v>1.242569490284592</v>
      </c>
      <c r="BL97" s="14" t="n">
        <v>4.012245616486496</v>
      </c>
      <c r="BM97" s="14" t="n">
        <v>0.1041498023131854</v>
      </c>
      <c r="BN97" s="14" t="n">
        <v>0.172530910065606</v>
      </c>
      <c r="BO97" s="14" t="n">
        <v>0.4848721244964584</v>
      </c>
      <c r="BP97" s="14" t="n">
        <v>0.8345067302204818</v>
      </c>
      <c r="BQ97" s="14" t="n">
        <v>0.3604573892417343</v>
      </c>
      <c r="BR97" s="14" t="n">
        <v>2.941531449894696</v>
      </c>
      <c r="BS97" s="14" t="n">
        <v>2.942256286592083</v>
      </c>
      <c r="BT97" s="14" t="n">
        <v>2.889014006740184</v>
      </c>
      <c r="BU97" s="14" t="n">
        <v>1.402450065931517</v>
      </c>
      <c r="BV97" s="14" t="n">
        <v>3.042755709343985</v>
      </c>
      <c r="BW97" s="14" t="n">
        <v>2.942256286592083</v>
      </c>
      <c r="BX97" s="14" t="n">
        <v>2.644987026609897</v>
      </c>
      <c r="BY97" s="14" t="n">
        <v>3.069707838058197</v>
      </c>
      <c r="BZ97" s="14" t="n">
        <v>3.594767317327247</v>
      </c>
      <c r="CA97" s="14" t="n">
        <v>11.13347266514286</v>
      </c>
      <c r="CB97" s="14" t="n">
        <v>3.254552622963022</v>
      </c>
      <c r="CC97" s="14" t="n">
        <v>2.214960351708563</v>
      </c>
      <c r="CD97" s="14" t="n">
        <v>2.183545711686177</v>
      </c>
      <c r="CE97" s="14" t="n">
        <v>12.72803033646704</v>
      </c>
      <c r="CF97" s="14" t="n">
        <v>13.9031947387385</v>
      </c>
      <c r="CG97" s="14" t="n">
        <v>13.78988257592294</v>
      </c>
      <c r="CH97" s="14" t="n">
        <v>11.27385484607655</v>
      </c>
      <c r="CI97" s="14" t="n">
        <v>11.76664539050744</v>
      </c>
      <c r="CJ97" s="14" t="n">
        <v>0.5735557653911615</v>
      </c>
      <c r="CK97" s="14" t="n">
        <v>0.445105607771793</v>
      </c>
      <c r="CL97" s="14" t="n">
        <v>0.08699207631160798</v>
      </c>
      <c r="CM97" s="14" t="n">
        <v>0.3019826396682143</v>
      </c>
      <c r="CN97" s="14" t="n">
        <v>0.3090040724843012</v>
      </c>
      <c r="CO97" s="14" t="n">
        <v>0.3108934986424421</v>
      </c>
      <c r="CP97" s="14" t="n">
        <v>0.3087630878166453</v>
      </c>
      <c r="CQ97" s="14" t="n">
        <v>0.3088094646582736</v>
      </c>
      <c r="CR97" s="14" t="n">
        <v>0.3059440796197834</v>
      </c>
      <c r="CS97" s="14" t="n">
        <v>0.4557726043329321</v>
      </c>
      <c r="CT97" s="14" t="n">
        <v>0.2611249943738672</v>
      </c>
      <c r="CU97" s="14" t="n">
        <v>0.4569701215368913</v>
      </c>
      <c r="CV97" s="14" t="n">
        <v>0.4326828280696535</v>
      </c>
      <c r="CW97" s="14" t="n">
        <v>0.4697276910529829</v>
      </c>
      <c r="CX97" s="14" t="n">
        <v>0.1599834441431662</v>
      </c>
      <c r="CY97" s="14" t="n">
        <v>0.5515549314492727</v>
      </c>
      <c r="CZ97" s="14" t="n">
        <v>0.4716020337045689</v>
      </c>
      <c r="DA97" s="14" t="n">
        <v>0.8224755085463628</v>
      </c>
      <c r="DB97" s="14" t="n">
        <v>0.9122299655676563</v>
      </c>
      <c r="DC97" s="14" t="n">
        <v>0.05416377785286912</v>
      </c>
      <c r="DD97" s="14" t="n">
        <v>0.04276874122241034</v>
      </c>
      <c r="DE97" s="14" t="n">
        <v>0.06069405095902496</v>
      </c>
      <c r="DF97" s="14" t="n">
        <v>0.05801403048809732</v>
      </c>
      <c r="DG97" s="14" t="n">
        <v>0.01031264019502258</v>
      </c>
      <c r="DH97" s="14" t="n">
        <v>0.1611312194293921</v>
      </c>
      <c r="DI97" s="14" t="n">
        <v>0.1947898168804839</v>
      </c>
      <c r="DJ97" s="14" t="n">
        <v>0.1478255671730697</v>
      </c>
      <c r="DK97" s="14" t="n">
        <v>0.1492785433957231</v>
      </c>
      <c r="DL97" s="14" t="n">
        <v>0.1322115088657072</v>
      </c>
      <c r="DM97" s="14" t="n">
        <v>0.1052844640843424</v>
      </c>
      <c r="DN97" s="14" t="n">
        <v>0.1294612541188452</v>
      </c>
      <c r="DO97" s="14" t="n">
        <v>0.03116676407309191</v>
      </c>
      <c r="DP97" s="14" t="n">
        <v>0.07347769283027401</v>
      </c>
      <c r="DQ97" s="14" t="n">
        <v>0.05838550840784589</v>
      </c>
      <c r="DR97" s="14" t="n">
        <v>0.07063236057749657</v>
      </c>
      <c r="DS97" s="14" t="n">
        <v>0.02780882074513005</v>
      </c>
      <c r="DT97" s="14" t="n">
        <v>0.1180174818577474</v>
      </c>
      <c r="DU97" s="14" t="n">
        <v>0.03066546021013768</v>
      </c>
      <c r="DV97" s="14" t="n">
        <v>0.02696836353481425</v>
      </c>
      <c r="DW97" s="14" t="n">
        <v>0.07453707605098298</v>
      </c>
      <c r="DX97" s="14" t="n">
        <v>0.01043343278283844</v>
      </c>
      <c r="DY97" s="14" t="n">
        <v>0.02829865124708991</v>
      </c>
      <c r="DZ97" s="14" t="n">
        <v>0.02713935768685474</v>
      </c>
      <c r="EA97" s="14" t="n">
        <v>0.0005133557540129995</v>
      </c>
      <c r="EB97" s="14" t="n">
        <v>0.01780350200603421</v>
      </c>
      <c r="EC97" s="14" t="n">
        <v>0.2232346830825656</v>
      </c>
      <c r="ED97" s="14" t="n">
        <v>0.02395626855667008</v>
      </c>
      <c r="EE97" s="14" t="n">
        <v>0.02415852731126764</v>
      </c>
      <c r="EF97" s="14" t="n">
        <v>0.02435422515039723</v>
      </c>
      <c r="EG97" s="14" t="n">
        <v>0.001049037574114691</v>
      </c>
      <c r="EH97" s="14" t="n">
        <v>0.02448232208420136</v>
      </c>
      <c r="EI97" s="14" t="n">
        <v>0.08444047955759779</v>
      </c>
      <c r="EJ97" s="14" t="n">
        <v>0.1296608299103737</v>
      </c>
      <c r="EK97" s="14" t="n">
        <v>0.204192692445642</v>
      </c>
      <c r="EL97" s="14" t="n">
        <v>0.1736869294949318</v>
      </c>
      <c r="EM97" s="14" t="n">
        <v>0.002731972929237608</v>
      </c>
      <c r="EN97" s="14" t="n">
        <v>0.003984312766203545</v>
      </c>
      <c r="EO97" s="14" t="n">
        <v>0.002671321657771266</v>
      </c>
      <c r="EP97" s="14" t="n">
        <v>0.0186769134701809</v>
      </c>
      <c r="EQ97" s="14" t="n">
        <v>0.01435883732872726</v>
      </c>
      <c r="ER97" s="14" t="n">
        <v>0</v>
      </c>
      <c r="ES97" s="14" t="n">
        <v>0.2042782838735907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1.731233827915547e-07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0.001619521921197214</v>
      </c>
      <c r="FS97" s="14" t="n">
        <v>0.001619521921197214</v>
      </c>
      <c r="FT97" s="14" t="n">
        <v>0.001619521921197214</v>
      </c>
      <c r="FU97" s="14" t="n">
        <v>0.001619521921197214</v>
      </c>
      <c r="FV97" s="14" t="n">
        <v>0.001619521921197214</v>
      </c>
      <c r="FW97" s="14" t="n">
        <v>0.001619521921197214</v>
      </c>
      <c r="FX97" s="14" t="n">
        <v>0</v>
      </c>
      <c r="FY97" s="14" t="n">
        <v>0</v>
      </c>
      <c r="FZ97" s="14" t="n">
        <v>0.04128100993610342</v>
      </c>
      <c r="GA97" s="14" t="n">
        <v>0</v>
      </c>
      <c r="GB97" s="14" t="n">
        <v>0</v>
      </c>
      <c r="GC97" s="14" t="n">
        <v>0.01865732486298427</v>
      </c>
      <c r="GD97" s="14" t="n">
        <v>0.0599055027848359</v>
      </c>
      <c r="GE97" s="14" t="n">
        <v>2.545858524667242</v>
      </c>
      <c r="GF97" s="14" t="n">
        <v>0.05435438029547904</v>
      </c>
      <c r="GG97" s="14" t="n">
        <v>0</v>
      </c>
      <c r="GH97" s="14" t="n">
        <v>0.2370203195461622</v>
      </c>
      <c r="GI97" s="14" t="n">
        <v>0.01121473471593131</v>
      </c>
      <c r="GJ97" s="14" t="n">
        <v>0.0002361986283384407</v>
      </c>
      <c r="GK97" s="14" t="n">
        <v>0</v>
      </c>
      <c r="GL97" s="14" t="n">
        <v>1.072648702774462e-06</v>
      </c>
      <c r="GM97" s="14" t="n">
        <v>0.0001057579859505365</v>
      </c>
      <c r="GN97" s="14" t="n">
        <v>0.0001057579859505365</v>
      </c>
      <c r="GO97" s="14" t="n">
        <v>0</v>
      </c>
      <c r="GP97" s="14" t="n">
        <v>0</v>
      </c>
      <c r="GQ97" s="14" t="n">
        <v>3.581815133334989e-06</v>
      </c>
      <c r="GR97" s="14" t="n">
        <v>0.001610064926284455</v>
      </c>
      <c r="GS97" s="14" t="n">
        <v>0</v>
      </c>
      <c r="GT97" s="14" t="n">
        <v>0.07210732030747477</v>
      </c>
      <c r="GU97" s="14" t="n">
        <v>0</v>
      </c>
      <c r="GV97" s="14" t="n">
        <v>0.005624336521735714</v>
      </c>
      <c r="GW97" s="14" t="n">
        <v>1.135274337014612</v>
      </c>
      <c r="GX97" s="14" t="n">
        <v>0.4342230175695975</v>
      </c>
      <c r="GY97" s="14" t="n">
        <v>0.1452548170112531</v>
      </c>
      <c r="GZ97" s="14" t="n">
        <v>2.928667558199188</v>
      </c>
      <c r="HA97" s="14" t="n">
        <v>0.009712553438778858</v>
      </c>
      <c r="HB97" s="14" t="n">
        <v>0.002384355564367786</v>
      </c>
      <c r="HC97" s="14" t="n">
        <v>10.5782021515418</v>
      </c>
      <c r="HD97" s="14" t="n">
        <v>3.84677346026983</v>
      </c>
      <c r="HE97" s="14" t="n">
        <v>10.5782021515418</v>
      </c>
      <c r="HF97" s="14" t="n">
        <v>10.5782021515418</v>
      </c>
      <c r="HG97" s="14" t="n">
        <v>0</v>
      </c>
      <c r="HH97" s="14" t="n">
        <v>0.621887518163005</v>
      </c>
      <c r="HI97" s="14" t="n">
        <v>0.621887518163005</v>
      </c>
      <c r="HJ97" s="14" t="n">
        <v>0.621887518163005</v>
      </c>
      <c r="HK97" s="14" t="n">
        <v>0.0001040996328069462</v>
      </c>
      <c r="HL97" s="14" t="n">
        <v>0.0001057579859505365</v>
      </c>
      <c r="HM97" s="14" t="n">
        <v>0.0001046597786772498</v>
      </c>
      <c r="HN97" s="14" t="n">
        <v>0</v>
      </c>
      <c r="HO97" s="14" t="n">
        <v>0</v>
      </c>
      <c r="HP97" s="14" t="n">
        <v>0</v>
      </c>
      <c r="HQ97" s="14" t="n">
        <v>0</v>
      </c>
      <c r="HR97" s="14">
        <f>SUM(C97:HQ97)</f>
        <v/>
      </c>
      <c r="HT97" s="14" t="n">
        <v>0</v>
      </c>
      <c r="HU97" s="14" t="n">
        <v>0.4174756150551696</v>
      </c>
      <c r="HV97" s="14" t="n">
        <v>36.11476373222076</v>
      </c>
      <c r="HW97" s="14">
        <f>HR97+HT97+HU97+HV97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0.03608836707331475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0.005153322359970123</v>
      </c>
      <c r="L98" s="13" t="n">
        <v>0</v>
      </c>
      <c r="M98" s="13" t="n">
        <v>0.00052694277722145</v>
      </c>
      <c r="N98" s="13" t="n">
        <v>0.004796887839289655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9.802260355213196e-05</v>
      </c>
      <c r="V98" s="13" t="n">
        <v>0</v>
      </c>
      <c r="W98" s="13" t="n">
        <v>0</v>
      </c>
      <c r="X98" s="13" t="n">
        <v>1.21410915204027e-06</v>
      </c>
      <c r="Y98" s="13" t="n">
        <v>0</v>
      </c>
      <c r="Z98" s="13" t="n">
        <v>7.210048479243198e-05</v>
      </c>
      <c r="AA98" s="13" t="n">
        <v>0</v>
      </c>
      <c r="AB98" s="13" t="n">
        <v>1.361461806740792e-05</v>
      </c>
      <c r="AC98" s="13" t="n">
        <v>0.003377853941499292</v>
      </c>
      <c r="AD98" s="13" t="n">
        <v>0.003463894075686104</v>
      </c>
      <c r="AE98" s="13" t="n">
        <v>0</v>
      </c>
      <c r="AF98" s="13" t="n">
        <v>0</v>
      </c>
      <c r="AG98" s="13" t="n">
        <v>0</v>
      </c>
      <c r="AH98" s="13" t="n">
        <v>0.0009787679280540056</v>
      </c>
      <c r="AI98" s="13" t="n">
        <v>0.000521301544082997</v>
      </c>
      <c r="AJ98" s="13" t="n">
        <v>0</v>
      </c>
      <c r="AK98" s="13" t="n">
        <v>0</v>
      </c>
      <c r="AL98" s="13" t="n">
        <v>0.000494225589360632</v>
      </c>
      <c r="AM98" s="13" t="n">
        <v>0</v>
      </c>
      <c r="AN98" s="13" t="n">
        <v>0.0002886089385687568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3.917930070269473</v>
      </c>
      <c r="AU98" s="13" t="n">
        <v>0</v>
      </c>
      <c r="AV98" s="13" t="n">
        <v>3.976055228703015</v>
      </c>
      <c r="AW98" s="13" t="n">
        <v>3.929923486453552</v>
      </c>
      <c r="AX98" s="13" t="n">
        <v>3.879840758221347</v>
      </c>
      <c r="AY98" s="13" t="n">
        <v>3.767186143892968</v>
      </c>
      <c r="AZ98" s="13" t="n">
        <v>3.944823435657534</v>
      </c>
      <c r="BA98" s="13" t="n">
        <v>3.97519013532978</v>
      </c>
      <c r="BB98" s="13" t="n">
        <v>3.423723441482688</v>
      </c>
      <c r="BC98" s="13" t="n">
        <v>3.973177842725765</v>
      </c>
      <c r="BD98" s="13" t="n">
        <v>0.055913135740424</v>
      </c>
      <c r="BE98" s="13" t="n">
        <v>0.04845683747058708</v>
      </c>
      <c r="BF98" s="13" t="n">
        <v>0.0005921882423531791</v>
      </c>
      <c r="BG98" s="13" t="n">
        <v>0.004879449443836739</v>
      </c>
      <c r="BH98" s="13" t="n">
        <v>0.000255972444540788</v>
      </c>
      <c r="BI98" s="13" t="n">
        <v>0.001250619597658371</v>
      </c>
      <c r="BJ98" s="13" t="n">
        <v>0</v>
      </c>
      <c r="BK98" s="13" t="n">
        <v>5.220142764904737e-06</v>
      </c>
      <c r="BL98" s="13" t="n">
        <v>0.002008284515433465</v>
      </c>
      <c r="BM98" s="13" t="n">
        <v>0.0001167920742396153</v>
      </c>
      <c r="BN98" s="13" t="n">
        <v>0.0006109794836623675</v>
      </c>
      <c r="BO98" s="13" t="n">
        <v>0.003053752776347308</v>
      </c>
      <c r="BP98" s="13" t="n">
        <v>0.001943433495763208</v>
      </c>
      <c r="BQ98" s="13" t="n">
        <v>0.001732428032440592</v>
      </c>
      <c r="BR98" s="13" t="n">
        <v>0</v>
      </c>
      <c r="BS98" s="13" t="n">
        <v>0</v>
      </c>
      <c r="BT98" s="13" t="n">
        <v>3.633101410908778e-05</v>
      </c>
      <c r="BU98" s="13" t="n">
        <v>0</v>
      </c>
      <c r="BV98" s="13" t="n">
        <v>0.002563849878484397</v>
      </c>
      <c r="BW98" s="13" t="n">
        <v>0</v>
      </c>
      <c r="BX98" s="13" t="n">
        <v>0.01127096381854636</v>
      </c>
      <c r="BY98" s="13" t="n">
        <v>0.02200808924095473</v>
      </c>
      <c r="BZ98" s="13" t="n">
        <v>0.03290140440373298</v>
      </c>
      <c r="CA98" s="13" t="n">
        <v>0.1851716740699536</v>
      </c>
      <c r="CB98" s="13" t="n">
        <v>0.05521683281855472</v>
      </c>
      <c r="CC98" s="13" t="n">
        <v>0.005982828429424199</v>
      </c>
      <c r="CD98" s="13" t="n">
        <v>0.06800614537221612</v>
      </c>
      <c r="CE98" s="13" t="n">
        <v>0.218038170887058</v>
      </c>
      <c r="CF98" s="13" t="n">
        <v>0.2413903678349133</v>
      </c>
      <c r="CG98" s="13" t="n">
        <v>0.2391060008436384</v>
      </c>
      <c r="CH98" s="13" t="n">
        <v>0.1916483413898841</v>
      </c>
      <c r="CI98" s="13" t="n">
        <v>0.8068243104076441</v>
      </c>
      <c r="CJ98" s="13" t="n">
        <v>0.6693801866085135</v>
      </c>
      <c r="CK98" s="13" t="n">
        <v>0.005702549644260435</v>
      </c>
      <c r="CL98" s="13" t="n">
        <v>0.0001771542530064991</v>
      </c>
      <c r="CM98" s="13" t="n">
        <v>4.813424852762778e-06</v>
      </c>
      <c r="CN98" s="13" t="n">
        <v>0</v>
      </c>
      <c r="CO98" s="13" t="n">
        <v>0</v>
      </c>
      <c r="CP98" s="13" t="n">
        <v>2.824132441376605e-07</v>
      </c>
      <c r="CQ98" s="13" t="n">
        <v>0</v>
      </c>
      <c r="CR98" s="13" t="n">
        <v>9.630082085135553e-05</v>
      </c>
      <c r="CS98" s="13" t="n">
        <v>0.02664072845434788</v>
      </c>
      <c r="CT98" s="13" t="n">
        <v>0.01646933608093547</v>
      </c>
      <c r="CU98" s="13" t="n">
        <v>0.02705074500532725</v>
      </c>
      <c r="CV98" s="13" t="n">
        <v>0.04136623771750725</v>
      </c>
      <c r="CW98" s="13" t="n">
        <v>0.0293424400075528</v>
      </c>
      <c r="CX98" s="13" t="n">
        <v>0.0002322819614833356</v>
      </c>
      <c r="CY98" s="13" t="n">
        <v>0.06792917645917362</v>
      </c>
      <c r="CZ98" s="13" t="n">
        <v>0.08369756962051521</v>
      </c>
      <c r="DA98" s="13" t="n">
        <v>5.571926668102388e-05</v>
      </c>
      <c r="DB98" s="13" t="n">
        <v>0.0001369331331642324</v>
      </c>
      <c r="DC98" s="13" t="n">
        <v>0</v>
      </c>
      <c r="DD98" s="13" t="n">
        <v>0</v>
      </c>
      <c r="DE98" s="13" t="n">
        <v>0.0007349117890929402</v>
      </c>
      <c r="DF98" s="13" t="n">
        <v>0.001727257283909922</v>
      </c>
      <c r="DG98" s="13" t="n">
        <v>0.0002957585706542308</v>
      </c>
      <c r="DH98" s="13" t="n">
        <v>0.005093216149481524</v>
      </c>
      <c r="DI98" s="13" t="n">
        <v>0</v>
      </c>
      <c r="DJ98" s="13" t="n">
        <v>0.000354687408474238</v>
      </c>
      <c r="DK98" s="13" t="n">
        <v>0.001125290066716745</v>
      </c>
      <c r="DL98" s="13" t="n">
        <v>0</v>
      </c>
      <c r="DM98" s="13" t="n">
        <v>0.002561040358467936</v>
      </c>
      <c r="DN98" s="13" t="n">
        <v>0.002864237577863211</v>
      </c>
      <c r="DO98" s="13" t="n">
        <v>8.376184429204191e-05</v>
      </c>
      <c r="DP98" s="13" t="n">
        <v>0.004853160855714468</v>
      </c>
      <c r="DQ98" s="13" t="n">
        <v>0.003278790959524304</v>
      </c>
      <c r="DR98" s="13" t="n">
        <v>0.04211705146007771</v>
      </c>
      <c r="DS98" s="13" t="n">
        <v>0</v>
      </c>
      <c r="DT98" s="13" t="n">
        <v>0.0004132924841201741</v>
      </c>
      <c r="DU98" s="13" t="n">
        <v>0.0001288838367013661</v>
      </c>
      <c r="DV98" s="13" t="n">
        <v>3.279572422271402e-05</v>
      </c>
      <c r="DW98" s="13" t="n">
        <v>0.01210572833013888</v>
      </c>
      <c r="DX98" s="13" t="n">
        <v>0.001934034266216299</v>
      </c>
      <c r="DY98" s="13" t="n">
        <v>1.905392827370117e-06</v>
      </c>
      <c r="DZ98" s="13" t="n">
        <v>7.190151155662391e-05</v>
      </c>
      <c r="EA98" s="13" t="n">
        <v>0</v>
      </c>
      <c r="EB98" s="13" t="n">
        <v>0</v>
      </c>
      <c r="EC98" s="13" t="n">
        <v>0.01270116908016983</v>
      </c>
      <c r="ED98" s="13" t="n">
        <v>0.0001825419247247083</v>
      </c>
      <c r="EE98" s="13" t="n">
        <v>1.763380072040877e-05</v>
      </c>
      <c r="EF98" s="13" t="n">
        <v>0</v>
      </c>
      <c r="EG98" s="13" t="n">
        <v>0</v>
      </c>
      <c r="EH98" s="13" t="n">
        <v>1.888480120130804e-05</v>
      </c>
      <c r="EI98" s="13" t="n">
        <v>0.0003245806310859071</v>
      </c>
      <c r="EJ98" s="13" t="n">
        <v>0.002158450814182544</v>
      </c>
      <c r="EK98" s="13" t="n">
        <v>0.001393902633000414</v>
      </c>
      <c r="EL98" s="13" t="n">
        <v>0.0002595296704493547</v>
      </c>
      <c r="EM98" s="13" t="n">
        <v>0</v>
      </c>
      <c r="EN98" s="13" t="n">
        <v>0</v>
      </c>
      <c r="EO98" s="13" t="n">
        <v>0</v>
      </c>
      <c r="EP98" s="13" t="n">
        <v>0.0004433036220626224</v>
      </c>
      <c r="EQ98" s="13" t="n">
        <v>0.0001099397541497951</v>
      </c>
      <c r="ER98" s="13" t="n">
        <v>0</v>
      </c>
      <c r="ES98" s="13" t="n">
        <v>0.01303340075311505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0.003068855945393171</v>
      </c>
      <c r="GA98" s="13" t="n">
        <v>0</v>
      </c>
      <c r="GB98" s="13" t="n">
        <v>0</v>
      </c>
      <c r="GC98" s="13" t="n">
        <v>0.000513619453043045</v>
      </c>
      <c r="GD98" s="13" t="n">
        <v>0.001191820939433105</v>
      </c>
      <c r="GE98" s="13" t="n">
        <v>0.04331133284294113</v>
      </c>
      <c r="GF98" s="13" t="n">
        <v>0</v>
      </c>
      <c r="GG98" s="13" t="n">
        <v>0</v>
      </c>
      <c r="GH98" s="13" t="n">
        <v>0.006646324400158362</v>
      </c>
      <c r="GI98" s="13" t="n">
        <v>1.722996972394222e-05</v>
      </c>
      <c r="GJ98" s="13" t="n">
        <v>9.380927213479911e-08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1.839194601304436e-05</v>
      </c>
      <c r="GS98" s="13" t="n">
        <v>0</v>
      </c>
      <c r="GT98" s="13" t="n">
        <v>0.001251354487393407</v>
      </c>
      <c r="GU98" s="13" t="n">
        <v>0</v>
      </c>
      <c r="GV98" s="13" t="n">
        <v>9.760578895861935e-05</v>
      </c>
      <c r="GW98" s="13" t="n">
        <v>0.45753987242023</v>
      </c>
      <c r="GX98" s="13" t="n">
        <v>0.007498751677161315</v>
      </c>
      <c r="GY98" s="13" t="n">
        <v>0.005307891623017321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 t="n">
        <v>0</v>
      </c>
      <c r="HR98" s="13">
        <f>SUM(C98:HQ98)</f>
        <v/>
      </c>
      <c r="HT98" s="13" t="n">
        <v>0</v>
      </c>
      <c r="HU98" s="13" t="n">
        <v>-0.001344492898753106</v>
      </c>
      <c r="HV98" s="13" t="n">
        <v>0.2760486645954819</v>
      </c>
      <c r="HW98" s="13">
        <f>HR98+HT98+HU98+HV98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24.57876941101153</v>
      </c>
      <c r="D99" s="14" t="n">
        <v>24.55865236636845</v>
      </c>
      <c r="E99" s="14" t="n">
        <v>22.8386791006109</v>
      </c>
      <c r="F99" s="14" t="n">
        <v>23.30946344421483</v>
      </c>
      <c r="G99" s="14" t="n">
        <v>17.09496640571408</v>
      </c>
      <c r="H99" s="14" t="n">
        <v>24.55841785271725</v>
      </c>
      <c r="I99" s="14" t="n">
        <v>24.59050671564066</v>
      </c>
      <c r="J99" s="14" t="n">
        <v>24.59050671564066</v>
      </c>
      <c r="K99" s="14" t="n">
        <v>24.55865010612649</v>
      </c>
      <c r="L99" s="14" t="n">
        <v>1.484774495988295</v>
      </c>
      <c r="M99" s="14" t="n">
        <v>1.020832746378079</v>
      </c>
      <c r="N99" s="14" t="n">
        <v>0.2066944430738439</v>
      </c>
      <c r="O99" s="14" t="n">
        <v>8.473415865414354e-05</v>
      </c>
      <c r="P99" s="14" t="n">
        <v>0</v>
      </c>
      <c r="Q99" s="14" t="n">
        <v>3.559103304174513</v>
      </c>
      <c r="R99" s="14" t="n">
        <v>3.559103304174513</v>
      </c>
      <c r="S99" s="14" t="n">
        <v>0.007648765520087619</v>
      </c>
      <c r="T99" s="14" t="n">
        <v>0.007648765520087619</v>
      </c>
      <c r="U99" s="14" t="n">
        <v>0.0159119582445591</v>
      </c>
      <c r="V99" s="14" t="n">
        <v>0.02527742251990756</v>
      </c>
      <c r="W99" s="14" t="n">
        <v>0.06830104239085298</v>
      </c>
      <c r="X99" s="14" t="n">
        <v>0.1548132014955521</v>
      </c>
      <c r="Y99" s="14" t="n">
        <v>0.02342468946409932</v>
      </c>
      <c r="Z99" s="14" t="n">
        <v>0.02189965324446659</v>
      </c>
      <c r="AA99" s="14" t="n">
        <v>0.02250364018945636</v>
      </c>
      <c r="AB99" s="14" t="n">
        <v>0.02890812857087938</v>
      </c>
      <c r="AC99" s="14" t="n">
        <v>0.113416798278259</v>
      </c>
      <c r="AD99" s="14" t="n">
        <v>0.1129411114890032</v>
      </c>
      <c r="AE99" s="14" t="n">
        <v>0.02359829872624828</v>
      </c>
      <c r="AF99" s="14" t="n">
        <v>0.017904511066752</v>
      </c>
      <c r="AG99" s="14" t="n">
        <v>0.01212023681588266</v>
      </c>
      <c r="AH99" s="14" t="n">
        <v>0.01196229102532005</v>
      </c>
      <c r="AI99" s="14" t="n">
        <v>0.02504469044989025</v>
      </c>
      <c r="AJ99" s="14" t="n">
        <v>0.03688620287536506</v>
      </c>
      <c r="AK99" s="14" t="n">
        <v>0.02328107872614455</v>
      </c>
      <c r="AL99" s="14" t="n">
        <v>0.04985903580862973</v>
      </c>
      <c r="AM99" s="14" t="n">
        <v>0.01216295966788645</v>
      </c>
      <c r="AN99" s="14" t="n">
        <v>0.03328678957461471</v>
      </c>
      <c r="AO99" s="14" t="n">
        <v>0.006593443962191857</v>
      </c>
      <c r="AP99" s="14" t="n">
        <v>0.04549247391279646</v>
      </c>
      <c r="AQ99" s="14" t="n">
        <v>0.0006807831471317045</v>
      </c>
      <c r="AR99" s="14" t="n">
        <v>0.03091941661731136</v>
      </c>
      <c r="AS99" s="14" t="n">
        <v>0.0007635156459766721</v>
      </c>
      <c r="AT99" s="14" t="n">
        <v>0.01175936847563886</v>
      </c>
      <c r="AU99" s="14" t="n">
        <v>0</v>
      </c>
      <c r="AV99" s="14" t="n">
        <v>0.01148177214213227</v>
      </c>
      <c r="AW99" s="14" t="n">
        <v>0.01150370067523597</v>
      </c>
      <c r="AX99" s="14" t="n">
        <v>0.01890316916151428</v>
      </c>
      <c r="AY99" s="14" t="n">
        <v>0.02114971347789881</v>
      </c>
      <c r="AZ99" s="14" t="n">
        <v>0.01215998836471282</v>
      </c>
      <c r="BA99" s="14" t="n">
        <v>0.01149970439559998</v>
      </c>
      <c r="BB99" s="14" t="n">
        <v>0.06129581857358508</v>
      </c>
      <c r="BC99" s="14" t="n">
        <v>0.01148241542917609</v>
      </c>
      <c r="BD99" s="14" t="n">
        <v>0.02902916653338795</v>
      </c>
      <c r="BE99" s="14" t="n">
        <v>0.01235985147468861</v>
      </c>
      <c r="BF99" s="14" t="n">
        <v>0.002010128709828396</v>
      </c>
      <c r="BG99" s="14" t="n">
        <v>0.00720977927071564</v>
      </c>
      <c r="BH99" s="14" t="n">
        <v>0.08338099952251957</v>
      </c>
      <c r="BI99" s="14" t="n">
        <v>0.08697260678292615</v>
      </c>
      <c r="BJ99" s="14" t="n">
        <v>0.08453931357027682</v>
      </c>
      <c r="BK99" s="14" t="n">
        <v>0.08307661783392165</v>
      </c>
      <c r="BL99" s="14" t="n">
        <v>0.03162096604629692</v>
      </c>
      <c r="BM99" s="14" t="n">
        <v>0.003146852363817513</v>
      </c>
      <c r="BN99" s="14" t="n">
        <v>0.003388477319551836</v>
      </c>
      <c r="BO99" s="14" t="n">
        <v>0.00890814836781673</v>
      </c>
      <c r="BP99" s="14" t="n">
        <v>0.009076761019327955</v>
      </c>
      <c r="BQ99" s="14" t="n">
        <v>0.004162214559408253</v>
      </c>
      <c r="BR99" s="14" t="n">
        <v>0.001084296502009265</v>
      </c>
      <c r="BS99" s="14" t="n">
        <v>0.001065186192845804</v>
      </c>
      <c r="BT99" s="14" t="n">
        <v>0.002494695615694608</v>
      </c>
      <c r="BU99" s="14" t="n">
        <v>0.000890356871864213</v>
      </c>
      <c r="BV99" s="14" t="n">
        <v>0.001922693335423773</v>
      </c>
      <c r="BW99" s="14" t="n">
        <v>0.001065186192845804</v>
      </c>
      <c r="BX99" s="14" t="n">
        <v>0.01478937565791824</v>
      </c>
      <c r="BY99" s="14" t="n">
        <v>0.02480308372629607</v>
      </c>
      <c r="BZ99" s="14" t="n">
        <v>0.04057374338313727</v>
      </c>
      <c r="CA99" s="14" t="n">
        <v>0.03825485570276969</v>
      </c>
      <c r="CB99" s="14" t="n">
        <v>0.2198592650308329</v>
      </c>
      <c r="CC99" s="14" t="n">
        <v>0.021773144845837</v>
      </c>
      <c r="CD99" s="14" t="n">
        <v>0.04166702655323229</v>
      </c>
      <c r="CE99" s="14" t="n">
        <v>0.04122345455894431</v>
      </c>
      <c r="CF99" s="14" t="n">
        <v>0.04319130883007835</v>
      </c>
      <c r="CG99" s="14" t="n">
        <v>0.04274522715504481</v>
      </c>
      <c r="CH99" s="14" t="n">
        <v>0.04918401309942381</v>
      </c>
      <c r="CI99" s="14" t="n">
        <v>0.03714657654359332</v>
      </c>
      <c r="CJ99" s="14" t="n">
        <v>0.4503425996465333</v>
      </c>
      <c r="CK99" s="14" t="n">
        <v>0.3457221416480102</v>
      </c>
      <c r="CL99" s="14" t="n">
        <v>0.001528632834314179</v>
      </c>
      <c r="CM99" s="14" t="n">
        <v>0.1257292292980202</v>
      </c>
      <c r="CN99" s="14" t="n">
        <v>0.1272455233583754</v>
      </c>
      <c r="CO99" s="14" t="n">
        <v>0.1271368827541167</v>
      </c>
      <c r="CP99" s="14" t="n">
        <v>0.127164514535201</v>
      </c>
      <c r="CQ99" s="14" t="n">
        <v>0.1272567131641913</v>
      </c>
      <c r="CR99" s="14" t="n">
        <v>0.1375904198244894</v>
      </c>
      <c r="CS99" s="14" t="n">
        <v>0.1739302592887691</v>
      </c>
      <c r="CT99" s="14" t="n">
        <v>0.5350694288367123</v>
      </c>
      <c r="CU99" s="14" t="n">
        <v>0.1655550778634772</v>
      </c>
      <c r="CV99" s="14" t="n">
        <v>0.1607388161423243</v>
      </c>
      <c r="CW99" s="14" t="n">
        <v>0.1650045793843162</v>
      </c>
      <c r="CX99" s="14" t="n">
        <v>1.620457635312728</v>
      </c>
      <c r="CY99" s="14" t="n">
        <v>0.1544018246479871</v>
      </c>
      <c r="CZ99" s="14" t="n">
        <v>0.6832323507528032</v>
      </c>
      <c r="DA99" s="14" t="n">
        <v>0.1227398866925208</v>
      </c>
      <c r="DB99" s="14" t="n">
        <v>0.1616844271793412</v>
      </c>
      <c r="DC99" s="14" t="n">
        <v>0.01911670574746827</v>
      </c>
      <c r="DD99" s="14" t="n">
        <v>0.01948112344758167</v>
      </c>
      <c r="DE99" s="14" t="n">
        <v>0.1054453641802387</v>
      </c>
      <c r="DF99" s="14" t="n">
        <v>0.2350384782756924</v>
      </c>
      <c r="DG99" s="14" t="n">
        <v>0.52937596410299</v>
      </c>
      <c r="DH99" s="14" t="n">
        <v>0.5682822535176532</v>
      </c>
      <c r="DI99" s="14" t="n">
        <v>7.407203721839034</v>
      </c>
      <c r="DJ99" s="14" t="n">
        <v>0.5625864100187649</v>
      </c>
      <c r="DK99" s="14" t="n">
        <v>0.5450946768506255</v>
      </c>
      <c r="DL99" s="14" t="n">
        <v>0.6238371655532773</v>
      </c>
      <c r="DM99" s="14" t="n">
        <v>1.515387636209671</v>
      </c>
      <c r="DN99" s="14" t="n">
        <v>0.7165474406120942</v>
      </c>
      <c r="DO99" s="14" t="n">
        <v>6.682020482566982</v>
      </c>
      <c r="DP99" s="14" t="n">
        <v>2.552008242705698</v>
      </c>
      <c r="DQ99" s="14" t="n">
        <v>4.224560097043024</v>
      </c>
      <c r="DR99" s="14" t="n">
        <v>5.874566660419206</v>
      </c>
      <c r="DS99" s="14" t="n">
        <v>6.385032559753961</v>
      </c>
      <c r="DT99" s="14" t="n">
        <v>5.376449210497237</v>
      </c>
      <c r="DU99" s="14" t="n">
        <v>6.719723770327763</v>
      </c>
      <c r="DV99" s="14" t="n">
        <v>0.4790399638721261</v>
      </c>
      <c r="DW99" s="14" t="n">
        <v>2.67673359033254</v>
      </c>
      <c r="DX99" s="14" t="n">
        <v>0.04253777914282304</v>
      </c>
      <c r="DY99" s="14" t="n">
        <v>0.06972620353541302</v>
      </c>
      <c r="DZ99" s="14" t="n">
        <v>0.06338695909177468</v>
      </c>
      <c r="EA99" s="14" t="n">
        <v>0.07824596176690027</v>
      </c>
      <c r="EB99" s="14" t="n">
        <v>0.06194563474552913</v>
      </c>
      <c r="EC99" s="14" t="n">
        <v>0.1456138721301098</v>
      </c>
      <c r="ED99" s="14" t="n">
        <v>0.1038077090639888</v>
      </c>
      <c r="EE99" s="14" t="n">
        <v>0.04181610515601854</v>
      </c>
      <c r="EF99" s="14" t="n">
        <v>0.006949449624196535</v>
      </c>
      <c r="EG99" s="14" t="n">
        <v>0.0002311397206071816</v>
      </c>
      <c r="EH99" s="14" t="n">
        <v>0.009037027895944988</v>
      </c>
      <c r="EI99" s="14" t="n">
        <v>0.02709079590464038</v>
      </c>
      <c r="EJ99" s="14" t="n">
        <v>0.2317954300694014</v>
      </c>
      <c r="EK99" s="14" t="n">
        <v>6.810655869006817</v>
      </c>
      <c r="EL99" s="14" t="n">
        <v>8.178480473885806</v>
      </c>
      <c r="EM99" s="14" t="n">
        <v>0.3178539737849276</v>
      </c>
      <c r="EN99" s="14" t="n">
        <v>0.3189620071089216</v>
      </c>
      <c r="EO99" s="14" t="n">
        <v>0.3121303203920439</v>
      </c>
      <c r="EP99" s="14" t="n">
        <v>0.3640927166902397</v>
      </c>
      <c r="EQ99" s="14" t="n">
        <v>4.610617709591298</v>
      </c>
      <c r="ER99" s="14" t="n">
        <v>0.6524051744370347</v>
      </c>
      <c r="ES99" s="14" t="n">
        <v>1.422339952028987</v>
      </c>
      <c r="ET99" s="14" t="n">
        <v>1.664117473001461</v>
      </c>
      <c r="EU99" s="14" t="n">
        <v>0.007286651459880437</v>
      </c>
      <c r="EV99" s="14" t="n">
        <v>0.01021926117975212</v>
      </c>
      <c r="EW99" s="14" t="n">
        <v>0</v>
      </c>
      <c r="EX99" s="14" t="n">
        <v>0</v>
      </c>
      <c r="EY99" s="14" t="n">
        <v>3.313106652254134</v>
      </c>
      <c r="EZ99" s="14" t="n">
        <v>3.315605284704092</v>
      </c>
      <c r="FA99" s="14" t="n">
        <v>0.2741707739706625</v>
      </c>
      <c r="FB99" s="14" t="n">
        <v>0.01725117591511571</v>
      </c>
      <c r="FC99" s="14" t="n">
        <v>0.2508327040950314</v>
      </c>
      <c r="FD99" s="14" t="n">
        <v>0.250828456730747</v>
      </c>
      <c r="FE99" s="14" t="n">
        <v>6.728865332868262</v>
      </c>
      <c r="FF99" s="14" t="n">
        <v>6.728865332868262</v>
      </c>
      <c r="FG99" s="14" t="n">
        <v>6.728865332868262</v>
      </c>
      <c r="FH99" s="14" t="n">
        <v>6.728865332868262</v>
      </c>
      <c r="FI99" s="14" t="n">
        <v>0.01745586286016097</v>
      </c>
      <c r="FJ99" s="14" t="n">
        <v>0.06490277444361461</v>
      </c>
      <c r="FK99" s="14" t="n">
        <v>0.05563093603576229</v>
      </c>
      <c r="FL99" s="14" t="n">
        <v>0</v>
      </c>
      <c r="FM99" s="14" t="n">
        <v>0.6390924505254268</v>
      </c>
      <c r="FN99" s="14" t="n">
        <v>0.6390924505254268</v>
      </c>
      <c r="FO99" s="14" t="n">
        <v>0.004916763857930649</v>
      </c>
      <c r="FP99" s="14" t="n">
        <v>0.01270264083081264</v>
      </c>
      <c r="FQ99" s="14" t="n">
        <v>0.004916763857930649</v>
      </c>
      <c r="FR99" s="14" t="n">
        <v>0.03260834497568162</v>
      </c>
      <c r="FS99" s="14" t="n">
        <v>0.03260834497568162</v>
      </c>
      <c r="FT99" s="14" t="n">
        <v>0.03260834497568162</v>
      </c>
      <c r="FU99" s="14" t="n">
        <v>0.03260834497568162</v>
      </c>
      <c r="FV99" s="14" t="n">
        <v>0.03260834497568162</v>
      </c>
      <c r="FW99" s="14" t="n">
        <v>0.03260834497568162</v>
      </c>
      <c r="FX99" s="14" t="n">
        <v>0.004916763857930649</v>
      </c>
      <c r="FY99" s="14" t="n">
        <v>0.05127628834479722</v>
      </c>
      <c r="FZ99" s="14" t="n">
        <v>0.3185284137531341</v>
      </c>
      <c r="GA99" s="14" t="n">
        <v>0</v>
      </c>
      <c r="GB99" s="14" t="n">
        <v>0.04734003472831811</v>
      </c>
      <c r="GC99" s="14" t="n">
        <v>0.3573637961659766</v>
      </c>
      <c r="GD99" s="14" t="n">
        <v>0.2837591026293598</v>
      </c>
      <c r="GE99" s="14" t="n">
        <v>0.0363940323314082</v>
      </c>
      <c r="GF99" s="14" t="n">
        <v>0.03086641375832572</v>
      </c>
      <c r="GG99" s="14" t="n">
        <v>0.1517835128641352</v>
      </c>
      <c r="GH99" s="14" t="n">
        <v>0.275810745529773</v>
      </c>
      <c r="GI99" s="14" t="n">
        <v>0.499358330724716</v>
      </c>
      <c r="GJ99" s="14" t="n">
        <v>0.1512816286946932</v>
      </c>
      <c r="GK99" s="14" t="n">
        <v>0.008231532840450818</v>
      </c>
      <c r="GL99" s="14" t="n">
        <v>0.009951728467387622</v>
      </c>
      <c r="GM99" s="14" t="n">
        <v>0.001284347556569897</v>
      </c>
      <c r="GN99" s="14" t="n">
        <v>0.001284347556569897</v>
      </c>
      <c r="GO99" s="14" t="n">
        <v>0.1517835128641352</v>
      </c>
      <c r="GP99" s="14" t="n">
        <v>0.1517835128641352</v>
      </c>
      <c r="GQ99" s="14" t="n">
        <v>0.2580713809237229</v>
      </c>
      <c r="GR99" s="14" t="n">
        <v>1.374733817649152</v>
      </c>
      <c r="GS99" s="14" t="n">
        <v>0.1908193869457253</v>
      </c>
      <c r="GT99" s="14" t="n">
        <v>23.51699573308709</v>
      </c>
      <c r="GU99" s="14" t="n">
        <v>2.312401032730112</v>
      </c>
      <c r="GV99" s="14" t="n">
        <v>3.282061630390559</v>
      </c>
      <c r="GW99" s="14" t="n">
        <v>0.6454094363979936</v>
      </c>
      <c r="GX99" s="14" t="n">
        <v>0.05079841609648263</v>
      </c>
      <c r="GY99" s="14" t="n">
        <v>0.7170458529388725</v>
      </c>
      <c r="GZ99" s="14" t="n">
        <v>1.31150698882826</v>
      </c>
      <c r="HA99" s="14" t="n">
        <v>0.01817747046149812</v>
      </c>
      <c r="HB99" s="14" t="n">
        <v>0.009962919074293914</v>
      </c>
      <c r="HC99" s="14" t="n">
        <v>1.592924523871167</v>
      </c>
      <c r="HD99" s="14" t="n">
        <v>0.4175560932103293</v>
      </c>
      <c r="HE99" s="14" t="n">
        <v>1.592924523871167</v>
      </c>
      <c r="HF99" s="14" t="n">
        <v>1.592924523871167</v>
      </c>
      <c r="HG99" s="14" t="n">
        <v>0.5492263346633679</v>
      </c>
      <c r="HH99" s="14" t="n">
        <v>0.05602444704615252</v>
      </c>
      <c r="HI99" s="14" t="n">
        <v>0.05602444704615252</v>
      </c>
      <c r="HJ99" s="14" t="n">
        <v>0.05602444704615252</v>
      </c>
      <c r="HK99" s="14" t="n">
        <v>0.001421248557636878</v>
      </c>
      <c r="HL99" s="14" t="n">
        <v>0.001284347556569897</v>
      </c>
      <c r="HM99" s="14" t="n">
        <v>0.001375007182158746</v>
      </c>
      <c r="HN99" s="14" t="n">
        <v>0.008771317207697719</v>
      </c>
      <c r="HO99" s="14" t="n">
        <v>0.008771317207697719</v>
      </c>
      <c r="HP99" s="14" t="n">
        <v>0.008771317207697719</v>
      </c>
      <c r="HQ99" s="14" t="n">
        <v>0</v>
      </c>
      <c r="HR99" s="14">
        <f>SUM(C99:HQ99)</f>
        <v/>
      </c>
      <c r="HT99" s="14" t="n">
        <v>11.05812452105934</v>
      </c>
      <c r="HU99" s="14" t="n">
        <v>-0.1773575981070221</v>
      </c>
      <c r="HV99" s="14" t="n">
        <v>4.881637133358071</v>
      </c>
      <c r="HW99" s="14">
        <f>HR99+HT99+HU99+HV99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18.50081314327243</v>
      </c>
      <c r="D100" s="13" t="n">
        <v>18.49759325809638</v>
      </c>
      <c r="E100" s="13" t="n">
        <v>18.37605146221923</v>
      </c>
      <c r="F100" s="13" t="n">
        <v>17.85302441868903</v>
      </c>
      <c r="G100" s="13" t="n">
        <v>13.77018580043626</v>
      </c>
      <c r="H100" s="13" t="n">
        <v>18.49017649164173</v>
      </c>
      <c r="I100" s="13" t="n">
        <v>18.50864302280581</v>
      </c>
      <c r="J100" s="13" t="n">
        <v>18.50864302280581</v>
      </c>
      <c r="K100" s="13" t="n">
        <v>18.4852089258653</v>
      </c>
      <c r="L100" s="13" t="n">
        <v>2.551696088415202</v>
      </c>
      <c r="M100" s="13" t="n">
        <v>3.206276856929043</v>
      </c>
      <c r="N100" s="13" t="n">
        <v>1.815232811896448</v>
      </c>
      <c r="O100" s="13" t="n">
        <v>0.2646969910873639</v>
      </c>
      <c r="P100" s="13" t="n">
        <v>0</v>
      </c>
      <c r="Q100" s="13" t="n">
        <v>0</v>
      </c>
      <c r="R100" s="13" t="n">
        <v>0</v>
      </c>
      <c r="S100" s="13" t="n">
        <v>0.1739180200525176</v>
      </c>
      <c r="T100" s="13" t="n">
        <v>0.1739180200525176</v>
      </c>
      <c r="U100" s="13" t="n">
        <v>0.1327435267067056</v>
      </c>
      <c r="V100" s="13" t="n">
        <v>1.125360538287776</v>
      </c>
      <c r="W100" s="13" t="n">
        <v>0</v>
      </c>
      <c r="X100" s="13" t="n">
        <v>4.624885553029417</v>
      </c>
      <c r="Y100" s="13" t="n">
        <v>0.1593054018684991</v>
      </c>
      <c r="Z100" s="13" t="n">
        <v>1.83577116930811</v>
      </c>
      <c r="AA100" s="13" t="n">
        <v>7.406623196375175</v>
      </c>
      <c r="AB100" s="13" t="n">
        <v>2.908604674542321</v>
      </c>
      <c r="AC100" s="13" t="n">
        <v>7.094484748187869</v>
      </c>
      <c r="AD100" s="13" t="n">
        <v>7.120899464760446</v>
      </c>
      <c r="AE100" s="13" t="n">
        <v>9.864080922353009</v>
      </c>
      <c r="AF100" s="13" t="n">
        <v>9.789830002345798</v>
      </c>
      <c r="AG100" s="13" t="n">
        <v>2.11562317799901</v>
      </c>
      <c r="AH100" s="13" t="n">
        <v>2.218335835865047</v>
      </c>
      <c r="AI100" s="13" t="n">
        <v>3.602371025005258</v>
      </c>
      <c r="AJ100" s="13" t="n">
        <v>9.599076558443205</v>
      </c>
      <c r="AK100" s="13" t="n">
        <v>0.9585230687192146</v>
      </c>
      <c r="AL100" s="13" t="n">
        <v>6.260477213023717</v>
      </c>
      <c r="AM100" s="13" t="n">
        <v>3.416611015255871</v>
      </c>
      <c r="AN100" s="13" t="n">
        <v>4.955609098462315</v>
      </c>
      <c r="AO100" s="13" t="n">
        <v>0.970998340718592</v>
      </c>
      <c r="AP100" s="13" t="n">
        <v>1.675556841748888</v>
      </c>
      <c r="AQ100" s="13" t="n">
        <v>7.463913918390798</v>
      </c>
      <c r="AR100" s="13" t="n">
        <v>23.99967026618094</v>
      </c>
      <c r="AS100" s="13" t="n">
        <v>0.09939751731201889</v>
      </c>
      <c r="AT100" s="13" t="n">
        <v>0.5600308531431399</v>
      </c>
      <c r="AU100" s="13" t="n">
        <v>0</v>
      </c>
      <c r="AV100" s="13" t="n">
        <v>0.4280229564134698</v>
      </c>
      <c r="AW100" s="13" t="n">
        <v>0.6296077791158033</v>
      </c>
      <c r="AX100" s="13" t="n">
        <v>0.7101582527258529</v>
      </c>
      <c r="AY100" s="13" t="n">
        <v>0.7340776054897551</v>
      </c>
      <c r="AZ100" s="13" t="n">
        <v>0.4716328369100431</v>
      </c>
      <c r="BA100" s="13" t="n">
        <v>0.4281811635577576</v>
      </c>
      <c r="BB100" s="13" t="n">
        <v>1.616321620712753</v>
      </c>
      <c r="BC100" s="13" t="n">
        <v>0.4279943435313058</v>
      </c>
      <c r="BD100" s="13" t="n">
        <v>0.9161634719780272</v>
      </c>
      <c r="BE100" s="13" t="n">
        <v>0.3889667050644932</v>
      </c>
      <c r="BF100" s="13" t="n">
        <v>0.03045033325263849</v>
      </c>
      <c r="BG100" s="13" t="n">
        <v>0.9326960474212498</v>
      </c>
      <c r="BH100" s="13" t="n">
        <v>0.6000462870631761</v>
      </c>
      <c r="BI100" s="13" t="n">
        <v>0.7900123434722497</v>
      </c>
      <c r="BJ100" s="13" t="n">
        <v>0.5331852148672198</v>
      </c>
      <c r="BK100" s="13" t="n">
        <v>0.5245141244885994</v>
      </c>
      <c r="BL100" s="13" t="n">
        <v>9.356618776927377</v>
      </c>
      <c r="BM100" s="13" t="n">
        <v>0.6004661940438968</v>
      </c>
      <c r="BN100" s="13" t="n">
        <v>2.150492003443206</v>
      </c>
      <c r="BO100" s="13" t="n">
        <v>5.593803955529761</v>
      </c>
      <c r="BP100" s="13" t="n">
        <v>6.154647181594322</v>
      </c>
      <c r="BQ100" s="13" t="n">
        <v>5.707963767730117</v>
      </c>
      <c r="BR100" s="13" t="n">
        <v>0.7803989029226109</v>
      </c>
      <c r="BS100" s="13" t="n">
        <v>0.7800703283591967</v>
      </c>
      <c r="BT100" s="13" t="n">
        <v>0.8135292620740194</v>
      </c>
      <c r="BU100" s="13" t="n">
        <v>0.3821119863496302</v>
      </c>
      <c r="BV100" s="13" t="n">
        <v>1.275917399740375</v>
      </c>
      <c r="BW100" s="13" t="n">
        <v>0.7800703283591967</v>
      </c>
      <c r="BX100" s="13" t="n">
        <v>4.004969833863807</v>
      </c>
      <c r="BY100" s="13" t="n">
        <v>5.262055424532496</v>
      </c>
      <c r="BZ100" s="13" t="n">
        <v>7.602626338178258</v>
      </c>
      <c r="CA100" s="13" t="n">
        <v>36.12879702160984</v>
      </c>
      <c r="CB100" s="13" t="n">
        <v>13.03533883507859</v>
      </c>
      <c r="CC100" s="13" t="n">
        <v>4.422377287803473</v>
      </c>
      <c r="CD100" s="13" t="n">
        <v>3.696776826671873</v>
      </c>
      <c r="CE100" s="13" t="n">
        <v>42.47163869587897</v>
      </c>
      <c r="CF100" s="13" t="n">
        <v>46.78766855566361</v>
      </c>
      <c r="CG100" s="13" t="n">
        <v>46.355813117853</v>
      </c>
      <c r="CH100" s="13" t="n">
        <v>37.84884873930169</v>
      </c>
      <c r="CI100" s="13" t="n">
        <v>39.43431988319398</v>
      </c>
      <c r="CJ100" s="13" t="n">
        <v>0.4872319511601589</v>
      </c>
      <c r="CK100" s="13" t="n">
        <v>10.43879097646059</v>
      </c>
      <c r="CL100" s="13" t="n">
        <v>0.2958048336472451</v>
      </c>
      <c r="CM100" s="13" t="n">
        <v>2.570134489559813</v>
      </c>
      <c r="CN100" s="13" t="n">
        <v>2.587753765675318</v>
      </c>
      <c r="CO100" s="13" t="n">
        <v>2.586260856954115</v>
      </c>
      <c r="CP100" s="13" t="n">
        <v>2.584049003731337</v>
      </c>
      <c r="CQ100" s="13" t="n">
        <v>2.58790753284925</v>
      </c>
      <c r="CR100" s="13" t="n">
        <v>2.657262261152839</v>
      </c>
      <c r="CS100" s="13" t="n">
        <v>6.143708220059697</v>
      </c>
      <c r="CT100" s="13" t="n">
        <v>3.23464666929226</v>
      </c>
      <c r="CU100" s="13" t="n">
        <v>6.142438645145466</v>
      </c>
      <c r="CV100" s="13" t="n">
        <v>5.634324992065132</v>
      </c>
      <c r="CW100" s="13" t="n">
        <v>6.15053734149811</v>
      </c>
      <c r="CX100" s="13" t="n">
        <v>2.188855874103871</v>
      </c>
      <c r="CY100" s="13" t="n">
        <v>5.761294986048313</v>
      </c>
      <c r="CZ100" s="13" t="n">
        <v>4.163675591326413</v>
      </c>
      <c r="DA100" s="13" t="n">
        <v>0.2378578028870857</v>
      </c>
      <c r="DB100" s="13" t="n">
        <v>0.06954508307529852</v>
      </c>
      <c r="DC100" s="13" t="n">
        <v>0.03213788852589438</v>
      </c>
      <c r="DD100" s="13" t="n">
        <v>0.03008414578894133</v>
      </c>
      <c r="DE100" s="13" t="n">
        <v>0.1333330595552069</v>
      </c>
      <c r="DF100" s="13" t="n">
        <v>0.7277845639448187</v>
      </c>
      <c r="DG100" s="13" t="n">
        <v>0.6189042770089539</v>
      </c>
      <c r="DH100" s="13" t="n">
        <v>0.6514109923477973</v>
      </c>
      <c r="DI100" s="13" t="n">
        <v>6.749714244313232</v>
      </c>
      <c r="DJ100" s="13" t="n">
        <v>1.225475570775126</v>
      </c>
      <c r="DK100" s="13" t="n">
        <v>1.246518258767808</v>
      </c>
      <c r="DL100" s="13" t="n">
        <v>1.244385031568755</v>
      </c>
      <c r="DM100" s="13" t="n">
        <v>1.638453881366249</v>
      </c>
      <c r="DN100" s="13" t="n">
        <v>1.378448475698409</v>
      </c>
      <c r="DO100" s="13" t="n">
        <v>5.672390710847588</v>
      </c>
      <c r="DP100" s="13" t="n">
        <v>2.30887012034485</v>
      </c>
      <c r="DQ100" s="13" t="n">
        <v>3.603000167541471</v>
      </c>
      <c r="DR100" s="13" t="n">
        <v>5.028056536113417</v>
      </c>
      <c r="DS100" s="13" t="n">
        <v>5.412653758089828</v>
      </c>
      <c r="DT100" s="13" t="n">
        <v>6.853685285491215</v>
      </c>
      <c r="DU100" s="13" t="n">
        <v>5.68713885905027</v>
      </c>
      <c r="DV100" s="13" t="n">
        <v>3.027559544608847</v>
      </c>
      <c r="DW100" s="13" t="n">
        <v>2.433216786992817</v>
      </c>
      <c r="DX100" s="13" t="n">
        <v>0.5090951377177888</v>
      </c>
      <c r="DY100" s="13" t="n">
        <v>0.6533060379864578</v>
      </c>
      <c r="DZ100" s="13" t="n">
        <v>0.8252537791397121</v>
      </c>
      <c r="EA100" s="13" t="n">
        <v>0.212331543187223</v>
      </c>
      <c r="EB100" s="13" t="n">
        <v>1.800457024709001</v>
      </c>
      <c r="EC100" s="13" t="n">
        <v>3.798030978585436</v>
      </c>
      <c r="ED100" s="13" t="n">
        <v>1.55154535806224</v>
      </c>
      <c r="EE100" s="13" t="n">
        <v>0.9872588058590506</v>
      </c>
      <c r="EF100" s="13" t="n">
        <v>0.242894451462433</v>
      </c>
      <c r="EG100" s="13" t="n">
        <v>0.4793807804700438</v>
      </c>
      <c r="EH100" s="13" t="n">
        <v>0.2455231769776984</v>
      </c>
      <c r="EI100" s="13" t="n">
        <v>0.6775749098917203</v>
      </c>
      <c r="EJ100" s="13" t="n">
        <v>1.58470232764141</v>
      </c>
      <c r="EK100" s="13" t="n">
        <v>6.377087925690367</v>
      </c>
      <c r="EL100" s="13" t="n">
        <v>7.163625287038261</v>
      </c>
      <c r="EM100" s="13" t="n">
        <v>0.2754223658022216</v>
      </c>
      <c r="EN100" s="13" t="n">
        <v>0.2825079853228734</v>
      </c>
      <c r="EO100" s="13" t="n">
        <v>0.2733751773502749</v>
      </c>
      <c r="EP100" s="13" t="n">
        <v>0.366349899530592</v>
      </c>
      <c r="EQ100" s="13" t="n">
        <v>10.7435303314711</v>
      </c>
      <c r="ER100" s="13" t="n">
        <v>4.724626640822907</v>
      </c>
      <c r="ES100" s="13" t="n">
        <v>24.43840498189562</v>
      </c>
      <c r="ET100" s="13" t="n">
        <v>25.126515227482</v>
      </c>
      <c r="EU100" s="13" t="n">
        <v>3.606610574443715</v>
      </c>
      <c r="EV100" s="13" t="n">
        <v>29.22676634696575</v>
      </c>
      <c r="EW100" s="13" t="n">
        <v>0.4814277348857076</v>
      </c>
      <c r="EX100" s="13" t="n">
        <v>0.4814277348857076</v>
      </c>
      <c r="EY100" s="13" t="n">
        <v>0.02209233587584401</v>
      </c>
      <c r="EZ100" s="13" t="n">
        <v>0</v>
      </c>
      <c r="FA100" s="13" t="n">
        <v>0.2363328716883856</v>
      </c>
      <c r="FB100" s="13" t="n">
        <v>0.01526444561241693</v>
      </c>
      <c r="FC100" s="13" t="n">
        <v>1.745333972889691e-05</v>
      </c>
      <c r="FD100" s="13" t="n">
        <v>0</v>
      </c>
      <c r="FE100" s="13" t="n">
        <v>0.4777850603295043</v>
      </c>
      <c r="FF100" s="13" t="n">
        <v>0.4777850603295043</v>
      </c>
      <c r="FG100" s="13" t="n">
        <v>0.4777850603295043</v>
      </c>
      <c r="FH100" s="13" t="n">
        <v>0.4777850603295043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2.055368141201781</v>
      </c>
      <c r="FP100" s="13" t="n">
        <v>1.190002231368065</v>
      </c>
      <c r="FQ100" s="13" t="n">
        <v>2.055368141201781</v>
      </c>
      <c r="FR100" s="13" t="n">
        <v>0.03032072240558428</v>
      </c>
      <c r="FS100" s="13" t="n">
        <v>0.03032072240558428</v>
      </c>
      <c r="FT100" s="13" t="n">
        <v>0.03032072240558428</v>
      </c>
      <c r="FU100" s="13" t="n">
        <v>0.03032072240558428</v>
      </c>
      <c r="FV100" s="13" t="n">
        <v>0.03032072240558428</v>
      </c>
      <c r="FW100" s="13" t="n">
        <v>0.03032072240558428</v>
      </c>
      <c r="FX100" s="13" t="n">
        <v>2.055368141201781</v>
      </c>
      <c r="FY100" s="13" t="n">
        <v>0.08038500073896557</v>
      </c>
      <c r="FZ100" s="13" t="n">
        <v>5.005233357371429</v>
      </c>
      <c r="GA100" s="13" t="n">
        <v>0.3848906640154414</v>
      </c>
      <c r="GB100" s="13" t="n">
        <v>0</v>
      </c>
      <c r="GC100" s="13" t="n">
        <v>6.016365542380991</v>
      </c>
      <c r="GD100" s="13" t="n">
        <v>2.405641057611877</v>
      </c>
      <c r="GE100" s="13" t="n">
        <v>8.522739995981048</v>
      </c>
      <c r="GF100" s="13" t="n">
        <v>0.1383491541655739</v>
      </c>
      <c r="GG100" s="13" t="n">
        <v>7.031525297514108</v>
      </c>
      <c r="GH100" s="13" t="n">
        <v>7.20718747777727</v>
      </c>
      <c r="GI100" s="13" t="n">
        <v>8.908233985210511</v>
      </c>
      <c r="GJ100" s="13" t="n">
        <v>7.008066312248616</v>
      </c>
      <c r="GK100" s="13" t="n">
        <v>1.798900989237335</v>
      </c>
      <c r="GL100" s="13" t="n">
        <v>1.408217705377093</v>
      </c>
      <c r="GM100" s="13" t="n">
        <v>0.1987879170285477</v>
      </c>
      <c r="GN100" s="13" t="n">
        <v>0.1987879170285477</v>
      </c>
      <c r="GO100" s="13" t="n">
        <v>7.031525297514108</v>
      </c>
      <c r="GP100" s="13" t="n">
        <v>7.031525297514108</v>
      </c>
      <c r="GQ100" s="13" t="n">
        <v>8.484670364341113</v>
      </c>
      <c r="GR100" s="13" t="n">
        <v>23.86203802088426</v>
      </c>
      <c r="GS100" s="13" t="n">
        <v>0.0967485972069131</v>
      </c>
      <c r="GT100" s="13" t="n">
        <v>17.97589706938328</v>
      </c>
      <c r="GU100" s="13" t="n">
        <v>0</v>
      </c>
      <c r="GV100" s="13" t="n">
        <v>4.22344164797574</v>
      </c>
      <c r="GW100" s="13" t="n">
        <v>6.082913760119103</v>
      </c>
      <c r="GX100" s="13" t="n">
        <v>5.736458456526364</v>
      </c>
      <c r="GY100" s="13" t="n">
        <v>0.6344464188020595</v>
      </c>
      <c r="GZ100" s="13" t="n">
        <v>5.953468602996783</v>
      </c>
      <c r="HA100" s="13" t="n">
        <v>0.6829466895647909</v>
      </c>
      <c r="HB100" s="13" t="n">
        <v>0.6212681720222357</v>
      </c>
      <c r="HC100" s="13" t="n">
        <v>0.2143064951232332</v>
      </c>
      <c r="HD100" s="13" t="n">
        <v>0.9566445367000154</v>
      </c>
      <c r="HE100" s="13" t="n">
        <v>0.2143064951232332</v>
      </c>
      <c r="HF100" s="13" t="n">
        <v>0.2143064951232332</v>
      </c>
      <c r="HG100" s="13" t="n">
        <v>1.866482693876516</v>
      </c>
      <c r="HH100" s="13" t="n">
        <v>0.003048763451138775</v>
      </c>
      <c r="HI100" s="13" t="n">
        <v>0.003048763451138775</v>
      </c>
      <c r="HJ100" s="13" t="n">
        <v>0.003048763451138775</v>
      </c>
      <c r="HK100" s="13" t="n">
        <v>0.6539732058838486</v>
      </c>
      <c r="HL100" s="13" t="n">
        <v>0.1987879170285477</v>
      </c>
      <c r="HM100" s="13" t="n">
        <v>0.5002241924359359</v>
      </c>
      <c r="HN100" s="13" t="n">
        <v>0.565226195697335</v>
      </c>
      <c r="HO100" s="13" t="n">
        <v>0.565226195697335</v>
      </c>
      <c r="HP100" s="13" t="n">
        <v>0.565226195697335</v>
      </c>
      <c r="HQ100" s="13" t="n">
        <v>0</v>
      </c>
      <c r="HR100" s="13">
        <f>SUM(C100:HQ100)</f>
        <v/>
      </c>
      <c r="HT100" s="13" t="n">
        <v>30.46835775893102</v>
      </c>
      <c r="HU100" s="13" t="n">
        <v>0.5776276648211374</v>
      </c>
      <c r="HV100" s="13" t="n">
        <v>12.12665813259288</v>
      </c>
      <c r="HW100" s="13">
        <f>HR100+HT100+HU100+HV100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1.490728805435321e-05</v>
      </c>
      <c r="D101" s="14" t="n">
        <v>0.0009950032747181349</v>
      </c>
      <c r="E101" s="14" t="n">
        <v>0.1120605136866718</v>
      </c>
      <c r="F101" s="14" t="n">
        <v>0.002941701667224009</v>
      </c>
      <c r="G101" s="14" t="n">
        <v>0.05962304494150414</v>
      </c>
      <c r="H101" s="14" t="n">
        <v>0.0007455039459574486</v>
      </c>
      <c r="I101" s="14" t="n">
        <v>0</v>
      </c>
      <c r="J101" s="14" t="n">
        <v>0</v>
      </c>
      <c r="K101" s="14" t="n">
        <v>6.279997745817968e-07</v>
      </c>
      <c r="L101" s="14" t="n">
        <v>0</v>
      </c>
      <c r="M101" s="14" t="n">
        <v>0.001595221921814547</v>
      </c>
      <c r="N101" s="14" t="n">
        <v>0.1096754238814761</v>
      </c>
      <c r="O101" s="14" t="n">
        <v>0.001699571967562732</v>
      </c>
      <c r="P101" s="14" t="n">
        <v>0</v>
      </c>
      <c r="Q101" s="14" t="n">
        <v>0</v>
      </c>
      <c r="R101" s="14" t="n">
        <v>0</v>
      </c>
      <c r="S101" s="14" t="n">
        <v>0.002260875515029717</v>
      </c>
      <c r="T101" s="14" t="n">
        <v>0.002260875515029717</v>
      </c>
      <c r="U101" s="14" t="n">
        <v>0.009646258822685178</v>
      </c>
      <c r="V101" s="14" t="n">
        <v>0.1284380435077797</v>
      </c>
      <c r="W101" s="14" t="n">
        <v>0</v>
      </c>
      <c r="X101" s="14" t="n">
        <v>0.004266448536566971</v>
      </c>
      <c r="Y101" s="14" t="n">
        <v>0.007118471579567727</v>
      </c>
      <c r="Z101" s="14" t="n">
        <v>0.4212172212449824</v>
      </c>
      <c r="AA101" s="14" t="n">
        <v>1.894374156030902</v>
      </c>
      <c r="AB101" s="14" t="n">
        <v>0.5039531997190146</v>
      </c>
      <c r="AC101" s="14" t="n">
        <v>0.06876909521155021</v>
      </c>
      <c r="AD101" s="14" t="n">
        <v>0.06778740430551995</v>
      </c>
      <c r="AE101" s="14" t="n">
        <v>0.05295599472481625</v>
      </c>
      <c r="AF101" s="14" t="n">
        <v>0.04521188873265659</v>
      </c>
      <c r="AG101" s="14" t="n">
        <v>0.01103394156417808</v>
      </c>
      <c r="AH101" s="14" t="n">
        <v>0.0273182377555643</v>
      </c>
      <c r="AI101" s="14" t="n">
        <v>0.008193259513666836</v>
      </c>
      <c r="AJ101" s="14" t="n">
        <v>0.0137583634103562</v>
      </c>
      <c r="AK101" s="14" t="n">
        <v>0.01361539276390585</v>
      </c>
      <c r="AL101" s="14" t="n">
        <v>0.6912236616400722</v>
      </c>
      <c r="AM101" s="14" t="n">
        <v>0.005870455912815807</v>
      </c>
      <c r="AN101" s="14" t="n">
        <v>0.5606530225015068</v>
      </c>
      <c r="AO101" s="14" t="n">
        <v>2.406636307428007</v>
      </c>
      <c r="AP101" s="14" t="n">
        <v>4.680515314728758</v>
      </c>
      <c r="AQ101" s="14" t="n">
        <v>0.642447731162333</v>
      </c>
      <c r="AR101" s="14" t="n">
        <v>4.006778263054568</v>
      </c>
      <c r="AS101" s="14" t="n">
        <v>0</v>
      </c>
      <c r="AT101" s="14" t="n">
        <v>0.0005320604030928453</v>
      </c>
      <c r="AU101" s="14" t="n">
        <v>0</v>
      </c>
      <c r="AV101" s="14" t="n">
        <v>0.0004845343669447344</v>
      </c>
      <c r="AW101" s="14" t="n">
        <v>0.01913949930098352</v>
      </c>
      <c r="AX101" s="14" t="n">
        <v>0.01798142095701406</v>
      </c>
      <c r="AY101" s="14" t="n">
        <v>0.01594071353902125</v>
      </c>
      <c r="AZ101" s="14" t="n">
        <v>0.001481722644219022</v>
      </c>
      <c r="BA101" s="14" t="n">
        <v>0.0005921627789317648</v>
      </c>
      <c r="BB101" s="14" t="n">
        <v>0.07307585780374536</v>
      </c>
      <c r="BC101" s="14" t="n">
        <v>0.0004905515258499978</v>
      </c>
      <c r="BD101" s="14" t="n">
        <v>0.03951183653416737</v>
      </c>
      <c r="BE101" s="14" t="n">
        <v>0.008697886285302374</v>
      </c>
      <c r="BF101" s="14" t="n">
        <v>0.0001091446182776096</v>
      </c>
      <c r="BG101" s="14" t="n">
        <v>0.05506755734748487</v>
      </c>
      <c r="BH101" s="14" t="n">
        <v>0.2179220152126045</v>
      </c>
      <c r="BI101" s="14" t="n">
        <v>0.2191674086062531</v>
      </c>
      <c r="BJ101" s="14" t="n">
        <v>0.2186769208207929</v>
      </c>
      <c r="BK101" s="14" t="n">
        <v>0.2191089281629932</v>
      </c>
      <c r="BL101" s="14" t="n">
        <v>0.009866597428757184</v>
      </c>
      <c r="BM101" s="14" t="n">
        <v>0.1187685450377197</v>
      </c>
      <c r="BN101" s="14" t="n">
        <v>0.0860168809165775</v>
      </c>
      <c r="BO101" s="14" t="n">
        <v>0.03678843592246073</v>
      </c>
      <c r="BP101" s="14" t="n">
        <v>0.01320583475730164</v>
      </c>
      <c r="BQ101" s="14" t="n">
        <v>0.01146718021489847</v>
      </c>
      <c r="BR101" s="14" t="n">
        <v>0.007970578362826174</v>
      </c>
      <c r="BS101" s="14" t="n">
        <v>0.007969770670298885</v>
      </c>
      <c r="BT101" s="14" t="n">
        <v>0.009126214382249146</v>
      </c>
      <c r="BU101" s="14" t="n">
        <v>0.003853586216558611</v>
      </c>
      <c r="BV101" s="14" t="n">
        <v>0.04532261415180475</v>
      </c>
      <c r="BW101" s="14" t="n">
        <v>0.007969770670298885</v>
      </c>
      <c r="BX101" s="14" t="n">
        <v>0.4121405093166638</v>
      </c>
      <c r="BY101" s="14" t="n">
        <v>0.3309293087722726</v>
      </c>
      <c r="BZ101" s="14" t="n">
        <v>0.5280847963888127</v>
      </c>
      <c r="CA101" s="14" t="n">
        <v>2.710018712412471</v>
      </c>
      <c r="CB101" s="14" t="n">
        <v>0.8567174284485986</v>
      </c>
      <c r="CC101" s="14" t="n">
        <v>0.6729149180562387</v>
      </c>
      <c r="CD101" s="14" t="n">
        <v>0.6239150061870249</v>
      </c>
      <c r="CE101" s="14" t="n">
        <v>3.232222964876483</v>
      </c>
      <c r="CF101" s="14" t="n">
        <v>3.52432118982687</v>
      </c>
      <c r="CG101" s="14" t="n">
        <v>3.490300285816743</v>
      </c>
      <c r="CH101" s="14" t="n">
        <v>2.840950033244515</v>
      </c>
      <c r="CI101" s="14" t="n">
        <v>2.960651549536252</v>
      </c>
      <c r="CJ101" s="14" t="n">
        <v>0.03253250737082025</v>
      </c>
      <c r="CK101" s="14" t="n">
        <v>0.6135109873218093</v>
      </c>
      <c r="CL101" s="14" t="n">
        <v>4.147235359022176</v>
      </c>
      <c r="CM101" s="14" t="n">
        <v>0.09540312500245098</v>
      </c>
      <c r="CN101" s="14" t="n">
        <v>0.09115827375078521</v>
      </c>
      <c r="CO101" s="14" t="n">
        <v>0.09107298526632204</v>
      </c>
      <c r="CP101" s="14" t="n">
        <v>0.09143436058790011</v>
      </c>
      <c r="CQ101" s="14" t="n">
        <v>0.09116705832618396</v>
      </c>
      <c r="CR101" s="14" t="n">
        <v>0.09747392977779715</v>
      </c>
      <c r="CS101" s="14" t="n">
        <v>0.2162793001241508</v>
      </c>
      <c r="CT101" s="14" t="n">
        <v>0.1203171976593519</v>
      </c>
      <c r="CU101" s="14" t="n">
        <v>0.2111615451786757</v>
      </c>
      <c r="CV101" s="14" t="n">
        <v>0.1933738905337341</v>
      </c>
      <c r="CW101" s="14" t="n">
        <v>0.2103306128369519</v>
      </c>
      <c r="CX101" s="14" t="n">
        <v>0.4275501919668221</v>
      </c>
      <c r="CY101" s="14" t="n">
        <v>0.2438182068605175</v>
      </c>
      <c r="CZ101" s="14" t="n">
        <v>0.3951328300325979</v>
      </c>
      <c r="DA101" s="14" t="n">
        <v>0.01189529095651796</v>
      </c>
      <c r="DB101" s="14" t="n">
        <v>0.01211221284019751</v>
      </c>
      <c r="DC101" s="14" t="n">
        <v>0.0003556568587729147</v>
      </c>
      <c r="DD101" s="14" t="n">
        <v>0.0003851631044039348</v>
      </c>
      <c r="DE101" s="14" t="n">
        <v>0.008537322648512728</v>
      </c>
      <c r="DF101" s="14" t="n">
        <v>0.2558061699005149</v>
      </c>
      <c r="DG101" s="14" t="n">
        <v>0.2922263830080639</v>
      </c>
      <c r="DH101" s="14" t="n">
        <v>0.0435154548558684</v>
      </c>
      <c r="DI101" s="14" t="n">
        <v>2.559188114135949</v>
      </c>
      <c r="DJ101" s="14" t="n">
        <v>0.1002141405611439</v>
      </c>
      <c r="DK101" s="14" t="n">
        <v>0.100214302464645</v>
      </c>
      <c r="DL101" s="14" t="n">
        <v>0.137495908655756</v>
      </c>
      <c r="DM101" s="14" t="n">
        <v>0.2060622830620014</v>
      </c>
      <c r="DN101" s="14" t="n">
        <v>0.1289700546197053</v>
      </c>
      <c r="DO101" s="14" t="n">
        <v>0.9162260216174599</v>
      </c>
      <c r="DP101" s="14" t="n">
        <v>0.3177013692725179</v>
      </c>
      <c r="DQ101" s="14" t="n">
        <v>0.5457795495912653</v>
      </c>
      <c r="DR101" s="14" t="n">
        <v>0.8030540535305244</v>
      </c>
      <c r="DS101" s="14" t="n">
        <v>0.886456010899348</v>
      </c>
      <c r="DT101" s="14" t="n">
        <v>0.8626721184871244</v>
      </c>
      <c r="DU101" s="14" t="n">
        <v>0.9166802774773339</v>
      </c>
      <c r="DV101" s="14" t="n">
        <v>0.5349150502262473</v>
      </c>
      <c r="DW101" s="14" t="n">
        <v>0.3507293178560584</v>
      </c>
      <c r="DX101" s="14" t="n">
        <v>0.06154660720914051</v>
      </c>
      <c r="DY101" s="14" t="n">
        <v>0.01221296210333085</v>
      </c>
      <c r="DZ101" s="14" t="n">
        <v>0.06596549861792764</v>
      </c>
      <c r="EA101" s="14" t="n">
        <v>0.0586185791095607</v>
      </c>
      <c r="EB101" s="14" t="n">
        <v>0.2689888221963245</v>
      </c>
      <c r="EC101" s="14" t="n">
        <v>0.2381784450849018</v>
      </c>
      <c r="ED101" s="14" t="n">
        <v>0.2195047399037751</v>
      </c>
      <c r="EE101" s="14" t="n">
        <v>0.1303042171207019</v>
      </c>
      <c r="EF101" s="14" t="n">
        <v>5.171800011708486e-06</v>
      </c>
      <c r="EG101" s="14" t="n">
        <v>0.0003195169176266813</v>
      </c>
      <c r="EH101" s="14" t="n">
        <v>0.0001093627169530219</v>
      </c>
      <c r="EI101" s="14" t="n">
        <v>0.2078566314478432</v>
      </c>
      <c r="EJ101" s="14" t="n">
        <v>0.5157630524715902</v>
      </c>
      <c r="EK101" s="14" t="n">
        <v>2.334442055933127</v>
      </c>
      <c r="EL101" s="14" t="n">
        <v>2.799507428634536</v>
      </c>
      <c r="EM101" s="14" t="n">
        <v>0.03260914937055488</v>
      </c>
      <c r="EN101" s="14" t="n">
        <v>0.03310799755462589</v>
      </c>
      <c r="EO101" s="14" t="n">
        <v>0.03781084266755062</v>
      </c>
      <c r="EP101" s="14" t="n">
        <v>0.05158878633322346</v>
      </c>
      <c r="EQ101" s="14" t="n">
        <v>5.159303897089214</v>
      </c>
      <c r="ER101" s="14" t="n">
        <v>0</v>
      </c>
      <c r="ES101" s="14" t="n">
        <v>1.728140762086878</v>
      </c>
      <c r="ET101" s="14" t="n">
        <v>2.102414700983991</v>
      </c>
      <c r="EU101" s="14" t="n">
        <v>0.004635231626538668</v>
      </c>
      <c r="EV101" s="14" t="n">
        <v>0.03679462911896897</v>
      </c>
      <c r="EW101" s="14" t="n">
        <v>0.0006018724545362464</v>
      </c>
      <c r="EX101" s="14" t="n">
        <v>0.0006018724545362464</v>
      </c>
      <c r="EY101" s="14" t="n">
        <v>2.761944827127605e-05</v>
      </c>
      <c r="EZ101" s="14" t="n">
        <v>0</v>
      </c>
      <c r="FA101" s="14" t="n">
        <v>0</v>
      </c>
      <c r="FB101" s="14" t="n">
        <v>0</v>
      </c>
      <c r="FC101" s="14" t="n">
        <v>2.066421006067941e-06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1.060774615580956e-06</v>
      </c>
      <c r="FQ101" s="14" t="n">
        <v>0</v>
      </c>
      <c r="FR101" s="14" t="n">
        <v>0.001786952025494578</v>
      </c>
      <c r="FS101" s="14" t="n">
        <v>0.001786952025494578</v>
      </c>
      <c r="FT101" s="14" t="n">
        <v>0.001786952025494578</v>
      </c>
      <c r="FU101" s="14" t="n">
        <v>0.001786952025494578</v>
      </c>
      <c r="FV101" s="14" t="n">
        <v>0.001786952025494578</v>
      </c>
      <c r="FW101" s="14" t="n">
        <v>0.001786952025494578</v>
      </c>
      <c r="FX101" s="14" t="n">
        <v>0</v>
      </c>
      <c r="FY101" s="14" t="n">
        <v>0</v>
      </c>
      <c r="FZ101" s="14" t="n">
        <v>0.3706828132121502</v>
      </c>
      <c r="GA101" s="14" t="n">
        <v>0</v>
      </c>
      <c r="GB101" s="14" t="n">
        <v>0</v>
      </c>
      <c r="GC101" s="14" t="n">
        <v>0.3998047587208782</v>
      </c>
      <c r="GD101" s="14" t="n">
        <v>0.1793097622702901</v>
      </c>
      <c r="GE101" s="14" t="n">
        <v>0.6383046372732178</v>
      </c>
      <c r="GF101" s="14" t="n">
        <v>0.006608914754547082</v>
      </c>
      <c r="GG101" s="14" t="n">
        <v>0.169845765423403</v>
      </c>
      <c r="GH101" s="14" t="n">
        <v>0.2683568339225743</v>
      </c>
      <c r="GI101" s="14" t="n">
        <v>0.6382073940856768</v>
      </c>
      <c r="GJ101" s="14" t="n">
        <v>0.1697485455120579</v>
      </c>
      <c r="GK101" s="14" t="n">
        <v>0</v>
      </c>
      <c r="GL101" s="14" t="n">
        <v>4.275320641078215e-05</v>
      </c>
      <c r="GM101" s="14" t="n">
        <v>0.002632355475968925</v>
      </c>
      <c r="GN101" s="14" t="n">
        <v>0.002632355475968925</v>
      </c>
      <c r="GO101" s="14" t="n">
        <v>0.169845765423403</v>
      </c>
      <c r="GP101" s="14" t="n">
        <v>0.169845765423403</v>
      </c>
      <c r="GQ101" s="14" t="n">
        <v>0.3060090265642577</v>
      </c>
      <c r="GR101" s="14" t="n">
        <v>1.792714268630022</v>
      </c>
      <c r="GS101" s="14" t="n">
        <v>0</v>
      </c>
      <c r="GT101" s="14" t="n">
        <v>0.01831692476120345</v>
      </c>
      <c r="GU101" s="14" t="n">
        <v>0</v>
      </c>
      <c r="GV101" s="14" t="n">
        <v>0.6915923494052494</v>
      </c>
      <c r="GW101" s="14" t="n">
        <v>0.5138831875576024</v>
      </c>
      <c r="GX101" s="14" t="n">
        <v>0.09877648902892475</v>
      </c>
      <c r="GY101" s="14" t="n">
        <v>0.04575019826678203</v>
      </c>
      <c r="GZ101" s="14" t="n">
        <v>0.2808113037369219</v>
      </c>
      <c r="HA101" s="14" t="n">
        <v>0</v>
      </c>
      <c r="HB101" s="14" t="n">
        <v>0.01884123954175422</v>
      </c>
      <c r="HC101" s="14" t="n">
        <v>1.432862002581855</v>
      </c>
      <c r="HD101" s="14" t="n">
        <v>0.2490093690509083</v>
      </c>
      <c r="HE101" s="14" t="n">
        <v>1.432862002581855</v>
      </c>
      <c r="HF101" s="14" t="n">
        <v>1.432862002581855</v>
      </c>
      <c r="HG101" s="14" t="n">
        <v>0.2228033043657794</v>
      </c>
      <c r="HH101" s="14" t="n">
        <v>0.0001013582534780899</v>
      </c>
      <c r="HI101" s="14" t="n">
        <v>0.0001013582534780899</v>
      </c>
      <c r="HJ101" s="14" t="n">
        <v>0.0001013582534780899</v>
      </c>
      <c r="HK101" s="14" t="n">
        <v>0.003164040034431746</v>
      </c>
      <c r="HL101" s="14" t="n">
        <v>0.002632355475968925</v>
      </c>
      <c r="HM101" s="14" t="n">
        <v>0.002984451681445378</v>
      </c>
      <c r="HN101" s="14" t="n">
        <v>0</v>
      </c>
      <c r="HO101" s="14" t="n">
        <v>0</v>
      </c>
      <c r="HP101" s="14" t="n">
        <v>0</v>
      </c>
      <c r="HQ101" s="14" t="n">
        <v>0</v>
      </c>
      <c r="HR101" s="14">
        <f>SUM(C101:HQ101)</f>
        <v/>
      </c>
      <c r="HT101" s="14" t="n">
        <v>2.475278627177979</v>
      </c>
      <c r="HU101" s="14" t="n">
        <v>-0.473661201253647</v>
      </c>
      <c r="HV101" s="14" t="n">
        <v>1.89158793262192</v>
      </c>
      <c r="HW101" s="14">
        <f>HR101+HT101+HU101+HV101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0.0002587718133370598</v>
      </c>
      <c r="E102" s="13" t="n">
        <v>0.02643336565803367</v>
      </c>
      <c r="F102" s="13" t="n">
        <v>0</v>
      </c>
      <c r="G102" s="13" t="n">
        <v>0.01565297657823233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0.003223009484271523</v>
      </c>
      <c r="V102" s="13" t="n">
        <v>0.007008788394903801</v>
      </c>
      <c r="W102" s="13" t="n">
        <v>0</v>
      </c>
      <c r="X102" s="13" t="n">
        <v>0</v>
      </c>
      <c r="Y102" s="13" t="n">
        <v>0.004120738927223296</v>
      </c>
      <c r="Z102" s="13" t="n">
        <v>0.004482014838262657</v>
      </c>
      <c r="AA102" s="13" t="n">
        <v>0.005084948893278967</v>
      </c>
      <c r="AB102" s="13" t="n">
        <v>0.008662486231055816</v>
      </c>
      <c r="AC102" s="13" t="n">
        <v>0.0001472771819641501</v>
      </c>
      <c r="AD102" s="13" t="n">
        <v>0</v>
      </c>
      <c r="AE102" s="13" t="n">
        <v>0.007314228809079381</v>
      </c>
      <c r="AF102" s="13" t="n">
        <v>0.002716703345417786</v>
      </c>
      <c r="AG102" s="13" t="n">
        <v>1.284449006358945e-08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0.01360325784045567</v>
      </c>
      <c r="AM102" s="13" t="n">
        <v>0.0007023369902818401</v>
      </c>
      <c r="AN102" s="13" t="n">
        <v>0.0006329975617031392</v>
      </c>
      <c r="AO102" s="13" t="n">
        <v>0</v>
      </c>
      <c r="AP102" s="13" t="n">
        <v>0</v>
      </c>
      <c r="AQ102" s="13" t="n">
        <v>2.290924293922555e-09</v>
      </c>
      <c r="AR102" s="13" t="n">
        <v>0.001473433172183471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8.481268296587431e-09</v>
      </c>
      <c r="AY102" s="13" t="n">
        <v>1.460627726191611e-05</v>
      </c>
      <c r="AZ102" s="13" t="n">
        <v>1.577938613307877e-07</v>
      </c>
      <c r="BA102" s="13" t="n">
        <v>2.117508814962245e-06</v>
      </c>
      <c r="BB102" s="13" t="n">
        <v>7.732090041340236e-08</v>
      </c>
      <c r="BC102" s="13" t="n">
        <v>0</v>
      </c>
      <c r="BD102" s="13" t="n">
        <v>1.555071315046566e-07</v>
      </c>
      <c r="BE102" s="13" t="n">
        <v>0</v>
      </c>
      <c r="BF102" s="13" t="n">
        <v>4.777575941631927e-10</v>
      </c>
      <c r="BG102" s="13" t="n">
        <v>1.582236304339624e-05</v>
      </c>
      <c r="BH102" s="13" t="n">
        <v>3.17029821416624e-07</v>
      </c>
      <c r="BI102" s="13" t="n">
        <v>1.594518595707083e-05</v>
      </c>
      <c r="BJ102" s="13" t="n">
        <v>0</v>
      </c>
      <c r="BK102" s="13" t="n">
        <v>1.950004680270623e-08</v>
      </c>
      <c r="BL102" s="13" t="n">
        <v>4.546595086098966e-05</v>
      </c>
      <c r="BM102" s="13" t="n">
        <v>0</v>
      </c>
      <c r="BN102" s="13" t="n">
        <v>0</v>
      </c>
      <c r="BO102" s="13" t="n">
        <v>8.003321680046308e-07</v>
      </c>
      <c r="BP102" s="13" t="n">
        <v>3.510356718826848e-07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0.0002411215775414678</v>
      </c>
      <c r="BZ102" s="13" t="n">
        <v>0</v>
      </c>
      <c r="CA102" s="13" t="n">
        <v>0.0001094431374348839</v>
      </c>
      <c r="CB102" s="13" t="n">
        <v>4.051773925794514e-06</v>
      </c>
      <c r="CC102" s="13" t="n">
        <v>3.525854921007146e-05</v>
      </c>
      <c r="CD102" s="13" t="n">
        <v>0</v>
      </c>
      <c r="CE102" s="13" t="n">
        <v>5.518848770329308e-05</v>
      </c>
      <c r="CF102" s="13" t="n">
        <v>3.888207189434701e-06</v>
      </c>
      <c r="CG102" s="13" t="n">
        <v>5.04373363030261e-07</v>
      </c>
      <c r="CH102" s="13" t="n">
        <v>0.002031500405469343</v>
      </c>
      <c r="CI102" s="13" t="n">
        <v>0</v>
      </c>
      <c r="CJ102" s="13" t="n">
        <v>3.472461108994606e-05</v>
      </c>
      <c r="CK102" s="13" t="n">
        <v>0.0009022023811360948</v>
      </c>
      <c r="CL102" s="13" t="n">
        <v>3.835561937434619e-05</v>
      </c>
      <c r="CM102" s="13" t="n">
        <v>0.08708657456393239</v>
      </c>
      <c r="CN102" s="13" t="n">
        <v>0.08802526480855705</v>
      </c>
      <c r="CO102" s="13" t="n">
        <v>0.08793402711076583</v>
      </c>
      <c r="CP102" s="13" t="n">
        <v>0.08789326316189758</v>
      </c>
      <c r="CQ102" s="13" t="n">
        <v>0.08803466214326759</v>
      </c>
      <c r="CR102" s="13" t="n">
        <v>0.08491073970554724</v>
      </c>
      <c r="CS102" s="13" t="n">
        <v>4.524329759286979e-05</v>
      </c>
      <c r="CT102" s="13" t="n">
        <v>0.001143291147135022</v>
      </c>
      <c r="CU102" s="13" t="n">
        <v>3.460523691037906e-05</v>
      </c>
      <c r="CV102" s="13" t="n">
        <v>3.156694536561793e-05</v>
      </c>
      <c r="CW102" s="13" t="n">
        <v>3.446691880430805e-05</v>
      </c>
      <c r="CX102" s="13" t="n">
        <v>0.003227117727189905</v>
      </c>
      <c r="CY102" s="13" t="n">
        <v>3.42489225396575e-05</v>
      </c>
      <c r="CZ102" s="13" t="n">
        <v>0.001684092477934544</v>
      </c>
      <c r="DA102" s="13" t="n">
        <v>0.001228513058357715</v>
      </c>
      <c r="DB102" s="13" t="n">
        <v>0.0002900367162051315</v>
      </c>
      <c r="DC102" s="13" t="n">
        <v>0.0004865864373848962</v>
      </c>
      <c r="DD102" s="13" t="n">
        <v>6.95190335677637e-05</v>
      </c>
      <c r="DE102" s="13" t="n">
        <v>0.001921503189050207</v>
      </c>
      <c r="DF102" s="13" t="n">
        <v>0.005555565743416007</v>
      </c>
      <c r="DG102" s="13" t="n">
        <v>0.00479305259693527</v>
      </c>
      <c r="DH102" s="13" t="n">
        <v>0.003797972080207765</v>
      </c>
      <c r="DI102" s="13" t="n">
        <v>0.005227495988023651</v>
      </c>
      <c r="DJ102" s="13" t="n">
        <v>0.03068143485899124</v>
      </c>
      <c r="DK102" s="13" t="n">
        <v>0.006203652667286489</v>
      </c>
      <c r="DL102" s="13" t="n">
        <v>0.001496146793145609</v>
      </c>
      <c r="DM102" s="13" t="n">
        <v>0.001005417675974496</v>
      </c>
      <c r="DN102" s="13" t="n">
        <v>0.002131478235195071</v>
      </c>
      <c r="DO102" s="13" t="n">
        <v>7.805783572101107e-05</v>
      </c>
      <c r="DP102" s="13" t="n">
        <v>0.01205206931924604</v>
      </c>
      <c r="DQ102" s="13" t="n">
        <v>0.0009199453080727643</v>
      </c>
      <c r="DR102" s="13" t="n">
        <v>3.423167395839717e-05</v>
      </c>
      <c r="DS102" s="13" t="n">
        <v>0.0003291443399922963</v>
      </c>
      <c r="DT102" s="13" t="n">
        <v>2.256821514944066e-05</v>
      </c>
      <c r="DU102" s="13" t="n">
        <v>6.406468125939757e-05</v>
      </c>
      <c r="DV102" s="13" t="n">
        <v>0.0005648059106911449</v>
      </c>
      <c r="DW102" s="13" t="n">
        <v>0.001431176230505067</v>
      </c>
      <c r="DX102" s="13" t="n">
        <v>0.01233222194116576</v>
      </c>
      <c r="DY102" s="13" t="n">
        <v>0.8367495047009538</v>
      </c>
      <c r="DZ102" s="13" t="n">
        <v>0.6079662842539155</v>
      </c>
      <c r="EA102" s="13" t="n">
        <v>0.0022329444260238</v>
      </c>
      <c r="EB102" s="13" t="n">
        <v>0.05084287210588424</v>
      </c>
      <c r="EC102" s="13" t="n">
        <v>0.03734828663218173</v>
      </c>
      <c r="ED102" s="13" t="n">
        <v>0.1359346810589942</v>
      </c>
      <c r="EE102" s="13" t="n">
        <v>0.3200616019138098</v>
      </c>
      <c r="EF102" s="13" t="n">
        <v>0</v>
      </c>
      <c r="EG102" s="13" t="n">
        <v>5.728924951404895e-05</v>
      </c>
      <c r="EH102" s="13" t="n">
        <v>5.204023618004889e-06</v>
      </c>
      <c r="EI102" s="13" t="n">
        <v>0.001735542326411008</v>
      </c>
      <c r="EJ102" s="13" t="n">
        <v>0.01112879796283118</v>
      </c>
      <c r="EK102" s="13" t="n">
        <v>0.0004528149520066434</v>
      </c>
      <c r="EL102" s="13" t="n">
        <v>0.001528755173436512</v>
      </c>
      <c r="EM102" s="13" t="n">
        <v>0</v>
      </c>
      <c r="EN102" s="13" t="n">
        <v>5.352502120555047e-07</v>
      </c>
      <c r="EO102" s="13" t="n">
        <v>0.0001236947324961793</v>
      </c>
      <c r="EP102" s="13" t="n">
        <v>3.105208603499302e-07</v>
      </c>
      <c r="EQ102" s="13" t="n">
        <v>2.740545863136683</v>
      </c>
      <c r="ER102" s="13" t="n">
        <v>0</v>
      </c>
      <c r="ES102" s="13" t="n">
        <v>0.909374118699302</v>
      </c>
      <c r="ET102" s="13" t="n">
        <v>0.5519518183702399</v>
      </c>
      <c r="EU102" s="13" t="n">
        <v>0.001072656030191584</v>
      </c>
      <c r="EV102" s="13" t="n">
        <v>6.818552838248234e-05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0.2790515925633452</v>
      </c>
      <c r="GA102" s="13" t="n">
        <v>0.2915549274263384</v>
      </c>
      <c r="GB102" s="13" t="n">
        <v>0</v>
      </c>
      <c r="GC102" s="13" t="n">
        <v>0.2258846558582656</v>
      </c>
      <c r="GD102" s="13" t="n">
        <v>0.05314336792659703</v>
      </c>
      <c r="GE102" s="13" t="n">
        <v>0.002023416773027565</v>
      </c>
      <c r="GF102" s="13" t="n">
        <v>0.002165275663819531</v>
      </c>
      <c r="GG102" s="13" t="n">
        <v>0</v>
      </c>
      <c r="GH102" s="13" t="n">
        <v>0.00115812818631504</v>
      </c>
      <c r="GI102" s="13" t="n">
        <v>0.1749264947775201</v>
      </c>
      <c r="GJ102" s="13" t="n">
        <v>1.376606100432011e-06</v>
      </c>
      <c r="GK102" s="13" t="n">
        <v>0</v>
      </c>
      <c r="GL102" s="13" t="n">
        <v>7.844381238094356e-07</v>
      </c>
      <c r="GM102" s="13" t="n">
        <v>0.01931157151865797</v>
      </c>
      <c r="GN102" s="13" t="n">
        <v>0.01931157151865797</v>
      </c>
      <c r="GO102" s="13" t="n">
        <v>0</v>
      </c>
      <c r="GP102" s="13" t="n">
        <v>0</v>
      </c>
      <c r="GQ102" s="13" t="n">
        <v>0.03918475703592901</v>
      </c>
      <c r="GR102" s="13" t="n">
        <v>0.6835381361107938</v>
      </c>
      <c r="GS102" s="13" t="n">
        <v>0</v>
      </c>
      <c r="GT102" s="13" t="n">
        <v>0</v>
      </c>
      <c r="GU102" s="13" t="n">
        <v>0</v>
      </c>
      <c r="GV102" s="13" t="n">
        <v>0.0273847734541133</v>
      </c>
      <c r="GW102" s="13" t="n">
        <v>0.01607832057305162</v>
      </c>
      <c r="GX102" s="13" t="n">
        <v>6.205006943935479e-06</v>
      </c>
      <c r="GY102" s="13" t="n">
        <v>0.002301580177485243</v>
      </c>
      <c r="GZ102" s="13" t="n">
        <v>0.09200207669325002</v>
      </c>
      <c r="HA102" s="13" t="n">
        <v>0.08458969393779285</v>
      </c>
      <c r="HB102" s="13" t="n">
        <v>0.008994712504374693</v>
      </c>
      <c r="HC102" s="13" t="n">
        <v>0.06767435422447581</v>
      </c>
      <c r="HD102" s="13" t="n">
        <v>0.03190795588993571</v>
      </c>
      <c r="HE102" s="13" t="n">
        <v>0.06767435422447581</v>
      </c>
      <c r="HF102" s="13" t="n">
        <v>0.06767435422447581</v>
      </c>
      <c r="HG102" s="13" t="n">
        <v>0</v>
      </c>
      <c r="HH102" s="13" t="n">
        <v>0.001101962289789805</v>
      </c>
      <c r="HI102" s="13" t="n">
        <v>0.001101962289789805</v>
      </c>
      <c r="HJ102" s="13" t="n">
        <v>0.001101962289789805</v>
      </c>
      <c r="HK102" s="13" t="n">
        <v>0.01900875367423899</v>
      </c>
      <c r="HL102" s="13" t="n">
        <v>0.01931157151865797</v>
      </c>
      <c r="HM102" s="13" t="n">
        <v>0.0191110371749886</v>
      </c>
      <c r="HN102" s="13" t="n">
        <v>0</v>
      </c>
      <c r="HO102" s="13" t="n">
        <v>0</v>
      </c>
      <c r="HP102" s="13" t="n">
        <v>0</v>
      </c>
      <c r="HQ102" s="13" t="n">
        <v>0</v>
      </c>
      <c r="HR102" s="13">
        <f>SUM(C102:HQ102)</f>
        <v/>
      </c>
      <c r="HT102" s="13" t="n">
        <v>6.389163157689321</v>
      </c>
      <c r="HU102" s="13" t="n">
        <v>-0.1656976477438512</v>
      </c>
      <c r="HV102" s="13" t="n">
        <v>0.05244390341621414</v>
      </c>
      <c r="HW102" s="13">
        <f>HR102+HT102+HU102+HV102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0.03220641529721577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6.836120100877022e-05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0.04025833562770839</v>
      </c>
      <c r="V103" s="14" t="n">
        <v>0.08772763782259357</v>
      </c>
      <c r="W103" s="14" t="n">
        <v>0</v>
      </c>
      <c r="X103" s="14" t="n">
        <v>0</v>
      </c>
      <c r="Y103" s="14" t="n">
        <v>0</v>
      </c>
      <c r="Z103" s="14" t="n">
        <v>0.01745708976846991</v>
      </c>
      <c r="AA103" s="14" t="n">
        <v>0.04824745196532483</v>
      </c>
      <c r="AB103" s="14" t="n">
        <v>0.001191921764171779</v>
      </c>
      <c r="AC103" s="14" t="n">
        <v>0.7312409320853777</v>
      </c>
      <c r="AD103" s="14" t="n">
        <v>0.74302470566364</v>
      </c>
      <c r="AE103" s="14" t="n">
        <v>0</v>
      </c>
      <c r="AF103" s="14" t="n">
        <v>8.761049437004473e-07</v>
      </c>
      <c r="AG103" s="14" t="n">
        <v>2.154476398195973e-08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0.007377743551723612</v>
      </c>
      <c r="AO103" s="14" t="n">
        <v>0.0005261543659116263</v>
      </c>
      <c r="AP103" s="14" t="n">
        <v>0.0002031103134327286</v>
      </c>
      <c r="AQ103" s="14" t="n">
        <v>0.0009327515058987382</v>
      </c>
      <c r="AR103" s="14" t="n">
        <v>0.189574173265278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1.565725886698955e-06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5.002679275610047e-05</v>
      </c>
      <c r="BH103" s="14" t="n">
        <v>0.0004106538532737851</v>
      </c>
      <c r="BI103" s="14" t="n">
        <v>0.0004041724537847714</v>
      </c>
      <c r="BJ103" s="14" t="n">
        <v>0.0003824557310474395</v>
      </c>
      <c r="BK103" s="14" t="n">
        <v>0.0003884924852767818</v>
      </c>
      <c r="BL103" s="14" t="n">
        <v>0.0003506675445629894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5.104408788266503e-05</v>
      </c>
      <c r="BS103" s="14" t="n">
        <v>0</v>
      </c>
      <c r="BT103" s="14" t="n">
        <v>0.00380664727393802</v>
      </c>
      <c r="BU103" s="14" t="n">
        <v>0.001008163066060375</v>
      </c>
      <c r="BV103" s="14" t="n">
        <v>0.001126807279207876</v>
      </c>
      <c r="BW103" s="14" t="n">
        <v>0</v>
      </c>
      <c r="BX103" s="14" t="n">
        <v>0.03167651337550977</v>
      </c>
      <c r="BY103" s="14" t="n">
        <v>0.05124162864270895</v>
      </c>
      <c r="BZ103" s="14" t="n">
        <v>0.04209653191837449</v>
      </c>
      <c r="CA103" s="14" t="n">
        <v>0.01144154257780817</v>
      </c>
      <c r="CB103" s="14" t="n">
        <v>0.000841506287317803</v>
      </c>
      <c r="CC103" s="14" t="n">
        <v>0.0001420077648831625</v>
      </c>
      <c r="CD103" s="14" t="n">
        <v>0</v>
      </c>
      <c r="CE103" s="14" t="n">
        <v>0.0007648311123254982</v>
      </c>
      <c r="CF103" s="14" t="n">
        <v>2.809346829917038e-05</v>
      </c>
      <c r="CG103" s="14" t="n">
        <v>0.0005021174019951545</v>
      </c>
      <c r="CH103" s="14" t="n">
        <v>0.06105067331075192</v>
      </c>
      <c r="CI103" s="14" t="n">
        <v>0</v>
      </c>
      <c r="CJ103" s="14" t="n">
        <v>3.165764330288457e-07</v>
      </c>
      <c r="CK103" s="14" t="n">
        <v>0.004134179716743051</v>
      </c>
      <c r="CL103" s="14" t="n">
        <v>9.776415106774994e-06</v>
      </c>
      <c r="CM103" s="14" t="n">
        <v>1.073543503239204</v>
      </c>
      <c r="CN103" s="14" t="n">
        <v>1.099522140685834</v>
      </c>
      <c r="CO103" s="14" t="n">
        <v>1.098441640885251</v>
      </c>
      <c r="CP103" s="14" t="n">
        <v>1.097787421736327</v>
      </c>
      <c r="CQ103" s="14" t="n">
        <v>1.099633430410658</v>
      </c>
      <c r="CR103" s="14" t="n">
        <v>1.061794117360588</v>
      </c>
      <c r="CS103" s="14" t="n">
        <v>7.261161541389226e-05</v>
      </c>
      <c r="CT103" s="14" t="n">
        <v>0.000957443130359663</v>
      </c>
      <c r="CU103" s="14" t="n">
        <v>0</v>
      </c>
      <c r="CV103" s="14" t="n">
        <v>0</v>
      </c>
      <c r="CW103" s="14" t="n">
        <v>0</v>
      </c>
      <c r="CX103" s="14" t="n">
        <v>0.003443456115415751</v>
      </c>
      <c r="CY103" s="14" t="n">
        <v>9.0279369179499e-06</v>
      </c>
      <c r="CZ103" s="14" t="n">
        <v>0.02913704629490452</v>
      </c>
      <c r="DA103" s="14" t="n">
        <v>1.593839835310853</v>
      </c>
      <c r="DB103" s="14" t="n">
        <v>1.837679531357975</v>
      </c>
      <c r="DC103" s="14" t="n">
        <v>0.02490969174534731</v>
      </c>
      <c r="DD103" s="14" t="n">
        <v>0.003559983765448798</v>
      </c>
      <c r="DE103" s="14" t="n">
        <v>0.0300076514727458</v>
      </c>
      <c r="DF103" s="14" t="n">
        <v>0.0433631116403233</v>
      </c>
      <c r="DG103" s="14" t="n">
        <v>0.005698572620471219</v>
      </c>
      <c r="DH103" s="14" t="n">
        <v>0.1203436925471564</v>
      </c>
      <c r="DI103" s="14" t="n">
        <v>0.08487783804379453</v>
      </c>
      <c r="DJ103" s="14" t="n">
        <v>0.02459234815012753</v>
      </c>
      <c r="DK103" s="14" t="n">
        <v>0.02500611213368373</v>
      </c>
      <c r="DL103" s="14" t="n">
        <v>0.02504675866649064</v>
      </c>
      <c r="DM103" s="14" t="n">
        <v>0.01373537960887782</v>
      </c>
      <c r="DN103" s="14" t="n">
        <v>0.01644234684650191</v>
      </c>
      <c r="DO103" s="14" t="n">
        <v>0.0005837961445177963</v>
      </c>
      <c r="DP103" s="14" t="n">
        <v>0.001717966417032388</v>
      </c>
      <c r="DQ103" s="14" t="n">
        <v>0.0007672798496535448</v>
      </c>
      <c r="DR103" s="14" t="n">
        <v>0.002450541226232734</v>
      </c>
      <c r="DS103" s="14" t="n">
        <v>0.0003509677125350068</v>
      </c>
      <c r="DT103" s="14" t="n">
        <v>0</v>
      </c>
      <c r="DU103" s="14" t="n">
        <v>3.01604988142774e-05</v>
      </c>
      <c r="DV103" s="14" t="n">
        <v>0.009000510805218982</v>
      </c>
      <c r="DW103" s="14" t="n">
        <v>0.002725450350744624</v>
      </c>
      <c r="DX103" s="14" t="n">
        <v>0.0003058393359722329</v>
      </c>
      <c r="DY103" s="14" t="n">
        <v>0.001000766326059165</v>
      </c>
      <c r="DZ103" s="14" t="n">
        <v>0.0002597119781707892</v>
      </c>
      <c r="EA103" s="14" t="n">
        <v>2.584415605607481e-05</v>
      </c>
      <c r="EB103" s="14" t="n">
        <v>0</v>
      </c>
      <c r="EC103" s="14" t="n">
        <v>9.397802658177301e-05</v>
      </c>
      <c r="ED103" s="14" t="n">
        <v>0.0003152008123486483</v>
      </c>
      <c r="EE103" s="14" t="n">
        <v>0</v>
      </c>
      <c r="EF103" s="14" t="n">
        <v>0</v>
      </c>
      <c r="EG103" s="14" t="n">
        <v>0</v>
      </c>
      <c r="EH103" s="14" t="n">
        <v>4.419289794729383e-06</v>
      </c>
      <c r="EI103" s="14" t="n">
        <v>0</v>
      </c>
      <c r="EJ103" s="14" t="n">
        <v>0.001921527985902848</v>
      </c>
      <c r="EK103" s="14" t="n">
        <v>0.0769003738180303</v>
      </c>
      <c r="EL103" s="14" t="n">
        <v>0.09168582581816975</v>
      </c>
      <c r="EM103" s="14" t="n">
        <v>0</v>
      </c>
      <c r="EN103" s="14" t="n">
        <v>0.0002408342320580467</v>
      </c>
      <c r="EO103" s="14" t="n">
        <v>0.0001292568969738944</v>
      </c>
      <c r="EP103" s="14" t="n">
        <v>0.0005484780397108035</v>
      </c>
      <c r="EQ103" s="14" t="n">
        <v>47.11722424768945</v>
      </c>
      <c r="ER103" s="14" t="n">
        <v>0</v>
      </c>
      <c r="ES103" s="14" t="n">
        <v>0.01829871216288635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1.847974827186178</v>
      </c>
      <c r="GA103" s="14" t="n">
        <v>3.972042806066642</v>
      </c>
      <c r="GB103" s="14" t="n">
        <v>0</v>
      </c>
      <c r="GC103" s="14" t="n">
        <v>0.007889866487836602</v>
      </c>
      <c r="GD103" s="14" t="n">
        <v>0.002615862778459422</v>
      </c>
      <c r="GE103" s="14" t="n">
        <v>0.0001923024741656693</v>
      </c>
      <c r="GF103" s="14" t="n">
        <v>0.000202293691142589</v>
      </c>
      <c r="GG103" s="14" t="n">
        <v>0</v>
      </c>
      <c r="GH103" s="14" t="n">
        <v>0.04324058634770352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0</v>
      </c>
      <c r="GR103" s="14" t="n">
        <v>6.329573704767746e-07</v>
      </c>
      <c r="GS103" s="14" t="n">
        <v>0</v>
      </c>
      <c r="GT103" s="14" t="n">
        <v>0</v>
      </c>
      <c r="GU103" s="14" t="n">
        <v>0</v>
      </c>
      <c r="GV103" s="14" t="n">
        <v>0.0004801969189973811</v>
      </c>
      <c r="GW103" s="14" t="n">
        <v>0.178696750740002</v>
      </c>
      <c r="GX103" s="14" t="n">
        <v>3.451151660912535e-06</v>
      </c>
      <c r="GY103" s="14" t="n">
        <v>0.1427742945825736</v>
      </c>
      <c r="GZ103" s="14" t="n">
        <v>0.01089978337085279</v>
      </c>
      <c r="HA103" s="14" t="n">
        <v>0.01581529592807798</v>
      </c>
      <c r="HB103" s="14" t="n">
        <v>0.001230395549738796</v>
      </c>
      <c r="HC103" s="14" t="n">
        <v>0</v>
      </c>
      <c r="HD103" s="14" t="n">
        <v>0.001369910182806945</v>
      </c>
      <c r="HE103" s="14" t="n">
        <v>0</v>
      </c>
      <c r="HF103" s="14" t="n">
        <v>0</v>
      </c>
      <c r="HG103" s="14" t="n">
        <v>0</v>
      </c>
      <c r="HH103" s="14" t="n">
        <v>0.01064144061151998</v>
      </c>
      <c r="HI103" s="14" t="n">
        <v>0.01064144061151998</v>
      </c>
      <c r="HJ103" s="14" t="n">
        <v>0.01064144061151998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 t="n">
        <v>0</v>
      </c>
      <c r="HR103" s="14">
        <f>SUM(C103:HQ103)</f>
        <v/>
      </c>
      <c r="HT103" s="14" t="n">
        <v>0</v>
      </c>
      <c r="HU103" s="14" t="n">
        <v>-1.252129344037787</v>
      </c>
      <c r="HV103" s="14" t="n">
        <v>0.9039997926672912</v>
      </c>
      <c r="HW103" s="14">
        <f>HR103+HT103+HU103+HV103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3.883445441775457e-05</v>
      </c>
      <c r="N104" s="13" t="n">
        <v>0.00349123851780229</v>
      </c>
      <c r="O104" s="13" t="n">
        <v>0</v>
      </c>
      <c r="P104" s="13" t="n">
        <v>0</v>
      </c>
      <c r="Q104" s="13" t="n">
        <v>19.04782571882514</v>
      </c>
      <c r="R104" s="13" t="n">
        <v>19.04782571882514</v>
      </c>
      <c r="S104" s="13" t="n">
        <v>0</v>
      </c>
      <c r="T104" s="13" t="n">
        <v>0</v>
      </c>
      <c r="U104" s="13" t="n">
        <v>0.7937614714237158</v>
      </c>
      <c r="V104" s="13" t="n">
        <v>1.728373931103489</v>
      </c>
      <c r="W104" s="13" t="n">
        <v>0.01852487144172321</v>
      </c>
      <c r="X104" s="13" t="n">
        <v>8.650473485945909e-07</v>
      </c>
      <c r="Y104" s="13" t="n">
        <v>0</v>
      </c>
      <c r="Z104" s="13" t="n">
        <v>0.0005008336038005903</v>
      </c>
      <c r="AA104" s="13" t="n">
        <v>0</v>
      </c>
      <c r="AB104" s="13" t="n">
        <v>9.457160032555364e-05</v>
      </c>
      <c r="AC104" s="13" t="n">
        <v>0.0001392535763920194</v>
      </c>
      <c r="AD104" s="13" t="n">
        <v>4.092684794756945e-08</v>
      </c>
      <c r="AE104" s="13" t="n">
        <v>0</v>
      </c>
      <c r="AF104" s="13" t="n">
        <v>0</v>
      </c>
      <c r="AG104" s="13" t="n">
        <v>0</v>
      </c>
      <c r="AH104" s="13" t="n">
        <v>0.0006973677775426697</v>
      </c>
      <c r="AI104" s="13" t="n">
        <v>0.0003714250220167234</v>
      </c>
      <c r="AJ104" s="13" t="n">
        <v>0</v>
      </c>
      <c r="AK104" s="13" t="n">
        <v>0.8977915774077023</v>
      </c>
      <c r="AL104" s="13" t="n">
        <v>0.0003521335251987567</v>
      </c>
      <c r="AM104" s="13" t="n">
        <v>0</v>
      </c>
      <c r="AN104" s="13" t="n">
        <v>0.0002056325797973404</v>
      </c>
      <c r="AO104" s="13" t="n">
        <v>0.1728853087624624</v>
      </c>
      <c r="AP104" s="13" t="n">
        <v>0</v>
      </c>
      <c r="AQ104" s="13" t="n">
        <v>5.138404877327979e-06</v>
      </c>
      <c r="AR104" s="13" t="n">
        <v>0</v>
      </c>
      <c r="AS104" s="13" t="n">
        <v>0</v>
      </c>
      <c r="AT104" s="13" t="n">
        <v>0.0007618213284117917</v>
      </c>
      <c r="AU104" s="13" t="n">
        <v>0</v>
      </c>
      <c r="AV104" s="13" t="n">
        <v>0</v>
      </c>
      <c r="AW104" s="13" t="n">
        <v>0.0006445106871665462</v>
      </c>
      <c r="AX104" s="13" t="n">
        <v>0.0002539058041441976</v>
      </c>
      <c r="AY104" s="13" t="n">
        <v>4.207016559915729e-05</v>
      </c>
      <c r="AZ104" s="13" t="n">
        <v>1.807998033330571e-06</v>
      </c>
      <c r="BA104" s="13" t="n">
        <v>2.50385466424697e-07</v>
      </c>
      <c r="BB104" s="13" t="n">
        <v>0.0002401178706608565</v>
      </c>
      <c r="BC104" s="13" t="n">
        <v>0</v>
      </c>
      <c r="BD104" s="13" t="n">
        <v>0.0001082114631740126</v>
      </c>
      <c r="BE104" s="13" t="n">
        <v>0</v>
      </c>
      <c r="BF104" s="13" t="n">
        <v>0.00517236977753586</v>
      </c>
      <c r="BG104" s="13" t="n">
        <v>0.002689719108722408</v>
      </c>
      <c r="BH104" s="13" t="n">
        <v>0.0008515269545612968</v>
      </c>
      <c r="BI104" s="13" t="n">
        <v>0.0009778218469016148</v>
      </c>
      <c r="BJ104" s="13" t="n">
        <v>0.0004102079141177775</v>
      </c>
      <c r="BK104" s="13" t="n">
        <v>0.0004114531431420512</v>
      </c>
      <c r="BL104" s="13" t="n">
        <v>0.05620369617771453</v>
      </c>
      <c r="BM104" s="13" t="n">
        <v>0.0001949437274569272</v>
      </c>
      <c r="BN104" s="13" t="n">
        <v>0</v>
      </c>
      <c r="BO104" s="13" t="n">
        <v>0.001900630281275407</v>
      </c>
      <c r="BP104" s="13" t="n">
        <v>0.006497753715849212</v>
      </c>
      <c r="BQ104" s="13" t="n">
        <v>0</v>
      </c>
      <c r="BR104" s="13" t="n">
        <v>0.0006762972269541741</v>
      </c>
      <c r="BS104" s="13" t="n">
        <v>0</v>
      </c>
      <c r="BT104" s="13" t="n">
        <v>0.05045773012767401</v>
      </c>
      <c r="BU104" s="13" t="n">
        <v>0.0133574310792181</v>
      </c>
      <c r="BV104" s="13" t="n">
        <v>0.01675611263606517</v>
      </c>
      <c r="BW104" s="13" t="n">
        <v>0</v>
      </c>
      <c r="BX104" s="13" t="n">
        <v>0.426262005711514</v>
      </c>
      <c r="BY104" s="13" t="n">
        <v>0.7129280071117703</v>
      </c>
      <c r="BZ104" s="13" t="n">
        <v>0.5809672466257749</v>
      </c>
      <c r="CA104" s="13" t="n">
        <v>0.2822340356806033</v>
      </c>
      <c r="CB104" s="13" t="n">
        <v>0.05048840180553369</v>
      </c>
      <c r="CC104" s="13" t="n">
        <v>0.001998639883778992</v>
      </c>
      <c r="CD104" s="13" t="n">
        <v>0.0006491429609315797</v>
      </c>
      <c r="CE104" s="13" t="n">
        <v>0.1681756719883913</v>
      </c>
      <c r="CF104" s="13" t="n">
        <v>0.1721972592438228</v>
      </c>
      <c r="CG104" s="13" t="n">
        <v>0.1770091461126699</v>
      </c>
      <c r="CH104" s="13" t="n">
        <v>0.6738434922844154</v>
      </c>
      <c r="CI104" s="13" t="n">
        <v>0.1445229482918466</v>
      </c>
      <c r="CJ104" s="13" t="n">
        <v>0.0003856896450747394</v>
      </c>
      <c r="CK104" s="13" t="n">
        <v>0.08351900237803414</v>
      </c>
      <c r="CL104" s="13" t="n">
        <v>0.001822638649909122</v>
      </c>
      <c r="CM104" s="13" t="n">
        <v>21.16487140685179</v>
      </c>
      <c r="CN104" s="13" t="n">
        <v>21.67699984766586</v>
      </c>
      <c r="CO104" s="13" t="n">
        <v>21.65531543642617</v>
      </c>
      <c r="CP104" s="13" t="n">
        <v>21.64270736223176</v>
      </c>
      <c r="CQ104" s="13" t="n">
        <v>21.67923330680998</v>
      </c>
      <c r="CR104" s="13" t="n">
        <v>20.89680005695474</v>
      </c>
      <c r="CS104" s="13" t="n">
        <v>0.001201517745486545</v>
      </c>
      <c r="CT104" s="13" t="n">
        <v>0.02860170384206857</v>
      </c>
      <c r="CU104" s="13" t="n">
        <v>0.0003965059207578715</v>
      </c>
      <c r="CV104" s="13" t="n">
        <v>0.000367378975197491</v>
      </c>
      <c r="CW104" s="13" t="n">
        <v>0.0005732356225070388</v>
      </c>
      <c r="CX104" s="13" t="n">
        <v>0.02227500735794254</v>
      </c>
      <c r="CY104" s="13" t="n">
        <v>0.00240047845824302</v>
      </c>
      <c r="CZ104" s="13" t="n">
        <v>0.08564227980320813</v>
      </c>
      <c r="DA104" s="13" t="n">
        <v>0.2425552090054113</v>
      </c>
      <c r="DB104" s="13" t="n">
        <v>0.2849951841433509</v>
      </c>
      <c r="DC104" s="13" t="n">
        <v>5.344671799703174e-05</v>
      </c>
      <c r="DD104" s="13" t="n">
        <v>5.727283423404944e-05</v>
      </c>
      <c r="DE104" s="13" t="n">
        <v>0.008500197079757797</v>
      </c>
      <c r="DF104" s="13" t="n">
        <v>0.01777658193375868</v>
      </c>
      <c r="DG104" s="13" t="n">
        <v>0.01495956585161256</v>
      </c>
      <c r="DH104" s="13" t="n">
        <v>0.034751179571298</v>
      </c>
      <c r="DI104" s="13" t="n">
        <v>3.429838161695439e-06</v>
      </c>
      <c r="DJ104" s="13" t="n">
        <v>0.003802291872918005</v>
      </c>
      <c r="DK104" s="13" t="n">
        <v>0.004473389385880106</v>
      </c>
      <c r="DL104" s="13" t="n">
        <v>0.002770486717175294</v>
      </c>
      <c r="DM104" s="13" t="n">
        <v>0.02800325118216739</v>
      </c>
      <c r="DN104" s="13" t="n">
        <v>0.02082987411639145</v>
      </c>
      <c r="DO104" s="13" t="n">
        <v>0.06419302571755715</v>
      </c>
      <c r="DP104" s="13" t="n">
        <v>0.0527135680024671</v>
      </c>
      <c r="DQ104" s="13" t="n">
        <v>0.05960346531783925</v>
      </c>
      <c r="DR104" s="13" t="n">
        <v>0.05545815267864343</v>
      </c>
      <c r="DS104" s="13" t="n">
        <v>0.06154099954936974</v>
      </c>
      <c r="DT104" s="13" t="n">
        <v>0.05106533624853966</v>
      </c>
      <c r="DU104" s="13" t="n">
        <v>0.0649280085178115</v>
      </c>
      <c r="DV104" s="13" t="n">
        <v>0.001695589823490192</v>
      </c>
      <c r="DW104" s="13" t="n">
        <v>0.05134622563237135</v>
      </c>
      <c r="DX104" s="13" t="n">
        <v>0.0002915021521106434</v>
      </c>
      <c r="DY104" s="13" t="n">
        <v>0.0001670005447964694</v>
      </c>
      <c r="DZ104" s="13" t="n">
        <v>0.0005267426351193195</v>
      </c>
      <c r="EA104" s="13" t="n">
        <v>1.744438215152101e-07</v>
      </c>
      <c r="EB104" s="13" t="n">
        <v>6.339601273626981e-08</v>
      </c>
      <c r="EC104" s="13" t="n">
        <v>0.001402383880020678</v>
      </c>
      <c r="ED104" s="13" t="n">
        <v>0.001500907985643582</v>
      </c>
      <c r="EE104" s="13" t="n">
        <v>0.0001061798892357381</v>
      </c>
      <c r="EF104" s="13" t="n">
        <v>0</v>
      </c>
      <c r="EG104" s="13" t="n">
        <v>0</v>
      </c>
      <c r="EH104" s="13" t="n">
        <v>0.0001311800200780563</v>
      </c>
      <c r="EI104" s="13" t="n">
        <v>0.0004523551508388392</v>
      </c>
      <c r="EJ104" s="13" t="n">
        <v>0.00315576249622601</v>
      </c>
      <c r="EK104" s="13" t="n">
        <v>0.002662569912584877</v>
      </c>
      <c r="EL104" s="13" t="n">
        <v>0.001849026991420185</v>
      </c>
      <c r="EM104" s="13" t="n">
        <v>0</v>
      </c>
      <c r="EN104" s="13" t="n">
        <v>4.331102351251186e-07</v>
      </c>
      <c r="EO104" s="13" t="n">
        <v>0.0002591669150378429</v>
      </c>
      <c r="EP104" s="13" t="n">
        <v>0.001626035924954714</v>
      </c>
      <c r="EQ104" s="13" t="n">
        <v>75.28377856387995</v>
      </c>
      <c r="ER104" s="13" t="n">
        <v>0</v>
      </c>
      <c r="ES104" s="13" t="n">
        <v>0.0819266645761247</v>
      </c>
      <c r="ET104" s="13" t="n">
        <v>0</v>
      </c>
      <c r="EU104" s="13" t="n">
        <v>5.773160033968964e-05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3.151844198792369</v>
      </c>
      <c r="GA104" s="13" t="n">
        <v>4.89336607611442</v>
      </c>
      <c r="GB104" s="13" t="n">
        <v>0</v>
      </c>
      <c r="GC104" s="13" t="n">
        <v>0.01937374552686796</v>
      </c>
      <c r="GD104" s="13" t="n">
        <v>0.01102393431234929</v>
      </c>
      <c r="GE104" s="13" t="n">
        <v>0.03198307374599927</v>
      </c>
      <c r="GF104" s="13" t="n">
        <v>0.001182337788032401</v>
      </c>
      <c r="GG104" s="13" t="n">
        <v>0</v>
      </c>
      <c r="GH104" s="13" t="n">
        <v>0.1884726240371504</v>
      </c>
      <c r="GI104" s="13" t="n">
        <v>1.984472720062895e-07</v>
      </c>
      <c r="GJ104" s="13" t="n">
        <v>1.641380546687105e-07</v>
      </c>
      <c r="GK104" s="13" t="n">
        <v>0</v>
      </c>
      <c r="GL104" s="13" t="n">
        <v>9.275612178022585e-08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0</v>
      </c>
      <c r="GR104" s="13" t="n">
        <v>1.707735027654199e-05</v>
      </c>
      <c r="GS104" s="13" t="n">
        <v>0</v>
      </c>
      <c r="GT104" s="13" t="n">
        <v>0.0008915844836953387</v>
      </c>
      <c r="GU104" s="13" t="n">
        <v>0</v>
      </c>
      <c r="GV104" s="13" t="n">
        <v>0.0003321318134715682</v>
      </c>
      <c r="GW104" s="13" t="n">
        <v>0.3049512815337896</v>
      </c>
      <c r="GX104" s="13" t="n">
        <v>0.001197673420348463</v>
      </c>
      <c r="GY104" s="13" t="n">
        <v>0.05666116411920497</v>
      </c>
      <c r="GZ104" s="13" t="n">
        <v>0.06370552481363696</v>
      </c>
      <c r="HA104" s="13" t="n">
        <v>0.3011693150986916</v>
      </c>
      <c r="HB104" s="13" t="n">
        <v>0.002671495323501554</v>
      </c>
      <c r="HC104" s="13" t="n">
        <v>0.001351177256049747</v>
      </c>
      <c r="HD104" s="13" t="n">
        <v>0.001289602367170191</v>
      </c>
      <c r="HE104" s="13" t="n">
        <v>0.001351177256049747</v>
      </c>
      <c r="HF104" s="13" t="n">
        <v>0.001351177256049747</v>
      </c>
      <c r="HG104" s="13" t="n">
        <v>0</v>
      </c>
      <c r="HH104" s="13" t="n">
        <v>0.07646218119033091</v>
      </c>
      <c r="HI104" s="13" t="n">
        <v>0.07646218119033091</v>
      </c>
      <c r="HJ104" s="13" t="n">
        <v>0.07646218119033091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 t="n">
        <v>0</v>
      </c>
      <c r="HR104" s="13">
        <f>SUM(C104:HQ104)</f>
        <v/>
      </c>
      <c r="HT104" s="13" t="n">
        <v>0</v>
      </c>
      <c r="HU104" s="13" t="n">
        <v>-0.0159380824522079</v>
      </c>
      <c r="HV104" s="13" t="n">
        <v>2.087650079666584</v>
      </c>
      <c r="HW104" s="13">
        <f>HR104+HT104+HU104+HV104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0.008443825623307333</v>
      </c>
      <c r="V105" s="14" t="n">
        <v>0.01836202695835507</v>
      </c>
      <c r="W105" s="14" t="n">
        <v>0.509391525729125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1.705998965975145e-08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3.300194161116076e-07</v>
      </c>
      <c r="AY105" s="14" t="n">
        <v>3.164082922701803e-05</v>
      </c>
      <c r="AZ105" s="14" t="n">
        <v>6.140005970962588e-06</v>
      </c>
      <c r="BA105" s="14" t="n">
        <v>0</v>
      </c>
      <c r="BB105" s="14" t="n">
        <v>3.008677183095614e-06</v>
      </c>
      <c r="BC105" s="14" t="n">
        <v>0</v>
      </c>
      <c r="BD105" s="14" t="n">
        <v>6.051025736446433e-06</v>
      </c>
      <c r="BE105" s="14" t="n">
        <v>0</v>
      </c>
      <c r="BF105" s="14" t="n">
        <v>1.859029531374027e-08</v>
      </c>
      <c r="BG105" s="14" t="n">
        <v>0</v>
      </c>
      <c r="BH105" s="14" t="n">
        <v>1.233612626026456e-05</v>
      </c>
      <c r="BI105" s="14" t="n">
        <v>0.0003466843061814169</v>
      </c>
      <c r="BJ105" s="14" t="n">
        <v>0</v>
      </c>
      <c r="BK105" s="14" t="n">
        <v>2.598505656683782e-07</v>
      </c>
      <c r="BL105" s="14" t="n">
        <v>6.729975600399172e-05</v>
      </c>
      <c r="BM105" s="14" t="n">
        <v>0</v>
      </c>
      <c r="BN105" s="14" t="n">
        <v>0</v>
      </c>
      <c r="BO105" s="14" t="n">
        <v>3.114217656414668e-05</v>
      </c>
      <c r="BP105" s="14" t="n">
        <v>1.365934709501915e-05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0.0006317041773264015</v>
      </c>
      <c r="BZ105" s="14" t="n">
        <v>0</v>
      </c>
      <c r="CA105" s="14" t="n">
        <v>0.002510956323500083</v>
      </c>
      <c r="CB105" s="14" t="n">
        <v>0</v>
      </c>
      <c r="CC105" s="14" t="n">
        <v>0</v>
      </c>
      <c r="CD105" s="14" t="n">
        <v>0</v>
      </c>
      <c r="CE105" s="14" t="n">
        <v>0.000108369630178576</v>
      </c>
      <c r="CF105" s="14" t="n">
        <v>2.297183045476035e-08</v>
      </c>
      <c r="CG105" s="14" t="n">
        <v>0</v>
      </c>
      <c r="CH105" s="14" t="n">
        <v>0.005315646326876885</v>
      </c>
      <c r="CI105" s="14" t="n">
        <v>0</v>
      </c>
      <c r="CJ105" s="14" t="n">
        <v>1.187244243452988e-08</v>
      </c>
      <c r="CK105" s="14" t="n">
        <v>0.0008692339910636541</v>
      </c>
      <c r="CL105" s="14" t="n">
        <v>0.0002137324240624897</v>
      </c>
      <c r="CM105" s="14" t="n">
        <v>0.2251663821948231</v>
      </c>
      <c r="CN105" s="14" t="n">
        <v>0.2306136516557301</v>
      </c>
      <c r="CO105" s="14" t="n">
        <v>0.2303746218873783</v>
      </c>
      <c r="CP105" s="14" t="n">
        <v>0.2304097897980792</v>
      </c>
      <c r="CQ105" s="14" t="n">
        <v>0.2306382713337071</v>
      </c>
      <c r="CR105" s="14" t="n">
        <v>0.2223649109673181</v>
      </c>
      <c r="CS105" s="14" t="n">
        <v>0.001366026972917811</v>
      </c>
      <c r="CT105" s="14" t="n">
        <v>0.000616153893042204</v>
      </c>
      <c r="CU105" s="14" t="n">
        <v>0.001346543898883888</v>
      </c>
      <c r="CV105" s="14" t="n">
        <v>0.001228319222277165</v>
      </c>
      <c r="CW105" s="14" t="n">
        <v>0.001341161725014729</v>
      </c>
      <c r="CX105" s="14" t="n">
        <v>0.07325543136225665</v>
      </c>
      <c r="CY105" s="14" t="n">
        <v>0.00106644173267624</v>
      </c>
      <c r="CZ105" s="14" t="n">
        <v>0.002174136920848578</v>
      </c>
      <c r="DA105" s="14" t="n">
        <v>0.001891638836728061</v>
      </c>
      <c r="DB105" s="14" t="n">
        <v>0.004285220052973619</v>
      </c>
      <c r="DC105" s="14" t="n">
        <v>0.0007527488926884677</v>
      </c>
      <c r="DD105" s="14" t="n">
        <v>0.0001075415760006551</v>
      </c>
      <c r="DE105" s="14" t="n">
        <v>0.0003144471820586293</v>
      </c>
      <c r="DF105" s="14" t="n">
        <v>0.1049219404003216</v>
      </c>
      <c r="DG105" s="14" t="n">
        <v>0.1083485099020679</v>
      </c>
      <c r="DH105" s="14" t="n">
        <v>0.004117458090477396</v>
      </c>
      <c r="DI105" s="14" t="n">
        <v>1.356148000152542e-06</v>
      </c>
      <c r="DJ105" s="14" t="n">
        <v>0.0001183582173145122</v>
      </c>
      <c r="DK105" s="14" t="n">
        <v>3.307302230196448e-05</v>
      </c>
      <c r="DL105" s="14" t="n">
        <v>0.006662877413515051</v>
      </c>
      <c r="DM105" s="14" t="n">
        <v>0.005126357681749899</v>
      </c>
      <c r="DN105" s="14" t="n">
        <v>0.001039944965886501</v>
      </c>
      <c r="DO105" s="14" t="n">
        <v>0.0006636112024175256</v>
      </c>
      <c r="DP105" s="14" t="n">
        <v>6.308584092770418e-05</v>
      </c>
      <c r="DQ105" s="14" t="n">
        <v>0.000122272135451065</v>
      </c>
      <c r="DR105" s="14" t="n">
        <v>0.000184047081504742</v>
      </c>
      <c r="DS105" s="14" t="n">
        <v>0.007127173032834185</v>
      </c>
      <c r="DT105" s="14" t="n">
        <v>0.0001680603405838775</v>
      </c>
      <c r="DU105" s="14" t="n">
        <v>0.0002125947436286164</v>
      </c>
      <c r="DV105" s="14" t="n">
        <v>0.01207042304251525</v>
      </c>
      <c r="DW105" s="14" t="n">
        <v>0.003274826302329391</v>
      </c>
      <c r="DX105" s="14" t="n">
        <v>0</v>
      </c>
      <c r="DY105" s="14" t="n">
        <v>5.470492264123627e-07</v>
      </c>
      <c r="DZ105" s="14" t="n">
        <v>0</v>
      </c>
      <c r="EA105" s="14" t="n">
        <v>0</v>
      </c>
      <c r="EB105" s="14" t="n">
        <v>0</v>
      </c>
      <c r="EC105" s="14" t="n">
        <v>0.0006253027898717139</v>
      </c>
      <c r="ED105" s="14" t="n">
        <v>6.765177720165179e-07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0.0001514822200229175</v>
      </c>
      <c r="EK105" s="14" t="n">
        <v>9.218040694458818e-08</v>
      </c>
      <c r="EL105" s="14" t="n">
        <v>6.439105807418621e-05</v>
      </c>
      <c r="EM105" s="14" t="n">
        <v>0</v>
      </c>
      <c r="EN105" s="14" t="n">
        <v>0</v>
      </c>
      <c r="EO105" s="14" t="n">
        <v>0.002837930984295181</v>
      </c>
      <c r="EP105" s="14" t="n">
        <v>7.812173919506752e-06</v>
      </c>
      <c r="EQ105" s="14" t="n">
        <v>61.89409512090293</v>
      </c>
      <c r="ER105" s="14" t="n">
        <v>0.7981987015185538</v>
      </c>
      <c r="ES105" s="14" t="n">
        <v>0.0005821785699754343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0.5098874142855842</v>
      </c>
      <c r="FK105" s="14" t="n">
        <v>0.4370462491430867</v>
      </c>
      <c r="FL105" s="14" t="n">
        <v>0</v>
      </c>
      <c r="FM105" s="14" t="n">
        <v>2.513139218062545</v>
      </c>
      <c r="FN105" s="14" t="n">
        <v>2.513139218062545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0.3083687240166462</v>
      </c>
      <c r="GA105" s="14" t="n">
        <v>0.6642380610976055</v>
      </c>
      <c r="GB105" s="14" t="n">
        <v>0</v>
      </c>
      <c r="GC105" s="14" t="n">
        <v>6.443190018172985e-05</v>
      </c>
      <c r="GD105" s="14" t="n">
        <v>0.0001085984017585703</v>
      </c>
      <c r="GE105" s="14" t="n">
        <v>0.009129694483693777</v>
      </c>
      <c r="GF105" s="14" t="n">
        <v>0.009604034498898135</v>
      </c>
      <c r="GG105" s="14" t="n">
        <v>1.084971811180464</v>
      </c>
      <c r="GH105" s="14" t="n">
        <v>0.9363643479103544</v>
      </c>
      <c r="GI105" s="14" t="n">
        <v>0.2705075406459495</v>
      </c>
      <c r="GJ105" s="14" t="n">
        <v>1.081214869379914</v>
      </c>
      <c r="GK105" s="14" t="n">
        <v>0</v>
      </c>
      <c r="GL105" s="14" t="n">
        <v>0</v>
      </c>
      <c r="GM105" s="14" t="n">
        <v>0</v>
      </c>
      <c r="GN105" s="14" t="n">
        <v>0</v>
      </c>
      <c r="GO105" s="14" t="n">
        <v>1.084971811180464</v>
      </c>
      <c r="GP105" s="14" t="n">
        <v>1.084971811180464</v>
      </c>
      <c r="GQ105" s="14" t="n">
        <v>0.9995507811012225</v>
      </c>
      <c r="GR105" s="14" t="n">
        <v>0.1032232612667822</v>
      </c>
      <c r="GS105" s="14" t="n">
        <v>0</v>
      </c>
      <c r="GT105" s="14" t="n">
        <v>0</v>
      </c>
      <c r="GU105" s="14" t="n">
        <v>0</v>
      </c>
      <c r="GV105" s="14" t="n">
        <v>0.001069064711485374</v>
      </c>
      <c r="GW105" s="14" t="n">
        <v>0.003739808249336377</v>
      </c>
      <c r="GX105" s="14" t="n">
        <v>0.0002403203404757132</v>
      </c>
      <c r="GY105" s="14" t="n">
        <v>0.0004842483558024145</v>
      </c>
      <c r="GZ105" s="14" t="n">
        <v>0.5174748403320173</v>
      </c>
      <c r="HA105" s="14" t="n">
        <v>0</v>
      </c>
      <c r="HB105" s="14" t="n">
        <v>0.01868619703196669</v>
      </c>
      <c r="HC105" s="14" t="n">
        <v>0</v>
      </c>
      <c r="HD105" s="14" t="n">
        <v>0.01150966840719598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 t="n">
        <v>0</v>
      </c>
      <c r="HR105" s="14">
        <f>SUM(C105:HQ105)</f>
        <v/>
      </c>
      <c r="HT105" s="14" t="n">
        <v>0</v>
      </c>
      <c r="HU105" s="14" t="n">
        <v>-0.1045415306666898</v>
      </c>
      <c r="HV105" s="14" t="n">
        <v>0.9503400011746652</v>
      </c>
      <c r="HW105" s="14">
        <f>HR105+HT105+HU105+HV105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0.1591420158376099</v>
      </c>
      <c r="V106" s="13" t="n">
        <v>0.3460718062380577</v>
      </c>
      <c r="W106" s="13" t="n">
        <v>0</v>
      </c>
      <c r="X106" s="13" t="n">
        <v>0</v>
      </c>
      <c r="Y106" s="13" t="n">
        <v>0</v>
      </c>
      <c r="Z106" s="13" t="n">
        <v>1.685788380141898e-07</v>
      </c>
      <c r="AA106" s="13" t="n">
        <v>0</v>
      </c>
      <c r="AB106" s="13" t="n">
        <v>3.183246964868577e-08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1.056636543559757e-05</v>
      </c>
      <c r="AY106" s="13" t="n">
        <v>0.001013337287737205</v>
      </c>
      <c r="AZ106" s="13" t="n">
        <v>0.0001965870603322356</v>
      </c>
      <c r="BA106" s="13" t="n">
        <v>0</v>
      </c>
      <c r="BB106" s="13" t="n">
        <v>9.633003708964019e-05</v>
      </c>
      <c r="BC106" s="13" t="n">
        <v>0</v>
      </c>
      <c r="BD106" s="13" t="n">
        <v>0.000193738144091123</v>
      </c>
      <c r="BE106" s="13" t="n">
        <v>0</v>
      </c>
      <c r="BF106" s="13" t="n">
        <v>5.952130215703018e-07</v>
      </c>
      <c r="BG106" s="13" t="n">
        <v>0</v>
      </c>
      <c r="BH106" s="13" t="n">
        <v>0.0003949707555435018</v>
      </c>
      <c r="BI106" s="13" t="n">
        <v>0.002099381863216995</v>
      </c>
      <c r="BJ106" s="13" t="n">
        <v>0</v>
      </c>
      <c r="BK106" s="13" t="n">
        <v>8.319740904487518e-06</v>
      </c>
      <c r="BL106" s="13" t="n">
        <v>0.001279904976675131</v>
      </c>
      <c r="BM106" s="13" t="n">
        <v>0</v>
      </c>
      <c r="BN106" s="13" t="n">
        <v>0</v>
      </c>
      <c r="BO106" s="13" t="n">
        <v>0.000997091692100301</v>
      </c>
      <c r="BP106" s="13" t="n">
        <v>0.0004373368534438904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0.01190582097234097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0.00204094707041613</v>
      </c>
      <c r="CF106" s="13" t="n">
        <v>0</v>
      </c>
      <c r="CG106" s="13" t="n">
        <v>0</v>
      </c>
      <c r="CH106" s="13" t="n">
        <v>0.1000057192704311</v>
      </c>
      <c r="CI106" s="13" t="n">
        <v>0</v>
      </c>
      <c r="CJ106" s="13" t="n">
        <v>3.163030565288506e-09</v>
      </c>
      <c r="CK106" s="13" t="n">
        <v>0.01644840228743137</v>
      </c>
      <c r="CL106" s="13" t="n">
        <v>0.0001413515391667358</v>
      </c>
      <c r="CM106" s="13" t="n">
        <v>4.243746875616859</v>
      </c>
      <c r="CN106" s="13" t="n">
        <v>4.346409203769205</v>
      </c>
      <c r="CO106" s="13" t="n">
        <v>4.3419041747838</v>
      </c>
      <c r="CP106" s="13" t="n">
        <v>4.339546931398266</v>
      </c>
      <c r="CQ106" s="13" t="n">
        <v>4.346873214438933</v>
      </c>
      <c r="CR106" s="13" t="n">
        <v>4.189886126556166</v>
      </c>
      <c r="CS106" s="13" t="n">
        <v>0.04187494038284226</v>
      </c>
      <c r="CT106" s="13" t="n">
        <v>0.01973721514586816</v>
      </c>
      <c r="CU106" s="13" t="n">
        <v>0.0431128418997923</v>
      </c>
      <c r="CV106" s="13" t="n">
        <v>0.03932759450056195</v>
      </c>
      <c r="CW106" s="13" t="n">
        <v>0.04294051865708882</v>
      </c>
      <c r="CX106" s="13" t="n">
        <v>2.517436009894583e-07</v>
      </c>
      <c r="CY106" s="13" t="n">
        <v>0.03414541616748611</v>
      </c>
      <c r="CZ106" s="13" t="n">
        <v>0.01427115626631284</v>
      </c>
      <c r="DA106" s="13" t="n">
        <v>4.864896010602351e-08</v>
      </c>
      <c r="DB106" s="13" t="n">
        <v>3.127666853699567e-07</v>
      </c>
      <c r="DC106" s="13" t="n">
        <v>0</v>
      </c>
      <c r="DD106" s="13" t="n">
        <v>0</v>
      </c>
      <c r="DE106" s="13" t="n">
        <v>1.712874819333874e-06</v>
      </c>
      <c r="DF106" s="13" t="n">
        <v>0.002490218329275653</v>
      </c>
      <c r="DG106" s="13" t="n">
        <v>0.0002782503868387779</v>
      </c>
      <c r="DH106" s="13" t="n">
        <v>6.547151885475273e-05</v>
      </c>
      <c r="DI106" s="13" t="n">
        <v>0</v>
      </c>
      <c r="DJ106" s="13" t="n">
        <v>8.394623008939209e-07</v>
      </c>
      <c r="DK106" s="13" t="n">
        <v>0.0009716034217009752</v>
      </c>
      <c r="DL106" s="13" t="n">
        <v>2.059685105114513e-05</v>
      </c>
      <c r="DM106" s="13" t="n">
        <v>5.987993131819912e-06</v>
      </c>
      <c r="DN106" s="13" t="n">
        <v>0.0003227548568935837</v>
      </c>
      <c r="DO106" s="13" t="n">
        <v>2.15758163891543e-07</v>
      </c>
      <c r="DP106" s="13" t="n">
        <v>5.02342215543212e-05</v>
      </c>
      <c r="DQ106" s="13" t="n">
        <v>7.666172726012728e-06</v>
      </c>
      <c r="DR106" s="13" t="n">
        <v>3.250889010399672e-06</v>
      </c>
      <c r="DS106" s="13" t="n">
        <v>1.18264025840604e-06</v>
      </c>
      <c r="DT106" s="13" t="n">
        <v>0</v>
      </c>
      <c r="DU106" s="13" t="n">
        <v>3.013445400884109e-07</v>
      </c>
      <c r="DV106" s="13" t="n">
        <v>0.001699101287226883</v>
      </c>
      <c r="DW106" s="13" t="n">
        <v>8.871411367160193e-05</v>
      </c>
      <c r="DX106" s="13" t="n">
        <v>2.106776285320028e-09</v>
      </c>
      <c r="DY106" s="13" t="n">
        <v>0</v>
      </c>
      <c r="DZ106" s="13" t="n">
        <v>5.68144401370498e-06</v>
      </c>
      <c r="EA106" s="13" t="n">
        <v>0</v>
      </c>
      <c r="EB106" s="13" t="n">
        <v>0</v>
      </c>
      <c r="EC106" s="13" t="n">
        <v>0.02001554595785027</v>
      </c>
      <c r="ED106" s="13" t="n">
        <v>4.26803032567058e-07</v>
      </c>
      <c r="EE106" s="13" t="n">
        <v>0</v>
      </c>
      <c r="EF106" s="13" t="n">
        <v>0</v>
      </c>
      <c r="EG106" s="13" t="n">
        <v>0</v>
      </c>
      <c r="EH106" s="13" t="n">
        <v>4.415473560005311e-08</v>
      </c>
      <c r="EI106" s="13" t="n">
        <v>0</v>
      </c>
      <c r="EJ106" s="13" t="n">
        <v>0.000262237889901685</v>
      </c>
      <c r="EK106" s="13" t="n">
        <v>8.86696572021231e-07</v>
      </c>
      <c r="EL106" s="13" t="n">
        <v>0.000253413104699464</v>
      </c>
      <c r="EM106" s="13" t="n">
        <v>0</v>
      </c>
      <c r="EN106" s="13" t="n">
        <v>0</v>
      </c>
      <c r="EO106" s="13" t="n">
        <v>0</v>
      </c>
      <c r="EP106" s="13" t="n">
        <v>0.0002365333618686222</v>
      </c>
      <c r="EQ106" s="13" t="n">
        <v>8.2165546047592</v>
      </c>
      <c r="ER106" s="13" t="n">
        <v>0</v>
      </c>
      <c r="ES106" s="13" t="n">
        <v>0.009025794531311779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0.003507467304916368</v>
      </c>
      <c r="GA106" s="13" t="n">
        <v>0</v>
      </c>
      <c r="GB106" s="13" t="n">
        <v>0</v>
      </c>
      <c r="GC106" s="13" t="n">
        <v>0.0008935676800687725</v>
      </c>
      <c r="GD106" s="13" t="n">
        <v>0.002046763692237184</v>
      </c>
      <c r="GE106" s="13" t="n">
        <v>0.001128117521735785</v>
      </c>
      <c r="GF106" s="13" t="n">
        <v>0.001207208247111634</v>
      </c>
      <c r="GG106" s="13" t="n">
        <v>0</v>
      </c>
      <c r="GH106" s="13" t="n">
        <v>0.03595276331668771</v>
      </c>
      <c r="GI106" s="13" t="n">
        <v>2.157754882221992e-05</v>
      </c>
      <c r="GJ106" s="13" t="n">
        <v>1.495110141138702e-07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0</v>
      </c>
      <c r="GR106" s="13" t="n">
        <v>1.718372844139129e-05</v>
      </c>
      <c r="GS106" s="13" t="n">
        <v>0</v>
      </c>
      <c r="GT106" s="13" t="n">
        <v>0</v>
      </c>
      <c r="GU106" s="13" t="n">
        <v>0</v>
      </c>
      <c r="GV106" s="13" t="n">
        <v>4.272097932759366e-05</v>
      </c>
      <c r="GW106" s="13" t="n">
        <v>0.04517135467792051</v>
      </c>
      <c r="GX106" s="13" t="n">
        <v>0.007688161601626562</v>
      </c>
      <c r="GY106" s="13" t="n">
        <v>1.244945617278576e-05</v>
      </c>
      <c r="GZ106" s="13" t="n">
        <v>0.05129400731340109</v>
      </c>
      <c r="HA106" s="13" t="n">
        <v>0.0004908818356444038</v>
      </c>
      <c r="HB106" s="13" t="n">
        <v>0.09087625893024864</v>
      </c>
      <c r="HC106" s="13" t="n">
        <v>0</v>
      </c>
      <c r="HD106" s="13" t="n">
        <v>0.03006318111938486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 t="n">
        <v>0</v>
      </c>
      <c r="HR106" s="13">
        <f>SUM(C106:HQ106)</f>
        <v/>
      </c>
      <c r="HT106" s="13" t="n">
        <v>3.533607412170706</v>
      </c>
      <c r="HU106" s="13" t="n">
        <v>-0.02578215087617927</v>
      </c>
      <c r="HV106" s="13" t="n">
        <v>0.08177208288574679</v>
      </c>
      <c r="HW106" s="13">
        <f>HR106+HT106+HU106+HV106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0.008645033153818869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0.0001493949210784888</v>
      </c>
      <c r="T107" s="14" t="n">
        <v>0.0001493949210784888</v>
      </c>
      <c r="U107" s="14" t="n">
        <v>0.02720575629311558</v>
      </c>
      <c r="V107" s="14" t="n">
        <v>0.04246366110365839</v>
      </c>
      <c r="W107" s="14" t="n">
        <v>0</v>
      </c>
      <c r="X107" s="14" t="n">
        <v>8.527165733872517e-09</v>
      </c>
      <c r="Y107" s="14" t="n">
        <v>0</v>
      </c>
      <c r="Z107" s="14" t="n">
        <v>0.00134349750812411</v>
      </c>
      <c r="AA107" s="14" t="n">
        <v>0</v>
      </c>
      <c r="AB107" s="14" t="n">
        <v>0.0002536904640833145</v>
      </c>
      <c r="AC107" s="14" t="n">
        <v>6.776645118651337e-07</v>
      </c>
      <c r="AD107" s="14" t="n">
        <v>0</v>
      </c>
      <c r="AE107" s="14" t="n">
        <v>0</v>
      </c>
      <c r="AF107" s="14" t="n">
        <v>0</v>
      </c>
      <c r="AG107" s="14" t="n">
        <v>1.144673328880166e-10</v>
      </c>
      <c r="AH107" s="14" t="n">
        <v>6.874271825964036e-06</v>
      </c>
      <c r="AI107" s="14" t="n">
        <v>3.66130562169745e-06</v>
      </c>
      <c r="AJ107" s="14" t="n">
        <v>0</v>
      </c>
      <c r="AK107" s="14" t="n">
        <v>0</v>
      </c>
      <c r="AL107" s="14" t="n">
        <v>3.471140550515467e-06</v>
      </c>
      <c r="AM107" s="14" t="n">
        <v>0</v>
      </c>
      <c r="AN107" s="14" t="n">
        <v>2.027014002256028e-06</v>
      </c>
      <c r="AO107" s="14" t="n">
        <v>0</v>
      </c>
      <c r="AP107" s="14" t="n">
        <v>0</v>
      </c>
      <c r="AQ107" s="14" t="n">
        <v>4.756376226674676e-07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6.353235410350772e-06</v>
      </c>
      <c r="AX107" s="14" t="n">
        <v>1.099800727798566e-05</v>
      </c>
      <c r="AY107" s="14" t="n">
        <v>0.001082587205156751</v>
      </c>
      <c r="AZ107" s="14" t="n">
        <v>0.0001726924077310909</v>
      </c>
      <c r="BA107" s="14" t="n">
        <v>7.43322641230289e-08</v>
      </c>
      <c r="BB107" s="14" t="n">
        <v>0.001139019440589679</v>
      </c>
      <c r="BC107" s="14" t="n">
        <v>0</v>
      </c>
      <c r="BD107" s="14" t="n">
        <v>0.0001701897699467399</v>
      </c>
      <c r="BE107" s="14" t="n">
        <v>0</v>
      </c>
      <c r="BF107" s="14" t="n">
        <v>5.228664065384482e-07</v>
      </c>
      <c r="BG107" s="14" t="n">
        <v>6.698075925229467e-05</v>
      </c>
      <c r="BH107" s="14" t="n">
        <v>0.04787021172374222</v>
      </c>
      <c r="BI107" s="14" t="n">
        <v>0.04767531997301629</v>
      </c>
      <c r="BJ107" s="14" t="n">
        <v>0.04865394066822974</v>
      </c>
      <c r="BK107" s="14" t="n">
        <v>0.0482229649015431</v>
      </c>
      <c r="BL107" s="14" t="n">
        <v>0.000182334556762025</v>
      </c>
      <c r="BM107" s="14" t="n">
        <v>0</v>
      </c>
      <c r="BN107" s="14" t="n">
        <v>0</v>
      </c>
      <c r="BO107" s="14" t="n">
        <v>0.000881974392103893</v>
      </c>
      <c r="BP107" s="14" t="n">
        <v>0.0003841796814252499</v>
      </c>
      <c r="BQ107" s="14" t="n">
        <v>0</v>
      </c>
      <c r="BR107" s="14" t="n">
        <v>0</v>
      </c>
      <c r="BS107" s="14" t="n">
        <v>0</v>
      </c>
      <c r="BT107" s="14" t="n">
        <v>2.208896705572442e-07</v>
      </c>
      <c r="BU107" s="14" t="n">
        <v>0</v>
      </c>
      <c r="BV107" s="14" t="n">
        <v>1.800692531957804e-05</v>
      </c>
      <c r="BW107" s="14" t="n">
        <v>0</v>
      </c>
      <c r="BX107" s="14" t="n">
        <v>0.0001577246549521208</v>
      </c>
      <c r="BY107" s="14" t="n">
        <v>0.00944892905679361</v>
      </c>
      <c r="BZ107" s="14" t="n">
        <v>0.0002288769212268351</v>
      </c>
      <c r="CA107" s="14" t="n">
        <v>0.001906415552522944</v>
      </c>
      <c r="CB107" s="14" t="n">
        <v>0.0004167990812505106</v>
      </c>
      <c r="CC107" s="14" t="n">
        <v>2.176357233057057e-05</v>
      </c>
      <c r="CD107" s="14" t="n">
        <v>0.003739423819866226</v>
      </c>
      <c r="CE107" s="14" t="n">
        <v>0.002746819471741984</v>
      </c>
      <c r="CF107" s="14" t="n">
        <v>0.001742348894724151</v>
      </c>
      <c r="CG107" s="14" t="n">
        <v>0.001736918384978494</v>
      </c>
      <c r="CH107" s="14" t="n">
        <v>0.01144353857633513</v>
      </c>
      <c r="CI107" s="14" t="n">
        <v>0.001424628529796259</v>
      </c>
      <c r="CJ107" s="14" t="n">
        <v>0.0399904280626392</v>
      </c>
      <c r="CK107" s="14" t="n">
        <v>0.002127723156151388</v>
      </c>
      <c r="CL107" s="14" t="n">
        <v>0.0058557626072359</v>
      </c>
      <c r="CM107" s="14" t="n">
        <v>0.4157448955029351</v>
      </c>
      <c r="CN107" s="14" t="n">
        <v>0.4254757942508667</v>
      </c>
      <c r="CO107" s="14" t="n">
        <v>0.4250347909546225</v>
      </c>
      <c r="CP107" s="14" t="n">
        <v>0.4248571863288115</v>
      </c>
      <c r="CQ107" s="14" t="n">
        <v>0.4255212168742295</v>
      </c>
      <c r="CR107" s="14" t="n">
        <v>0.4115564592805947</v>
      </c>
      <c r="CS107" s="14" t="n">
        <v>0.03792371220191811</v>
      </c>
      <c r="CT107" s="14" t="n">
        <v>0.09356782306213901</v>
      </c>
      <c r="CU107" s="14" t="n">
        <v>0.03787258662509306</v>
      </c>
      <c r="CV107" s="14" t="n">
        <v>0.03534563901572031</v>
      </c>
      <c r="CW107" s="14" t="n">
        <v>0.03772120883023617</v>
      </c>
      <c r="CX107" s="14" t="n">
        <v>0.02397569866495848</v>
      </c>
      <c r="CY107" s="14" t="n">
        <v>0.03120937821027144</v>
      </c>
      <c r="CZ107" s="14" t="n">
        <v>0.01266707914667996</v>
      </c>
      <c r="DA107" s="14" t="n">
        <v>0.01349443366503196</v>
      </c>
      <c r="DB107" s="14" t="n">
        <v>0.01512846606678014</v>
      </c>
      <c r="DC107" s="14" t="n">
        <v>0.1293990757816849</v>
      </c>
      <c r="DD107" s="14" t="n">
        <v>0.1373215004267127</v>
      </c>
      <c r="DE107" s="14" t="n">
        <v>0.1261309004530442</v>
      </c>
      <c r="DF107" s="14" t="n">
        <v>0.03244313689728964</v>
      </c>
      <c r="DG107" s="14" t="n">
        <v>0.02684116657490729</v>
      </c>
      <c r="DH107" s="14" t="n">
        <v>0.09520527642233563</v>
      </c>
      <c r="DI107" s="14" t="n">
        <v>0.03700016792494495</v>
      </c>
      <c r="DJ107" s="14" t="n">
        <v>0.03217622945448272</v>
      </c>
      <c r="DK107" s="14" t="n">
        <v>0.03073890418811173</v>
      </c>
      <c r="DL107" s="14" t="n">
        <v>0.02188418301981707</v>
      </c>
      <c r="DM107" s="14" t="n">
        <v>0.06010623207975919</v>
      </c>
      <c r="DN107" s="14" t="n">
        <v>0.07117041420567753</v>
      </c>
      <c r="DO107" s="14" t="n">
        <v>0.007541805275187463</v>
      </c>
      <c r="DP107" s="14" t="n">
        <v>0.09279357989481825</v>
      </c>
      <c r="DQ107" s="14" t="n">
        <v>0.06450493196347815</v>
      </c>
      <c r="DR107" s="14" t="n">
        <v>0.009592874188517694</v>
      </c>
      <c r="DS107" s="14" t="n">
        <v>0.00715697270535813</v>
      </c>
      <c r="DT107" s="14" t="n">
        <v>0.004685572644196142</v>
      </c>
      <c r="DU107" s="14" t="n">
        <v>0.008328785575441729</v>
      </c>
      <c r="DV107" s="14" t="n">
        <v>0.004421336490853064</v>
      </c>
      <c r="DW107" s="14" t="n">
        <v>0.08512572582430715</v>
      </c>
      <c r="DX107" s="14" t="n">
        <v>6.043429943632418e-05</v>
      </c>
      <c r="DY107" s="14" t="n">
        <v>0.005634459157013852</v>
      </c>
      <c r="DZ107" s="14" t="n">
        <v>0.009325299387209813</v>
      </c>
      <c r="EA107" s="14" t="n">
        <v>0.0001399562764139451</v>
      </c>
      <c r="EB107" s="14" t="n">
        <v>0.01324072273275199</v>
      </c>
      <c r="EC107" s="14" t="n">
        <v>0.02697134811158085</v>
      </c>
      <c r="ED107" s="14" t="n">
        <v>0.01562999101787138</v>
      </c>
      <c r="EE107" s="14" t="n">
        <v>0.005689847764312452</v>
      </c>
      <c r="EF107" s="14" t="n">
        <v>0</v>
      </c>
      <c r="EG107" s="14" t="n">
        <v>1.571412514179173e-05</v>
      </c>
      <c r="EH107" s="14" t="n">
        <v>0.000351893380861701</v>
      </c>
      <c r="EI107" s="14" t="n">
        <v>6.289982773506633e-05</v>
      </c>
      <c r="EJ107" s="14" t="n">
        <v>0.004414304375282552</v>
      </c>
      <c r="EK107" s="14" t="n">
        <v>0.05099242399941506</v>
      </c>
      <c r="EL107" s="14" t="n">
        <v>0.02293279676007961</v>
      </c>
      <c r="EM107" s="14" t="n">
        <v>0</v>
      </c>
      <c r="EN107" s="14" t="n">
        <v>0.000194945295085902</v>
      </c>
      <c r="EO107" s="14" t="n">
        <v>0.0006125640521866731</v>
      </c>
      <c r="EP107" s="14" t="n">
        <v>0.0002457374446259414</v>
      </c>
      <c r="EQ107" s="14" t="n">
        <v>2.623008645292388</v>
      </c>
      <c r="ER107" s="14" t="n">
        <v>0</v>
      </c>
      <c r="ES107" s="14" t="n">
        <v>0.001869140125318753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0.00239344185915519</v>
      </c>
      <c r="FC107" s="14" t="n">
        <v>0.02559017275763532</v>
      </c>
      <c r="FD107" s="14" t="n">
        <v>0.02559179449333664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0.0005467204825785427</v>
      </c>
      <c r="FP107" s="14" t="n">
        <v>0.0003017384580877397</v>
      </c>
      <c r="FQ107" s="14" t="n">
        <v>0.0005467204825785427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0.0005467204825785427</v>
      </c>
      <c r="FY107" s="14" t="n">
        <v>0</v>
      </c>
      <c r="FZ107" s="14" t="n">
        <v>2.087480522470088</v>
      </c>
      <c r="GA107" s="14" t="n">
        <v>2.661309532990577</v>
      </c>
      <c r="GB107" s="14" t="n">
        <v>0</v>
      </c>
      <c r="GC107" s="14" t="n">
        <v>0.000430458631391049</v>
      </c>
      <c r="GD107" s="14" t="n">
        <v>0.0003038716463069813</v>
      </c>
      <c r="GE107" s="14" t="n">
        <v>0.001775479755099031</v>
      </c>
      <c r="GF107" s="14" t="n">
        <v>0.001547729057281364</v>
      </c>
      <c r="GG107" s="14" t="n">
        <v>0</v>
      </c>
      <c r="GH107" s="14" t="n">
        <v>0.004213892455249373</v>
      </c>
      <c r="GI107" s="14" t="n">
        <v>1.89548531462185e-05</v>
      </c>
      <c r="GJ107" s="14" t="n">
        <v>1.796580044120891e-07</v>
      </c>
      <c r="GK107" s="14" t="n">
        <v>0</v>
      </c>
      <c r="GL107" s="14" t="n">
        <v>2.753663238384954e-08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7.061689798227243e-05</v>
      </c>
      <c r="GS107" s="14" t="n">
        <v>0</v>
      </c>
      <c r="GT107" s="14" t="n">
        <v>8.788754361909911e-06</v>
      </c>
      <c r="GU107" s="14" t="n">
        <v>0</v>
      </c>
      <c r="GV107" s="14" t="n">
        <v>0.06376225198542135</v>
      </c>
      <c r="GW107" s="14" t="n">
        <v>0.03283513731560597</v>
      </c>
      <c r="GX107" s="14" t="n">
        <v>0.006771792152604263</v>
      </c>
      <c r="GY107" s="14" t="n">
        <v>0.1014614133238627</v>
      </c>
      <c r="GZ107" s="14" t="n">
        <v>0.08339316637042284</v>
      </c>
      <c r="HA107" s="14" t="n">
        <v>0</v>
      </c>
      <c r="HB107" s="14" t="n">
        <v>0.00194571517165407</v>
      </c>
      <c r="HC107" s="14" t="n">
        <v>0.3792563718553444</v>
      </c>
      <c r="HD107" s="14" t="n">
        <v>0.08731034777833599</v>
      </c>
      <c r="HE107" s="14" t="n">
        <v>0.3792563718553444</v>
      </c>
      <c r="HF107" s="14" t="n">
        <v>0.3792563718553444</v>
      </c>
      <c r="HG107" s="14" t="n">
        <v>0.06551547193565789</v>
      </c>
      <c r="HH107" s="14" t="n">
        <v>0.2264470828460929</v>
      </c>
      <c r="HI107" s="14" t="n">
        <v>0.2264470828460929</v>
      </c>
      <c r="HJ107" s="14" t="n">
        <v>0.2264470828460929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 t="n">
        <v>0</v>
      </c>
      <c r="HR107" s="14">
        <f>SUM(C107:HQ107)</f>
        <v/>
      </c>
      <c r="HT107" s="14" t="n">
        <v>0</v>
      </c>
      <c r="HU107" s="14" t="n">
        <v>-0.01229945286635506</v>
      </c>
      <c r="HV107" s="14" t="n">
        <v>0.6060487311074672</v>
      </c>
      <c r="HW107" s="14">
        <f>HR107+HT107+HU107+HV107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3.385120973089558e-05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0.0001470159914808716</v>
      </c>
      <c r="AY108" s="13" t="n">
        <v>0.01252864157661613</v>
      </c>
      <c r="AZ108" s="13" t="n">
        <v>0.001934414339308505</v>
      </c>
      <c r="BA108" s="13" t="n">
        <v>2.211114953660702e-06</v>
      </c>
      <c r="BB108" s="13" t="n">
        <v>0.001170976513769003</v>
      </c>
      <c r="BC108" s="13" t="n">
        <v>0</v>
      </c>
      <c r="BD108" s="13" t="n">
        <v>0.002000481890811845</v>
      </c>
      <c r="BE108" s="13" t="n">
        <v>0</v>
      </c>
      <c r="BF108" s="13" t="n">
        <v>5.856889064432151e-06</v>
      </c>
      <c r="BG108" s="13" t="n">
        <v>0.0001669583005892987</v>
      </c>
      <c r="BH108" s="13" t="n">
        <v>0.003886507544492643</v>
      </c>
      <c r="BI108" s="13" t="n">
        <v>0.01959162901737625</v>
      </c>
      <c r="BJ108" s="13" t="n">
        <v>0.007747024545708451</v>
      </c>
      <c r="BK108" s="13" t="n">
        <v>9.922836408982965e-05</v>
      </c>
      <c r="BL108" s="13" t="n">
        <v>0.0002798901621052405</v>
      </c>
      <c r="BM108" s="13" t="n">
        <v>0</v>
      </c>
      <c r="BN108" s="13" t="n">
        <v>0</v>
      </c>
      <c r="BO108" s="13" t="n">
        <v>0.009813170081040837</v>
      </c>
      <c r="BP108" s="13" t="n">
        <v>0.0043033894447589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3.991821418394513e-06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0.0001217137744689753</v>
      </c>
      <c r="CD108" s="13" t="n">
        <v>0</v>
      </c>
      <c r="CE108" s="13" t="n">
        <v>0.0001835880055774076</v>
      </c>
      <c r="CF108" s="13" t="n">
        <v>0.0003388974172668505</v>
      </c>
      <c r="CG108" s="13" t="n">
        <v>5.266695833066615e-07</v>
      </c>
      <c r="CH108" s="13" t="n">
        <v>3.723260439785208e-05</v>
      </c>
      <c r="CI108" s="13" t="n">
        <v>0</v>
      </c>
      <c r="CJ108" s="13" t="n">
        <v>7.301823125204969e-05</v>
      </c>
      <c r="CK108" s="13" t="n">
        <v>0.005117576865947762</v>
      </c>
      <c r="CL108" s="13" t="n">
        <v>0.003712571472854977</v>
      </c>
      <c r="CM108" s="13" t="n">
        <v>7.548769966219978e-05</v>
      </c>
      <c r="CN108" s="13" t="n">
        <v>0</v>
      </c>
      <c r="CO108" s="13" t="n">
        <v>0</v>
      </c>
      <c r="CP108" s="13" t="n">
        <v>4.429014019374342e-06</v>
      </c>
      <c r="CQ108" s="13" t="n">
        <v>0</v>
      </c>
      <c r="CR108" s="13" t="n">
        <v>2.782471326375783e-05</v>
      </c>
      <c r="CS108" s="13" t="n">
        <v>0.4196163065962044</v>
      </c>
      <c r="CT108" s="13" t="n">
        <v>0.1941198317327925</v>
      </c>
      <c r="CU108" s="13" t="n">
        <v>0.4242298523532244</v>
      </c>
      <c r="CV108" s="13" t="n">
        <v>0.3869830628924802</v>
      </c>
      <c r="CW108" s="13" t="n">
        <v>0.4225341936912637</v>
      </c>
      <c r="CX108" s="13" t="n">
        <v>0.09688831310899161</v>
      </c>
      <c r="CY108" s="13" t="n">
        <v>0.3360469522448303</v>
      </c>
      <c r="CZ108" s="13" t="n">
        <v>0.7721461271586073</v>
      </c>
      <c r="DA108" s="13" t="n">
        <v>3.628750974756228e-05</v>
      </c>
      <c r="DB108" s="13" t="n">
        <v>0.001984707456506412</v>
      </c>
      <c r="DC108" s="13" t="n">
        <v>0</v>
      </c>
      <c r="DD108" s="13" t="n">
        <v>3.783361295187243e-06</v>
      </c>
      <c r="DE108" s="13" t="n">
        <v>0.004015649328496514</v>
      </c>
      <c r="DF108" s="13" t="n">
        <v>0.1040786808371614</v>
      </c>
      <c r="DG108" s="13" t="n">
        <v>0.03247602314305734</v>
      </c>
      <c r="DH108" s="13" t="n">
        <v>0.008618678679089872</v>
      </c>
      <c r="DI108" s="13" t="n">
        <v>9.233870712304519</v>
      </c>
      <c r="DJ108" s="13" t="n">
        <v>0.1553679796688766</v>
      </c>
      <c r="DK108" s="13" t="n">
        <v>0.09013568799888551</v>
      </c>
      <c r="DL108" s="13" t="n">
        <v>0.08811875489381403</v>
      </c>
      <c r="DM108" s="13" t="n">
        <v>0.1026759537944667</v>
      </c>
      <c r="DN108" s="13" t="n">
        <v>0.1644399862080214</v>
      </c>
      <c r="DO108" s="13" t="n">
        <v>0.4328820061882898</v>
      </c>
      <c r="DP108" s="13" t="n">
        <v>0.1263728009903476</v>
      </c>
      <c r="DQ108" s="13" t="n">
        <v>0.2426179490110416</v>
      </c>
      <c r="DR108" s="13" t="n">
        <v>0.3755005671522704</v>
      </c>
      <c r="DS108" s="13" t="n">
        <v>0.401348935449108</v>
      </c>
      <c r="DT108" s="13" t="n">
        <v>0.3339025666122118</v>
      </c>
      <c r="DU108" s="13" t="n">
        <v>0.4218401885223135</v>
      </c>
      <c r="DV108" s="13" t="n">
        <v>0.02082834881508786</v>
      </c>
      <c r="DW108" s="13" t="n">
        <v>0.1362419639356694</v>
      </c>
      <c r="DX108" s="13" t="n">
        <v>0.0004626870050632609</v>
      </c>
      <c r="DY108" s="13" t="n">
        <v>0.01063608136159596</v>
      </c>
      <c r="DZ108" s="13" t="n">
        <v>0.03522220788306126</v>
      </c>
      <c r="EA108" s="13" t="n">
        <v>7.890646973333551e-05</v>
      </c>
      <c r="EB108" s="13" t="n">
        <v>5.598402885168583e-07</v>
      </c>
      <c r="EC108" s="13" t="n">
        <v>0.1979632341740494</v>
      </c>
      <c r="ED108" s="13" t="n">
        <v>0.02348348459328674</v>
      </c>
      <c r="EE108" s="13" t="n">
        <v>0.000937658020729354</v>
      </c>
      <c r="EF108" s="13" t="n">
        <v>0</v>
      </c>
      <c r="EG108" s="13" t="n">
        <v>0</v>
      </c>
      <c r="EH108" s="13" t="n">
        <v>0</v>
      </c>
      <c r="EI108" s="13" t="n">
        <v>0.001857204892986755</v>
      </c>
      <c r="EJ108" s="13" t="n">
        <v>0.1619733360018209</v>
      </c>
      <c r="EK108" s="13" t="n">
        <v>8.540958405321376</v>
      </c>
      <c r="EL108" s="13" t="n">
        <v>9.815361067975289</v>
      </c>
      <c r="EM108" s="13" t="n">
        <v>0</v>
      </c>
      <c r="EN108" s="13" t="n">
        <v>0.0007247760032562201</v>
      </c>
      <c r="EO108" s="13" t="n">
        <v>0</v>
      </c>
      <c r="EP108" s="13" t="n">
        <v>0.04824202091400441</v>
      </c>
      <c r="EQ108" s="13" t="n">
        <v>6.160929158620314</v>
      </c>
      <c r="ER108" s="13" t="n">
        <v>0</v>
      </c>
      <c r="ES108" s="13" t="n">
        <v>0.3143845932359874</v>
      </c>
      <c r="ET108" s="13" t="n">
        <v>0</v>
      </c>
      <c r="EU108" s="13" t="n">
        <v>0.0007721878004906576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0.02229880863601081</v>
      </c>
      <c r="GA108" s="13" t="n">
        <v>0</v>
      </c>
      <c r="GB108" s="13" t="n">
        <v>0</v>
      </c>
      <c r="GC108" s="13" t="n">
        <v>0.002902477626256138</v>
      </c>
      <c r="GD108" s="13" t="n">
        <v>0.0001530648719678271</v>
      </c>
      <c r="GE108" s="13" t="n">
        <v>0.0008091812666438233</v>
      </c>
      <c r="GF108" s="13" t="n">
        <v>0.0008659118218442593</v>
      </c>
      <c r="GG108" s="13" t="n">
        <v>0</v>
      </c>
      <c r="GH108" s="13" t="n">
        <v>0.1527150478598739</v>
      </c>
      <c r="GI108" s="13" t="n">
        <v>0.0002123228241893965</v>
      </c>
      <c r="GJ108" s="13" t="n">
        <v>2.908521344278081e-06</v>
      </c>
      <c r="GK108" s="13" t="n">
        <v>0</v>
      </c>
      <c r="GL108" s="13" t="n">
        <v>8.191148265928298e-07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</v>
      </c>
      <c r="GR108" s="13" t="n">
        <v>0.0001694265546056835</v>
      </c>
      <c r="GS108" s="13" t="n">
        <v>0</v>
      </c>
      <c r="GT108" s="13" t="n">
        <v>0</v>
      </c>
      <c r="GU108" s="13" t="n">
        <v>0</v>
      </c>
      <c r="GV108" s="13" t="n">
        <v>0.7582721547581653</v>
      </c>
      <c r="GW108" s="13" t="n">
        <v>0.5327623015885774</v>
      </c>
      <c r="GX108" s="13" t="n">
        <v>0.07611651378062043</v>
      </c>
      <c r="GY108" s="13" t="n">
        <v>0.02996633523100128</v>
      </c>
      <c r="GZ108" s="13" t="n">
        <v>1.181892274963117</v>
      </c>
      <c r="HA108" s="13" t="n">
        <v>1.042595949471681</v>
      </c>
      <c r="HB108" s="13" t="n">
        <v>0.001506265287453954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</v>
      </c>
      <c r="HH108" s="13" t="n">
        <v>0.4095649101189516</v>
      </c>
      <c r="HI108" s="13" t="n">
        <v>0.4095649101189516</v>
      </c>
      <c r="HJ108" s="13" t="n">
        <v>0.4095649101189516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 t="n">
        <v>0</v>
      </c>
      <c r="HR108" s="13">
        <f>SUM(C108:HQ108)</f>
        <v/>
      </c>
      <c r="HT108" s="13" t="n">
        <v>79.78518081389734</v>
      </c>
      <c r="HU108" s="13" t="n">
        <v>16.83162278179023</v>
      </c>
      <c r="HV108" s="13" t="n">
        <v>0.6787096800864837</v>
      </c>
      <c r="HW108" s="13">
        <f>HR108+HT108+HU108+HV108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7.842696043612389e-05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1.60262551641552e-06</v>
      </c>
      <c r="V109" s="14" t="n">
        <v>0</v>
      </c>
      <c r="W109" s="14" t="n">
        <v>0</v>
      </c>
      <c r="X109" s="14" t="n">
        <v>1.985013901144261e-08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1.577515341376547e-06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1.600241576234263e-05</v>
      </c>
      <c r="AI109" s="14" t="n">
        <v>8.523045971227421e-06</v>
      </c>
      <c r="AJ109" s="14" t="n">
        <v>0</v>
      </c>
      <c r="AK109" s="14" t="n">
        <v>0</v>
      </c>
      <c r="AL109" s="14" t="n">
        <v>8.08036627953472e-06</v>
      </c>
      <c r="AM109" s="14" t="n">
        <v>0</v>
      </c>
      <c r="AN109" s="14" t="n">
        <v>4.718626443847695e-06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1.478951037235321e-05</v>
      </c>
      <c r="AX109" s="14" t="n">
        <v>4.030472141145552e-06</v>
      </c>
      <c r="AY109" s="14" t="n">
        <v>3.4464876459142e-06</v>
      </c>
      <c r="AZ109" s="14" t="n">
        <v>6.688021534749242e-07</v>
      </c>
      <c r="BA109" s="14" t="n">
        <v>0</v>
      </c>
      <c r="BB109" s="14" t="n">
        <v>3.277211437059491e-07</v>
      </c>
      <c r="BC109" s="14" t="n">
        <v>0</v>
      </c>
      <c r="BD109" s="14" t="n">
        <v>6.591099524017422e-07</v>
      </c>
      <c r="BE109" s="14" t="n">
        <v>0</v>
      </c>
      <c r="BF109" s="14" t="n">
        <v>2.024953981863163e-09</v>
      </c>
      <c r="BG109" s="14" t="n">
        <v>6.03724679183407e-05</v>
      </c>
      <c r="BH109" s="14" t="n">
        <v>1.343716577381448e-06</v>
      </c>
      <c r="BI109" s="14" t="n">
        <v>6.773058924122442e-06</v>
      </c>
      <c r="BJ109" s="14" t="n">
        <v>0</v>
      </c>
      <c r="BK109" s="14" t="n">
        <v>2.830430763790336e-08</v>
      </c>
      <c r="BL109" s="14" t="n">
        <v>4.43763552920139e-06</v>
      </c>
      <c r="BM109" s="14" t="n">
        <v>0</v>
      </c>
      <c r="BN109" s="14" t="n">
        <v>0</v>
      </c>
      <c r="BO109" s="14" t="n">
        <v>1.753779430084078e-05</v>
      </c>
      <c r="BP109" s="14" t="n">
        <v>1.487848838488682e-06</v>
      </c>
      <c r="BQ109" s="14" t="n">
        <v>0</v>
      </c>
      <c r="BR109" s="14" t="n">
        <v>0</v>
      </c>
      <c r="BS109" s="14" t="n">
        <v>0</v>
      </c>
      <c r="BT109" s="14" t="n">
        <v>5.142025854306691e-07</v>
      </c>
      <c r="BU109" s="14" t="n">
        <v>0</v>
      </c>
      <c r="BV109" s="14" t="n">
        <v>4.191779331113837e-05</v>
      </c>
      <c r="BW109" s="14" t="n">
        <v>0</v>
      </c>
      <c r="BX109" s="14" t="n">
        <v>0.0001506908110820691</v>
      </c>
      <c r="BY109" s="14" t="n">
        <v>0.0003598223685860953</v>
      </c>
      <c r="BZ109" s="14" t="n">
        <v>0.0005327958719995953</v>
      </c>
      <c r="CA109" s="14" t="n">
        <v>0.003027473654319512</v>
      </c>
      <c r="CB109" s="14" t="n">
        <v>0.0009027704019675676</v>
      </c>
      <c r="CC109" s="14" t="n">
        <v>1.936491510718669e-05</v>
      </c>
      <c r="CD109" s="14" t="n">
        <v>1.428559283646575e-05</v>
      </c>
      <c r="CE109" s="14" t="n">
        <v>0.003553857478795478</v>
      </c>
      <c r="CF109" s="14" t="n">
        <v>0.003946624032521386</v>
      </c>
      <c r="CG109" s="14" t="n">
        <v>0.003909275658815647</v>
      </c>
      <c r="CH109" s="14" t="n">
        <v>0.003132675675808924</v>
      </c>
      <c r="CI109" s="14" t="n">
        <v>0.003316350970380428</v>
      </c>
      <c r="CJ109" s="14" t="n">
        <v>1.232135842347096e-06</v>
      </c>
      <c r="CK109" s="14" t="n">
        <v>3.155614937409259e-06</v>
      </c>
      <c r="CL109" s="14" t="n">
        <v>4.808872650719742e-07</v>
      </c>
      <c r="CM109" s="14" t="n">
        <v>2.609902908029252e-08</v>
      </c>
      <c r="CN109" s="14" t="n">
        <v>0</v>
      </c>
      <c r="CO109" s="14" t="n">
        <v>0</v>
      </c>
      <c r="CP109" s="14" t="n">
        <v>1.531282132134661e-09</v>
      </c>
      <c r="CQ109" s="14" t="n">
        <v>0</v>
      </c>
      <c r="CR109" s="14" t="n">
        <v>0</v>
      </c>
      <c r="CS109" s="14" t="n">
        <v>0.0001426318418065391</v>
      </c>
      <c r="CT109" s="14" t="n">
        <v>6.711476381088606e-05</v>
      </c>
      <c r="CU109" s="14" t="n">
        <v>0.0001466727334763291</v>
      </c>
      <c r="CV109" s="14" t="n">
        <v>0.0001337950720078571</v>
      </c>
      <c r="CW109" s="14" t="n">
        <v>0.0001460864784317749</v>
      </c>
      <c r="CX109" s="14" t="n">
        <v>0</v>
      </c>
      <c r="CY109" s="14" t="n">
        <v>0.0001585514733806751</v>
      </c>
      <c r="CZ109" s="14" t="n">
        <v>5.656397869997549e-05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8.470574345476642e-06</v>
      </c>
      <c r="DG109" s="14" t="n">
        <v>9.388235774211454e-07</v>
      </c>
      <c r="DH109" s="14" t="n">
        <v>6.29605275020634e-06</v>
      </c>
      <c r="DI109" s="14" t="n">
        <v>0</v>
      </c>
      <c r="DJ109" s="14" t="n">
        <v>0</v>
      </c>
      <c r="DK109" s="14" t="n">
        <v>3.301351377160578e-06</v>
      </c>
      <c r="DL109" s="14" t="n">
        <v>0</v>
      </c>
      <c r="DM109" s="14" t="n">
        <v>0</v>
      </c>
      <c r="DN109" s="14" t="n">
        <v>5.774057546717384e-07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1.5398251641228e-07</v>
      </c>
      <c r="DW109" s="14" t="n">
        <v>1.089050442642544e-08</v>
      </c>
      <c r="DX109" s="14" t="n">
        <v>1.583757823172743e-07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6.805003440923065e-05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4.599819309375552e-06</v>
      </c>
      <c r="EJ109" s="14" t="n">
        <v>3.154592606772647e-05</v>
      </c>
      <c r="EK109" s="14" t="n">
        <v>0</v>
      </c>
      <c r="EL109" s="14" t="n">
        <v>8.621281067804679e-07</v>
      </c>
      <c r="EM109" s="14" t="n">
        <v>0</v>
      </c>
      <c r="EN109" s="14" t="n">
        <v>0</v>
      </c>
      <c r="EO109" s="14" t="n">
        <v>0</v>
      </c>
      <c r="EP109" s="14" t="n">
        <v>1.106042589178578e-06</v>
      </c>
      <c r="EQ109" s="14" t="n">
        <v>5.96324079837759e-07</v>
      </c>
      <c r="ER109" s="14" t="n">
        <v>0</v>
      </c>
      <c r="ES109" s="14" t="n">
        <v>4.528377815967436e-05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5.932699733756474e-06</v>
      </c>
      <c r="GA109" s="14" t="n">
        <v>0</v>
      </c>
      <c r="GB109" s="14" t="n">
        <v>0</v>
      </c>
      <c r="GC109" s="14" t="n">
        <v>1.699587197608803e-06</v>
      </c>
      <c r="GD109" s="14" t="n">
        <v>1.268796867679159e-05</v>
      </c>
      <c r="GE109" s="14" t="n">
        <v>0.0007081208277348732</v>
      </c>
      <c r="GF109" s="14" t="n">
        <v>0</v>
      </c>
      <c r="GG109" s="14" t="n">
        <v>0</v>
      </c>
      <c r="GH109" s="14" t="n">
        <v>4.919890487472676e-05</v>
      </c>
      <c r="GI109" s="14" t="n">
        <v>7.340824515419357e-08</v>
      </c>
      <c r="GJ109" s="14" t="n">
        <v>5.08646337345834e-10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5.845533553289e-08</v>
      </c>
      <c r="GS109" s="14" t="n">
        <v>0</v>
      </c>
      <c r="GT109" s="14" t="n">
        <v>2.045908350629725e-05</v>
      </c>
      <c r="GU109" s="14" t="n">
        <v>0</v>
      </c>
      <c r="GV109" s="14" t="n">
        <v>8.81249228831584e-07</v>
      </c>
      <c r="GW109" s="14" t="n">
        <v>0.0002313606137601082</v>
      </c>
      <c r="GX109" s="14" t="n">
        <v>4.908884801498042e-05</v>
      </c>
      <c r="GY109" s="14" t="n">
        <v>0</v>
      </c>
      <c r="GZ109" s="14" t="n">
        <v>0</v>
      </c>
      <c r="HA109" s="14" t="n">
        <v>0</v>
      </c>
      <c r="HB109" s="14" t="n">
        <v>0.0398814579954108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 t="n">
        <v>0</v>
      </c>
      <c r="HR109" s="14">
        <f>SUM(C109:HQ109)</f>
        <v/>
      </c>
      <c r="HT109" s="14" t="n">
        <v>0.4816804679481515</v>
      </c>
      <c r="HU109" s="14" t="n">
        <v>0.009192085482930996</v>
      </c>
      <c r="HV109" s="14" t="n">
        <v>0.009728972007146827</v>
      </c>
      <c r="HW109" s="14">
        <f>HR109+HT109+HU109+HV109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1.008360492098914e-07</v>
      </c>
      <c r="AY110" s="13" t="n">
        <v>9.667722737556655e-06</v>
      </c>
      <c r="AZ110" s="13" t="n">
        <v>1.876053086608785e-06</v>
      </c>
      <c r="BA110" s="13" t="n">
        <v>0</v>
      </c>
      <c r="BB110" s="13" t="n">
        <v>9.192887014523629e-07</v>
      </c>
      <c r="BC110" s="13" t="n">
        <v>0</v>
      </c>
      <c r="BD110" s="13" t="n">
        <v>1.848865548941776e-06</v>
      </c>
      <c r="BE110" s="13" t="n">
        <v>0</v>
      </c>
      <c r="BF110" s="13" t="n">
        <v>5.680186805884098e-09</v>
      </c>
      <c r="BG110" s="13" t="n">
        <v>0</v>
      </c>
      <c r="BH110" s="13" t="n">
        <v>3.769251667964874e-06</v>
      </c>
      <c r="BI110" s="13" t="n">
        <v>1.899906875951694e-05</v>
      </c>
      <c r="BJ110" s="13" t="n">
        <v>0</v>
      </c>
      <c r="BK110" s="13" t="n">
        <v>7.939625109237051e-08</v>
      </c>
      <c r="BL110" s="13" t="n">
        <v>2.667183167532282e-07</v>
      </c>
      <c r="BM110" s="13" t="n">
        <v>0</v>
      </c>
      <c r="BN110" s="13" t="n">
        <v>0</v>
      </c>
      <c r="BO110" s="13" t="n">
        <v>9.515361506680061e-06</v>
      </c>
      <c r="BP110" s="13" t="n">
        <v>4.173556247316483e-06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1.694547219912044e-06</v>
      </c>
      <c r="CL110" s="13" t="n">
        <v>1.348934110426664e-06</v>
      </c>
      <c r="CM110" s="13" t="n">
        <v>7.321023685281993e-08</v>
      </c>
      <c r="CN110" s="13" t="n">
        <v>0</v>
      </c>
      <c r="CO110" s="13" t="n">
        <v>0</v>
      </c>
      <c r="CP110" s="13" t="n">
        <v>4.295390730328774e-09</v>
      </c>
      <c r="CQ110" s="13" t="n">
        <v>0</v>
      </c>
      <c r="CR110" s="13" t="n">
        <v>0</v>
      </c>
      <c r="CS110" s="13" t="n">
        <v>0.0003996108547631579</v>
      </c>
      <c r="CT110" s="13" t="n">
        <v>0.0001882632392109264</v>
      </c>
      <c r="CU110" s="13" t="n">
        <v>0.000411430843830158</v>
      </c>
      <c r="CV110" s="13" t="n">
        <v>0.0003753077894699036</v>
      </c>
      <c r="CW110" s="13" t="n">
        <v>0.0004097863431655572</v>
      </c>
      <c r="CX110" s="13" t="n">
        <v>0</v>
      </c>
      <c r="CY110" s="13" t="n">
        <v>0.0003258468010841405</v>
      </c>
      <c r="CZ110" s="13" t="n">
        <v>2.511297996839776e-05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2.376075953645455e-05</v>
      </c>
      <c r="DG110" s="13" t="n">
        <v>2.633488634943635e-06</v>
      </c>
      <c r="DH110" s="13" t="n">
        <v>4.177770337787346e-07</v>
      </c>
      <c r="DI110" s="13" t="n">
        <v>0</v>
      </c>
      <c r="DJ110" s="13" t="n">
        <v>0</v>
      </c>
      <c r="DK110" s="13" t="n">
        <v>9.260601822111929e-06</v>
      </c>
      <c r="DL110" s="13" t="n">
        <v>0</v>
      </c>
      <c r="DM110" s="13" t="n">
        <v>0</v>
      </c>
      <c r="DN110" s="13" t="n">
        <v>1.619677572282525e-06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4.319354740383276e-07</v>
      </c>
      <c r="DW110" s="13" t="n">
        <v>3.054889153356788e-08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0.0001908867614046309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2.484433523537019e-06</v>
      </c>
      <c r="EK110" s="13" t="n">
        <v>0</v>
      </c>
      <c r="EL110" s="13" t="n">
        <v>2.418350609928661e-06</v>
      </c>
      <c r="EM110" s="13" t="n">
        <v>0</v>
      </c>
      <c r="EN110" s="13" t="n">
        <v>0</v>
      </c>
      <c r="EO110" s="13" t="n">
        <v>0</v>
      </c>
      <c r="EP110" s="13" t="n">
        <v>2.257263525835231e-06</v>
      </c>
      <c r="EQ110" s="13" t="n">
        <v>1.293834401717012e-06</v>
      </c>
      <c r="ER110" s="13" t="n">
        <v>0</v>
      </c>
      <c r="ES110" s="13" t="n">
        <v>4.596382332794195e-07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1.53144485813569e-06</v>
      </c>
      <c r="GA110" s="13" t="n">
        <v>0</v>
      </c>
      <c r="GB110" s="13" t="n">
        <v>0</v>
      </c>
      <c r="GC110" s="13" t="n">
        <v>5.951005131776398e-07</v>
      </c>
      <c r="GD110" s="13" t="n">
        <v>9.329826815187294e-10</v>
      </c>
      <c r="GE110" s="13" t="n">
        <v>0</v>
      </c>
      <c r="GF110" s="13" t="n">
        <v>0</v>
      </c>
      <c r="GG110" s="13" t="n">
        <v>0</v>
      </c>
      <c r="GH110" s="13" t="n">
        <v>1.911603236737572e-06</v>
      </c>
      <c r="GI110" s="13" t="n">
        <v>2.05917047647818e-07</v>
      </c>
      <c r="GJ110" s="13" t="n">
        <v>1.426800924925077e-09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1.639335518232427e-07</v>
      </c>
      <c r="GS110" s="13" t="n">
        <v>0</v>
      </c>
      <c r="GT110" s="13" t="n">
        <v>0</v>
      </c>
      <c r="GU110" s="13" t="n">
        <v>0</v>
      </c>
      <c r="GV110" s="13" t="n">
        <v>4.044099114561102e-07</v>
      </c>
      <c r="GW110" s="13" t="n">
        <v>3.205439036531191e-06</v>
      </c>
      <c r="GX110" s="13" t="n">
        <v>7.336901665197522e-05</v>
      </c>
      <c r="GY110" s="13" t="n">
        <v>0</v>
      </c>
      <c r="GZ110" s="13" t="n">
        <v>0</v>
      </c>
      <c r="HA110" s="13" t="n">
        <v>0.01596310877155522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 t="n">
        <v>0</v>
      </c>
      <c r="HR110" s="13">
        <f>SUM(C110:HQ110)</f>
        <v/>
      </c>
      <c r="HT110" s="13" t="n">
        <v>0.07536990296646963</v>
      </c>
      <c r="HU110" s="13" t="n">
        <v>0.002333526290362606</v>
      </c>
      <c r="HV110" s="13" t="n">
        <v>0.003282567257132186</v>
      </c>
      <c r="HW110" s="13">
        <f>HR110+HT110+HU110+HV110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6.037772780965326e-07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4.639094682183139e-07</v>
      </c>
      <c r="GJ111" s="14" t="n">
        <v>0</v>
      </c>
      <c r="GK111" s="14" t="n">
        <v>0</v>
      </c>
      <c r="GL111" s="14" t="n">
        <v>0</v>
      </c>
      <c r="GM111" s="14" t="n">
        <v>1.422753987546759e-05</v>
      </c>
      <c r="GN111" s="14" t="n">
        <v>1.422753987546759e-05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0.4746741013560412</v>
      </c>
      <c r="HB111" s="14" t="n">
        <v>0.01244154529940085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0.04067515448741262</v>
      </c>
      <c r="HI111" s="14" t="n">
        <v>0.04067515448741262</v>
      </c>
      <c r="HJ111" s="14" t="n">
        <v>0.04067515448741262</v>
      </c>
      <c r="HK111" s="14" t="n">
        <v>1.400444291247254e-05</v>
      </c>
      <c r="HL111" s="14" t="n">
        <v>1.422753987546759e-05</v>
      </c>
      <c r="HM111" s="14" t="n">
        <v>1.407979890222778e-05</v>
      </c>
      <c r="HN111" s="14" t="n">
        <v>0</v>
      </c>
      <c r="HO111" s="14" t="n">
        <v>0</v>
      </c>
      <c r="HP111" s="14" t="n">
        <v>0</v>
      </c>
      <c r="HQ111" s="14" t="n">
        <v>0</v>
      </c>
      <c r="HR111" s="14">
        <f>SUM(C111:HQ111)</f>
        <v/>
      </c>
      <c r="HT111" s="14" t="n">
        <v>1.319556192626679</v>
      </c>
      <c r="HU111" s="14" t="n">
        <v>0.04646222556609509</v>
      </c>
      <c r="HV111" s="14" t="n">
        <v>0.01554503785546331</v>
      </c>
      <c r="HW111" s="14">
        <f>HR111+HT111+HU111+HV111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2.153591269568123e-07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1.620303220995831e-05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3.17702874295831e-06</v>
      </c>
      <c r="N112" s="13" t="n">
        <v>1.175378393924261e-05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0.002554855038536768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0.007556674723728898</v>
      </c>
      <c r="AB112" s="13" t="n">
        <v>0.004812648735725082</v>
      </c>
      <c r="AC112" s="13" t="n">
        <v>0</v>
      </c>
      <c r="AD112" s="13" t="n">
        <v>0</v>
      </c>
      <c r="AE112" s="13" t="n">
        <v>0</v>
      </c>
      <c r="AF112" s="13" t="n">
        <v>1.372184398080374e-07</v>
      </c>
      <c r="AG112" s="13" t="n">
        <v>5.192698142685257e-06</v>
      </c>
      <c r="AH112" s="13" t="n">
        <v>4.212026142845153e-05</v>
      </c>
      <c r="AI112" s="13" t="n">
        <v>0</v>
      </c>
      <c r="AJ112" s="13" t="n">
        <v>1.889936423477574e-05</v>
      </c>
      <c r="AK112" s="13" t="n">
        <v>0</v>
      </c>
      <c r="AL112" s="13" t="n">
        <v>0.0009644069298382486</v>
      </c>
      <c r="AM112" s="13" t="n">
        <v>0.00013162964681098</v>
      </c>
      <c r="AN112" s="13" t="n">
        <v>0.01123411580443113</v>
      </c>
      <c r="AO112" s="13" t="n">
        <v>2.25663500268349e-05</v>
      </c>
      <c r="AP112" s="13" t="n">
        <v>3.181180578714983e-05</v>
      </c>
      <c r="AQ112" s="13" t="n">
        <v>3.712922933299281e-07</v>
      </c>
      <c r="AR112" s="13" t="n">
        <v>0.02979102222441039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2.486016604745966e-06</v>
      </c>
      <c r="AY112" s="13" t="n">
        <v>0.0002383484819562761</v>
      </c>
      <c r="AZ112" s="13" t="n">
        <v>4.62522992643871e-05</v>
      </c>
      <c r="BA112" s="13" t="n">
        <v>0</v>
      </c>
      <c r="BB112" s="13" t="n">
        <v>2.266418601554801e-05</v>
      </c>
      <c r="BC112" s="13" t="n">
        <v>0</v>
      </c>
      <c r="BD112" s="13" t="n">
        <v>4.558201645767326e-05</v>
      </c>
      <c r="BE112" s="13" t="n">
        <v>0</v>
      </c>
      <c r="BF112" s="13" t="n">
        <v>1.400395873116142e-07</v>
      </c>
      <c r="BG112" s="13" t="n">
        <v>0</v>
      </c>
      <c r="BH112" s="13" t="n">
        <v>9.292730434650867e-05</v>
      </c>
      <c r="BI112" s="13" t="n">
        <v>0.0004684039168626638</v>
      </c>
      <c r="BJ112" s="13" t="n">
        <v>0</v>
      </c>
      <c r="BK112" s="13" t="n">
        <v>2.211077576730316e-06</v>
      </c>
      <c r="BL112" s="13" t="n">
        <v>6.575685674259605e-06</v>
      </c>
      <c r="BM112" s="13" t="n">
        <v>0</v>
      </c>
      <c r="BN112" s="13" t="n">
        <v>0</v>
      </c>
      <c r="BO112" s="13" t="n">
        <v>0.0002345921611479279</v>
      </c>
      <c r="BP112" s="13" t="n">
        <v>0.0001028950480802084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1.441719147538917e-06</v>
      </c>
      <c r="BY112" s="13" t="n">
        <v>1.352468711519319e-05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1.174345692203005e-05</v>
      </c>
      <c r="CG112" s="13" t="n">
        <v>0</v>
      </c>
      <c r="CH112" s="13" t="n">
        <v>4.485045814399063e-05</v>
      </c>
      <c r="CI112" s="13" t="n">
        <v>0</v>
      </c>
      <c r="CJ112" s="13" t="n">
        <v>0</v>
      </c>
      <c r="CK112" s="13" t="n">
        <v>4.572818763723743e-05</v>
      </c>
      <c r="CL112" s="13" t="n">
        <v>3.325668373072236e-05</v>
      </c>
      <c r="CM112" s="13" t="n">
        <v>1.804928553623282e-06</v>
      </c>
      <c r="CN112" s="13" t="n">
        <v>0</v>
      </c>
      <c r="CO112" s="13" t="n">
        <v>0</v>
      </c>
      <c r="CP112" s="13" t="n">
        <v>1.058987610397349e-07</v>
      </c>
      <c r="CQ112" s="13" t="n">
        <v>0</v>
      </c>
      <c r="CR112" s="13" t="n">
        <v>0</v>
      </c>
      <c r="CS112" s="13" t="n">
        <v>0.009853307329908217</v>
      </c>
      <c r="CT112" s="13" t="n">
        <v>0.004641450576543556</v>
      </c>
      <c r="CU112" s="13" t="n">
        <v>0.01014343498660283</v>
      </c>
      <c r="CV112" s="13" t="n">
        <v>0.009252855539496481</v>
      </c>
      <c r="CW112" s="13" t="n">
        <v>0.01010289139142286</v>
      </c>
      <c r="CX112" s="13" t="n">
        <v>0</v>
      </c>
      <c r="CY112" s="13" t="n">
        <v>0.008039040087439156</v>
      </c>
      <c r="CZ112" s="13" t="n">
        <v>0.0009337734918462377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0.0005857988607432241</v>
      </c>
      <c r="DG112" s="13" t="n">
        <v>6.492615018317728e-05</v>
      </c>
      <c r="DH112" s="13" t="n">
        <v>1.052278887466635e-05</v>
      </c>
      <c r="DI112" s="13" t="n">
        <v>0</v>
      </c>
      <c r="DJ112" s="13" t="n">
        <v>0</v>
      </c>
      <c r="DK112" s="13" t="n">
        <v>0.0002283113041427319</v>
      </c>
      <c r="DL112" s="13" t="n">
        <v>0</v>
      </c>
      <c r="DM112" s="13" t="n">
        <v>0</v>
      </c>
      <c r="DN112" s="13" t="n">
        <v>3.993160551786088e-05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1.064895708481178e-05</v>
      </c>
      <c r="DW112" s="13" t="n">
        <v>7.531537798645076e-07</v>
      </c>
      <c r="DX112" s="13" t="n">
        <v>2.129859706461998e-08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0.00470613101362507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6.12513385966206e-05</v>
      </c>
      <c r="EK112" s="13" t="n">
        <v>0</v>
      </c>
      <c r="EL112" s="13" t="n">
        <v>5.962212739876405e-05</v>
      </c>
      <c r="EM112" s="13" t="n">
        <v>0</v>
      </c>
      <c r="EN112" s="13" t="n">
        <v>0</v>
      </c>
      <c r="EO112" s="13" t="n">
        <v>0</v>
      </c>
      <c r="EP112" s="13" t="n">
        <v>5.565067900303401e-05</v>
      </c>
      <c r="EQ112" s="13" t="n">
        <v>3.307509336718995e-05</v>
      </c>
      <c r="ER112" s="13" t="n">
        <v>0</v>
      </c>
      <c r="ES112" s="13" t="n">
        <v>0.0002150728795573287</v>
      </c>
      <c r="ET112" s="13" t="n">
        <v>0</v>
      </c>
      <c r="EU112" s="13" t="n">
        <v>0.002184068057136823</v>
      </c>
      <c r="EV112" s="13" t="n">
        <v>0.01779305263312516</v>
      </c>
      <c r="EW112" s="13" t="n">
        <v>0.0002931209965231601</v>
      </c>
      <c r="EX112" s="13" t="n">
        <v>0.0002931209965231601</v>
      </c>
      <c r="EY112" s="13" t="n">
        <v>1.345108941218171e-05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5.166132958271762e-07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0.0002597262423333204</v>
      </c>
      <c r="GA112" s="13" t="n">
        <v>0</v>
      </c>
      <c r="GB112" s="13" t="n">
        <v>0</v>
      </c>
      <c r="GC112" s="13" t="n">
        <v>9.029542995146576e-05</v>
      </c>
      <c r="GD112" s="13" t="n">
        <v>0.004812855985948796</v>
      </c>
      <c r="GE112" s="13" t="n">
        <v>0</v>
      </c>
      <c r="GF112" s="13" t="n">
        <v>0</v>
      </c>
      <c r="GG112" s="13" t="n">
        <v>0</v>
      </c>
      <c r="GH112" s="13" t="n">
        <v>5.812665866959566e-05</v>
      </c>
      <c r="GI112" s="13" t="n">
        <v>0.003604973264032165</v>
      </c>
      <c r="GJ112" s="13" t="n">
        <v>3.517641576424138e-08</v>
      </c>
      <c r="GK112" s="13" t="n">
        <v>0</v>
      </c>
      <c r="GL112" s="13" t="n">
        <v>1.384511941845221e-06</v>
      </c>
      <c r="GM112" s="13" t="n">
        <v>0.1104044551500705</v>
      </c>
      <c r="GN112" s="13" t="n">
        <v>0.1104044551500705</v>
      </c>
      <c r="GO112" s="13" t="n">
        <v>0</v>
      </c>
      <c r="GP112" s="13" t="n">
        <v>0</v>
      </c>
      <c r="GQ112" s="13" t="n">
        <v>0.00013536344266865</v>
      </c>
      <c r="GR112" s="13" t="n">
        <v>4.041625342334289e-06</v>
      </c>
      <c r="GS112" s="13" t="n">
        <v>0</v>
      </c>
      <c r="GT112" s="13" t="n">
        <v>0</v>
      </c>
      <c r="GU112" s="13" t="n">
        <v>0</v>
      </c>
      <c r="GV112" s="13" t="n">
        <v>9.970340596258854e-06</v>
      </c>
      <c r="GW112" s="13" t="n">
        <v>0.0001968064866137015</v>
      </c>
      <c r="GX112" s="13" t="n">
        <v>0.001808843118109805</v>
      </c>
      <c r="GY112" s="13" t="n">
        <v>0</v>
      </c>
      <c r="GZ112" s="13" t="n">
        <v>0</v>
      </c>
      <c r="HA112" s="13" t="n">
        <v>0</v>
      </c>
      <c r="HB112" s="13" t="n">
        <v>0.00535200675518711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0.3661496819317443</v>
      </c>
      <c r="HI112" s="13" t="n">
        <v>0.3661496819317443</v>
      </c>
      <c r="HJ112" s="13" t="n">
        <v>0.3661496819317443</v>
      </c>
      <c r="HK112" s="13" t="n">
        <v>0.1089522833496207</v>
      </c>
      <c r="HL112" s="13" t="n">
        <v>0.1104044551500705</v>
      </c>
      <c r="HM112" s="13" t="n">
        <v>0.1094427868591641</v>
      </c>
      <c r="HN112" s="13" t="n">
        <v>0</v>
      </c>
      <c r="HO112" s="13" t="n">
        <v>0</v>
      </c>
      <c r="HP112" s="13" t="n">
        <v>0</v>
      </c>
      <c r="HQ112" s="13" t="n">
        <v>0</v>
      </c>
      <c r="HR112" s="13">
        <f>SUM(C112:HQ112)</f>
        <v/>
      </c>
      <c r="HT112" s="13" t="n">
        <v>1.697326588237476</v>
      </c>
      <c r="HU112" s="13" t="n">
        <v>0.1321114347548733</v>
      </c>
      <c r="HV112" s="13" t="n">
        <v>0.02292741496722897</v>
      </c>
      <c r="HW112" s="13">
        <f>HR112+HT112+HU112+HV112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0.1171068561545453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 t="n">
        <v>0</v>
      </c>
      <c r="HR113" s="14">
        <f>SUM(C113:HQ113)</f>
        <v/>
      </c>
      <c r="HT113" s="14" t="n">
        <v>0</v>
      </c>
      <c r="HU113" s="14" t="n">
        <v>1.445906113784576</v>
      </c>
      <c r="HV113" s="14" t="n">
        <v>0.1966934431042123</v>
      </c>
      <c r="HW113" s="14">
        <f>HR113+HT113+HU113+HV113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0.0003433098751723715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4.902373256540456e-05</v>
      </c>
      <c r="L114" s="13" t="n">
        <v>0</v>
      </c>
      <c r="M114" s="13" t="n">
        <v>4.477583867508387e-05</v>
      </c>
      <c r="N114" s="13" t="n">
        <v>0.0001011537733745281</v>
      </c>
      <c r="O114" s="13" t="n">
        <v>0.1518783255620635</v>
      </c>
      <c r="P114" s="13" t="n">
        <v>0</v>
      </c>
      <c r="Q114" s="13" t="n">
        <v>1.675262257531364</v>
      </c>
      <c r="R114" s="13" t="n">
        <v>1.675262257531364</v>
      </c>
      <c r="S114" s="13" t="n">
        <v>0.0005606637333581856</v>
      </c>
      <c r="T114" s="13" t="n">
        <v>0.0005606637333581856</v>
      </c>
      <c r="U114" s="13" t="n">
        <v>0.004186404931387879</v>
      </c>
      <c r="V114" s="13" t="n">
        <v>0.003090313428629644</v>
      </c>
      <c r="W114" s="13" t="n">
        <v>0.001629268264527868</v>
      </c>
      <c r="X114" s="13" t="n">
        <v>2.555593250795919e-08</v>
      </c>
      <c r="Y114" s="13" t="n">
        <v>0</v>
      </c>
      <c r="Z114" s="13" t="n">
        <v>0.0001412031200548235</v>
      </c>
      <c r="AA114" s="13" t="n">
        <v>0</v>
      </c>
      <c r="AB114" s="13" t="n">
        <v>2.6663157050985e-05</v>
      </c>
      <c r="AC114" s="13" t="n">
        <v>0.0002217756751953187</v>
      </c>
      <c r="AD114" s="13" t="n">
        <v>3.299404872344207e-05</v>
      </c>
      <c r="AE114" s="13" t="n">
        <v>0</v>
      </c>
      <c r="AF114" s="13" t="n">
        <v>0</v>
      </c>
      <c r="AG114" s="13" t="n">
        <v>4.266118746056917e-09</v>
      </c>
      <c r="AH114" s="13" t="n">
        <v>2.060220620878209e-05</v>
      </c>
      <c r="AI114" s="13" t="n">
        <v>1.097294016315767e-05</v>
      </c>
      <c r="AJ114" s="13" t="n">
        <v>0</v>
      </c>
      <c r="AK114" s="13" t="n">
        <v>0</v>
      </c>
      <c r="AL114" s="13" t="n">
        <v>1.040301507008797e-05</v>
      </c>
      <c r="AM114" s="13" t="n">
        <v>0.000513789952062257</v>
      </c>
      <c r="AN114" s="13" t="n">
        <v>6.074964959173825e-06</v>
      </c>
      <c r="AO114" s="13" t="n">
        <v>0</v>
      </c>
      <c r="AP114" s="13" t="n">
        <v>0</v>
      </c>
      <c r="AQ114" s="13" t="n">
        <v>8.154110052026706e-08</v>
      </c>
      <c r="AR114" s="13" t="n">
        <v>0</v>
      </c>
      <c r="AS114" s="13" t="n">
        <v>0</v>
      </c>
      <c r="AT114" s="13" t="n">
        <v>0.03727314700046325</v>
      </c>
      <c r="AU114" s="13" t="n">
        <v>0</v>
      </c>
      <c r="AV114" s="13" t="n">
        <v>0.03782434992061027</v>
      </c>
      <c r="AW114" s="13" t="n">
        <v>0.0373955400415211</v>
      </c>
      <c r="AX114" s="13" t="n">
        <v>0.03702469708316438</v>
      </c>
      <c r="AY114" s="13" t="n">
        <v>0.04570993717292895</v>
      </c>
      <c r="AZ114" s="13" t="n">
        <v>0.04096420579553359</v>
      </c>
      <c r="BA114" s="13" t="n">
        <v>0.03781612025764507</v>
      </c>
      <c r="BB114" s="13" t="n">
        <v>0.03325317671962384</v>
      </c>
      <c r="BC114" s="13" t="n">
        <v>0.03800430954546875</v>
      </c>
      <c r="BD114" s="13" t="n">
        <v>0.2687494065588796</v>
      </c>
      <c r="BE114" s="13" t="n">
        <v>0.2834671446896534</v>
      </c>
      <c r="BF114" s="13" t="n">
        <v>0.008761933793023223</v>
      </c>
      <c r="BG114" s="13" t="n">
        <v>0.007543606190095305</v>
      </c>
      <c r="BH114" s="13" t="n">
        <v>0.005616333847842185</v>
      </c>
      <c r="BI114" s="13" t="n">
        <v>0.0127990032233165</v>
      </c>
      <c r="BJ114" s="13" t="n">
        <v>1.024399303641338e-06</v>
      </c>
      <c r="BK114" s="13" t="n">
        <v>5.450295405189091e-05</v>
      </c>
      <c r="BL114" s="13" t="n">
        <v>0.02697942983162691</v>
      </c>
      <c r="BM114" s="13" t="n">
        <v>0.6365483555050344</v>
      </c>
      <c r="BN114" s="13" t="n">
        <v>0.6435172592418619</v>
      </c>
      <c r="BO114" s="13" t="n">
        <v>0.6252915310203191</v>
      </c>
      <c r="BP114" s="13" t="n">
        <v>0.5691125914266003</v>
      </c>
      <c r="BQ114" s="13" t="n">
        <v>0.6538481816923492</v>
      </c>
      <c r="BR114" s="13" t="n">
        <v>0</v>
      </c>
      <c r="BS114" s="13" t="n">
        <v>0</v>
      </c>
      <c r="BT114" s="13" t="n">
        <v>6.620067779429261e-07</v>
      </c>
      <c r="BU114" s="13" t="n">
        <v>0</v>
      </c>
      <c r="BV114" s="13" t="n">
        <v>5.396679066703334e-05</v>
      </c>
      <c r="BW114" s="13" t="n">
        <v>0</v>
      </c>
      <c r="BX114" s="13" t="n">
        <v>0.0001982037515474264</v>
      </c>
      <c r="BY114" s="13" t="n">
        <v>0.0004632582900690104</v>
      </c>
      <c r="BZ114" s="13" t="n">
        <v>0.0006859445839392825</v>
      </c>
      <c r="CA114" s="13" t="n">
        <v>0.003897702648866257</v>
      </c>
      <c r="CB114" s="13" t="n">
        <v>0.001162266482932604</v>
      </c>
      <c r="CC114" s="13" t="n">
        <v>0.003366124569611017</v>
      </c>
      <c r="CD114" s="13" t="n">
        <v>1.840606832536405e-05</v>
      </c>
      <c r="CE114" s="13" t="n">
        <v>0.00457978906639872</v>
      </c>
      <c r="CF114" s="13" t="n">
        <v>0.005081165632061024</v>
      </c>
      <c r="CG114" s="13" t="n">
        <v>0.005032972775787346</v>
      </c>
      <c r="CH114" s="13" t="n">
        <v>0.004072359572163115</v>
      </c>
      <c r="CI114" s="13" t="n">
        <v>0.01696036768637547</v>
      </c>
      <c r="CJ114" s="13" t="n">
        <v>4.235556539535642e-05</v>
      </c>
      <c r="CK114" s="13" t="n">
        <v>0.006160599531319654</v>
      </c>
      <c r="CL114" s="13" t="n">
        <v>0.0009085459785427897</v>
      </c>
      <c r="CM114" s="13" t="n">
        <v>5.191812119446104e-05</v>
      </c>
      <c r="CN114" s="13" t="n">
        <v>2.672036199806373e-06</v>
      </c>
      <c r="CO114" s="13" t="n">
        <v>2.669266649134582e-06</v>
      </c>
      <c r="CP114" s="13" t="n">
        <v>5.561274578755188e-06</v>
      </c>
      <c r="CQ114" s="13" t="n">
        <v>2.672321459028062e-06</v>
      </c>
      <c r="CR114" s="13" t="n">
        <v>0.0001680067952589437</v>
      </c>
      <c r="CS114" s="13" t="n">
        <v>0.2692484557346249</v>
      </c>
      <c r="CT114" s="13" t="n">
        <v>0.1348134171564467</v>
      </c>
      <c r="CU114" s="13" t="n">
        <v>0.2771105243176952</v>
      </c>
      <c r="CV114" s="13" t="n">
        <v>0.2722209729513933</v>
      </c>
      <c r="CW114" s="13" t="n">
        <v>0.2760259753230173</v>
      </c>
      <c r="CX114" s="13" t="n">
        <v>0.0005799092863620396</v>
      </c>
      <c r="CY114" s="13" t="n">
        <v>0.3051534974257896</v>
      </c>
      <c r="CZ114" s="13" t="n">
        <v>0.04797014278528829</v>
      </c>
      <c r="DA114" s="13" t="n">
        <v>7.890916489149674e-05</v>
      </c>
      <c r="DB114" s="13" t="n">
        <v>0.0002668189871726811</v>
      </c>
      <c r="DC114" s="13" t="n">
        <v>0</v>
      </c>
      <c r="DD114" s="13" t="n">
        <v>0</v>
      </c>
      <c r="DE114" s="13" t="n">
        <v>0.001437257265663413</v>
      </c>
      <c r="DF114" s="13" t="n">
        <v>0.01634840227683737</v>
      </c>
      <c r="DG114" s="13" t="n">
        <v>0.002092034474864311</v>
      </c>
      <c r="DH114" s="13" t="n">
        <v>0.009479068106823668</v>
      </c>
      <c r="DI114" s="13" t="n">
        <v>3.722152189443188e-07</v>
      </c>
      <c r="DJ114" s="13" t="n">
        <v>0.0007124986162186657</v>
      </c>
      <c r="DK114" s="13" t="n">
        <v>0.007275236733981191</v>
      </c>
      <c r="DL114" s="13" t="n">
        <v>3.549593886461767e-05</v>
      </c>
      <c r="DM114" s="13" t="n">
        <v>0.005184803735711271</v>
      </c>
      <c r="DN114" s="13" t="n">
        <v>0.006511939056472963</v>
      </c>
      <c r="DO114" s="13" t="n">
        <v>0.001170867088123849</v>
      </c>
      <c r="DP114" s="13" t="n">
        <v>0.009808158797801577</v>
      </c>
      <c r="DQ114" s="13" t="n">
        <v>0.007005674133786758</v>
      </c>
      <c r="DR114" s="13" t="n">
        <v>0.000881513431575263</v>
      </c>
      <c r="DS114" s="13" t="n">
        <v>0.0009665844983593178</v>
      </c>
      <c r="DT114" s="13" t="n">
        <v>0.001255015885426573</v>
      </c>
      <c r="DU114" s="13" t="n">
        <v>0.001268541307747575</v>
      </c>
      <c r="DV114" s="13" t="n">
        <v>0.000308431998433051</v>
      </c>
      <c r="DW114" s="13" t="n">
        <v>0.008959619924329304</v>
      </c>
      <c r="DX114" s="13" t="n">
        <v>0.0001050903901843562</v>
      </c>
      <c r="DY114" s="13" t="n">
        <v>0.0007218687408548453</v>
      </c>
      <c r="DZ114" s="13" t="n">
        <v>0.0001408134466457697</v>
      </c>
      <c r="EA114" s="13" t="n">
        <v>0</v>
      </c>
      <c r="EB114" s="13" t="n">
        <v>0</v>
      </c>
      <c r="EC114" s="13" t="n">
        <v>0.1288656549069604</v>
      </c>
      <c r="ED114" s="13" t="n">
        <v>0.0003607275115003218</v>
      </c>
      <c r="EE114" s="13" t="n">
        <v>0.006655300146073969</v>
      </c>
      <c r="EF114" s="13" t="n">
        <v>0</v>
      </c>
      <c r="EG114" s="13" t="n">
        <v>0</v>
      </c>
      <c r="EH114" s="13" t="n">
        <v>3.698439558231199e-05</v>
      </c>
      <c r="EI114" s="13" t="n">
        <v>0.5085661532912393</v>
      </c>
      <c r="EJ114" s="13" t="n">
        <v>0.00194417654827886</v>
      </c>
      <c r="EK114" s="13" t="n">
        <v>0.0007431514907789516</v>
      </c>
      <c r="EL114" s="13" t="n">
        <v>0.00165803909156571</v>
      </c>
      <c r="EM114" s="13" t="n">
        <v>0</v>
      </c>
      <c r="EN114" s="13" t="n">
        <v>0</v>
      </c>
      <c r="EO114" s="13" t="n">
        <v>0</v>
      </c>
      <c r="EP114" s="13" t="n">
        <v>0.001664053867340856</v>
      </c>
      <c r="EQ114" s="13" t="n">
        <v>0.2152273686500475</v>
      </c>
      <c r="ER114" s="13" t="n">
        <v>0</v>
      </c>
      <c r="ES114" s="13" t="n">
        <v>0.006212520097167118</v>
      </c>
      <c r="ET114" s="13" t="n">
        <v>0</v>
      </c>
      <c r="EU114" s="13" t="n">
        <v>0.0111806645897002</v>
      </c>
      <c r="EV114" s="13" t="n">
        <v>0.08894618166592845</v>
      </c>
      <c r="EW114" s="13" t="n">
        <v>0.001465290635869253</v>
      </c>
      <c r="EX114" s="13" t="n">
        <v>0.001465290635869253</v>
      </c>
      <c r="EY114" s="13" t="n">
        <v>6.724102193870837e-05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0.04197069964073867</v>
      </c>
      <c r="FP114" s="13" t="n">
        <v>0.05886857876759815</v>
      </c>
      <c r="FQ114" s="13" t="n">
        <v>0.04197069964073867</v>
      </c>
      <c r="FR114" s="13" t="n">
        <v>0.09265995724902344</v>
      </c>
      <c r="FS114" s="13" t="n">
        <v>0.09265995724902344</v>
      </c>
      <c r="FT114" s="13" t="n">
        <v>0.09265995724902344</v>
      </c>
      <c r="FU114" s="13" t="n">
        <v>0.09265995724902344</v>
      </c>
      <c r="FV114" s="13" t="n">
        <v>0.09265995724902344</v>
      </c>
      <c r="FW114" s="13" t="n">
        <v>0.09265995724902344</v>
      </c>
      <c r="FX114" s="13" t="n">
        <v>0.04197069964073867</v>
      </c>
      <c r="FY114" s="13" t="n">
        <v>0.1526112299191849</v>
      </c>
      <c r="FZ114" s="13" t="n">
        <v>0.002465467660919482</v>
      </c>
      <c r="GA114" s="13" t="n">
        <v>0</v>
      </c>
      <c r="GB114" s="13" t="n">
        <v>0</v>
      </c>
      <c r="GC114" s="13" t="n">
        <v>0.001870052531752628</v>
      </c>
      <c r="GD114" s="13" t="n">
        <v>0.3934159933126682</v>
      </c>
      <c r="GE114" s="13" t="n">
        <v>0.00797421412553545</v>
      </c>
      <c r="GF114" s="13" t="n">
        <v>0.007557693866724433</v>
      </c>
      <c r="GG114" s="13" t="n">
        <v>1.022734390502164</v>
      </c>
      <c r="GH114" s="13" t="n">
        <v>0.8935634550127558</v>
      </c>
      <c r="GI114" s="13" t="n">
        <v>0.3494746152617149</v>
      </c>
      <c r="GJ114" s="13" t="n">
        <v>1.021310309635739</v>
      </c>
      <c r="GK114" s="13" t="n">
        <v>0</v>
      </c>
      <c r="GL114" s="13" t="n">
        <v>6.921074940718754e-06</v>
      </c>
      <c r="GM114" s="13" t="n">
        <v>0.001992357448712103</v>
      </c>
      <c r="GN114" s="13" t="n">
        <v>0.001992357448712103</v>
      </c>
      <c r="GO114" s="13" t="n">
        <v>1.022734390502164</v>
      </c>
      <c r="GP114" s="13" t="n">
        <v>1.022734390502164</v>
      </c>
      <c r="GQ114" s="13" t="n">
        <v>0.9428900534012862</v>
      </c>
      <c r="GR114" s="13" t="n">
        <v>0.09925498982804765</v>
      </c>
      <c r="GS114" s="13" t="n">
        <v>0.4584271081204954</v>
      </c>
      <c r="GT114" s="13" t="n">
        <v>2.633991414167106e-05</v>
      </c>
      <c r="GU114" s="13" t="n">
        <v>0</v>
      </c>
      <c r="GV114" s="13" t="n">
        <v>0.1469712947412863</v>
      </c>
      <c r="GW114" s="13" t="n">
        <v>0.03167183592479065</v>
      </c>
      <c r="GX114" s="13" t="n">
        <v>0.5585835137214596</v>
      </c>
      <c r="GY114" s="13" t="n">
        <v>0.01057879330264546</v>
      </c>
      <c r="GZ114" s="13" t="n">
        <v>0.9514051893609315</v>
      </c>
      <c r="HA114" s="13" t="n">
        <v>0.1680213408069268</v>
      </c>
      <c r="HB114" s="13" t="n">
        <v>0.02495218391433554</v>
      </c>
      <c r="HC114" s="13" t="n">
        <v>0.6763986069088005</v>
      </c>
      <c r="HD114" s="13" t="n">
        <v>0.1395095476696967</v>
      </c>
      <c r="HE114" s="13" t="n">
        <v>0.6763986069088005</v>
      </c>
      <c r="HF114" s="13" t="n">
        <v>0.6763986069088005</v>
      </c>
      <c r="HG114" s="13" t="n">
        <v>0.6032273819596746</v>
      </c>
      <c r="HH114" s="13" t="n">
        <v>0</v>
      </c>
      <c r="HI114" s="13" t="n">
        <v>0</v>
      </c>
      <c r="HJ114" s="13" t="n">
        <v>0</v>
      </c>
      <c r="HK114" s="13" t="n">
        <v>0.003356021579271172</v>
      </c>
      <c r="HL114" s="13" t="n">
        <v>0.001992357448712103</v>
      </c>
      <c r="HM114" s="13" t="n">
        <v>0.002895413515080388</v>
      </c>
      <c r="HN114" s="13" t="n">
        <v>6.925366793998866e-05</v>
      </c>
      <c r="HO114" s="13" t="n">
        <v>6.925366793998866e-05</v>
      </c>
      <c r="HP114" s="13" t="n">
        <v>6.925366793998866e-05</v>
      </c>
      <c r="HQ114" s="13" t="n">
        <v>0</v>
      </c>
      <c r="HR114" s="13">
        <f>SUM(C114:HQ114)</f>
        <v/>
      </c>
      <c r="HT114" s="13" t="n">
        <v>14.42891927796362</v>
      </c>
      <c r="HU114" s="13" t="n">
        <v>0.9603464114659449</v>
      </c>
      <c r="HV114" s="13" t="n">
        <v>0.5247254140101026</v>
      </c>
      <c r="HW114" s="13">
        <f>HR114+HT114+HU114+HV114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0.0003958750117102633</v>
      </c>
      <c r="D115" s="14" t="n">
        <v>0.0007386958725841819</v>
      </c>
      <c r="E115" s="14" t="n">
        <v>0</v>
      </c>
      <c r="F115" s="14" t="n">
        <v>0.0009012442853511546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0.0001238326166126413</v>
      </c>
      <c r="L115" s="14" t="n">
        <v>0</v>
      </c>
      <c r="M115" s="14" t="n">
        <v>0.4123397661552207</v>
      </c>
      <c r="N115" s="14" t="n">
        <v>0.01653454900915805</v>
      </c>
      <c r="O115" s="14" t="n">
        <v>5.446548638041083e-05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0.0102330790418104</v>
      </c>
      <c r="V115" s="14" t="n">
        <v>0.02381525883483518</v>
      </c>
      <c r="W115" s="14" t="n">
        <v>0.02542003929646964</v>
      </c>
      <c r="X115" s="14" t="n">
        <v>1.427007542259628</v>
      </c>
      <c r="Y115" s="14" t="n">
        <v>0</v>
      </c>
      <c r="Z115" s="14" t="n">
        <v>0.01132073115630373</v>
      </c>
      <c r="AA115" s="14" t="n">
        <v>0.001220986344141503</v>
      </c>
      <c r="AB115" s="14" t="n">
        <v>0.002904568812332142</v>
      </c>
      <c r="AC115" s="14" t="n">
        <v>0.02229181116668443</v>
      </c>
      <c r="AD115" s="14" t="n">
        <v>0.002556735988479985</v>
      </c>
      <c r="AE115" s="14" t="n">
        <v>0</v>
      </c>
      <c r="AF115" s="14" t="n">
        <v>0</v>
      </c>
      <c r="AG115" s="14" t="n">
        <v>0.8845355932454724</v>
      </c>
      <c r="AH115" s="14" t="n">
        <v>0.8568499603599298</v>
      </c>
      <c r="AI115" s="14" t="n">
        <v>6.27512503724607</v>
      </c>
      <c r="AJ115" s="14" t="n">
        <v>0.01636052061720352</v>
      </c>
      <c r="AK115" s="14" t="n">
        <v>0</v>
      </c>
      <c r="AL115" s="14" t="n">
        <v>0.003201913423909739</v>
      </c>
      <c r="AM115" s="14" t="n">
        <v>0.009488041764720061</v>
      </c>
      <c r="AN115" s="14" t="n">
        <v>0.01946096246077095</v>
      </c>
      <c r="AO115" s="14" t="n">
        <v>0.06592609257388556</v>
      </c>
      <c r="AP115" s="14" t="n">
        <v>0.001513887819411646</v>
      </c>
      <c r="AQ115" s="14" t="n">
        <v>2.549510332029927e-06</v>
      </c>
      <c r="AR115" s="14" t="n">
        <v>0</v>
      </c>
      <c r="AS115" s="14" t="n">
        <v>0</v>
      </c>
      <c r="AT115" s="14" t="n">
        <v>0.2124023500902228</v>
      </c>
      <c r="AU115" s="14" t="n">
        <v>0</v>
      </c>
      <c r="AV115" s="14" t="n">
        <v>0.09554328031004894</v>
      </c>
      <c r="AW115" s="14" t="n">
        <v>0.09753005544281493</v>
      </c>
      <c r="AX115" s="14" t="n">
        <v>0.1045757925084702</v>
      </c>
      <c r="AY115" s="14" t="n">
        <v>0.09597635939933433</v>
      </c>
      <c r="AZ115" s="14" t="n">
        <v>0.09511342972063146</v>
      </c>
      <c r="BA115" s="14" t="n">
        <v>0.09552249240497743</v>
      </c>
      <c r="BB115" s="14" t="n">
        <v>0.1082135653055492</v>
      </c>
      <c r="BC115" s="14" t="n">
        <v>0.09547365063312932</v>
      </c>
      <c r="BD115" s="14" t="n">
        <v>0.01209038000068114</v>
      </c>
      <c r="BE115" s="14" t="n">
        <v>0.0004995811978280053</v>
      </c>
      <c r="BF115" s="14" t="n">
        <v>0.0009437104899259382</v>
      </c>
      <c r="BG115" s="14" t="n">
        <v>0.07235364869376126</v>
      </c>
      <c r="BH115" s="14" t="n">
        <v>0.001077012653203752</v>
      </c>
      <c r="BI115" s="14" t="n">
        <v>0.003490587099623639</v>
      </c>
      <c r="BJ115" s="14" t="n">
        <v>0.0002678124633457579</v>
      </c>
      <c r="BK115" s="14" t="n">
        <v>1.460766228835676e-05</v>
      </c>
      <c r="BL115" s="14" t="n">
        <v>7.773660401811402</v>
      </c>
      <c r="BM115" s="14" t="n">
        <v>0.03028869483686498</v>
      </c>
      <c r="BN115" s="14" t="n">
        <v>0</v>
      </c>
      <c r="BO115" s="14" t="n">
        <v>0.2026454380891793</v>
      </c>
      <c r="BP115" s="14" t="n">
        <v>1.009660877353313</v>
      </c>
      <c r="BQ115" s="14" t="n">
        <v>0</v>
      </c>
      <c r="BR115" s="14" t="n">
        <v>0.0006461473388571931</v>
      </c>
      <c r="BS115" s="14" t="n">
        <v>0</v>
      </c>
      <c r="BT115" s="14" t="n">
        <v>0.0482952814793517</v>
      </c>
      <c r="BU115" s="14" t="n">
        <v>0.01276194578628661</v>
      </c>
      <c r="BV115" s="14" t="n">
        <v>0.02310123462315735</v>
      </c>
      <c r="BW115" s="14" t="n">
        <v>0</v>
      </c>
      <c r="BX115" s="14" t="n">
        <v>0.436082641567722</v>
      </c>
      <c r="BY115" s="14" t="n">
        <v>0.9378979031208412</v>
      </c>
      <c r="BZ115" s="14" t="n">
        <v>0.6463521335897138</v>
      </c>
      <c r="CA115" s="14" t="n">
        <v>0.7818865090709737</v>
      </c>
      <c r="CB115" s="14" t="n">
        <v>0.2140283207367429</v>
      </c>
      <c r="CC115" s="14" t="n">
        <v>0.08805769059414412</v>
      </c>
      <c r="CD115" s="14" t="n">
        <v>0.003013611166910121</v>
      </c>
      <c r="CE115" s="14" t="n">
        <v>0.7947364382518327</v>
      </c>
      <c r="CF115" s="14" t="n">
        <v>0.8322627776798208</v>
      </c>
      <c r="CG115" s="14" t="n">
        <v>0.8305801001136509</v>
      </c>
      <c r="CH115" s="14" t="n">
        <v>0.7354164472406534</v>
      </c>
      <c r="CI115" s="14" t="n">
        <v>0.7136906066818012</v>
      </c>
      <c r="CJ115" s="14" t="n">
        <v>0.004164066637400286</v>
      </c>
      <c r="CK115" s="14" t="n">
        <v>0.2548109401865417</v>
      </c>
      <c r="CL115" s="14" t="n">
        <v>0.01934736036091891</v>
      </c>
      <c r="CM115" s="14" t="n">
        <v>0.2650805223267456</v>
      </c>
      <c r="CN115" s="14" t="n">
        <v>0.2703300398653395</v>
      </c>
      <c r="CO115" s="14" t="n">
        <v>0.2707985858782361</v>
      </c>
      <c r="CP115" s="14" t="n">
        <v>0.2698417816757547</v>
      </c>
      <c r="CQ115" s="14" t="n">
        <v>0.2702817803868884</v>
      </c>
      <c r="CR115" s="14" t="n">
        <v>0.305427903799382</v>
      </c>
      <c r="CS115" s="14" t="n">
        <v>0.07699723689861671</v>
      </c>
      <c r="CT115" s="14" t="n">
        <v>0.6469476405264105</v>
      </c>
      <c r="CU115" s="14" t="n">
        <v>0.07099907595171895</v>
      </c>
      <c r="CV115" s="14" t="n">
        <v>0.06479971770170749</v>
      </c>
      <c r="CW115" s="14" t="n">
        <v>0.0984778343039146</v>
      </c>
      <c r="CX115" s="14" t="n">
        <v>0.04544654592382007</v>
      </c>
      <c r="CY115" s="14" t="n">
        <v>0.07732265004248573</v>
      </c>
      <c r="CZ115" s="14" t="n">
        <v>1.709719274742581</v>
      </c>
      <c r="DA115" s="14" t="n">
        <v>6.123665303313024</v>
      </c>
      <c r="DB115" s="14" t="n">
        <v>6.142995957272367</v>
      </c>
      <c r="DC115" s="14" t="n">
        <v>4.358064095035081</v>
      </c>
      <c r="DD115" s="14" t="n">
        <v>4.281391141421395</v>
      </c>
      <c r="DE115" s="14" t="n">
        <v>3.818446510282607</v>
      </c>
      <c r="DF115" s="14" t="n">
        <v>0.1937639412579827</v>
      </c>
      <c r="DG115" s="14" t="n">
        <v>0.09908221591593847</v>
      </c>
      <c r="DH115" s="14" t="n">
        <v>2.594238377888059</v>
      </c>
      <c r="DI115" s="14" t="n">
        <v>1.058063039716933</v>
      </c>
      <c r="DJ115" s="14" t="n">
        <v>0.06388043690077741</v>
      </c>
      <c r="DK115" s="14" t="n">
        <v>0.09227945829041828</v>
      </c>
      <c r="DL115" s="14" t="n">
        <v>0.01825687469891124</v>
      </c>
      <c r="DM115" s="14" t="n">
        <v>0.4811177711959531</v>
      </c>
      <c r="DN115" s="14" t="n">
        <v>0.427725379667182</v>
      </c>
      <c r="DO115" s="14" t="n">
        <v>0.0536669520268397</v>
      </c>
      <c r="DP115" s="14" t="n">
        <v>0.7518147745259619</v>
      </c>
      <c r="DQ115" s="14" t="n">
        <v>0.5106911943119007</v>
      </c>
      <c r="DR115" s="14" t="n">
        <v>0.03648558687206509</v>
      </c>
      <c r="DS115" s="14" t="n">
        <v>0.03104458851663481</v>
      </c>
      <c r="DT115" s="14" t="n">
        <v>0.07559382750299551</v>
      </c>
      <c r="DU115" s="14" t="n">
        <v>0.05112712446135941</v>
      </c>
      <c r="DV115" s="14" t="n">
        <v>0.002753626515759865</v>
      </c>
      <c r="DW115" s="14" t="n">
        <v>0.7644330179803802</v>
      </c>
      <c r="DX115" s="14" t="n">
        <v>0.3459938067546425</v>
      </c>
      <c r="DY115" s="14" t="n">
        <v>0.001714288839206466</v>
      </c>
      <c r="DZ115" s="14" t="n">
        <v>0.07833334002056658</v>
      </c>
      <c r="EA115" s="14" t="n">
        <v>0.7834048931416583</v>
      </c>
      <c r="EB115" s="14" t="n">
        <v>0.05068314328068151</v>
      </c>
      <c r="EC115" s="14" t="n">
        <v>0.08058945462095748</v>
      </c>
      <c r="ED115" s="14" t="n">
        <v>0.06619800062010119</v>
      </c>
      <c r="EE115" s="14" t="n">
        <v>0.01566127495884843</v>
      </c>
      <c r="EF115" s="14" t="n">
        <v>0</v>
      </c>
      <c r="EG115" s="14" t="n">
        <v>6.021249214456638e-05</v>
      </c>
      <c r="EH115" s="14" t="n">
        <v>0.002836174454011281</v>
      </c>
      <c r="EI115" s="14" t="n">
        <v>0.006250768057941736</v>
      </c>
      <c r="EJ115" s="14" t="n">
        <v>0.07864243259288081</v>
      </c>
      <c r="EK115" s="14" t="n">
        <v>1.022670441005858</v>
      </c>
      <c r="EL115" s="14" t="n">
        <v>1.140744388810271</v>
      </c>
      <c r="EM115" s="14" t="n">
        <v>0</v>
      </c>
      <c r="EN115" s="14" t="n">
        <v>3.784340343493597e-05</v>
      </c>
      <c r="EO115" s="14" t="n">
        <v>0.0002625403999382271</v>
      </c>
      <c r="EP115" s="14" t="n">
        <v>0.007149739124421868</v>
      </c>
      <c r="EQ115" s="14" t="n">
        <v>0.02275674598220997</v>
      </c>
      <c r="ER115" s="14" t="n">
        <v>0</v>
      </c>
      <c r="ES115" s="14" t="n">
        <v>0.1019339510928232</v>
      </c>
      <c r="ET115" s="14" t="n">
        <v>0</v>
      </c>
      <c r="EU115" s="14" t="n">
        <v>0.03247089512530082</v>
      </c>
      <c r="EV115" s="14" t="n">
        <v>0.2645322081980208</v>
      </c>
      <c r="EW115" s="14" t="n">
        <v>0.004908174735082165</v>
      </c>
      <c r="EX115" s="14" t="n">
        <v>0.004908174735082165</v>
      </c>
      <c r="EY115" s="14" t="n">
        <v>0.0001999795346105532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0.02544478550043096</v>
      </c>
      <c r="FK115" s="14" t="n">
        <v>0.02180981085558863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7.680573915416856e-06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0.03393394771654684</v>
      </c>
      <c r="GA115" s="14" t="n">
        <v>0</v>
      </c>
      <c r="GB115" s="14" t="n">
        <v>0</v>
      </c>
      <c r="GC115" s="14" t="n">
        <v>0.02491487570396842</v>
      </c>
      <c r="GD115" s="14" t="n">
        <v>0.009793211583365304</v>
      </c>
      <c r="GE115" s="14" t="n">
        <v>0.1492912445602679</v>
      </c>
      <c r="GF115" s="14" t="n">
        <v>0</v>
      </c>
      <c r="GG115" s="14" t="n">
        <v>0</v>
      </c>
      <c r="GH115" s="14" t="n">
        <v>0.1190551595069019</v>
      </c>
      <c r="GI115" s="14" t="n">
        <v>3.553433177152946e-05</v>
      </c>
      <c r="GJ115" s="14" t="n">
        <v>2.462176785135645e-07</v>
      </c>
      <c r="GK115" s="14" t="n">
        <v>0</v>
      </c>
      <c r="GL115" s="14" t="n">
        <v>2.058376428174025e-05</v>
      </c>
      <c r="GM115" s="14" t="n">
        <v>0</v>
      </c>
      <c r="GN115" s="14" t="n">
        <v>0</v>
      </c>
      <c r="GO115" s="14" t="n">
        <v>0</v>
      </c>
      <c r="GP115" s="14" t="n">
        <v>0</v>
      </c>
      <c r="GQ115" s="14" t="n">
        <v>0.002176394661203394</v>
      </c>
      <c r="GR115" s="14" t="n">
        <v>0.0004352749199594493</v>
      </c>
      <c r="GS115" s="14" t="n">
        <v>0</v>
      </c>
      <c r="GT115" s="14" t="n">
        <v>0.004327119511206031</v>
      </c>
      <c r="GU115" s="14" t="n">
        <v>0</v>
      </c>
      <c r="GV115" s="14" t="n">
        <v>0.2175305579799334</v>
      </c>
      <c r="GW115" s="14" t="n">
        <v>1.057678976241692</v>
      </c>
      <c r="GX115" s="14" t="n">
        <v>0.02528107788753155</v>
      </c>
      <c r="GY115" s="14" t="n">
        <v>2.544145320044377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</v>
      </c>
      <c r="HK115" s="14" t="n">
        <v>0.004148547414416373</v>
      </c>
      <c r="HL115" s="14" t="n">
        <v>0</v>
      </c>
      <c r="HM115" s="14" t="n">
        <v>0.002747282725453263</v>
      </c>
      <c r="HN115" s="14" t="n">
        <v>0</v>
      </c>
      <c r="HO115" s="14" t="n">
        <v>0</v>
      </c>
      <c r="HP115" s="14" t="n">
        <v>0</v>
      </c>
      <c r="HQ115" s="14" t="n">
        <v>0</v>
      </c>
      <c r="HR115" s="14">
        <f>SUM(C115:HQ115)</f>
        <v/>
      </c>
      <c r="HT115" s="14" t="n">
        <v>0</v>
      </c>
      <c r="HU115" s="14" t="n">
        <v>-0.2145203927918098</v>
      </c>
      <c r="HV115" s="14" t="n">
        <v>21.15266579045054</v>
      </c>
      <c r="HW115" s="14">
        <f>HR115+HT115+HU115+HV115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3.281179494390891e-06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0.01685935459441069</v>
      </c>
      <c r="T116" s="13" t="n">
        <v>0.01685935459441069</v>
      </c>
      <c r="U116" s="13" t="n">
        <v>0.304502092342251</v>
      </c>
      <c r="V116" s="13" t="n">
        <v>0.2268523928398918</v>
      </c>
      <c r="W116" s="13" t="n">
        <v>0</v>
      </c>
      <c r="X116" s="13" t="n">
        <v>8.304780489128079e-10</v>
      </c>
      <c r="Y116" s="13" t="n">
        <v>0</v>
      </c>
      <c r="Z116" s="13" t="n">
        <v>0.007916220522205385</v>
      </c>
      <c r="AA116" s="13" t="n">
        <v>0</v>
      </c>
      <c r="AB116" s="13" t="n">
        <v>0.001494807132815777</v>
      </c>
      <c r="AC116" s="13" t="n">
        <v>6.190637339020677e-05</v>
      </c>
      <c r="AD116" s="13" t="n">
        <v>0</v>
      </c>
      <c r="AE116" s="13" t="n">
        <v>0</v>
      </c>
      <c r="AF116" s="13" t="n">
        <v>0</v>
      </c>
      <c r="AG116" s="13" t="n">
        <v>1.179412791978866e-08</v>
      </c>
      <c r="AH116" s="13" t="n">
        <v>6.694993426766962e-07</v>
      </c>
      <c r="AI116" s="13" t="n">
        <v>3.565820161208387e-07</v>
      </c>
      <c r="AJ116" s="13" t="n">
        <v>0</v>
      </c>
      <c r="AK116" s="13" t="n">
        <v>0</v>
      </c>
      <c r="AL116" s="13" t="n">
        <v>3.380614522880941e-07</v>
      </c>
      <c r="AM116" s="13" t="n">
        <v>0</v>
      </c>
      <c r="AN116" s="13" t="n">
        <v>1.974150246694027e-07</v>
      </c>
      <c r="AO116" s="13" t="n">
        <v>0.004044701980384841</v>
      </c>
      <c r="AP116" s="13" t="n">
        <v>0</v>
      </c>
      <c r="AQ116" s="13" t="n">
        <v>4.731511338760085e-05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6.187545443045745e-07</v>
      </c>
      <c r="AX116" s="13" t="n">
        <v>0.001486009502409548</v>
      </c>
      <c r="AY116" s="13" t="n">
        <v>0.003842310630492338</v>
      </c>
      <c r="AZ116" s="13" t="n">
        <v>0.0004813569230456691</v>
      </c>
      <c r="BA116" s="13" t="n">
        <v>2.100380350947615e-05</v>
      </c>
      <c r="BB116" s="13" t="n">
        <v>0.007793969021417691</v>
      </c>
      <c r="BC116" s="13" t="n">
        <v>0</v>
      </c>
      <c r="BD116" s="13" t="n">
        <v>0.003616213839835597</v>
      </c>
      <c r="BE116" s="13" t="n">
        <v>0</v>
      </c>
      <c r="BF116" s="13" t="n">
        <v>1.256754013018428e-06</v>
      </c>
      <c r="BG116" s="13" t="n">
        <v>0.0008550122528944303</v>
      </c>
      <c r="BH116" s="13" t="n">
        <v>0.001281234906912934</v>
      </c>
      <c r="BI116" s="13" t="n">
        <v>0.004318322216554891</v>
      </c>
      <c r="BJ116" s="13" t="n">
        <v>0.001890638588599554</v>
      </c>
      <c r="BK116" s="13" t="n">
        <v>9.790601092449035e-05</v>
      </c>
      <c r="BL116" s="13" t="n">
        <v>0.001055389080961075</v>
      </c>
      <c r="BM116" s="13" t="n">
        <v>0.00128234754922359</v>
      </c>
      <c r="BN116" s="13" t="n">
        <v>0.007030705037147518</v>
      </c>
      <c r="BO116" s="13" t="n">
        <v>0.01972993163930818</v>
      </c>
      <c r="BP116" s="13" t="n">
        <v>0.0180771065652239</v>
      </c>
      <c r="BQ116" s="13" t="n">
        <v>0.01993551472655751</v>
      </c>
      <c r="BR116" s="13" t="n">
        <v>0.0005403616945189337</v>
      </c>
      <c r="BS116" s="13" t="n">
        <v>0</v>
      </c>
      <c r="BT116" s="13" t="n">
        <v>0.04029785925875468</v>
      </c>
      <c r="BU116" s="13" t="n">
        <v>0.0106725915835749</v>
      </c>
      <c r="BV116" s="13" t="n">
        <v>0.01193033382820065</v>
      </c>
      <c r="BW116" s="13" t="n">
        <v>0</v>
      </c>
      <c r="BX116" s="13" t="n">
        <v>0.335475176138028</v>
      </c>
      <c r="BY116" s="13" t="n">
        <v>0.509672876808727</v>
      </c>
      <c r="BZ116" s="13" t="n">
        <v>0.445663583726068</v>
      </c>
      <c r="CA116" s="13" t="n">
        <v>0.1205983545546639</v>
      </c>
      <c r="CB116" s="13" t="n">
        <v>0.008943760324368583</v>
      </c>
      <c r="CC116" s="13" t="n">
        <v>0.004729623114648971</v>
      </c>
      <c r="CD116" s="13" t="n">
        <v>1.887372486474152e-05</v>
      </c>
      <c r="CE116" s="13" t="n">
        <v>0.003007160008455378</v>
      </c>
      <c r="CF116" s="13" t="n">
        <v>0.0006667770735178757</v>
      </c>
      <c r="CG116" s="13" t="n">
        <v>0.005479222294376883</v>
      </c>
      <c r="CH116" s="13" t="n">
        <v>0.05165575879219379</v>
      </c>
      <c r="CI116" s="13" t="n">
        <v>0.0003505035527360601</v>
      </c>
      <c r="CJ116" s="13" t="n">
        <v>0.001609184498606678</v>
      </c>
      <c r="CK116" s="13" t="n">
        <v>0.0665208539644431</v>
      </c>
      <c r="CL116" s="13" t="n">
        <v>0.0009121986310772425</v>
      </c>
      <c r="CM116" s="13" t="n">
        <v>0.001018810464517985</v>
      </c>
      <c r="CN116" s="13" t="n">
        <v>0.001091355553423877</v>
      </c>
      <c r="CO116" s="13" t="n">
        <v>0.001716383843827189</v>
      </c>
      <c r="CP116" s="13" t="n">
        <v>0.001062292236901403</v>
      </c>
      <c r="CQ116" s="13" t="n">
        <v>0.001026978654503</v>
      </c>
      <c r="CR116" s="13" t="n">
        <v>0.02324908906372834</v>
      </c>
      <c r="CS116" s="13" t="n">
        <v>0.09472988674526736</v>
      </c>
      <c r="CT116" s="13" t="n">
        <v>0.4908669790023835</v>
      </c>
      <c r="CU116" s="13" t="n">
        <v>0.09102999280366622</v>
      </c>
      <c r="CV116" s="13" t="n">
        <v>0.08304159397002876</v>
      </c>
      <c r="CW116" s="13" t="n">
        <v>0.09066614335992826</v>
      </c>
      <c r="CX116" s="13" t="n">
        <v>0.1684056495818909</v>
      </c>
      <c r="CY116" s="13" t="n">
        <v>0.0769311003700735</v>
      </c>
      <c r="CZ116" s="13" t="n">
        <v>0.07945687303489928</v>
      </c>
      <c r="DA116" s="13" t="n">
        <v>8.150572831998108</v>
      </c>
      <c r="DB116" s="13" t="n">
        <v>9.251932648546576</v>
      </c>
      <c r="DC116" s="13" t="n">
        <v>0.1814828426012425</v>
      </c>
      <c r="DD116" s="13" t="n">
        <v>0.0259450783145408</v>
      </c>
      <c r="DE116" s="13" t="n">
        <v>0.2543683778405418</v>
      </c>
      <c r="DF116" s="13" t="n">
        <v>0.2640557739738075</v>
      </c>
      <c r="DG116" s="13" t="n">
        <v>0.08664597215927032</v>
      </c>
      <c r="DH116" s="13" t="n">
        <v>1.365716593084268</v>
      </c>
      <c r="DI116" s="13" t="n">
        <v>0.1216712514046452</v>
      </c>
      <c r="DJ116" s="13" t="n">
        <v>0.4076486152329644</v>
      </c>
      <c r="DK116" s="13" t="n">
        <v>0.4129428624924366</v>
      </c>
      <c r="DL116" s="13" t="n">
        <v>0.3650261608983759</v>
      </c>
      <c r="DM116" s="13" t="n">
        <v>0.5505747541084594</v>
      </c>
      <c r="DN116" s="13" t="n">
        <v>0.5415540770215378</v>
      </c>
      <c r="DO116" s="13" t="n">
        <v>0.597929473642404</v>
      </c>
      <c r="DP116" s="13" t="n">
        <v>0.714590121132173</v>
      </c>
      <c r="DQ116" s="13" t="n">
        <v>0.699108743085715</v>
      </c>
      <c r="DR116" s="13" t="n">
        <v>0.5440029121464792</v>
      </c>
      <c r="DS116" s="13" t="n">
        <v>0.5630276517484336</v>
      </c>
      <c r="DT116" s="13" t="n">
        <v>0.4807139171458641</v>
      </c>
      <c r="DU116" s="13" t="n">
        <v>0.6037726593022806</v>
      </c>
      <c r="DV116" s="13" t="n">
        <v>0.07878731622221322</v>
      </c>
      <c r="DW116" s="13" t="n">
        <v>0.6847965147538638</v>
      </c>
      <c r="DX116" s="13" t="n">
        <v>0.004814564464483206</v>
      </c>
      <c r="DY116" s="13" t="n">
        <v>0.01664186980117292</v>
      </c>
      <c r="DZ116" s="13" t="n">
        <v>0.0219438791061972</v>
      </c>
      <c r="EA116" s="13" t="n">
        <v>0.003590957321069652</v>
      </c>
      <c r="EB116" s="13" t="n">
        <v>5.318029891312891e-06</v>
      </c>
      <c r="EC116" s="13" t="n">
        <v>0.06092878240987321</v>
      </c>
      <c r="ED116" s="13" t="n">
        <v>0.03322958730598304</v>
      </c>
      <c r="EE116" s="13" t="n">
        <v>0.009109909615689898</v>
      </c>
      <c r="EF116" s="13" t="n">
        <v>0</v>
      </c>
      <c r="EG116" s="13" t="n">
        <v>0</v>
      </c>
      <c r="EH116" s="13" t="n">
        <v>0.002073443074036798</v>
      </c>
      <c r="EI116" s="13" t="n">
        <v>0.01874331153081055</v>
      </c>
      <c r="EJ116" s="13" t="n">
        <v>0.1015586094513916</v>
      </c>
      <c r="EK116" s="13" t="n">
        <v>0.1811209922191847</v>
      </c>
      <c r="EL116" s="13" t="n">
        <v>0.08622898645182661</v>
      </c>
      <c r="EM116" s="13" t="n">
        <v>0.02160368418354717</v>
      </c>
      <c r="EN116" s="13" t="n">
        <v>0.02477253099123596</v>
      </c>
      <c r="EO116" s="13" t="n">
        <v>0.02174646004306733</v>
      </c>
      <c r="EP116" s="13" t="n">
        <v>0.02417323870530472</v>
      </c>
      <c r="EQ116" s="13" t="n">
        <v>0.03343308967374782</v>
      </c>
      <c r="ER116" s="13" t="n">
        <v>0</v>
      </c>
      <c r="ES116" s="13" t="n">
        <v>0.02187640003522456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1.369011693560161e-06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0.00266173405104291</v>
      </c>
      <c r="GA116" s="13" t="n">
        <v>0</v>
      </c>
      <c r="GB116" s="13" t="n">
        <v>0</v>
      </c>
      <c r="GC116" s="13" t="n">
        <v>0.006303530346065143</v>
      </c>
      <c r="GD116" s="13" t="n">
        <v>0.004739840217322474</v>
      </c>
      <c r="GE116" s="13" t="n">
        <v>2.962592871882571e-05</v>
      </c>
      <c r="GF116" s="13" t="n">
        <v>0</v>
      </c>
      <c r="GG116" s="13" t="n">
        <v>0</v>
      </c>
      <c r="GH116" s="13" t="n">
        <v>0.07618150323498435</v>
      </c>
      <c r="GI116" s="13" t="n">
        <v>8.803685596432131e-05</v>
      </c>
      <c r="GJ116" s="13" t="n">
        <v>1.396920028077289e-05</v>
      </c>
      <c r="GK116" s="13" t="n">
        <v>0</v>
      </c>
      <c r="GL116" s="13" t="n">
        <v>7.78092827827462e-06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0.000365291821214792</v>
      </c>
      <c r="GS116" s="13" t="n">
        <v>0</v>
      </c>
      <c r="GT116" s="13" t="n">
        <v>8.559546985066248e-07</v>
      </c>
      <c r="GU116" s="13" t="n">
        <v>0</v>
      </c>
      <c r="GV116" s="13" t="n">
        <v>0.00523261929471203</v>
      </c>
      <c r="GW116" s="13" t="n">
        <v>0.5857223876150552</v>
      </c>
      <c r="GX116" s="13" t="n">
        <v>0.03297836414445078</v>
      </c>
      <c r="GY116" s="13" t="n">
        <v>1.330959048770547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 t="n">
        <v>0</v>
      </c>
      <c r="HR116" s="13">
        <f>SUM(C116:HQ116)</f>
        <v/>
      </c>
      <c r="HT116" s="13" t="n">
        <v>0</v>
      </c>
      <c r="HU116" s="13" t="n">
        <v>-0.1415859155995726</v>
      </c>
      <c r="HV116" s="13" t="n">
        <v>2.552252511670812</v>
      </c>
      <c r="HW116" s="13">
        <f>HR116+HT116+HU116+HV116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1.022868969228661</v>
      </c>
      <c r="D117" s="14" t="n">
        <v>1.02199913923302</v>
      </c>
      <c r="E117" s="14" t="n">
        <v>0.9471306677632836</v>
      </c>
      <c r="F117" s="14" t="n">
        <v>0.9704991624659842</v>
      </c>
      <c r="G117" s="14" t="n">
        <v>0.7066688747390928</v>
      </c>
      <c r="H117" s="14" t="n">
        <v>1.022020480062301</v>
      </c>
      <c r="I117" s="14" t="n">
        <v>1.023357677695889</v>
      </c>
      <c r="J117" s="14" t="n">
        <v>1.023357677695889</v>
      </c>
      <c r="K117" s="14" t="n">
        <v>1.022125752801915</v>
      </c>
      <c r="L117" s="14" t="n">
        <v>0</v>
      </c>
      <c r="M117" s="14" t="n">
        <v>9.657661561698634e-06</v>
      </c>
      <c r="N117" s="14" t="n">
        <v>0.04916374124199101</v>
      </c>
      <c r="O117" s="14" t="n">
        <v>0</v>
      </c>
      <c r="P117" s="14" t="n">
        <v>0</v>
      </c>
      <c r="Q117" s="14" t="n">
        <v>16.17229322483992</v>
      </c>
      <c r="R117" s="14" t="n">
        <v>16.17229322483992</v>
      </c>
      <c r="S117" s="14" t="n">
        <v>1.866449381037691</v>
      </c>
      <c r="T117" s="14" t="n">
        <v>1.866449381037691</v>
      </c>
      <c r="U117" s="14" t="n">
        <v>0.3326902933966239</v>
      </c>
      <c r="V117" s="14" t="n">
        <v>0.3820309057286847</v>
      </c>
      <c r="W117" s="14" t="n">
        <v>0.01572828612201778</v>
      </c>
      <c r="X117" s="14" t="n">
        <v>3.084250905196326e-07</v>
      </c>
      <c r="Y117" s="14" t="n">
        <v>5.079308647286051e-07</v>
      </c>
      <c r="Z117" s="14" t="n">
        <v>0.5934415470152299</v>
      </c>
      <c r="AA117" s="14" t="n">
        <v>6.267813938419865e-07</v>
      </c>
      <c r="AB117" s="14" t="n">
        <v>0.1120596202989918</v>
      </c>
      <c r="AC117" s="14" t="n">
        <v>9.644732118853541e-05</v>
      </c>
      <c r="AD117" s="14" t="n">
        <v>6.347810284696643e-05</v>
      </c>
      <c r="AE117" s="14" t="n">
        <v>4.472943618624856e-05</v>
      </c>
      <c r="AF117" s="14" t="n">
        <v>4.43578958591196e-05</v>
      </c>
      <c r="AG117" s="14" t="n">
        <v>1.188756282831253e-05</v>
      </c>
      <c r="AH117" s="14" t="n">
        <v>0.000248640401318511</v>
      </c>
      <c r="AI117" s="14" t="n">
        <v>0.0001324283534570454</v>
      </c>
      <c r="AJ117" s="14" t="n">
        <v>1.470426493920796e-09</v>
      </c>
      <c r="AK117" s="14" t="n">
        <v>0</v>
      </c>
      <c r="AL117" s="14" t="n">
        <v>0.0001255904850941705</v>
      </c>
      <c r="AM117" s="14" t="n">
        <v>0</v>
      </c>
      <c r="AN117" s="14" t="n">
        <v>7.619589759760681e-05</v>
      </c>
      <c r="AO117" s="14" t="n">
        <v>5.412710727253595e-05</v>
      </c>
      <c r="AP117" s="14" t="n">
        <v>0</v>
      </c>
      <c r="AQ117" s="14" t="n">
        <v>0.004930644977549357</v>
      </c>
      <c r="AR117" s="14" t="n">
        <v>1.425485247566953e-07</v>
      </c>
      <c r="AS117" s="14" t="n">
        <v>0</v>
      </c>
      <c r="AT117" s="14" t="n">
        <v>0.07242847905745974</v>
      </c>
      <c r="AU117" s="14" t="n">
        <v>0</v>
      </c>
      <c r="AV117" s="14" t="n">
        <v>0.07286378775391293</v>
      </c>
      <c r="AW117" s="14" t="n">
        <v>0.07223085545690378</v>
      </c>
      <c r="AX117" s="14" t="n">
        <v>0.1104867204292451</v>
      </c>
      <c r="AY117" s="14" t="n">
        <v>0.3026036855342684</v>
      </c>
      <c r="AZ117" s="14" t="n">
        <v>0.1102531494168081</v>
      </c>
      <c r="BA117" s="14" t="n">
        <v>0.07325842817848562</v>
      </c>
      <c r="BB117" s="14" t="n">
        <v>0.2907349084850931</v>
      </c>
      <c r="BC117" s="14" t="n">
        <v>0.07281040723476401</v>
      </c>
      <c r="BD117" s="14" t="n">
        <v>0.1189595241197115</v>
      </c>
      <c r="BE117" s="14" t="n">
        <v>0</v>
      </c>
      <c r="BF117" s="14" t="n">
        <v>0.0001146796308960764</v>
      </c>
      <c r="BG117" s="14" t="n">
        <v>0.02629099879332709</v>
      </c>
      <c r="BH117" s="14" t="n">
        <v>0.34079804670307</v>
      </c>
      <c r="BI117" s="14" t="n">
        <v>0.6922614837763272</v>
      </c>
      <c r="BJ117" s="14" t="n">
        <v>0.2971198998658707</v>
      </c>
      <c r="BK117" s="14" t="n">
        <v>0.2722299338754179</v>
      </c>
      <c r="BL117" s="14" t="n">
        <v>0.07197170890244003</v>
      </c>
      <c r="BM117" s="14" t="n">
        <v>0.02545454059431136</v>
      </c>
      <c r="BN117" s="14" t="n">
        <v>0.02940260017940823</v>
      </c>
      <c r="BO117" s="14" t="n">
        <v>0.2302337630570582</v>
      </c>
      <c r="BP117" s="14" t="n">
        <v>0.1227534933560861</v>
      </c>
      <c r="BQ117" s="14" t="n">
        <v>0.03842419315828209</v>
      </c>
      <c r="BR117" s="14" t="n">
        <v>7.229374441046379e-06</v>
      </c>
      <c r="BS117" s="14" t="n">
        <v>0</v>
      </c>
      <c r="BT117" s="14" t="n">
        <v>0.0005471249886352938</v>
      </c>
      <c r="BU117" s="14" t="n">
        <v>0.08064855640824838</v>
      </c>
      <c r="BV117" s="14" t="n">
        <v>0.0008108949430476964</v>
      </c>
      <c r="BW117" s="14" t="n">
        <v>0</v>
      </c>
      <c r="BX117" s="14" t="n">
        <v>0.01031822695503915</v>
      </c>
      <c r="BY117" s="14" t="n">
        <v>0.02251558299420996</v>
      </c>
      <c r="BZ117" s="14" t="n">
        <v>0.01424054333928964</v>
      </c>
      <c r="CA117" s="14" t="n">
        <v>0.5209401792629653</v>
      </c>
      <c r="CB117" s="14" t="n">
        <v>0.01435699264790735</v>
      </c>
      <c r="CC117" s="14" t="n">
        <v>0.1292996962012251</v>
      </c>
      <c r="CD117" s="14" t="n">
        <v>0.05910133952923098</v>
      </c>
      <c r="CE117" s="14" t="n">
        <v>0.0743338506496138</v>
      </c>
      <c r="CF117" s="14" t="n">
        <v>0.0705077512683594</v>
      </c>
      <c r="CG117" s="14" t="n">
        <v>0.06123040200136887</v>
      </c>
      <c r="CH117" s="14" t="n">
        <v>0.2431207045729762</v>
      </c>
      <c r="CI117" s="14" t="n">
        <v>0.06300459843441039</v>
      </c>
      <c r="CJ117" s="14" t="n">
        <v>0.6732237986922499</v>
      </c>
      <c r="CK117" s="14" t="n">
        <v>1.811225308359327</v>
      </c>
      <c r="CL117" s="14" t="n">
        <v>0.07729199452609009</v>
      </c>
      <c r="CM117" s="14" t="n">
        <v>2.548582350369127</v>
      </c>
      <c r="CN117" s="14" t="n">
        <v>2.592679304110412</v>
      </c>
      <c r="CO117" s="14" t="n">
        <v>2.590000383663142</v>
      </c>
      <c r="CP117" s="14" t="n">
        <v>2.618892019257977</v>
      </c>
      <c r="CQ117" s="14" t="n">
        <v>2.592955228566151</v>
      </c>
      <c r="CR117" s="14" t="n">
        <v>3.116479112719626</v>
      </c>
      <c r="CS117" s="14" t="n">
        <v>8.354848620761802</v>
      </c>
      <c r="CT117" s="14" t="n">
        <v>37.47226518257955</v>
      </c>
      <c r="CU117" s="14" t="n">
        <v>8.29775757611857</v>
      </c>
      <c r="CV117" s="14" t="n">
        <v>7.581814987820287</v>
      </c>
      <c r="CW117" s="14" t="n">
        <v>8.264782749913067</v>
      </c>
      <c r="CX117" s="14" t="n">
        <v>20.07088852372414</v>
      </c>
      <c r="CY117" s="14" t="n">
        <v>6.845705173950228</v>
      </c>
      <c r="CZ117" s="14" t="n">
        <v>2.863650509440316</v>
      </c>
      <c r="DA117" s="14" t="n">
        <v>44.77525430489696</v>
      </c>
      <c r="DB117" s="14" t="n">
        <v>55.34028776257074</v>
      </c>
      <c r="DC117" s="14" t="n">
        <v>0.04917517489923867</v>
      </c>
      <c r="DD117" s="14" t="n">
        <v>0.05142468505757025</v>
      </c>
      <c r="DE117" s="14" t="n">
        <v>6.692075266005321</v>
      </c>
      <c r="DF117" s="14" t="n">
        <v>23.33525034168948</v>
      </c>
      <c r="DG117" s="14" t="n">
        <v>23.23369853063209</v>
      </c>
      <c r="DH117" s="14" t="n">
        <v>39.29420297094089</v>
      </c>
      <c r="DI117" s="14" t="n">
        <v>12.2303899131147</v>
      </c>
      <c r="DJ117" s="14" t="n">
        <v>13.02174944260521</v>
      </c>
      <c r="DK117" s="14" t="n">
        <v>14.2711644431204</v>
      </c>
      <c r="DL117" s="14" t="n">
        <v>11.56549008505852</v>
      </c>
      <c r="DM117" s="14" t="n">
        <v>30.4763126546618</v>
      </c>
      <c r="DN117" s="14" t="n">
        <v>29.71810197844087</v>
      </c>
      <c r="DO117" s="14" t="n">
        <v>23.63926819322201</v>
      </c>
      <c r="DP117" s="14" t="n">
        <v>47.17745513977417</v>
      </c>
      <c r="DQ117" s="14" t="n">
        <v>40.2175591835005</v>
      </c>
      <c r="DR117" s="14" t="n">
        <v>20.89853220252735</v>
      </c>
      <c r="DS117" s="14" t="n">
        <v>23.22355717240733</v>
      </c>
      <c r="DT117" s="14" t="n">
        <v>18.55716485004409</v>
      </c>
      <c r="DU117" s="14" t="n">
        <v>24.06496758587876</v>
      </c>
      <c r="DV117" s="14" t="n">
        <v>11.70681260609043</v>
      </c>
      <c r="DW117" s="14" t="n">
        <v>44.66847775676679</v>
      </c>
      <c r="DX117" s="14" t="n">
        <v>0.2676598953837812</v>
      </c>
      <c r="DY117" s="14" t="n">
        <v>3.090083645499369</v>
      </c>
      <c r="DZ117" s="14" t="n">
        <v>2.895584654282326</v>
      </c>
      <c r="EA117" s="14" t="n">
        <v>0.381963048971052</v>
      </c>
      <c r="EB117" s="14" t="n">
        <v>0.6708740383509854</v>
      </c>
      <c r="EC117" s="14" t="n">
        <v>5.590403460890786</v>
      </c>
      <c r="ED117" s="14" t="n">
        <v>2.61448122721077</v>
      </c>
      <c r="EE117" s="14" t="n">
        <v>1.336211260318058</v>
      </c>
      <c r="EF117" s="14" t="n">
        <v>0.009699077060808574</v>
      </c>
      <c r="EG117" s="14" t="n">
        <v>0.005159985151441495</v>
      </c>
      <c r="EH117" s="14" t="n">
        <v>0.1651045678540407</v>
      </c>
      <c r="EI117" s="14" t="n">
        <v>0.3949499316567891</v>
      </c>
      <c r="EJ117" s="14" t="n">
        <v>3.03140568409757</v>
      </c>
      <c r="EK117" s="14" t="n">
        <v>14.61459047282855</v>
      </c>
      <c r="EL117" s="14" t="n">
        <v>12.91303767972968</v>
      </c>
      <c r="EM117" s="14" t="n">
        <v>3.079777784129329</v>
      </c>
      <c r="EN117" s="14" t="n">
        <v>3.145489471843858</v>
      </c>
      <c r="EO117" s="14" t="n">
        <v>3.542403243782191</v>
      </c>
      <c r="EP117" s="14" t="n">
        <v>3.174935316102661</v>
      </c>
      <c r="EQ117" s="14" t="n">
        <v>77.78514994889272</v>
      </c>
      <c r="ER117" s="14" t="n">
        <v>4.211599464964213</v>
      </c>
      <c r="ES117" s="14" t="n">
        <v>0.6983369700546591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0.0001951635547075275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0.02218200039914452</v>
      </c>
      <c r="FL117" s="14" t="n">
        <v>0.1552737769237419</v>
      </c>
      <c r="FM117" s="14" t="n">
        <v>0.6239158880980681</v>
      </c>
      <c r="FN117" s="14" t="n">
        <v>0.6239158880980681</v>
      </c>
      <c r="FO117" s="14" t="n">
        <v>0.0230822605319348</v>
      </c>
      <c r="FP117" s="14" t="n">
        <v>0.01273924413666891</v>
      </c>
      <c r="FQ117" s="14" t="n">
        <v>0.0230822605319348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0.0230822605319348</v>
      </c>
      <c r="FY117" s="14" t="n">
        <v>0</v>
      </c>
      <c r="FZ117" s="14" t="n">
        <v>0.9549558829482834</v>
      </c>
      <c r="GA117" s="14" t="n">
        <v>1.990743323367744</v>
      </c>
      <c r="GB117" s="14" t="n">
        <v>0</v>
      </c>
      <c r="GC117" s="14" t="n">
        <v>0.2090870473485942</v>
      </c>
      <c r="GD117" s="14" t="n">
        <v>0.06436823235427043</v>
      </c>
      <c r="GE117" s="14" t="n">
        <v>0.02220366096170556</v>
      </c>
      <c r="GF117" s="14" t="n">
        <v>0.01178306852842241</v>
      </c>
      <c r="GG117" s="14" t="n">
        <v>0</v>
      </c>
      <c r="GH117" s="14" t="n">
        <v>0.8188529072147873</v>
      </c>
      <c r="GI117" s="14" t="n">
        <v>0.007805772916902114</v>
      </c>
      <c r="GJ117" s="14" t="n">
        <v>0.0003768621541216674</v>
      </c>
      <c r="GK117" s="14" t="n">
        <v>0</v>
      </c>
      <c r="GL117" s="14" t="n">
        <v>0.0001520687897685586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</v>
      </c>
      <c r="GR117" s="14" t="n">
        <v>0.02339324251952943</v>
      </c>
      <c r="GS117" s="14" t="n">
        <v>0</v>
      </c>
      <c r="GT117" s="14" t="n">
        <v>0.9786040513830724</v>
      </c>
      <c r="GU117" s="14" t="n">
        <v>0</v>
      </c>
      <c r="GV117" s="14" t="n">
        <v>1.005045164215039</v>
      </c>
      <c r="GW117" s="14" t="n">
        <v>13.43527757918877</v>
      </c>
      <c r="GX117" s="14" t="n">
        <v>1.588562692242733</v>
      </c>
      <c r="GY117" s="14" t="n">
        <v>48.06321007130016</v>
      </c>
      <c r="GZ117" s="14" t="n">
        <v>0.634883340544659</v>
      </c>
      <c r="HA117" s="14" t="n">
        <v>0</v>
      </c>
      <c r="HB117" s="14" t="n">
        <v>0.0245195853261752</v>
      </c>
      <c r="HC117" s="14" t="n">
        <v>6.218760719201571e-05</v>
      </c>
      <c r="HD117" s="14" t="n">
        <v>0.09416867160365613</v>
      </c>
      <c r="HE117" s="14" t="n">
        <v>6.218760719201571e-05</v>
      </c>
      <c r="HF117" s="14" t="n">
        <v>6.218760719201571e-05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 t="n">
        <v>0</v>
      </c>
      <c r="HR117" s="14">
        <f>SUM(C117:HQ117)</f>
        <v/>
      </c>
      <c r="HT117" s="14" t="n">
        <v>0</v>
      </c>
      <c r="HU117" s="14" t="n">
        <v>1.010559755743622</v>
      </c>
      <c r="HV117" s="14" t="n">
        <v>22.81926496479594</v>
      </c>
      <c r="HW117" s="14">
        <f>HR117+HT117+HU117+HV117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0.01279432943667607</v>
      </c>
      <c r="T118" s="13" t="n">
        <v>0.01279432943667607</v>
      </c>
      <c r="U118" s="13" t="n">
        <v>0.003395359938608002</v>
      </c>
      <c r="V118" s="13" t="n">
        <v>0.002507918600661532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1.21363789958607e-08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8.749905672795061e-07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6.975242640045503e-06</v>
      </c>
      <c r="AY118" s="13" t="n">
        <v>0.0007040354476876071</v>
      </c>
      <c r="AZ118" s="13" t="n">
        <v>0.000129774278020989</v>
      </c>
      <c r="BA118" s="13" t="n">
        <v>1.657993434328003e-08</v>
      </c>
      <c r="BB118" s="13" t="n">
        <v>6.359096572234186e-05</v>
      </c>
      <c r="BC118" s="13" t="n">
        <v>0</v>
      </c>
      <c r="BD118" s="13" t="n">
        <v>0.0001278936046556727</v>
      </c>
      <c r="BE118" s="13" t="n">
        <v>0</v>
      </c>
      <c r="BF118" s="13" t="n">
        <v>3.92921792575944e-07</v>
      </c>
      <c r="BG118" s="13" t="n">
        <v>1.230173491655592e-07</v>
      </c>
      <c r="BH118" s="13" t="n">
        <v>0.0002608110473888566</v>
      </c>
      <c r="BI118" s="13" t="n">
        <v>0.001314243423566611</v>
      </c>
      <c r="BJ118" s="13" t="n">
        <v>0.0001080741910670642</v>
      </c>
      <c r="BK118" s="13" t="n">
        <v>5.492163967337753e-06</v>
      </c>
      <c r="BL118" s="13" t="n">
        <v>1.84499986907042e-05</v>
      </c>
      <c r="BM118" s="13" t="n">
        <v>0</v>
      </c>
      <c r="BN118" s="13" t="n">
        <v>0</v>
      </c>
      <c r="BO118" s="13" t="n">
        <v>0.0006582165389947835</v>
      </c>
      <c r="BP118" s="13" t="n">
        <v>0.0002887019843103349</v>
      </c>
      <c r="BQ118" s="13" t="n">
        <v>0</v>
      </c>
      <c r="BR118" s="13" t="n">
        <v>1.168964704732709e-07</v>
      </c>
      <c r="BS118" s="13" t="n">
        <v>0</v>
      </c>
      <c r="BT118" s="13" t="n">
        <v>8.717633111261314e-06</v>
      </c>
      <c r="BU118" s="13" t="n">
        <v>2.308802232980873e-06</v>
      </c>
      <c r="BV118" s="13" t="n">
        <v>2.580510286436585e-06</v>
      </c>
      <c r="BW118" s="13" t="n">
        <v>0</v>
      </c>
      <c r="BX118" s="13" t="n">
        <v>8.634868664620395e-05</v>
      </c>
      <c r="BY118" s="13" t="n">
        <v>0.001317116256056659</v>
      </c>
      <c r="BZ118" s="13" t="n">
        <v>9.640560159944712e-05</v>
      </c>
      <c r="CA118" s="13" t="n">
        <v>2.593929884084993e-05</v>
      </c>
      <c r="CB118" s="13" t="n">
        <v>1.926633395865767e-06</v>
      </c>
      <c r="CC118" s="13" t="n">
        <v>1.799814997334301e-07</v>
      </c>
      <c r="CD118" s="13" t="n">
        <v>0</v>
      </c>
      <c r="CE118" s="13" t="n">
        <v>0.0001510730936156703</v>
      </c>
      <c r="CF118" s="13" t="n">
        <v>3.562071981914766e-06</v>
      </c>
      <c r="CG118" s="13" t="n">
        <v>1.152805711199922e-06</v>
      </c>
      <c r="CH118" s="13" t="n">
        <v>4.790706580522649e-05</v>
      </c>
      <c r="CI118" s="13" t="n">
        <v>0</v>
      </c>
      <c r="CJ118" s="13" t="n">
        <v>1.376135386477537e-07</v>
      </c>
      <c r="CK118" s="13" t="n">
        <v>0.0001273444564370387</v>
      </c>
      <c r="CL118" s="13" t="n">
        <v>0.0001256996098538454</v>
      </c>
      <c r="CM118" s="13" t="n">
        <v>5.064252018845733e-06</v>
      </c>
      <c r="CN118" s="13" t="n">
        <v>1.395037286812585e-08</v>
      </c>
      <c r="CO118" s="13" t="n">
        <v>1.493930215575257e-07</v>
      </c>
      <c r="CP118" s="13" t="n">
        <v>2.971297746451815e-07</v>
      </c>
      <c r="CQ118" s="13" t="n">
        <v>0</v>
      </c>
      <c r="CR118" s="13" t="n">
        <v>9.282118598681777e-06</v>
      </c>
      <c r="CS118" s="13" t="n">
        <v>0.02774525204626259</v>
      </c>
      <c r="CT118" s="13" t="n">
        <v>0.01302293955372783</v>
      </c>
      <c r="CU118" s="13" t="n">
        <v>0.02846035706278452</v>
      </c>
      <c r="CV118" s="13" t="n">
        <v>0.02596157739979062</v>
      </c>
      <c r="CW118" s="13" t="n">
        <v>0.0283466002144432</v>
      </c>
      <c r="CX118" s="13" t="n">
        <v>0</v>
      </c>
      <c r="CY118" s="13" t="n">
        <v>0.02254017185327813</v>
      </c>
      <c r="CZ118" s="13" t="n">
        <v>0.003259808465545544</v>
      </c>
      <c r="DA118" s="13" t="n">
        <v>0.0003137520832696659</v>
      </c>
      <c r="DB118" s="13" t="n">
        <v>3.470915498788508e-05</v>
      </c>
      <c r="DC118" s="13" t="n">
        <v>0.01912217187008496</v>
      </c>
      <c r="DD118" s="13" t="n">
        <v>0.02037468240229849</v>
      </c>
      <c r="DE118" s="13" t="n">
        <v>0.01665474799120528</v>
      </c>
      <c r="DF118" s="13" t="n">
        <v>0.002419875185856808</v>
      </c>
      <c r="DG118" s="13" t="n">
        <v>0.0001822105832121946</v>
      </c>
      <c r="DH118" s="13" t="n">
        <v>0.0007496726383116971</v>
      </c>
      <c r="DI118" s="13" t="n">
        <v>0.007064915732572652</v>
      </c>
      <c r="DJ118" s="13" t="n">
        <v>0.001044437404507099</v>
      </c>
      <c r="DK118" s="13" t="n">
        <v>0.0006437640834204305</v>
      </c>
      <c r="DL118" s="13" t="n">
        <v>6.166040470404793e-07</v>
      </c>
      <c r="DM118" s="13" t="n">
        <v>0</v>
      </c>
      <c r="DN118" s="13" t="n">
        <v>0.001712740577592145</v>
      </c>
      <c r="DO118" s="13" t="n">
        <v>2.655273834318727e-06</v>
      </c>
      <c r="DP118" s="13" t="n">
        <v>8.019422566946129e-07</v>
      </c>
      <c r="DQ118" s="13" t="n">
        <v>0</v>
      </c>
      <c r="DR118" s="13" t="n">
        <v>2.438865402462216e-07</v>
      </c>
      <c r="DS118" s="13" t="n">
        <v>2.438885005546987e-08</v>
      </c>
      <c r="DT118" s="13" t="n">
        <v>0</v>
      </c>
      <c r="DU118" s="13" t="n">
        <v>0</v>
      </c>
      <c r="DV118" s="13" t="n">
        <v>0.0002538154761117636</v>
      </c>
      <c r="DW118" s="13" t="n">
        <v>8.181624832233993e-06</v>
      </c>
      <c r="DX118" s="13" t="n">
        <v>4.19776584090722e-06</v>
      </c>
      <c r="DY118" s="13" t="n">
        <v>7.455165379761777e-05</v>
      </c>
      <c r="DZ118" s="13" t="n">
        <v>0.0004809379184430853</v>
      </c>
      <c r="EA118" s="13" t="n">
        <v>8.473628880936105e-09</v>
      </c>
      <c r="EB118" s="13" t="n">
        <v>4.197934264324462e-09</v>
      </c>
      <c r="EC118" s="13" t="n">
        <v>0.01320480020828459</v>
      </c>
      <c r="ED118" s="13" t="n">
        <v>0.0002958974461455391</v>
      </c>
      <c r="EE118" s="13" t="n">
        <v>7.030981539157093e-06</v>
      </c>
      <c r="EF118" s="13" t="n">
        <v>0</v>
      </c>
      <c r="EG118" s="13" t="n">
        <v>0</v>
      </c>
      <c r="EH118" s="13" t="n">
        <v>0</v>
      </c>
      <c r="EI118" s="13" t="n">
        <v>1.358916554139164e-05</v>
      </c>
      <c r="EJ118" s="13" t="n">
        <v>0.0004158201958153573</v>
      </c>
      <c r="EK118" s="13" t="n">
        <v>0.008397744054387458</v>
      </c>
      <c r="EL118" s="13" t="n">
        <v>0.004623950250396869</v>
      </c>
      <c r="EM118" s="13" t="n">
        <v>0</v>
      </c>
      <c r="EN118" s="13" t="n">
        <v>0</v>
      </c>
      <c r="EO118" s="13" t="n">
        <v>0</v>
      </c>
      <c r="EP118" s="13" t="n">
        <v>0.0001590486392675048</v>
      </c>
      <c r="EQ118" s="13" t="n">
        <v>9.047617288917346e-05</v>
      </c>
      <c r="ER118" s="13" t="n">
        <v>0</v>
      </c>
      <c r="ES118" s="13" t="n">
        <v>0.0001172215743106486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0.0001109004574313675</v>
      </c>
      <c r="GA118" s="13" t="n">
        <v>0</v>
      </c>
      <c r="GB118" s="13" t="n">
        <v>0</v>
      </c>
      <c r="GC118" s="13" t="n">
        <v>4.642243714493113e-05</v>
      </c>
      <c r="GD118" s="13" t="n">
        <v>2.114716558440623e-06</v>
      </c>
      <c r="GE118" s="13" t="n">
        <v>2.237209563921563e-05</v>
      </c>
      <c r="GF118" s="13" t="n">
        <v>2.394057165185729e-05</v>
      </c>
      <c r="GG118" s="13" t="n">
        <v>0</v>
      </c>
      <c r="GH118" s="13" t="n">
        <v>0.0001492222431131018</v>
      </c>
      <c r="GI118" s="13" t="n">
        <v>1.424412580936825e-05</v>
      </c>
      <c r="GJ118" s="13" t="n">
        <v>1.094754477608974e-07</v>
      </c>
      <c r="GK118" s="13" t="n">
        <v>0</v>
      </c>
      <c r="GL118" s="13" t="n">
        <v>6.142091356232727e-09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1.133995540058727e-05</v>
      </c>
      <c r="GS118" s="13" t="n">
        <v>0</v>
      </c>
      <c r="GT118" s="13" t="n">
        <v>0</v>
      </c>
      <c r="GU118" s="13" t="n">
        <v>0</v>
      </c>
      <c r="GV118" s="13" t="n">
        <v>7.28656443833541e-05</v>
      </c>
      <c r="GW118" s="13" t="n">
        <v>0.001171750892391665</v>
      </c>
      <c r="GX118" s="13" t="n">
        <v>0.005075235468059818</v>
      </c>
      <c r="GY118" s="13" t="n">
        <v>0.0001997166887407203</v>
      </c>
      <c r="GZ118" s="13" t="n">
        <v>0.00101722951308153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 t="n">
        <v>0</v>
      </c>
      <c r="HR118" s="13">
        <f>SUM(C118:HQ118)</f>
        <v/>
      </c>
      <c r="HT118" s="13" t="n">
        <v>0</v>
      </c>
      <c r="HU118" s="13" t="n">
        <v>-0.000299467913504373</v>
      </c>
      <c r="HV118" s="13" t="n">
        <v>0.000229930628893439</v>
      </c>
      <c r="HW118" s="13">
        <f>HR118+HT118+HU118+HV118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0.005343881016190459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0.02234132099436172</v>
      </c>
      <c r="V119" s="14" t="n">
        <v>0.04999529741591437</v>
      </c>
      <c r="W119" s="14" t="n">
        <v>0</v>
      </c>
      <c r="X119" s="14" t="n">
        <v>6.029583754601624e-08</v>
      </c>
      <c r="Y119" s="14" t="n">
        <v>0</v>
      </c>
      <c r="Z119" s="14" t="n">
        <v>0.05383087949414682</v>
      </c>
      <c r="AA119" s="14" t="n">
        <v>0</v>
      </c>
      <c r="AB119" s="14" t="n">
        <v>0.01016479801287546</v>
      </c>
      <c r="AC119" s="14" t="n">
        <v>4.632698492864703e-05</v>
      </c>
      <c r="AD119" s="14" t="n">
        <v>0</v>
      </c>
      <c r="AE119" s="14" t="n">
        <v>0</v>
      </c>
      <c r="AF119" s="14" t="n">
        <v>0</v>
      </c>
      <c r="AG119" s="14" t="n">
        <v>4.144983181510395e-08</v>
      </c>
      <c r="AH119" s="14" t="n">
        <v>4.860817652681508e-05</v>
      </c>
      <c r="AI119" s="14" t="n">
        <v>2.5889198810251e-05</v>
      </c>
      <c r="AJ119" s="14" t="n">
        <v>0</v>
      </c>
      <c r="AK119" s="14" t="n">
        <v>0</v>
      </c>
      <c r="AL119" s="14" t="n">
        <v>2.454453604694052e-05</v>
      </c>
      <c r="AM119" s="14" t="n">
        <v>0</v>
      </c>
      <c r="AN119" s="14" t="n">
        <v>1.433307511522057e-05</v>
      </c>
      <c r="AO119" s="14" t="n">
        <v>0.002994542911206949</v>
      </c>
      <c r="AP119" s="14" t="n">
        <v>0</v>
      </c>
      <c r="AQ119" s="14" t="n">
        <v>1.541927527534503e-05</v>
      </c>
      <c r="AR119" s="14" t="n">
        <v>0</v>
      </c>
      <c r="AS119" s="14" t="n">
        <v>0</v>
      </c>
      <c r="AT119" s="14" t="n">
        <v>1.756946187751075e-05</v>
      </c>
      <c r="AU119" s="14" t="n">
        <v>0</v>
      </c>
      <c r="AV119" s="14" t="n">
        <v>0</v>
      </c>
      <c r="AW119" s="14" t="n">
        <v>4.492391283922418e-05</v>
      </c>
      <c r="AX119" s="14" t="n">
        <v>0.004961255507572595</v>
      </c>
      <c r="AY119" s="14" t="n">
        <v>0.01121323517174375</v>
      </c>
      <c r="AZ119" s="14" t="n">
        <v>0.0001276246421247991</v>
      </c>
      <c r="BA119" s="14" t="n">
        <v>0.0001030657217211999</v>
      </c>
      <c r="BB119" s="14" t="n">
        <v>0.02641750733282972</v>
      </c>
      <c r="BC119" s="14" t="n">
        <v>0</v>
      </c>
      <c r="BD119" s="14" t="n">
        <v>0.01092879177605866</v>
      </c>
      <c r="BE119" s="14" t="n">
        <v>0</v>
      </c>
      <c r="BF119" s="14" t="n">
        <v>3.864132702200735e-07</v>
      </c>
      <c r="BG119" s="14" t="n">
        <v>0.002153127361621787</v>
      </c>
      <c r="BH119" s="14" t="n">
        <v>0.02869464328873388</v>
      </c>
      <c r="BI119" s="14" t="n">
        <v>0.02875477266768944</v>
      </c>
      <c r="BJ119" s="14" t="n">
        <v>0.04366262933022125</v>
      </c>
      <c r="BK119" s="14" t="n">
        <v>0.02872860664036395</v>
      </c>
      <c r="BL119" s="14" t="n">
        <v>0.001999934718232328</v>
      </c>
      <c r="BM119" s="14" t="n">
        <v>4.500027813364646e-06</v>
      </c>
      <c r="BN119" s="14" t="n">
        <v>0</v>
      </c>
      <c r="BO119" s="14" t="n">
        <v>0.0009262772078898129</v>
      </c>
      <c r="BP119" s="14" t="n">
        <v>0.0004338193302752614</v>
      </c>
      <c r="BQ119" s="14" t="n">
        <v>0</v>
      </c>
      <c r="BR119" s="14" t="n">
        <v>0.0004000631664970004</v>
      </c>
      <c r="BS119" s="14" t="n">
        <v>0</v>
      </c>
      <c r="BT119" s="14" t="n">
        <v>0.02983654232971477</v>
      </c>
      <c r="BU119" s="14" t="n">
        <v>0.00790157930690367</v>
      </c>
      <c r="BV119" s="14" t="n">
        <v>0.008958792740038832</v>
      </c>
      <c r="BW119" s="14" t="n">
        <v>0</v>
      </c>
      <c r="BX119" s="14" t="n">
        <v>0.2679335505361956</v>
      </c>
      <c r="BY119" s="14" t="n">
        <v>2.019106756383246</v>
      </c>
      <c r="BZ119" s="14" t="n">
        <v>0.3315688085016842</v>
      </c>
      <c r="CA119" s="14" t="n">
        <v>0.09876445634609005</v>
      </c>
      <c r="CB119" s="14" t="n">
        <v>0.01005928945537688</v>
      </c>
      <c r="CC119" s="14" t="n">
        <v>0.0134140238794218</v>
      </c>
      <c r="CD119" s="14" t="n">
        <v>0.002676460331058712</v>
      </c>
      <c r="CE119" s="14" t="n">
        <v>0.2178864108971336</v>
      </c>
      <c r="CF119" s="14" t="n">
        <v>0.01312455768851658</v>
      </c>
      <c r="CG119" s="14" t="n">
        <v>0.01586573224385936</v>
      </c>
      <c r="CH119" s="14" t="n">
        <v>0.1235829613458748</v>
      </c>
      <c r="CI119" s="14" t="n">
        <v>0.01007358987462826</v>
      </c>
      <c r="CJ119" s="14" t="n">
        <v>0.03586867686613732</v>
      </c>
      <c r="CK119" s="14" t="n">
        <v>0.2364084680650334</v>
      </c>
      <c r="CL119" s="14" t="n">
        <v>0.008576463414713961</v>
      </c>
      <c r="CM119" s="14" t="n">
        <v>0.747571514510342</v>
      </c>
      <c r="CN119" s="14" t="n">
        <v>0.6100900637802275</v>
      </c>
      <c r="CO119" s="14" t="n">
        <v>0.6099212933863351</v>
      </c>
      <c r="CP119" s="14" t="n">
        <v>0.6091384700901971</v>
      </c>
      <c r="CQ119" s="14" t="n">
        <v>0.6101074468567301</v>
      </c>
      <c r="CR119" s="14" t="n">
        <v>0.7237304021493541</v>
      </c>
      <c r="CS119" s="14" t="n">
        <v>0.06601425594034852</v>
      </c>
      <c r="CT119" s="14" t="n">
        <v>3.067490687032011</v>
      </c>
      <c r="CU119" s="14" t="n">
        <v>0.02798892770025206</v>
      </c>
      <c r="CV119" s="14" t="n">
        <v>0.02609451395085503</v>
      </c>
      <c r="CW119" s="14" t="n">
        <v>0.02788117133269436</v>
      </c>
      <c r="CX119" s="14" t="n">
        <v>0.1652639370270443</v>
      </c>
      <c r="CY119" s="14" t="n">
        <v>0.04851557232795249</v>
      </c>
      <c r="CZ119" s="14" t="n">
        <v>0.3952670617546468</v>
      </c>
      <c r="DA119" s="14" t="n">
        <v>5.220355284042596</v>
      </c>
      <c r="DB119" s="14" t="n">
        <v>3.254589671151887</v>
      </c>
      <c r="DC119" s="14" t="n">
        <v>26.87462500736727</v>
      </c>
      <c r="DD119" s="14" t="n">
        <v>27.79975894420445</v>
      </c>
      <c r="DE119" s="14" t="n">
        <v>23.8846997562616</v>
      </c>
      <c r="DF119" s="14" t="n">
        <v>0.3331143492467635</v>
      </c>
      <c r="DG119" s="14" t="n">
        <v>0.1543127086166421</v>
      </c>
      <c r="DH119" s="14" t="n">
        <v>8.387183995791563</v>
      </c>
      <c r="DI119" s="14" t="n">
        <v>1.01598075638636</v>
      </c>
      <c r="DJ119" s="14" t="n">
        <v>1.014433477028979</v>
      </c>
      <c r="DK119" s="14" t="n">
        <v>1.010516331596276</v>
      </c>
      <c r="DL119" s="14" t="n">
        <v>0.7633096111798658</v>
      </c>
      <c r="DM119" s="14" t="n">
        <v>2.251977492838846</v>
      </c>
      <c r="DN119" s="14" t="n">
        <v>2.696382660074522</v>
      </c>
      <c r="DO119" s="14" t="n">
        <v>0.2690256578699253</v>
      </c>
      <c r="DP119" s="14" t="n">
        <v>3.826895251288495</v>
      </c>
      <c r="DQ119" s="14" t="n">
        <v>2.558488061284518</v>
      </c>
      <c r="DR119" s="14" t="n">
        <v>0.2278669457775233</v>
      </c>
      <c r="DS119" s="14" t="n">
        <v>0.1866901291950504</v>
      </c>
      <c r="DT119" s="14" t="n">
        <v>0.2012134116866798</v>
      </c>
      <c r="DU119" s="14" t="n">
        <v>0.2883746674044302</v>
      </c>
      <c r="DV119" s="14" t="n">
        <v>0.9472986282330076</v>
      </c>
      <c r="DW119" s="14" t="n">
        <v>3.426614233341797</v>
      </c>
      <c r="DX119" s="14" t="n">
        <v>0.02478648639656886</v>
      </c>
      <c r="DY119" s="14" t="n">
        <v>0.2490565461613418</v>
      </c>
      <c r="DZ119" s="14" t="n">
        <v>1.837740453644673</v>
      </c>
      <c r="EA119" s="14" t="n">
        <v>7.324145617202986</v>
      </c>
      <c r="EB119" s="14" t="n">
        <v>6.423959134002752</v>
      </c>
      <c r="EC119" s="14" t="n">
        <v>3.295110112316562</v>
      </c>
      <c r="ED119" s="14" t="n">
        <v>5.025000268785341</v>
      </c>
      <c r="EE119" s="14" t="n">
        <v>2.088710980940379</v>
      </c>
      <c r="EF119" s="14" t="n">
        <v>0.001185900129429403</v>
      </c>
      <c r="EG119" s="14" t="n">
        <v>0.08279880786051388</v>
      </c>
      <c r="EH119" s="14" t="n">
        <v>0.01556854526595472</v>
      </c>
      <c r="EI119" s="14" t="n">
        <v>0.08964760484511319</v>
      </c>
      <c r="EJ119" s="14" t="n">
        <v>0.7980354542521702</v>
      </c>
      <c r="EK119" s="14" t="n">
        <v>1.480493532835182</v>
      </c>
      <c r="EL119" s="14" t="n">
        <v>0.645134762719998</v>
      </c>
      <c r="EM119" s="14" t="n">
        <v>0.06511117044116067</v>
      </c>
      <c r="EN119" s="14" t="n">
        <v>0.07035511448887115</v>
      </c>
      <c r="EO119" s="14" t="n">
        <v>0.06447003236620123</v>
      </c>
      <c r="EP119" s="14" t="n">
        <v>0.06628308100266544</v>
      </c>
      <c r="EQ119" s="14" t="n">
        <v>4.518610282288567</v>
      </c>
      <c r="ER119" s="14" t="n">
        <v>0</v>
      </c>
      <c r="ES119" s="14" t="n">
        <v>0.05070075962220105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4.12605336006638e-06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0.01093961934521755</v>
      </c>
      <c r="GA119" s="14" t="n">
        <v>0</v>
      </c>
      <c r="GB119" s="14" t="n">
        <v>0</v>
      </c>
      <c r="GC119" s="14" t="n">
        <v>0.01328163454859514</v>
      </c>
      <c r="GD119" s="14" t="n">
        <v>0.005654019440890787</v>
      </c>
      <c r="GE119" s="14" t="n">
        <v>0.002150954125179675</v>
      </c>
      <c r="GF119" s="14" t="n">
        <v>0</v>
      </c>
      <c r="GG119" s="14" t="n">
        <v>0</v>
      </c>
      <c r="GH119" s="14" t="n">
        <v>0.04831053908345309</v>
      </c>
      <c r="GI119" s="14" t="n">
        <v>1.400818009950492e-05</v>
      </c>
      <c r="GJ119" s="14" t="n">
        <v>6.709491026886723e-05</v>
      </c>
      <c r="GK119" s="14" t="n">
        <v>0</v>
      </c>
      <c r="GL119" s="14" t="n">
        <v>3.818103651081375e-05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</v>
      </c>
      <c r="GR119" s="14" t="n">
        <v>0.002525042668725068</v>
      </c>
      <c r="GS119" s="14" t="n">
        <v>0</v>
      </c>
      <c r="GT119" s="14" t="n">
        <v>6.232219143929892e-05</v>
      </c>
      <c r="GU119" s="14" t="n">
        <v>0</v>
      </c>
      <c r="GV119" s="14" t="n">
        <v>0.02355408256915892</v>
      </c>
      <c r="GW119" s="14" t="n">
        <v>1.356524949619656</v>
      </c>
      <c r="GX119" s="14" t="n">
        <v>0.01289774502940278</v>
      </c>
      <c r="GY119" s="14" t="n">
        <v>4.971902359866253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 t="n">
        <v>0</v>
      </c>
      <c r="HR119" s="14">
        <f>SUM(C119:HQ119)</f>
        <v/>
      </c>
      <c r="HT119" s="14" t="n">
        <v>0</v>
      </c>
      <c r="HU119" s="14" t="n">
        <v>-11.40121034961478</v>
      </c>
      <c r="HV119" s="14" t="n">
        <v>23.60405317579905</v>
      </c>
      <c r="HW119" s="14">
        <f>HR119+HT119+HU119+HV119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1.290130294186438e-05</v>
      </c>
      <c r="D120" s="13" t="n">
        <v>0</v>
      </c>
      <c r="E120" s="13" t="n">
        <v>0</v>
      </c>
      <c r="F120" s="13" t="n">
        <v>8.191707447139702e-05</v>
      </c>
      <c r="G120" s="13" t="n">
        <v>0</v>
      </c>
      <c r="H120" s="13" t="n">
        <v>0.0009706587785312621</v>
      </c>
      <c r="I120" s="13" t="n">
        <v>0</v>
      </c>
      <c r="J120" s="13" t="n">
        <v>0</v>
      </c>
      <c r="K120" s="13" t="n">
        <v>1.169753928403537e-05</v>
      </c>
      <c r="L120" s="13" t="n">
        <v>0</v>
      </c>
      <c r="M120" s="13" t="n">
        <v>0.0002618634309636261</v>
      </c>
      <c r="N120" s="13" t="n">
        <v>0.04756010069814522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0.02348816350799913</v>
      </c>
      <c r="V120" s="13" t="n">
        <v>0.2032371805456937</v>
      </c>
      <c r="W120" s="13" t="n">
        <v>0</v>
      </c>
      <c r="X120" s="13" t="n">
        <v>5.21299208464941e-06</v>
      </c>
      <c r="Y120" s="13" t="n">
        <v>0</v>
      </c>
      <c r="Z120" s="13" t="n">
        <v>0.06140476620984524</v>
      </c>
      <c r="AA120" s="13" t="n">
        <v>0.01508988643114368</v>
      </c>
      <c r="AB120" s="13" t="n">
        <v>0.3002347982568473</v>
      </c>
      <c r="AC120" s="13" t="n">
        <v>0.0005030011476754492</v>
      </c>
      <c r="AD120" s="13" t="n">
        <v>7.935108507656813e-06</v>
      </c>
      <c r="AE120" s="13" t="n">
        <v>0.06568707642401773</v>
      </c>
      <c r="AF120" s="13" t="n">
        <v>0.06597984710006158</v>
      </c>
      <c r="AG120" s="13" t="n">
        <v>0.01195567651929576</v>
      </c>
      <c r="AH120" s="13" t="n">
        <v>0.00680081886480398</v>
      </c>
      <c r="AI120" s="13" t="n">
        <v>0.002180349302713106</v>
      </c>
      <c r="AJ120" s="13" t="n">
        <v>1.128869556195777</v>
      </c>
      <c r="AK120" s="13" t="n">
        <v>0</v>
      </c>
      <c r="AL120" s="13" t="n">
        <v>0.5039501856274849</v>
      </c>
      <c r="AM120" s="13" t="n">
        <v>0.2053910324828141</v>
      </c>
      <c r="AN120" s="13" t="n">
        <v>0.6605923615497334</v>
      </c>
      <c r="AO120" s="13" t="n">
        <v>6.600416523099702e-05</v>
      </c>
      <c r="AP120" s="13" t="n">
        <v>6.35248378483615e-05</v>
      </c>
      <c r="AQ120" s="13" t="n">
        <v>6.680689972823763e-05</v>
      </c>
      <c r="AR120" s="13" t="n">
        <v>0.06545305759851056</v>
      </c>
      <c r="AS120" s="13" t="n">
        <v>0.5803236107046753</v>
      </c>
      <c r="AT120" s="13" t="n">
        <v>0.03179116423475681</v>
      </c>
      <c r="AU120" s="13" t="n">
        <v>0</v>
      </c>
      <c r="AV120" s="13" t="n">
        <v>0.009025257685125177</v>
      </c>
      <c r="AW120" s="13" t="n">
        <v>0.01294873703436849</v>
      </c>
      <c r="AX120" s="13" t="n">
        <v>0.03348991634229014</v>
      </c>
      <c r="AY120" s="13" t="n">
        <v>0.057868844303711</v>
      </c>
      <c r="AZ120" s="13" t="n">
        <v>0.0155287637749623</v>
      </c>
      <c r="BA120" s="13" t="n">
        <v>0.009052843180340654</v>
      </c>
      <c r="BB120" s="13" t="n">
        <v>0.1266422600414085</v>
      </c>
      <c r="BC120" s="13" t="n">
        <v>0.009018645718391964</v>
      </c>
      <c r="BD120" s="13" t="n">
        <v>0.05473205094733419</v>
      </c>
      <c r="BE120" s="13" t="n">
        <v>0</v>
      </c>
      <c r="BF120" s="13" t="n">
        <v>0.009168941008929198</v>
      </c>
      <c r="BG120" s="13" t="n">
        <v>0.0199463482014694</v>
      </c>
      <c r="BH120" s="13" t="n">
        <v>0.1607228451385678</v>
      </c>
      <c r="BI120" s="13" t="n">
        <v>0.2079280047393912</v>
      </c>
      <c r="BJ120" s="13" t="n">
        <v>0.1545742886602806</v>
      </c>
      <c r="BK120" s="13" t="n">
        <v>0.150752414625702</v>
      </c>
      <c r="BL120" s="13" t="n">
        <v>1.509801129821929</v>
      </c>
      <c r="BM120" s="13" t="n">
        <v>0.1166146539559406</v>
      </c>
      <c r="BN120" s="13" t="n">
        <v>0.1312718235800149</v>
      </c>
      <c r="BO120" s="13" t="n">
        <v>0.2358357857524192</v>
      </c>
      <c r="BP120" s="13" t="n">
        <v>0.3611179734285282</v>
      </c>
      <c r="BQ120" s="13" t="n">
        <v>0.1764533763495814</v>
      </c>
      <c r="BR120" s="13" t="n">
        <v>0.161335821310069</v>
      </c>
      <c r="BS120" s="13" t="n">
        <v>0.1614802608241766</v>
      </c>
      <c r="BT120" s="13" t="n">
        <v>0.1506935023090578</v>
      </c>
      <c r="BU120" s="13" t="n">
        <v>0.07490377568479735</v>
      </c>
      <c r="BV120" s="13" t="n">
        <v>0.1673057149253741</v>
      </c>
      <c r="BW120" s="13" t="n">
        <v>0.1614802608241766</v>
      </c>
      <c r="BX120" s="13" t="n">
        <v>0.0547723326859666</v>
      </c>
      <c r="BY120" s="13" t="n">
        <v>0.2354844036766154</v>
      </c>
      <c r="BZ120" s="13" t="n">
        <v>0.1381762213456131</v>
      </c>
      <c r="CA120" s="13" t="n">
        <v>0.8114440072341459</v>
      </c>
      <c r="CB120" s="13" t="n">
        <v>0.2311009714375521</v>
      </c>
      <c r="CC120" s="13" t="n">
        <v>0.09203792725622496</v>
      </c>
      <c r="CD120" s="13" t="n">
        <v>0.0329002702732121</v>
      </c>
      <c r="CE120" s="13" t="n">
        <v>0.9307444900565303</v>
      </c>
      <c r="CF120" s="13" t="n">
        <v>1.011726333343707</v>
      </c>
      <c r="CG120" s="13" t="n">
        <v>1.000249558945503</v>
      </c>
      <c r="CH120" s="13" t="n">
        <v>0.8479852082453389</v>
      </c>
      <c r="CI120" s="13" t="n">
        <v>0.8516277955401609</v>
      </c>
      <c r="CJ120" s="13" t="n">
        <v>0.03617141422576302</v>
      </c>
      <c r="CK120" s="13" t="n">
        <v>0.9935312101540961</v>
      </c>
      <c r="CL120" s="13" t="n">
        <v>0.05684266939197526</v>
      </c>
      <c r="CM120" s="13" t="n">
        <v>0.6351358195131395</v>
      </c>
      <c r="CN120" s="13" t="n">
        <v>0.6303000883037027</v>
      </c>
      <c r="CO120" s="13" t="n">
        <v>0.6296467857649427</v>
      </c>
      <c r="CP120" s="13" t="n">
        <v>0.6315634191733908</v>
      </c>
      <c r="CQ120" s="13" t="n">
        <v>0.6303673774042893</v>
      </c>
      <c r="CR120" s="13" t="n">
        <v>0.681967427900993</v>
      </c>
      <c r="CS120" s="13" t="n">
        <v>1.319283535598857</v>
      </c>
      <c r="CT120" s="13" t="n">
        <v>4.085377752046592</v>
      </c>
      <c r="CU120" s="13" t="n">
        <v>1.313223356062281</v>
      </c>
      <c r="CV120" s="13" t="n">
        <v>1.19827305359934</v>
      </c>
      <c r="CW120" s="13" t="n">
        <v>1.313344016728325</v>
      </c>
      <c r="CX120" s="13" t="n">
        <v>1.304288663437223</v>
      </c>
      <c r="CY120" s="13" t="n">
        <v>1.119816341011971</v>
      </c>
      <c r="CZ120" s="13" t="n">
        <v>0.4097138727584274</v>
      </c>
      <c r="DA120" s="13" t="n">
        <v>0.09379966831860773</v>
      </c>
      <c r="DB120" s="13" t="n">
        <v>0.2327034353036879</v>
      </c>
      <c r="DC120" s="13" t="n">
        <v>2.23594225015603</v>
      </c>
      <c r="DD120" s="13" t="n">
        <v>2.390750260274634</v>
      </c>
      <c r="DE120" s="13" t="n">
        <v>2.883745053770428</v>
      </c>
      <c r="DF120" s="13" t="n">
        <v>1.704087025145757</v>
      </c>
      <c r="DG120" s="13" t="n">
        <v>1.687417925629608</v>
      </c>
      <c r="DH120" s="13" t="n">
        <v>4.071915096358974</v>
      </c>
      <c r="DI120" s="13" t="n">
        <v>1.584434638752468</v>
      </c>
      <c r="DJ120" s="13" t="n">
        <v>2.441004299661244</v>
      </c>
      <c r="DK120" s="13" t="n">
        <v>2.583545745099695</v>
      </c>
      <c r="DL120" s="13" t="n">
        <v>2.205500134890839</v>
      </c>
      <c r="DM120" s="13" t="n">
        <v>3.409214169158648</v>
      </c>
      <c r="DN120" s="13" t="n">
        <v>3.683321269169252</v>
      </c>
      <c r="DO120" s="13" t="n">
        <v>0.633348081074662</v>
      </c>
      <c r="DP120" s="13" t="n">
        <v>4.391214416477135</v>
      </c>
      <c r="DQ120" s="13" t="n">
        <v>3.111800400776552</v>
      </c>
      <c r="DR120" s="13" t="n">
        <v>0.6858501568127633</v>
      </c>
      <c r="DS120" s="13" t="n">
        <v>0.6266212561229767</v>
      </c>
      <c r="DT120" s="13" t="n">
        <v>0.6614419020231359</v>
      </c>
      <c r="DU120" s="13" t="n">
        <v>0.6651065993159614</v>
      </c>
      <c r="DV120" s="13" t="n">
        <v>1.598449364269328</v>
      </c>
      <c r="DW120" s="13" t="n">
        <v>4.04658778981903</v>
      </c>
      <c r="DX120" s="13" t="n">
        <v>0.3164862002239376</v>
      </c>
      <c r="DY120" s="13" t="n">
        <v>1.274955740029608</v>
      </c>
      <c r="DZ120" s="13" t="n">
        <v>1.54882382301915</v>
      </c>
      <c r="EA120" s="13" t="n">
        <v>5.773076078051284</v>
      </c>
      <c r="EB120" s="13" t="n">
        <v>0.829497453206649</v>
      </c>
      <c r="EC120" s="13" t="n">
        <v>1.174020016025286</v>
      </c>
      <c r="ED120" s="13" t="n">
        <v>1.008115519938391</v>
      </c>
      <c r="EE120" s="13" t="n">
        <v>1.00352137280968</v>
      </c>
      <c r="EF120" s="13" t="n">
        <v>1.247207377425851</v>
      </c>
      <c r="EG120" s="13" t="n">
        <v>0.6233938012207237</v>
      </c>
      <c r="EH120" s="13" t="n">
        <v>1.259731767590444</v>
      </c>
      <c r="EI120" s="13" t="n">
        <v>0.1336908926653881</v>
      </c>
      <c r="EJ120" s="13" t="n">
        <v>0.3638292570593771</v>
      </c>
      <c r="EK120" s="13" t="n">
        <v>1.815061663639581</v>
      </c>
      <c r="EL120" s="13" t="n">
        <v>1.548164538279322</v>
      </c>
      <c r="EM120" s="13" t="n">
        <v>0.04757107833609124</v>
      </c>
      <c r="EN120" s="13" t="n">
        <v>0.06729770312878433</v>
      </c>
      <c r="EO120" s="13" t="n">
        <v>0.08522935584524617</v>
      </c>
      <c r="EP120" s="13" t="n">
        <v>0.06322048568776821</v>
      </c>
      <c r="EQ120" s="13" t="n">
        <v>3.319590074063588</v>
      </c>
      <c r="ER120" s="13" t="n">
        <v>0</v>
      </c>
      <c r="ES120" s="13" t="n">
        <v>0.09735526744361359</v>
      </c>
      <c r="ET120" s="13" t="n">
        <v>0</v>
      </c>
      <c r="EU120" s="13" t="n">
        <v>1.635119162154794e-05</v>
      </c>
      <c r="EV120" s="13" t="n">
        <v>0.0001332090418088522</v>
      </c>
      <c r="EW120" s="13" t="n">
        <v>2.19447263412314e-06</v>
      </c>
      <c r="EX120" s="13" t="n">
        <v>2.19447263412314e-06</v>
      </c>
      <c r="EY120" s="13" t="n">
        <v>1.007026039222822e-07</v>
      </c>
      <c r="EZ120" s="13" t="n">
        <v>0</v>
      </c>
      <c r="FA120" s="13" t="n">
        <v>0</v>
      </c>
      <c r="FB120" s="13" t="n">
        <v>0</v>
      </c>
      <c r="FC120" s="13" t="n">
        <v>3.014548905828443e-06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3.867664730825011e-09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0.3358836700062015</v>
      </c>
      <c r="GA120" s="13" t="n">
        <v>0.6752463438825433</v>
      </c>
      <c r="GB120" s="13" t="n">
        <v>0</v>
      </c>
      <c r="GC120" s="13" t="n">
        <v>0.06453053518536785</v>
      </c>
      <c r="GD120" s="13" t="n">
        <v>0.01101638814383908</v>
      </c>
      <c r="GE120" s="13" t="n">
        <v>0.1834238799070062</v>
      </c>
      <c r="GF120" s="13" t="n">
        <v>0.002391900639517928</v>
      </c>
      <c r="GG120" s="13" t="n">
        <v>0.02674147013096985</v>
      </c>
      <c r="GH120" s="13" t="n">
        <v>0.09795990555394085</v>
      </c>
      <c r="GI120" s="13" t="n">
        <v>0.02323152971989678</v>
      </c>
      <c r="GJ120" s="13" t="n">
        <v>0.02702650015138409</v>
      </c>
      <c r="GK120" s="13" t="n">
        <v>0</v>
      </c>
      <c r="GL120" s="13" t="n">
        <v>1.095695377574306e-05</v>
      </c>
      <c r="GM120" s="13" t="n">
        <v>0</v>
      </c>
      <c r="GN120" s="13" t="n">
        <v>0</v>
      </c>
      <c r="GO120" s="13" t="n">
        <v>0.02674147013096985</v>
      </c>
      <c r="GP120" s="13" t="n">
        <v>0.02674147013096985</v>
      </c>
      <c r="GQ120" s="13" t="n">
        <v>0.02463709803483735</v>
      </c>
      <c r="GR120" s="13" t="n">
        <v>0.005901482221310556</v>
      </c>
      <c r="GS120" s="13" t="n">
        <v>0</v>
      </c>
      <c r="GT120" s="13" t="n">
        <v>0.005233803573005994</v>
      </c>
      <c r="GU120" s="13" t="n">
        <v>0</v>
      </c>
      <c r="GV120" s="13" t="n">
        <v>0.04986433142468667</v>
      </c>
      <c r="GW120" s="13" t="n">
        <v>1.283141324067139</v>
      </c>
      <c r="GX120" s="13" t="n">
        <v>0.4069758319386418</v>
      </c>
      <c r="GY120" s="13" t="n">
        <v>4.572801043263053</v>
      </c>
      <c r="GZ120" s="13" t="n">
        <v>0.1288779628672298</v>
      </c>
      <c r="HA120" s="13" t="n">
        <v>0.002677090969707182</v>
      </c>
      <c r="HB120" s="13" t="n">
        <v>0.01197504088964365</v>
      </c>
      <c r="HC120" s="13" t="n">
        <v>0</v>
      </c>
      <c r="HD120" s="13" t="n">
        <v>0.04539196819008161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2.089061402909844e-06</v>
      </c>
      <c r="HL120" s="13" t="n">
        <v>0</v>
      </c>
      <c r="HM120" s="13" t="n">
        <v>1.383434183415928e-06</v>
      </c>
      <c r="HN120" s="13" t="n">
        <v>0</v>
      </c>
      <c r="HO120" s="13" t="n">
        <v>0</v>
      </c>
      <c r="HP120" s="13" t="n">
        <v>0</v>
      </c>
      <c r="HQ120" s="13" t="n">
        <v>0</v>
      </c>
      <c r="HR120" s="13">
        <f>SUM(C120:HQ120)</f>
        <v/>
      </c>
      <c r="HT120" s="13" t="n">
        <v>0</v>
      </c>
      <c r="HU120" s="13" t="n">
        <v>-2.657837797116999</v>
      </c>
      <c r="HV120" s="13" t="n">
        <v>2.051808770873613</v>
      </c>
      <c r="HW120" s="13">
        <f>HR120+HT120+HU120+HV120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0.0007298582915001292</v>
      </c>
      <c r="O121" s="14" t="n">
        <v>0</v>
      </c>
      <c r="P121" s="14" t="n">
        <v>0</v>
      </c>
      <c r="Q121" s="14" t="n">
        <v>3.075212376459407</v>
      </c>
      <c r="R121" s="14" t="n">
        <v>3.075212376459407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0.01642962213250145</v>
      </c>
      <c r="X121" s="14" t="n">
        <v>0</v>
      </c>
      <c r="Y121" s="14" t="n">
        <v>0</v>
      </c>
      <c r="Z121" s="14" t="n">
        <v>0.001103566084956233</v>
      </c>
      <c r="AA121" s="14" t="n">
        <v>0</v>
      </c>
      <c r="AB121" s="14" t="n">
        <v>0.0002083846010477978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3.577361433055371e-05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3.036446852249612e-05</v>
      </c>
      <c r="AY121" s="14" t="n">
        <v>0.00291121345043696</v>
      </c>
      <c r="AZ121" s="14" t="n">
        <v>0.0005649304523652062</v>
      </c>
      <c r="BA121" s="14" t="n">
        <v>7.838679082735811e-07</v>
      </c>
      <c r="BB121" s="14" t="n">
        <v>0.0002768227539362821</v>
      </c>
      <c r="BC121" s="14" t="n">
        <v>0</v>
      </c>
      <c r="BD121" s="14" t="n">
        <v>0.0005567435476008623</v>
      </c>
      <c r="BE121" s="14" t="n">
        <v>0</v>
      </c>
      <c r="BF121" s="14" t="n">
        <v>1.710458261907455e-06</v>
      </c>
      <c r="BG121" s="14" t="n">
        <v>7.152002957159808e-06</v>
      </c>
      <c r="BH121" s="14" t="n">
        <v>0.005162878554476924</v>
      </c>
      <c r="BI121" s="14" t="n">
        <v>0.01026862315059804</v>
      </c>
      <c r="BJ121" s="14" t="n">
        <v>0.004074638317341424</v>
      </c>
      <c r="BK121" s="14" t="n">
        <v>0.004110206639919556</v>
      </c>
      <c r="BL121" s="14" t="n">
        <v>8.312853566222215e-05</v>
      </c>
      <c r="BM121" s="14" t="n">
        <v>0</v>
      </c>
      <c r="BN121" s="14" t="n">
        <v>0</v>
      </c>
      <c r="BO121" s="14" t="n">
        <v>0.002865333352642061</v>
      </c>
      <c r="BP121" s="14" t="n">
        <v>0.001256770949392543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0.005761571735478735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0.00595948220712933</v>
      </c>
      <c r="CB121" s="14" t="n">
        <v>2.362828258917124e-06</v>
      </c>
      <c r="CC121" s="14" t="n">
        <v>1.124171249611549e-06</v>
      </c>
      <c r="CD121" s="14" t="n">
        <v>0</v>
      </c>
      <c r="CE121" s="14" t="n">
        <v>0.0001713180808157708</v>
      </c>
      <c r="CF121" s="14" t="n">
        <v>5.138857772937812e-05</v>
      </c>
      <c r="CG121" s="14" t="n">
        <v>5.065681257567789e-06</v>
      </c>
      <c r="CH121" s="14" t="n">
        <v>0.01059599549110849</v>
      </c>
      <c r="CI121" s="14" t="n">
        <v>0</v>
      </c>
      <c r="CJ121" s="14" t="n">
        <v>5.210791308855169e-05</v>
      </c>
      <c r="CK121" s="14" t="n">
        <v>0.001495123253161777</v>
      </c>
      <c r="CL121" s="14" t="n">
        <v>0.0009025417666449517</v>
      </c>
      <c r="CM121" s="14" t="n">
        <v>2.204558736543472e-05</v>
      </c>
      <c r="CN121" s="14" t="n">
        <v>0</v>
      </c>
      <c r="CO121" s="14" t="n">
        <v>0</v>
      </c>
      <c r="CP121" s="14" t="n">
        <v>0.0003828255584935457</v>
      </c>
      <c r="CQ121" s="14" t="n">
        <v>0</v>
      </c>
      <c r="CR121" s="14" t="n">
        <v>0.001102456066997324</v>
      </c>
      <c r="CS121" s="14" t="n">
        <v>0.1211259211102496</v>
      </c>
      <c r="CT121" s="14" t="n">
        <v>0.1193140527511731</v>
      </c>
      <c r="CU121" s="14" t="n">
        <v>0.1238929827631463</v>
      </c>
      <c r="CV121" s="14" t="n">
        <v>0.1130153516416092</v>
      </c>
      <c r="CW121" s="14" t="n">
        <v>0.1233977790234445</v>
      </c>
      <c r="CX121" s="14" t="n">
        <v>0.2777512532118701</v>
      </c>
      <c r="CY121" s="14" t="n">
        <v>0.09849194718675322</v>
      </c>
      <c r="CZ121" s="14" t="n">
        <v>0.02844919556900323</v>
      </c>
      <c r="DA121" s="14" t="n">
        <v>4.629095703622646</v>
      </c>
      <c r="DB121" s="14" t="n">
        <v>5.557336887361961</v>
      </c>
      <c r="DC121" s="14" t="n">
        <v>0</v>
      </c>
      <c r="DD121" s="14" t="n">
        <v>3.357284031127685e-08</v>
      </c>
      <c r="DE121" s="14" t="n">
        <v>0.07101683567704262</v>
      </c>
      <c r="DF121" s="14" t="n">
        <v>0.3818521203237096</v>
      </c>
      <c r="DG121" s="14" t="n">
        <v>0.288874436519475</v>
      </c>
      <c r="DH121" s="14" t="n">
        <v>0.1061670037324782</v>
      </c>
      <c r="DI121" s="14" t="n">
        <v>0.007472030286845206</v>
      </c>
      <c r="DJ121" s="14" t="n">
        <v>0.01413258806580677</v>
      </c>
      <c r="DK121" s="14" t="n">
        <v>0.01715413751858505</v>
      </c>
      <c r="DL121" s="14" t="n">
        <v>0.03117742013707617</v>
      </c>
      <c r="DM121" s="14" t="n">
        <v>0.1193275524439748</v>
      </c>
      <c r="DN121" s="14" t="n">
        <v>0.05986928675410068</v>
      </c>
      <c r="DO121" s="14" t="n">
        <v>0.4450193719589703</v>
      </c>
      <c r="DP121" s="14" t="n">
        <v>0.2065792863136719</v>
      </c>
      <c r="DQ121" s="14" t="n">
        <v>0.3065811776608561</v>
      </c>
      <c r="DR121" s="14" t="n">
        <v>0.3860042309943527</v>
      </c>
      <c r="DS121" s="14" t="n">
        <v>0.4405086502321828</v>
      </c>
      <c r="DT121" s="14" t="n">
        <v>0.3524108705935014</v>
      </c>
      <c r="DU121" s="14" t="n">
        <v>0.4477691120016011</v>
      </c>
      <c r="DV121" s="14" t="n">
        <v>0.03273771209682233</v>
      </c>
      <c r="DW121" s="14" t="n">
        <v>0.2178374549067339</v>
      </c>
      <c r="DX121" s="14" t="n">
        <v>0.0001794584919872388</v>
      </c>
      <c r="DY121" s="14" t="n">
        <v>0.001178123949947719</v>
      </c>
      <c r="DZ121" s="14" t="n">
        <v>0.001193031474644348</v>
      </c>
      <c r="EA121" s="14" t="n">
        <v>1.090790522915346e-06</v>
      </c>
      <c r="EB121" s="14" t="n">
        <v>1.984703849071469e-07</v>
      </c>
      <c r="EC121" s="14" t="n">
        <v>0.06097388597868255</v>
      </c>
      <c r="ED121" s="14" t="n">
        <v>0.004309533630930605</v>
      </c>
      <c r="EE121" s="14" t="n">
        <v>0.0003324114968189263</v>
      </c>
      <c r="EF121" s="14" t="n">
        <v>0</v>
      </c>
      <c r="EG121" s="14" t="n">
        <v>0</v>
      </c>
      <c r="EH121" s="14" t="n">
        <v>0.0002890497364463186</v>
      </c>
      <c r="EI121" s="14" t="n">
        <v>0.0006424700211452569</v>
      </c>
      <c r="EJ121" s="14" t="n">
        <v>0.006199592980373895</v>
      </c>
      <c r="EK121" s="14" t="n">
        <v>0.01275652119834829</v>
      </c>
      <c r="EL121" s="14" t="n">
        <v>0.02173495231880836</v>
      </c>
      <c r="EM121" s="14" t="n">
        <v>0.005701335292454202</v>
      </c>
      <c r="EN121" s="14" t="n">
        <v>0.005658976517480409</v>
      </c>
      <c r="EO121" s="14" t="n">
        <v>0.01229972410673822</v>
      </c>
      <c r="EP121" s="14" t="n">
        <v>0.007206005342580639</v>
      </c>
      <c r="EQ121" s="14" t="n">
        <v>18.28758624437065</v>
      </c>
      <c r="ER121" s="14" t="n">
        <v>0</v>
      </c>
      <c r="ES121" s="14" t="n">
        <v>0.01595985003340026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3.612899826697748e-07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0.01345192170375147</v>
      </c>
      <c r="FK121" s="14" t="n">
        <v>0.0131177192390513</v>
      </c>
      <c r="FL121" s="14" t="n">
        <v>0.01111250785389776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2.972906097278501</v>
      </c>
      <c r="GA121" s="14" t="n">
        <v>6.603316704840493</v>
      </c>
      <c r="GB121" s="14" t="n">
        <v>0</v>
      </c>
      <c r="GC121" s="14" t="n">
        <v>0.003640690339452467</v>
      </c>
      <c r="GD121" s="14" t="n">
        <v>0.002554225337554376</v>
      </c>
      <c r="GE121" s="14" t="n">
        <v>0.006578288335716317</v>
      </c>
      <c r="GF121" s="14" t="n">
        <v>0.00692006816140004</v>
      </c>
      <c r="GG121" s="14" t="n">
        <v>0</v>
      </c>
      <c r="GH121" s="14" t="n">
        <v>0.0420655775116346</v>
      </c>
      <c r="GI121" s="14" t="n">
        <v>6.200720635665447e-05</v>
      </c>
      <c r="GJ121" s="14" t="n">
        <v>9.392015894503508e-07</v>
      </c>
      <c r="GK121" s="14" t="n">
        <v>0</v>
      </c>
      <c r="GL121" s="14" t="n">
        <v>2.90386451728428e-07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</v>
      </c>
      <c r="GR121" s="14" t="n">
        <v>8.640611118459294e-05</v>
      </c>
      <c r="GS121" s="14" t="n">
        <v>0</v>
      </c>
      <c r="GT121" s="14" t="n">
        <v>0</v>
      </c>
      <c r="GU121" s="14" t="n">
        <v>0</v>
      </c>
      <c r="GV121" s="14" t="n">
        <v>0.003737810208639154</v>
      </c>
      <c r="GW121" s="14" t="n">
        <v>0.2850870964309354</v>
      </c>
      <c r="GX121" s="14" t="n">
        <v>0.02250427822768111</v>
      </c>
      <c r="GY121" s="14" t="n">
        <v>0.4612343138815652</v>
      </c>
      <c r="GZ121" s="14" t="n">
        <v>0.3728600899255426</v>
      </c>
      <c r="HA121" s="14" t="n">
        <v>0</v>
      </c>
      <c r="HB121" s="14" t="n">
        <v>0.005108160167385597</v>
      </c>
      <c r="HC121" s="14" t="n">
        <v>0</v>
      </c>
      <c r="HD121" s="14" t="n">
        <v>0.001500890967355242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 t="n">
        <v>0</v>
      </c>
      <c r="HR121" s="14">
        <f>SUM(C121:HQ121)</f>
        <v/>
      </c>
      <c r="HT121" s="14" t="n">
        <v>0</v>
      </c>
      <c r="HU121" s="14" t="n">
        <v>3.734612502815748</v>
      </c>
      <c r="HV121" s="14" t="n">
        <v>1.334853562804861</v>
      </c>
      <c r="HW121" s="14">
        <f>HR121+HT121+HU121+HV121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0.1335046049565404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5.378265809856851e-06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1.099028442899038e-07</v>
      </c>
      <c r="V122" s="13" t="n">
        <v>0</v>
      </c>
      <c r="W122" s="13" t="n">
        <v>0.02611116359449464</v>
      </c>
      <c r="X122" s="13" t="n">
        <v>1.361257957371678e-09</v>
      </c>
      <c r="Y122" s="13" t="n">
        <v>0</v>
      </c>
      <c r="Z122" s="13" t="n">
        <v>0.07229458173032129</v>
      </c>
      <c r="AA122" s="13" t="n">
        <v>0</v>
      </c>
      <c r="AB122" s="13" t="n">
        <v>0.004927642439211206</v>
      </c>
      <c r="AC122" s="13" t="n">
        <v>3.031176454891318</v>
      </c>
      <c r="AD122" s="13" t="n">
        <v>3.08004535391896</v>
      </c>
      <c r="AE122" s="13" t="n">
        <v>0</v>
      </c>
      <c r="AF122" s="13" t="n">
        <v>0</v>
      </c>
      <c r="AG122" s="13" t="n">
        <v>0</v>
      </c>
      <c r="AH122" s="13" t="n">
        <v>1.097393614276546e-06</v>
      </c>
      <c r="AI122" s="13" t="n">
        <v>5.844827657221918e-07</v>
      </c>
      <c r="AJ122" s="13" t="n">
        <v>0</v>
      </c>
      <c r="AK122" s="13" t="n">
        <v>0</v>
      </c>
      <c r="AL122" s="13" t="n">
        <v>5.541252325816853e-07</v>
      </c>
      <c r="AM122" s="13" t="n">
        <v>0.00349805873638673</v>
      </c>
      <c r="AN122" s="13" t="n">
        <v>0.02193478862995892</v>
      </c>
      <c r="AO122" s="13" t="n">
        <v>0</v>
      </c>
      <c r="AP122" s="13" t="n">
        <v>0</v>
      </c>
      <c r="AQ122" s="13" t="n">
        <v>0.003869069367565921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1.014216508428051e-06</v>
      </c>
      <c r="AX122" s="13" t="n">
        <v>4.965848169710661e-07</v>
      </c>
      <c r="AY122" s="13" t="n">
        <v>2.134703298575264e-05</v>
      </c>
      <c r="AZ122" s="13" t="n">
        <v>4.142461281733267e-06</v>
      </c>
      <c r="BA122" s="13" t="n">
        <v>0</v>
      </c>
      <c r="BB122" s="13" t="n">
        <v>2.029856127037932e-06</v>
      </c>
      <c r="BC122" s="13" t="n">
        <v>0</v>
      </c>
      <c r="BD122" s="13" t="n">
        <v>4.082429226705e-06</v>
      </c>
      <c r="BE122" s="13" t="n">
        <v>0</v>
      </c>
      <c r="BF122" s="13" t="n">
        <v>1.379209976133167e-05</v>
      </c>
      <c r="BG122" s="13" t="n">
        <v>0.361528250086783</v>
      </c>
      <c r="BH122" s="13" t="n">
        <v>8.322781059398149e-06</v>
      </c>
      <c r="BI122" s="13" t="n">
        <v>4.206457115958731e-05</v>
      </c>
      <c r="BJ122" s="13" t="n">
        <v>0</v>
      </c>
      <c r="BK122" s="13" t="n">
        <v>1.175885677823683e-05</v>
      </c>
      <c r="BL122" s="13" t="n">
        <v>8.867314756983593e-07</v>
      </c>
      <c r="BM122" s="13" t="n">
        <v>0</v>
      </c>
      <c r="BN122" s="13" t="n">
        <v>0</v>
      </c>
      <c r="BO122" s="13" t="n">
        <v>2.198066911437537e-05</v>
      </c>
      <c r="BP122" s="13" t="n">
        <v>9.215514894035498e-06</v>
      </c>
      <c r="BQ122" s="13" t="n">
        <v>0</v>
      </c>
      <c r="BR122" s="13" t="n">
        <v>0</v>
      </c>
      <c r="BS122" s="13" t="n">
        <v>0</v>
      </c>
      <c r="BT122" s="13" t="n">
        <v>3.526234051636088e-08</v>
      </c>
      <c r="BU122" s="13" t="n">
        <v>0</v>
      </c>
      <c r="BV122" s="13" t="n">
        <v>2.874585899240083e-06</v>
      </c>
      <c r="BW122" s="13" t="n">
        <v>0</v>
      </c>
      <c r="BX122" s="13" t="n">
        <v>1.033388559999566e-05</v>
      </c>
      <c r="BY122" s="13" t="n">
        <v>2.467544747146585e-05</v>
      </c>
      <c r="BZ122" s="13" t="n">
        <v>3.653740762198934e-05</v>
      </c>
      <c r="CA122" s="13" t="n">
        <v>0.0002086344500668973</v>
      </c>
      <c r="CB122" s="13" t="n">
        <v>6.190905729423752e-05</v>
      </c>
      <c r="CC122" s="13" t="n">
        <v>1.225591602579755e-05</v>
      </c>
      <c r="CD122" s="13" t="n">
        <v>1.200122672587346e-05</v>
      </c>
      <c r="CE122" s="13" t="n">
        <v>0.0002663255191084804</v>
      </c>
      <c r="CF122" s="13" t="n">
        <v>0.0002998342092349191</v>
      </c>
      <c r="CG122" s="13" t="n">
        <v>0.000268085407112495</v>
      </c>
      <c r="CH122" s="13" t="n">
        <v>0.1203867086789864</v>
      </c>
      <c r="CI122" s="13" t="n">
        <v>0.0002274245608690858</v>
      </c>
      <c r="CJ122" s="13" t="n">
        <v>0.0001610939596785373</v>
      </c>
      <c r="CK122" s="13" t="n">
        <v>0.0002300577258267808</v>
      </c>
      <c r="CL122" s="13" t="n">
        <v>0.03140385772557418</v>
      </c>
      <c r="CM122" s="13" t="n">
        <v>1.616535127678772e-07</v>
      </c>
      <c r="CN122" s="13" t="n">
        <v>0</v>
      </c>
      <c r="CO122" s="13" t="n">
        <v>0</v>
      </c>
      <c r="CP122" s="13" t="n">
        <v>7.459093067118662e-08</v>
      </c>
      <c r="CQ122" s="13" t="n">
        <v>0</v>
      </c>
      <c r="CR122" s="13" t="n">
        <v>0</v>
      </c>
      <c r="CS122" s="13" t="n">
        <v>0.000993217081374765</v>
      </c>
      <c r="CT122" s="13" t="n">
        <v>0.0004156988865462626</v>
      </c>
      <c r="CU122" s="13" t="n">
        <v>0.000908469143460162</v>
      </c>
      <c r="CV122" s="13" t="n">
        <v>0.000828706819497469</v>
      </c>
      <c r="CW122" s="13" t="n">
        <v>0.0009048379667202717</v>
      </c>
      <c r="CX122" s="13" t="n">
        <v>0.007410127881830462</v>
      </c>
      <c r="CY122" s="13" t="n">
        <v>0.000722400266791892</v>
      </c>
      <c r="CZ122" s="13" t="n">
        <v>0.04524996488803213</v>
      </c>
      <c r="DA122" s="13" t="n">
        <v>0</v>
      </c>
      <c r="DB122" s="13" t="n">
        <v>0.0001930138613030132</v>
      </c>
      <c r="DC122" s="13" t="n">
        <v>0</v>
      </c>
      <c r="DD122" s="13" t="n">
        <v>2.524144471630377e-06</v>
      </c>
      <c r="DE122" s="13" t="n">
        <v>6.823170468221105e-06</v>
      </c>
      <c r="DF122" s="13" t="n">
        <v>0.000774797305946484</v>
      </c>
      <c r="DG122" s="13" t="n">
        <v>0.003486659251351739</v>
      </c>
      <c r="DH122" s="13" t="n">
        <v>0.0003602875880538753</v>
      </c>
      <c r="DI122" s="13" t="n">
        <v>0.0009784001146136122</v>
      </c>
      <c r="DJ122" s="13" t="n">
        <v>0.04938208403835461</v>
      </c>
      <c r="DK122" s="13" t="n">
        <v>0.05038792288293493</v>
      </c>
      <c r="DL122" s="13" t="n">
        <v>0.0505225881456311</v>
      </c>
      <c r="DM122" s="13" t="n">
        <v>0.03059255812390403</v>
      </c>
      <c r="DN122" s="13" t="n">
        <v>0.02719166864461746</v>
      </c>
      <c r="DO122" s="13" t="n">
        <v>0.03167305519212397</v>
      </c>
      <c r="DP122" s="13" t="n">
        <v>0.01022690253241686</v>
      </c>
      <c r="DQ122" s="13" t="n">
        <v>0.01830018047986249</v>
      </c>
      <c r="DR122" s="13" t="n">
        <v>0.03236215842884067</v>
      </c>
      <c r="DS122" s="13" t="n">
        <v>0.03032898452189858</v>
      </c>
      <c r="DT122" s="13" t="n">
        <v>0.02515319253112242</v>
      </c>
      <c r="DU122" s="13" t="n">
        <v>0.03181855099791576</v>
      </c>
      <c r="DV122" s="13" t="n">
        <v>0.001816817325383153</v>
      </c>
      <c r="DW122" s="13" t="n">
        <v>0.0107293274457119</v>
      </c>
      <c r="DX122" s="13" t="n">
        <v>3.490132696633e-05</v>
      </c>
      <c r="DY122" s="13" t="n">
        <v>0.002064907344032973</v>
      </c>
      <c r="DZ122" s="13" t="n">
        <v>0.0004290175031800297</v>
      </c>
      <c r="EA122" s="13" t="n">
        <v>5.189007938666911e-05</v>
      </c>
      <c r="EB122" s="13" t="n">
        <v>0</v>
      </c>
      <c r="EC122" s="13" t="n">
        <v>0.0005056873808561597</v>
      </c>
      <c r="ED122" s="13" t="n">
        <v>0.0006439221945778326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3.154406442065672e-07</v>
      </c>
      <c r="EJ122" s="13" t="n">
        <v>0.001040637355760309</v>
      </c>
      <c r="EK122" s="13" t="n">
        <v>5.529337242016064e-05</v>
      </c>
      <c r="EL122" s="13" t="n">
        <v>0.0009481561499940425</v>
      </c>
      <c r="EM122" s="13" t="n">
        <v>0</v>
      </c>
      <c r="EN122" s="13" t="n">
        <v>0.0004835486751203885</v>
      </c>
      <c r="EO122" s="13" t="n">
        <v>1.152999605886737e-06</v>
      </c>
      <c r="EP122" s="13" t="n">
        <v>0.0002538277130643709</v>
      </c>
      <c r="EQ122" s="13" t="n">
        <v>2.599887490419333</v>
      </c>
      <c r="ER122" s="13" t="n">
        <v>0</v>
      </c>
      <c r="ES122" s="13" t="n">
        <v>0.04168512259892384</v>
      </c>
      <c r="ET122" s="13" t="n">
        <v>0</v>
      </c>
      <c r="EU122" s="13" t="n">
        <v>0.07433348658211267</v>
      </c>
      <c r="EV122" s="13" t="n">
        <v>0.6055762020956003</v>
      </c>
      <c r="EW122" s="13" t="n">
        <v>0.009976202706134269</v>
      </c>
      <c r="EX122" s="13" t="n">
        <v>0.009976202706134269</v>
      </c>
      <c r="EY122" s="13" t="n">
        <v>0.0004578000081398424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0.02613658260240571</v>
      </c>
      <c r="FK122" s="13" t="n">
        <v>0.02240277965637723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1.758263318216036e-05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0.0287430918607327</v>
      </c>
      <c r="GA122" s="13" t="n">
        <v>0</v>
      </c>
      <c r="GB122" s="13" t="n">
        <v>0</v>
      </c>
      <c r="GC122" s="13" t="n">
        <v>0.03179148634527905</v>
      </c>
      <c r="GD122" s="13" t="n">
        <v>0.003745855035330483</v>
      </c>
      <c r="GE122" s="13" t="n">
        <v>4.856062272304769e-05</v>
      </c>
      <c r="GF122" s="13" t="n">
        <v>0</v>
      </c>
      <c r="GG122" s="13" t="n">
        <v>0</v>
      </c>
      <c r="GH122" s="13" t="n">
        <v>0.07815242267478764</v>
      </c>
      <c r="GI122" s="13" t="n">
        <v>4.54679775971493e-07</v>
      </c>
      <c r="GJ122" s="13" t="n">
        <v>3.15047992534545e-09</v>
      </c>
      <c r="GK122" s="13" t="n">
        <v>0</v>
      </c>
      <c r="GL122" s="13" t="n">
        <v>4.71210590327677e-05</v>
      </c>
      <c r="GM122" s="13" t="n">
        <v>0</v>
      </c>
      <c r="GN122" s="13" t="n">
        <v>0</v>
      </c>
      <c r="GO122" s="13" t="n">
        <v>0</v>
      </c>
      <c r="GP122" s="13" t="n">
        <v>0</v>
      </c>
      <c r="GQ122" s="13" t="n">
        <v>0.004607016075547287</v>
      </c>
      <c r="GR122" s="13" t="n">
        <v>3.619781299231262e-07</v>
      </c>
      <c r="GS122" s="13" t="n">
        <v>0</v>
      </c>
      <c r="GT122" s="13" t="n">
        <v>1.403017389824051e-06</v>
      </c>
      <c r="GU122" s="13" t="n">
        <v>0</v>
      </c>
      <c r="GV122" s="13" t="n">
        <v>0.000245597018817915</v>
      </c>
      <c r="GW122" s="13" t="n">
        <v>0.3127896483081283</v>
      </c>
      <c r="GX122" s="13" t="n">
        <v>0.0001998257228001779</v>
      </c>
      <c r="GY122" s="13" t="n">
        <v>0.0004217850140009449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</v>
      </c>
      <c r="HK122" s="13" t="n">
        <v>0.009496996999152504</v>
      </c>
      <c r="HL122" s="13" t="n">
        <v>0</v>
      </c>
      <c r="HM122" s="13" t="n">
        <v>0.006289173822332626</v>
      </c>
      <c r="HN122" s="13" t="n">
        <v>0</v>
      </c>
      <c r="HO122" s="13" t="n">
        <v>0</v>
      </c>
      <c r="HP122" s="13" t="n">
        <v>0</v>
      </c>
      <c r="HQ122" s="13" t="n">
        <v>0</v>
      </c>
      <c r="HR122" s="13">
        <f>SUM(C122:HQ122)</f>
        <v/>
      </c>
      <c r="HT122" s="13" t="n">
        <v>0</v>
      </c>
      <c r="HU122" s="13" t="n">
        <v>9.00782441315234</v>
      </c>
      <c r="HV122" s="13" t="n">
        <v>0.3582467880447366</v>
      </c>
      <c r="HW122" s="13">
        <f>HR122+HT122+HU122+HV122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1.189970672284168e-05</v>
      </c>
      <c r="D123" s="14" t="n">
        <v>0.001477618284037533</v>
      </c>
      <c r="E123" s="14" t="n">
        <v>0.1640038674510489</v>
      </c>
      <c r="F123" s="14" t="n">
        <v>0.05410080435872527</v>
      </c>
      <c r="G123" s="14" t="n">
        <v>0.08938038534158599</v>
      </c>
      <c r="H123" s="14" t="n">
        <v>0.000895301416029269</v>
      </c>
      <c r="I123" s="14" t="n">
        <v>0</v>
      </c>
      <c r="J123" s="14" t="n">
        <v>0</v>
      </c>
      <c r="K123" s="14" t="n">
        <v>8.868643894557703e-05</v>
      </c>
      <c r="L123" s="14" t="n">
        <v>0.02575217168297174</v>
      </c>
      <c r="M123" s="14" t="n">
        <v>0.155057254231862</v>
      </c>
      <c r="N123" s="14" t="n">
        <v>0.6379509064941281</v>
      </c>
      <c r="O123" s="14" t="n">
        <v>1.284578876063444</v>
      </c>
      <c r="P123" s="14" t="n">
        <v>0</v>
      </c>
      <c r="Q123" s="14" t="n">
        <v>24.01302964868495</v>
      </c>
      <c r="R123" s="14" t="n">
        <v>24.01302964868495</v>
      </c>
      <c r="S123" s="14" t="n">
        <v>0.0001911351396726263</v>
      </c>
      <c r="T123" s="14" t="n">
        <v>0.0001911351396726263</v>
      </c>
      <c r="U123" s="14" t="n">
        <v>0.01676691844307065</v>
      </c>
      <c r="V123" s="14" t="n">
        <v>0.1646131365408206</v>
      </c>
      <c r="W123" s="14" t="n">
        <v>0.02335375668250361</v>
      </c>
      <c r="X123" s="14" t="n">
        <v>0.4028846139556378</v>
      </c>
      <c r="Y123" s="14" t="n">
        <v>0.7759109626984722</v>
      </c>
      <c r="Z123" s="14" t="n">
        <v>0.545826121644803</v>
      </c>
      <c r="AA123" s="14" t="n">
        <v>0.9440529347917228</v>
      </c>
      <c r="AB123" s="14" t="n">
        <v>0.5709269669970579</v>
      </c>
      <c r="AC123" s="14" t="n">
        <v>1.225551138864749</v>
      </c>
      <c r="AD123" s="14" t="n">
        <v>1.233875089588724</v>
      </c>
      <c r="AE123" s="14" t="n">
        <v>0.0864405004735667</v>
      </c>
      <c r="AF123" s="14" t="n">
        <v>0.08683655099817475</v>
      </c>
      <c r="AG123" s="14" t="n">
        <v>0.001707583730587222</v>
      </c>
      <c r="AH123" s="14" t="n">
        <v>0.06072252470463992</v>
      </c>
      <c r="AI123" s="14" t="n">
        <v>0.0325356242646692</v>
      </c>
      <c r="AJ123" s="14" t="n">
        <v>0.1431794284202814</v>
      </c>
      <c r="AK123" s="14" t="n">
        <v>0.001901281337032084</v>
      </c>
      <c r="AL123" s="14" t="n">
        <v>2.501883914025318</v>
      </c>
      <c r="AM123" s="14" t="n">
        <v>0.0460672888986007</v>
      </c>
      <c r="AN123" s="14" t="n">
        <v>0.6698855880658759</v>
      </c>
      <c r="AO123" s="14" t="n">
        <v>1.211228615793043</v>
      </c>
      <c r="AP123" s="14" t="n">
        <v>0.2325592202276141</v>
      </c>
      <c r="AQ123" s="14" t="n">
        <v>1.59295540544077</v>
      </c>
      <c r="AR123" s="14" t="n">
        <v>2.426275158010799</v>
      </c>
      <c r="AS123" s="14" t="n">
        <v>0.2854283588937048</v>
      </c>
      <c r="AT123" s="14" t="n">
        <v>0.06934853988524758</v>
      </c>
      <c r="AU123" s="14" t="n">
        <v>0</v>
      </c>
      <c r="AV123" s="14" t="n">
        <v>0.0684261830821421</v>
      </c>
      <c r="AW123" s="14" t="n">
        <v>0.1240100351672171</v>
      </c>
      <c r="AX123" s="14" t="n">
        <v>0.08742106711471476</v>
      </c>
      <c r="AY123" s="14" t="n">
        <v>0.1596521818388469</v>
      </c>
      <c r="AZ123" s="14" t="n">
        <v>0.08147891280718982</v>
      </c>
      <c r="BA123" s="14" t="n">
        <v>0.06849319542983034</v>
      </c>
      <c r="BB123" s="14" t="n">
        <v>0.1406088359423846</v>
      </c>
      <c r="BC123" s="14" t="n">
        <v>0.06858783797171333</v>
      </c>
      <c r="BD123" s="14" t="n">
        <v>0.2980599285620506</v>
      </c>
      <c r="BE123" s="14" t="n">
        <v>0.2890832270917843</v>
      </c>
      <c r="BF123" s="14" t="n">
        <v>0.02775004110277066</v>
      </c>
      <c r="BG123" s="14" t="n">
        <v>0.4033308448840284</v>
      </c>
      <c r="BH123" s="14" t="n">
        <v>1.999909484286543</v>
      </c>
      <c r="BI123" s="14" t="n">
        <v>2.042283680791156</v>
      </c>
      <c r="BJ123" s="14" t="n">
        <v>2.047527438335465</v>
      </c>
      <c r="BK123" s="14" t="n">
        <v>2.002242986844002</v>
      </c>
      <c r="BL123" s="14" t="n">
        <v>0.1572787910904926</v>
      </c>
      <c r="BM123" s="14" t="n">
        <v>0.002717072476459056</v>
      </c>
      <c r="BN123" s="14" t="n">
        <v>0.01155400238405379</v>
      </c>
      <c r="BO123" s="14" t="n">
        <v>0.1509718369698135</v>
      </c>
      <c r="BP123" s="14" t="n">
        <v>0.07433653656571307</v>
      </c>
      <c r="BQ123" s="14" t="n">
        <v>0.0324951570288771</v>
      </c>
      <c r="BR123" s="14" t="n">
        <v>0.3682790411042759</v>
      </c>
      <c r="BS123" s="14" t="n">
        <v>0.3677853730600243</v>
      </c>
      <c r="BT123" s="14" t="n">
        <v>0.4064615162215481</v>
      </c>
      <c r="BU123" s="14" t="n">
        <v>0.2907517086201292</v>
      </c>
      <c r="BV123" s="14" t="n">
        <v>0.5244409554579496</v>
      </c>
      <c r="BW123" s="14" t="n">
        <v>0.3677853730600243</v>
      </c>
      <c r="BX123" s="14" t="n">
        <v>1.228191191872647</v>
      </c>
      <c r="BY123" s="14" t="n">
        <v>2.068969615732276</v>
      </c>
      <c r="BZ123" s="14" t="n">
        <v>2.68249415566729</v>
      </c>
      <c r="CA123" s="14" t="n">
        <v>11.02491046817604</v>
      </c>
      <c r="CB123" s="14" t="n">
        <v>4.09099050656113</v>
      </c>
      <c r="CC123" s="14" t="n">
        <v>0.5133708917740666</v>
      </c>
      <c r="CD123" s="14" t="n">
        <v>0.6174335891243368</v>
      </c>
      <c r="CE123" s="14" t="n">
        <v>12.74214079642778</v>
      </c>
      <c r="CF123" s="14" t="n">
        <v>14.09840949373089</v>
      </c>
      <c r="CG123" s="14" t="n">
        <v>13.9701282442182</v>
      </c>
      <c r="CH123" s="14" t="n">
        <v>11.32123634761672</v>
      </c>
      <c r="CI123" s="14" t="n">
        <v>11.85046331781118</v>
      </c>
      <c r="CJ123" s="14" t="n">
        <v>1.780285582139285</v>
      </c>
      <c r="CK123" s="14" t="n">
        <v>0.3208803249756108</v>
      </c>
      <c r="CL123" s="14" t="n">
        <v>0.207682889755075</v>
      </c>
      <c r="CM123" s="14" t="n">
        <v>0.248663631816563</v>
      </c>
      <c r="CN123" s="14" t="n">
        <v>0.2352072902653571</v>
      </c>
      <c r="CO123" s="14" t="n">
        <v>0.2359167585911608</v>
      </c>
      <c r="CP123" s="14" t="n">
        <v>0.2371628064541041</v>
      </c>
      <c r="CQ123" s="14" t="n">
        <v>0.2351342161799132</v>
      </c>
      <c r="CR123" s="14" t="n">
        <v>0.2823759215844125</v>
      </c>
      <c r="CS123" s="14" t="n">
        <v>2.95786628937728</v>
      </c>
      <c r="CT123" s="14" t="n">
        <v>3.85937689322578</v>
      </c>
      <c r="CU123" s="14" t="n">
        <v>2.957021347009546</v>
      </c>
      <c r="CV123" s="14" t="n">
        <v>2.752396146150905</v>
      </c>
      <c r="CW123" s="14" t="n">
        <v>2.945693021316241</v>
      </c>
      <c r="CX123" s="14" t="n">
        <v>5.144897073447748</v>
      </c>
      <c r="CY123" s="14" t="n">
        <v>2.551870499649746</v>
      </c>
      <c r="CZ123" s="14" t="n">
        <v>3.243408445070743</v>
      </c>
      <c r="DA123" s="14" t="n">
        <v>0.06432816778322611</v>
      </c>
      <c r="DB123" s="14" t="n">
        <v>0.1839794726990113</v>
      </c>
      <c r="DC123" s="14" t="n">
        <v>0.08587096394625962</v>
      </c>
      <c r="DD123" s="14" t="n">
        <v>0.08015275967799586</v>
      </c>
      <c r="DE123" s="14" t="n">
        <v>0.5490995082722179</v>
      </c>
      <c r="DF123" s="14" t="n">
        <v>2.098190311279157</v>
      </c>
      <c r="DG123" s="14" t="n">
        <v>2.548025652489606</v>
      </c>
      <c r="DH123" s="14" t="n">
        <v>3.133774889881204</v>
      </c>
      <c r="DI123" s="14" t="n">
        <v>24.29583767999917</v>
      </c>
      <c r="DJ123" s="14" t="n">
        <v>6.343697955459071</v>
      </c>
      <c r="DK123" s="14" t="n">
        <v>6.011824043676873</v>
      </c>
      <c r="DL123" s="14" t="n">
        <v>6.05620237169453</v>
      </c>
      <c r="DM123" s="14" t="n">
        <v>7.143927696625016</v>
      </c>
      <c r="DN123" s="14" t="n">
        <v>6.008191812580881</v>
      </c>
      <c r="DO123" s="14" t="n">
        <v>17.90199251411048</v>
      </c>
      <c r="DP123" s="14" t="n">
        <v>8.484603875963909</v>
      </c>
      <c r="DQ123" s="14" t="n">
        <v>12.31786887866108</v>
      </c>
      <c r="DR123" s="14" t="n">
        <v>16.1641755255208</v>
      </c>
      <c r="DS123" s="14" t="n">
        <v>17.13932702031527</v>
      </c>
      <c r="DT123" s="14" t="n">
        <v>14.2256941118457</v>
      </c>
      <c r="DU123" s="14" t="n">
        <v>18.00385270412355</v>
      </c>
      <c r="DV123" s="14" t="n">
        <v>3.882582234072868</v>
      </c>
      <c r="DW123" s="14" t="n">
        <v>8.725736160325919</v>
      </c>
      <c r="DX123" s="14" t="n">
        <v>0.2899444234188864</v>
      </c>
      <c r="DY123" s="14" t="n">
        <v>1.336829596085409</v>
      </c>
      <c r="DZ123" s="14" t="n">
        <v>1.226079434890917</v>
      </c>
      <c r="EA123" s="14" t="n">
        <v>0.03394653624545115</v>
      </c>
      <c r="EB123" s="14" t="n">
        <v>0.7895971542004572</v>
      </c>
      <c r="EC123" s="14" t="n">
        <v>1.940840318923091</v>
      </c>
      <c r="ED123" s="14" t="n">
        <v>1.100611519125643</v>
      </c>
      <c r="EE123" s="14" t="n">
        <v>0.7815074137459493</v>
      </c>
      <c r="EF123" s="14" t="n">
        <v>0.5263077598702703</v>
      </c>
      <c r="EG123" s="14" t="n">
        <v>0.03294249855732458</v>
      </c>
      <c r="EH123" s="14" t="n">
        <v>0.5354925812837237</v>
      </c>
      <c r="EI123" s="14" t="n">
        <v>0.08949198417954338</v>
      </c>
      <c r="EJ123" s="14" t="n">
        <v>1.008008489921886</v>
      </c>
      <c r="EK123" s="14" t="n">
        <v>23.20915851543628</v>
      </c>
      <c r="EL123" s="14" t="n">
        <v>25.23977006205116</v>
      </c>
      <c r="EM123" s="14" t="n">
        <v>1.276487390185118</v>
      </c>
      <c r="EN123" s="14" t="n">
        <v>1.317683608322689</v>
      </c>
      <c r="EO123" s="14" t="n">
        <v>1.276172451172371</v>
      </c>
      <c r="EP123" s="14" t="n">
        <v>1.421154672654477</v>
      </c>
      <c r="EQ123" s="14" t="n">
        <v>6.715129582107341</v>
      </c>
      <c r="ER123" s="14" t="n">
        <v>0.1314686368767816</v>
      </c>
      <c r="ES123" s="14" t="n">
        <v>1.086186626882669</v>
      </c>
      <c r="ET123" s="14" t="n">
        <v>3.151711495213411</v>
      </c>
      <c r="EU123" s="14" t="n">
        <v>0.02511632253540751</v>
      </c>
      <c r="EV123" s="14" t="n">
        <v>0.2039910328454907</v>
      </c>
      <c r="EW123" s="14" t="n">
        <v>0.2798860617770615</v>
      </c>
      <c r="EX123" s="14" t="n">
        <v>0.2798860617770615</v>
      </c>
      <c r="EY123" s="14" t="n">
        <v>6.014383761367212</v>
      </c>
      <c r="EZ123" s="14" t="n">
        <v>6.018779323762558</v>
      </c>
      <c r="FA123" s="14" t="n">
        <v>0.9986734941321374</v>
      </c>
      <c r="FB123" s="14" t="n">
        <v>0.05168001075478276</v>
      </c>
      <c r="FC123" s="14" t="n">
        <v>1.090440936688871</v>
      </c>
      <c r="FD123" s="14" t="n">
        <v>1.090429146296575</v>
      </c>
      <c r="FE123" s="14" t="n">
        <v>3.317210462976735</v>
      </c>
      <c r="FF123" s="14" t="n">
        <v>3.317210462976735</v>
      </c>
      <c r="FG123" s="14" t="n">
        <v>3.317210462976735</v>
      </c>
      <c r="FH123" s="14" t="n">
        <v>3.317210462976735</v>
      </c>
      <c r="FI123" s="14" t="n">
        <v>1.766081512607237</v>
      </c>
      <c r="FJ123" s="14" t="n">
        <v>0</v>
      </c>
      <c r="FK123" s="14" t="n">
        <v>0.02862897894581067</v>
      </c>
      <c r="FL123" s="14" t="n">
        <v>0.20040256110345</v>
      </c>
      <c r="FM123" s="14" t="n">
        <v>0.07558440288919677</v>
      </c>
      <c r="FN123" s="14" t="n">
        <v>0.07558440288919677</v>
      </c>
      <c r="FO123" s="14" t="n">
        <v>0.05329010108461769</v>
      </c>
      <c r="FP123" s="14" t="n">
        <v>0.05221412543360832</v>
      </c>
      <c r="FQ123" s="14" t="n">
        <v>0.05329010108461769</v>
      </c>
      <c r="FR123" s="14" t="n">
        <v>0.004943358859594555</v>
      </c>
      <c r="FS123" s="14" t="n">
        <v>0.004943358859594555</v>
      </c>
      <c r="FT123" s="14" t="n">
        <v>0.004943358859594555</v>
      </c>
      <c r="FU123" s="14" t="n">
        <v>0.004943358859594555</v>
      </c>
      <c r="FV123" s="14" t="n">
        <v>0.004943358859594555</v>
      </c>
      <c r="FW123" s="14" t="n">
        <v>0.004943358859594555</v>
      </c>
      <c r="FX123" s="14" t="n">
        <v>0.05329010108461769</v>
      </c>
      <c r="FY123" s="14" t="n">
        <v>0.09253790290991529</v>
      </c>
      <c r="FZ123" s="14" t="n">
        <v>0.595716320546765</v>
      </c>
      <c r="GA123" s="14" t="n">
        <v>0</v>
      </c>
      <c r="GB123" s="14" t="n">
        <v>0</v>
      </c>
      <c r="GC123" s="14" t="n">
        <v>1.335038946384143</v>
      </c>
      <c r="GD123" s="14" t="n">
        <v>1.034939198541451</v>
      </c>
      <c r="GE123" s="14" t="n">
        <v>2.548552770146999</v>
      </c>
      <c r="GF123" s="14" t="n">
        <v>0.02192269845144578</v>
      </c>
      <c r="GG123" s="14" t="n">
        <v>1.647664673065034</v>
      </c>
      <c r="GH123" s="14" t="n">
        <v>2.07384317183902</v>
      </c>
      <c r="GI123" s="14" t="n">
        <v>1.390924594668447</v>
      </c>
      <c r="GJ123" s="14" t="n">
        <v>1.64202325740087</v>
      </c>
      <c r="GK123" s="14" t="n">
        <v>4.867053692477977</v>
      </c>
      <c r="GL123" s="14" t="n">
        <v>3.955378216233178</v>
      </c>
      <c r="GM123" s="14" t="n">
        <v>0.8675383862149753</v>
      </c>
      <c r="GN123" s="14" t="n">
        <v>0.8675383862149753</v>
      </c>
      <c r="GO123" s="14" t="n">
        <v>1.647664673065034</v>
      </c>
      <c r="GP123" s="14" t="n">
        <v>1.647664673065034</v>
      </c>
      <c r="GQ123" s="14" t="n">
        <v>1.743295659868206</v>
      </c>
      <c r="GR123" s="14" t="n">
        <v>1.792106548188796</v>
      </c>
      <c r="GS123" s="14" t="n">
        <v>0.8941603701083436</v>
      </c>
      <c r="GT123" s="14" t="n">
        <v>0.07394265600601146</v>
      </c>
      <c r="GU123" s="14" t="n">
        <v>0</v>
      </c>
      <c r="GV123" s="14" t="n">
        <v>2.017319594070446</v>
      </c>
      <c r="GW123" s="14" t="n">
        <v>3.497345805695055</v>
      </c>
      <c r="GX123" s="14" t="n">
        <v>0.6576954690793423</v>
      </c>
      <c r="GY123" s="14" t="n">
        <v>3.791922030089431</v>
      </c>
      <c r="GZ123" s="14" t="n">
        <v>0.9314905339558663</v>
      </c>
      <c r="HA123" s="14" t="n">
        <v>0.07084097224431291</v>
      </c>
      <c r="HB123" s="14" t="n">
        <v>0.06509997096588177</v>
      </c>
      <c r="HC123" s="14" t="n">
        <v>0.002295950382493284</v>
      </c>
      <c r="HD123" s="14" t="n">
        <v>0.4246105855693512</v>
      </c>
      <c r="HE123" s="14" t="n">
        <v>0.002295950382493284</v>
      </c>
      <c r="HF123" s="14" t="n">
        <v>0.002295950382493284</v>
      </c>
      <c r="HG123" s="14" t="n">
        <v>0.03367074750007053</v>
      </c>
      <c r="HH123" s="14" t="n">
        <v>0.001171489499306015</v>
      </c>
      <c r="HI123" s="14" t="n">
        <v>0.001171489499306015</v>
      </c>
      <c r="HJ123" s="14" t="n">
        <v>0.001171489499306015</v>
      </c>
      <c r="HK123" s="14" t="n">
        <v>0.8571278267734844</v>
      </c>
      <c r="HL123" s="14" t="n">
        <v>0.8675383862149753</v>
      </c>
      <c r="HM123" s="14" t="n">
        <v>0.8606442261008777</v>
      </c>
      <c r="HN123" s="14" t="n">
        <v>0.0002091102444493312</v>
      </c>
      <c r="HO123" s="14" t="n">
        <v>0.0002091102444493312</v>
      </c>
      <c r="HP123" s="14" t="n">
        <v>0.0002091102444493312</v>
      </c>
      <c r="HQ123" s="14" t="n">
        <v>0</v>
      </c>
      <c r="HR123" s="14">
        <f>SUM(C123:HQ123)</f>
        <v/>
      </c>
      <c r="HT123" s="14" t="n">
        <v>11.94178749551238</v>
      </c>
      <c r="HU123" s="14" t="n">
        <v>20.93141994219974</v>
      </c>
      <c r="HV123" s="14" t="n">
        <v>8.931034967735314</v>
      </c>
      <c r="HW123" s="14">
        <f>HR123+HT123+HU123+HV123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0.0007566389038819465</v>
      </c>
      <c r="E124" s="13" t="n">
        <v>0.0772901521208335</v>
      </c>
      <c r="F124" s="13" t="n">
        <v>0</v>
      </c>
      <c r="G124" s="13" t="n">
        <v>0.04576870598041799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0.0002491732307836358</v>
      </c>
      <c r="T124" s="13" t="n">
        <v>0.0002491732307836358</v>
      </c>
      <c r="U124" s="13" t="n">
        <v>0.05021311848261023</v>
      </c>
      <c r="V124" s="13" t="n">
        <v>0.03708282750366738</v>
      </c>
      <c r="W124" s="13" t="n">
        <v>0.7006465304620169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0.0004306328579265605</v>
      </c>
      <c r="AD124" s="13" t="n">
        <v>0</v>
      </c>
      <c r="AE124" s="13" t="n">
        <v>0</v>
      </c>
      <c r="AF124" s="13" t="n">
        <v>0</v>
      </c>
      <c r="AG124" s="13" t="n">
        <v>8.567112055510016e-08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0.03977540663680856</v>
      </c>
      <c r="AM124" s="13" t="n">
        <v>0.002053606548679275</v>
      </c>
      <c r="AN124" s="13" t="n">
        <v>0.001850860706467893</v>
      </c>
      <c r="AO124" s="13" t="n">
        <v>0</v>
      </c>
      <c r="AP124" s="13" t="n">
        <v>0</v>
      </c>
      <c r="AQ124" s="13" t="n">
        <v>0.000434003151270966</v>
      </c>
      <c r="AR124" s="13" t="n">
        <v>0.004308262348851956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0.000352141096939223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0.0001469276740670199</v>
      </c>
      <c r="BH124" s="13" t="n">
        <v>0</v>
      </c>
      <c r="BI124" s="13" t="n">
        <v>0</v>
      </c>
      <c r="BJ124" s="13" t="n">
        <v>0.001078256314654126</v>
      </c>
      <c r="BK124" s="13" t="n">
        <v>1.694417462707762e-05</v>
      </c>
      <c r="BL124" s="13" t="n">
        <v>0.0001339869870049628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0.0002609220171696372</v>
      </c>
      <c r="CD124" s="13" t="n">
        <v>0</v>
      </c>
      <c r="CE124" s="13" t="n">
        <v>0.002092771953768711</v>
      </c>
      <c r="CF124" s="13" t="n">
        <v>0.0006569574471218323</v>
      </c>
      <c r="CG124" s="13" t="n">
        <v>0</v>
      </c>
      <c r="CH124" s="13" t="n">
        <v>1.803283925354529e-08</v>
      </c>
      <c r="CI124" s="13" t="n">
        <v>0</v>
      </c>
      <c r="CJ124" s="13" t="n">
        <v>0.0003020328577352829</v>
      </c>
      <c r="CK124" s="13" t="n">
        <v>0.01019933473044838</v>
      </c>
      <c r="CL124" s="13" t="n">
        <v>0.0003231382116690134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0.002285649739732219</v>
      </c>
      <c r="CS124" s="13" t="n">
        <v>0.003585992595335341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1.238892586222358</v>
      </c>
      <c r="CY124" s="13" t="n">
        <v>1.637870414936061e-06</v>
      </c>
      <c r="CZ124" s="13" t="n">
        <v>1.348866813748663</v>
      </c>
      <c r="DA124" s="13" t="n">
        <v>0</v>
      </c>
      <c r="DB124" s="13" t="n">
        <v>0.007726707057160249</v>
      </c>
      <c r="DC124" s="13" t="n">
        <v>0</v>
      </c>
      <c r="DD124" s="13" t="n">
        <v>3.692267612724358e-06</v>
      </c>
      <c r="DE124" s="13" t="n">
        <v>0.0009029042999080658</v>
      </c>
      <c r="DF124" s="13" t="n">
        <v>0.1364409400526586</v>
      </c>
      <c r="DG124" s="13" t="n">
        <v>0.3579122885152307</v>
      </c>
      <c r="DH124" s="13" t="n">
        <v>0.02491942964685752</v>
      </c>
      <c r="DI124" s="13" t="n">
        <v>17.81736771237692</v>
      </c>
      <c r="DJ124" s="13" t="n">
        <v>0.1830697848411616</v>
      </c>
      <c r="DK124" s="13" t="n">
        <v>0.1447828716830875</v>
      </c>
      <c r="DL124" s="13" t="n">
        <v>0.2510929320950052</v>
      </c>
      <c r="DM124" s="13" t="n">
        <v>0.8593887960515251</v>
      </c>
      <c r="DN124" s="13" t="n">
        <v>0.162368399304369</v>
      </c>
      <c r="DO124" s="13" t="n">
        <v>5.400370708391907</v>
      </c>
      <c r="DP124" s="13" t="n">
        <v>1.608288022125707</v>
      </c>
      <c r="DQ124" s="13" t="n">
        <v>3.110581726997703</v>
      </c>
      <c r="DR124" s="13" t="n">
        <v>4.695450532108714</v>
      </c>
      <c r="DS124" s="13" t="n">
        <v>5.147061813329996</v>
      </c>
      <c r="DT124" s="13" t="n">
        <v>4.275425652171077</v>
      </c>
      <c r="DU124" s="13" t="n">
        <v>5.408373071652078</v>
      </c>
      <c r="DV124" s="13" t="n">
        <v>0.05277900506142041</v>
      </c>
      <c r="DW124" s="13" t="n">
        <v>1.736822574539094</v>
      </c>
      <c r="DX124" s="13" t="n">
        <v>0.02685458219670007</v>
      </c>
      <c r="DY124" s="13" t="n">
        <v>0.2050293940739553</v>
      </c>
      <c r="DZ124" s="13" t="n">
        <v>0.13814018095987</v>
      </c>
      <c r="EA124" s="13" t="n">
        <v>0.000480864079381286</v>
      </c>
      <c r="EB124" s="13" t="n">
        <v>0.0005789542332458299</v>
      </c>
      <c r="EC124" s="13" t="n">
        <v>0.01731771924258564</v>
      </c>
      <c r="ED124" s="13" t="n">
        <v>0.04294184816656757</v>
      </c>
      <c r="EE124" s="13" t="n">
        <v>0.06723962585632288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0.3091620483076579</v>
      </c>
      <c r="EK124" s="13" t="n">
        <v>16.22895970322966</v>
      </c>
      <c r="EL124" s="13" t="n">
        <v>19.47932251129993</v>
      </c>
      <c r="EM124" s="13" t="n">
        <v>0.3409129743235908</v>
      </c>
      <c r="EN124" s="13" t="n">
        <v>0.3387028695314068</v>
      </c>
      <c r="EO124" s="13" t="n">
        <v>0.3330790988934232</v>
      </c>
      <c r="EP124" s="13" t="n">
        <v>0.4366662245349452</v>
      </c>
      <c r="EQ124" s="13" t="n">
        <v>0.04694472615490522</v>
      </c>
      <c r="ER124" s="13" t="n">
        <v>0</v>
      </c>
      <c r="ES124" s="13" t="n">
        <v>0.6356216078628312</v>
      </c>
      <c r="ET124" s="13" t="n">
        <v>1.613886046790303</v>
      </c>
      <c r="EU124" s="13" t="n">
        <v>0</v>
      </c>
      <c r="EV124" s="13" t="n">
        <v>0.0001993718820864487</v>
      </c>
      <c r="EW124" s="13" t="n">
        <v>0</v>
      </c>
      <c r="EX124" s="13" t="n">
        <v>0</v>
      </c>
      <c r="EY124" s="13" t="n">
        <v>6.230849222929085</v>
      </c>
      <c r="EZ124" s="13" t="n">
        <v>6.235562565253959</v>
      </c>
      <c r="FA124" s="13" t="n">
        <v>0</v>
      </c>
      <c r="FB124" s="13" t="n">
        <v>0.0004395729908906103</v>
      </c>
      <c r="FC124" s="13" t="n">
        <v>2.160343783820023e-05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0.7013286042285201</v>
      </c>
      <c r="FK124" s="13" t="n">
        <v>0.6011386578825328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0.2788131286014116</v>
      </c>
      <c r="GA124" s="13" t="n">
        <v>0</v>
      </c>
      <c r="GB124" s="13" t="n">
        <v>0</v>
      </c>
      <c r="GC124" s="13" t="n">
        <v>0.01575973368706698</v>
      </c>
      <c r="GD124" s="13" t="n">
        <v>0.08950108136685837</v>
      </c>
      <c r="GE124" s="13" t="n">
        <v>0.008460830064765003</v>
      </c>
      <c r="GF124" s="13" t="n">
        <v>0.009054006905130399</v>
      </c>
      <c r="GG124" s="13" t="n">
        <v>0</v>
      </c>
      <c r="GH124" s="13" t="n">
        <v>0.3105412526321186</v>
      </c>
      <c r="GI124" s="13" t="n">
        <v>0.3878500183378666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0.1145747337401357</v>
      </c>
      <c r="GR124" s="13" t="n">
        <v>0.8357214157978322</v>
      </c>
      <c r="GS124" s="13" t="n">
        <v>0</v>
      </c>
      <c r="GT124" s="13" t="n">
        <v>0</v>
      </c>
      <c r="GU124" s="13" t="n">
        <v>0</v>
      </c>
      <c r="GV124" s="13" t="n">
        <v>0.06898960240110877</v>
      </c>
      <c r="GW124" s="13" t="n">
        <v>1.006769110564618</v>
      </c>
      <c r="GX124" s="13" t="n">
        <v>0.004993762392415483</v>
      </c>
      <c r="GY124" s="13" t="n">
        <v>0.09792018437996235</v>
      </c>
      <c r="GZ124" s="13" t="n">
        <v>0.3847026595464941</v>
      </c>
      <c r="HA124" s="13" t="n">
        <v>0</v>
      </c>
      <c r="HB124" s="13" t="n">
        <v>0.01735026629903561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  <c r="HR124" s="13">
        <f>SUM(C124:HQ124)</f>
        <v/>
      </c>
      <c r="HT124" s="13" t="n">
        <v>0.7382312563091882</v>
      </c>
      <c r="HU124" s="13" t="n">
        <v>14.86798488160762</v>
      </c>
      <c r="HV124" s="13" t="n">
        <v>5.551083346986711</v>
      </c>
      <c r="HW124" s="13">
        <f>HR124+HT124+HU124+HV124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5.608648718181804e-06</v>
      </c>
      <c r="D125" s="14" t="n">
        <v>0</v>
      </c>
      <c r="E125" s="14" t="n">
        <v>0</v>
      </c>
      <c r="F125" s="14" t="n">
        <v>0.0003555055058497206</v>
      </c>
      <c r="G125" s="14" t="n">
        <v>0.0007260134189281524</v>
      </c>
      <c r="H125" s="14" t="n">
        <v>0.000421979403052026</v>
      </c>
      <c r="I125" s="14" t="n">
        <v>0</v>
      </c>
      <c r="J125" s="14" t="n">
        <v>0</v>
      </c>
      <c r="K125" s="14" t="n">
        <v>5.344194584554324e-07</v>
      </c>
      <c r="L125" s="14" t="n">
        <v>0</v>
      </c>
      <c r="M125" s="14" t="n">
        <v>0.01356543440700843</v>
      </c>
      <c r="N125" s="14" t="n">
        <v>0.04130645847555121</v>
      </c>
      <c r="O125" s="14" t="n">
        <v>0.1971371590916748</v>
      </c>
      <c r="P125" s="14" t="n">
        <v>0</v>
      </c>
      <c r="Q125" s="14" t="n">
        <v>2.882780737999834</v>
      </c>
      <c r="R125" s="14" t="n">
        <v>2.882780737999834</v>
      </c>
      <c r="S125" s="14" t="n">
        <v>0.02161738363590014</v>
      </c>
      <c r="T125" s="14" t="n">
        <v>0.02161738363590014</v>
      </c>
      <c r="U125" s="14" t="n">
        <v>0.05333347144057849</v>
      </c>
      <c r="V125" s="14" t="n">
        <v>0.1057654176627991</v>
      </c>
      <c r="W125" s="14" t="n">
        <v>0.2761509658384463</v>
      </c>
      <c r="X125" s="14" t="n">
        <v>0.03938372598038108</v>
      </c>
      <c r="Y125" s="14" t="n">
        <v>0</v>
      </c>
      <c r="Z125" s="14" t="n">
        <v>0.01386084501044969</v>
      </c>
      <c r="AA125" s="14" t="n">
        <v>0</v>
      </c>
      <c r="AB125" s="14" t="n">
        <v>0.1279723941080831</v>
      </c>
      <c r="AC125" s="14" t="n">
        <v>0.00921912822055619</v>
      </c>
      <c r="AD125" s="14" t="n">
        <v>0.008115780492479702</v>
      </c>
      <c r="AE125" s="14" t="n">
        <v>0</v>
      </c>
      <c r="AF125" s="14" t="n">
        <v>0</v>
      </c>
      <c r="AG125" s="14" t="n">
        <v>0.0001459952104314578</v>
      </c>
      <c r="AH125" s="14" t="n">
        <v>0.009069743603851925</v>
      </c>
      <c r="AI125" s="14" t="n">
        <v>0.004230969653897186</v>
      </c>
      <c r="AJ125" s="14" t="n">
        <v>0.001524087468849561</v>
      </c>
      <c r="AK125" s="14" t="n">
        <v>0</v>
      </c>
      <c r="AL125" s="14" t="n">
        <v>0.08252941519197175</v>
      </c>
      <c r="AM125" s="14" t="n">
        <v>0.0007513372705674874</v>
      </c>
      <c r="AN125" s="14" t="n">
        <v>0.2864642672545311</v>
      </c>
      <c r="AO125" s="14" t="n">
        <v>0.06189753449735472</v>
      </c>
      <c r="AP125" s="14" t="n">
        <v>0.0003743064422488807</v>
      </c>
      <c r="AQ125" s="14" t="n">
        <v>0.0001664222440807755</v>
      </c>
      <c r="AR125" s="14" t="n">
        <v>0.002651431873485778</v>
      </c>
      <c r="AS125" s="14" t="n">
        <v>0</v>
      </c>
      <c r="AT125" s="14" t="n">
        <v>0.0004063163767192017</v>
      </c>
      <c r="AU125" s="14" t="n">
        <v>0</v>
      </c>
      <c r="AV125" s="14" t="n">
        <v>0.0004123323040332131</v>
      </c>
      <c r="AW125" s="14" t="n">
        <v>0.007749188072231863</v>
      </c>
      <c r="AX125" s="14" t="n">
        <v>0.00272871297168698</v>
      </c>
      <c r="AY125" s="14" t="n">
        <v>0.001260981305824358</v>
      </c>
      <c r="AZ125" s="14" t="n">
        <v>0.0004090800417502844</v>
      </c>
      <c r="BA125" s="14" t="n">
        <v>0.0004203525434170588</v>
      </c>
      <c r="BB125" s="14" t="n">
        <v>0.002142048381401223</v>
      </c>
      <c r="BC125" s="14" t="n">
        <v>0.000412030226511173</v>
      </c>
      <c r="BD125" s="14" t="n">
        <v>0.000752056191622918</v>
      </c>
      <c r="BE125" s="14" t="n">
        <v>0</v>
      </c>
      <c r="BF125" s="14" t="n">
        <v>0.0001034206623271689</v>
      </c>
      <c r="BG125" s="14" t="n">
        <v>0.03486861221042274</v>
      </c>
      <c r="BH125" s="14" t="n">
        <v>0</v>
      </c>
      <c r="BI125" s="14" t="n">
        <v>0.0004395757354927299</v>
      </c>
      <c r="BJ125" s="14" t="n">
        <v>0.000513270364060759</v>
      </c>
      <c r="BK125" s="14" t="n">
        <v>0.0005644808031606221</v>
      </c>
      <c r="BL125" s="14" t="n">
        <v>0.004985406129858139</v>
      </c>
      <c r="BM125" s="14" t="n">
        <v>0</v>
      </c>
      <c r="BN125" s="14" t="n">
        <v>0</v>
      </c>
      <c r="BO125" s="14" t="n">
        <v>0.007036461945952013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0.0002552579843235701</v>
      </c>
      <c r="BU125" s="14" t="n">
        <v>0</v>
      </c>
      <c r="BV125" s="14" t="n">
        <v>0.02080863016068185</v>
      </c>
      <c r="BW125" s="14" t="n">
        <v>0</v>
      </c>
      <c r="BX125" s="14" t="n">
        <v>0.07487460878027624</v>
      </c>
      <c r="BY125" s="14" t="n">
        <v>0.1786436461209439</v>
      </c>
      <c r="BZ125" s="14" t="n">
        <v>0.2644879745764575</v>
      </c>
      <c r="CA125" s="14" t="n">
        <v>1.506732086601922</v>
      </c>
      <c r="CB125" s="14" t="n">
        <v>0.4481558770452238</v>
      </c>
      <c r="CC125" s="14" t="n">
        <v>0.01578399476888721</v>
      </c>
      <c r="CD125" s="14" t="n">
        <v>0.00712272982051964</v>
      </c>
      <c r="CE125" s="14" t="n">
        <v>1.766203513389797</v>
      </c>
      <c r="CF125" s="14" t="n">
        <v>1.960938888048983</v>
      </c>
      <c r="CG125" s="14" t="n">
        <v>1.94062582804126</v>
      </c>
      <c r="CH125" s="14" t="n">
        <v>1.556834157810898</v>
      </c>
      <c r="CI125" s="14" t="n">
        <v>1.646349696263341</v>
      </c>
      <c r="CJ125" s="14" t="n">
        <v>0.001647667778170279</v>
      </c>
      <c r="CK125" s="14" t="n">
        <v>0.02316318666380583</v>
      </c>
      <c r="CL125" s="14" t="n">
        <v>0.0005243269318428935</v>
      </c>
      <c r="CM125" s="14" t="n">
        <v>0.009913968969225898</v>
      </c>
      <c r="CN125" s="14" t="n">
        <v>0.008159051357921152</v>
      </c>
      <c r="CO125" s="14" t="n">
        <v>0.008150594546530967</v>
      </c>
      <c r="CP125" s="14" t="n">
        <v>0.008391755757969115</v>
      </c>
      <c r="CQ125" s="14" t="n">
        <v>0.008159922395761228</v>
      </c>
      <c r="CR125" s="14" t="n">
        <v>0.02133107998950237</v>
      </c>
      <c r="CS125" s="14" t="n">
        <v>0.008146544519617563</v>
      </c>
      <c r="CT125" s="14" t="n">
        <v>0.7757373569890474</v>
      </c>
      <c r="CU125" s="14" t="n">
        <v>0</v>
      </c>
      <c r="CV125" s="14" t="n">
        <v>6.658941424972624e-06</v>
      </c>
      <c r="CW125" s="14" t="n">
        <v>2.48362494694078e-07</v>
      </c>
      <c r="CX125" s="14" t="n">
        <v>0.5564297916244615</v>
      </c>
      <c r="CY125" s="14" t="n">
        <v>0.02732862418753177</v>
      </c>
      <c r="CZ125" s="14" t="n">
        <v>0.2364198965900342</v>
      </c>
      <c r="DA125" s="14" t="n">
        <v>0.008990815284959137</v>
      </c>
      <c r="DB125" s="14" t="n">
        <v>0.04717884014452838</v>
      </c>
      <c r="DC125" s="14" t="n">
        <v>0</v>
      </c>
      <c r="DD125" s="14" t="n">
        <v>0.0001215653572144111</v>
      </c>
      <c r="DE125" s="14" t="n">
        <v>0.1396422120985261</v>
      </c>
      <c r="DF125" s="14" t="n">
        <v>0.2374620498624784</v>
      </c>
      <c r="DG125" s="14" t="n">
        <v>0.3819266958664198</v>
      </c>
      <c r="DH125" s="14" t="n">
        <v>0.9295268370108215</v>
      </c>
      <c r="DI125" s="14" t="n">
        <v>1.20802636565662</v>
      </c>
      <c r="DJ125" s="14" t="n">
        <v>2.456820133277446</v>
      </c>
      <c r="DK125" s="14" t="n">
        <v>2.528128841126035</v>
      </c>
      <c r="DL125" s="14" t="n">
        <v>2.487276062200067</v>
      </c>
      <c r="DM125" s="14" t="n">
        <v>2.017526659505665</v>
      </c>
      <c r="DN125" s="14" t="n">
        <v>2.071396006237737</v>
      </c>
      <c r="DO125" s="14" t="n">
        <v>1.835383821307259</v>
      </c>
      <c r="DP125" s="14" t="n">
        <v>1.561982702017522</v>
      </c>
      <c r="DQ125" s="14" t="n">
        <v>1.672122086148847</v>
      </c>
      <c r="DR125" s="14" t="n">
        <v>1.819132869472673</v>
      </c>
      <c r="DS125" s="14" t="n">
        <v>1.752711076208059</v>
      </c>
      <c r="DT125" s="14" t="n">
        <v>1.447259368266268</v>
      </c>
      <c r="DU125" s="14" t="n">
        <v>1.85087012003285</v>
      </c>
      <c r="DV125" s="14" t="n">
        <v>2.636349319493239</v>
      </c>
      <c r="DW125" s="14" t="n">
        <v>1.568943369219434</v>
      </c>
      <c r="DX125" s="14" t="n">
        <v>0.02613145644077152</v>
      </c>
      <c r="DY125" s="14" t="n">
        <v>0.1260314927034688</v>
      </c>
      <c r="DZ125" s="14" t="n">
        <v>0.0768501738510404</v>
      </c>
      <c r="EA125" s="14" t="n">
        <v>0.003239024289178231</v>
      </c>
      <c r="EB125" s="14" t="n">
        <v>0.08242092696148723</v>
      </c>
      <c r="EC125" s="14" t="n">
        <v>0.09366241574471665</v>
      </c>
      <c r="ED125" s="14" t="n">
        <v>0.1334039695836809</v>
      </c>
      <c r="EE125" s="14" t="n">
        <v>0.03783502704094067</v>
      </c>
      <c r="EF125" s="14" t="n">
        <v>0</v>
      </c>
      <c r="EG125" s="14" t="n">
        <v>9.782354302721914e-05</v>
      </c>
      <c r="EH125" s="14" t="n">
        <v>0.00358058674862938</v>
      </c>
      <c r="EI125" s="14" t="n">
        <v>0.009289053878280565</v>
      </c>
      <c r="EJ125" s="14" t="n">
        <v>0.1347658899015339</v>
      </c>
      <c r="EK125" s="14" t="n">
        <v>1.140042293619859</v>
      </c>
      <c r="EL125" s="14" t="n">
        <v>1.299760660581494</v>
      </c>
      <c r="EM125" s="14" t="n">
        <v>0.009058305216280822</v>
      </c>
      <c r="EN125" s="14" t="n">
        <v>0.032268981490181</v>
      </c>
      <c r="EO125" s="14" t="n">
        <v>0.0131993694696233</v>
      </c>
      <c r="EP125" s="14" t="n">
        <v>0.02033824274314349</v>
      </c>
      <c r="EQ125" s="14" t="n">
        <v>9.610944909930797</v>
      </c>
      <c r="ER125" s="14" t="n">
        <v>0.6141810048266027</v>
      </c>
      <c r="ES125" s="14" t="n">
        <v>0.09035917584970436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5.740190265496331e-07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0.2736134327040065</v>
      </c>
      <c r="FK125" s="14" t="n">
        <v>0.2345257426014316</v>
      </c>
      <c r="FL125" s="14" t="n">
        <v>0</v>
      </c>
      <c r="FM125" s="14" t="n">
        <v>0.3319578795590756</v>
      </c>
      <c r="FN125" s="14" t="n">
        <v>0.3319578795590756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0.3724263072836302</v>
      </c>
      <c r="GA125" s="14" t="n">
        <v>0.7879155570622168</v>
      </c>
      <c r="GB125" s="14" t="n">
        <v>0</v>
      </c>
      <c r="GC125" s="14" t="n">
        <v>0.01451564036547011</v>
      </c>
      <c r="GD125" s="14" t="n">
        <v>0.008049058140542582</v>
      </c>
      <c r="GE125" s="14" t="n">
        <v>0.3564298614727193</v>
      </c>
      <c r="GF125" s="14" t="n">
        <v>0.005162906414043849</v>
      </c>
      <c r="GG125" s="14" t="n">
        <v>0</v>
      </c>
      <c r="GH125" s="14" t="n">
        <v>0.06071649997265725</v>
      </c>
      <c r="GI125" s="14" t="n">
        <v>0</v>
      </c>
      <c r="GJ125" s="14" t="n">
        <v>5.271872928819392e-06</v>
      </c>
      <c r="GK125" s="14" t="n">
        <v>0</v>
      </c>
      <c r="GL125" s="14" t="n">
        <v>3.004358802067088e-06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5.359926772404177e-06</v>
      </c>
      <c r="GR125" s="14" t="n">
        <v>0.0004604003246772111</v>
      </c>
      <c r="GS125" s="14" t="n">
        <v>0</v>
      </c>
      <c r="GT125" s="14" t="n">
        <v>0.01025454289561734</v>
      </c>
      <c r="GU125" s="14" t="n">
        <v>0</v>
      </c>
      <c r="GV125" s="14" t="n">
        <v>0.03357460353787013</v>
      </c>
      <c r="GW125" s="14" t="n">
        <v>0.4333406188303154</v>
      </c>
      <c r="GX125" s="14" t="n">
        <v>0.01392771488560244</v>
      </c>
      <c r="GY125" s="14" t="n">
        <v>1.105973518623886</v>
      </c>
      <c r="GZ125" s="14" t="n">
        <v>0.278182483888724</v>
      </c>
      <c r="HA125" s="14" t="n">
        <v>0</v>
      </c>
      <c r="HB125" s="14" t="n">
        <v>0.0152664877761703</v>
      </c>
      <c r="HC125" s="14" t="n">
        <v>0</v>
      </c>
      <c r="HD125" s="14" t="n">
        <v>0.1436075752075513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  <c r="HR125" s="14">
        <f>SUM(C125:HQ125)</f>
        <v/>
      </c>
      <c r="HT125" s="14" t="n">
        <v>0.00105899483900161</v>
      </c>
      <c r="HU125" s="14" t="n">
        <v>11.97205438037018</v>
      </c>
      <c r="HV125" s="14" t="n">
        <v>4.521824722999646</v>
      </c>
      <c r="HW125" s="14">
        <f>HR125+HT125+HU125+HV125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2.476586522304177</v>
      </c>
      <c r="D126" s="13" t="n">
        <v>2.474480476164636</v>
      </c>
      <c r="E126" s="13" t="n">
        <v>2.293207749192298</v>
      </c>
      <c r="F126" s="13" t="n">
        <v>2.355325269535083</v>
      </c>
      <c r="G126" s="13" t="n">
        <v>1.727238211366303</v>
      </c>
      <c r="H126" s="13" t="n">
        <v>2.474532146917941</v>
      </c>
      <c r="I126" s="13" t="n">
        <v>2.477769790972681</v>
      </c>
      <c r="J126" s="13" t="n">
        <v>2.477769790972681</v>
      </c>
      <c r="K126" s="13" t="n">
        <v>2.474558380232081</v>
      </c>
      <c r="L126" s="13" t="n">
        <v>0.4916846926755777</v>
      </c>
      <c r="M126" s="13" t="n">
        <v>0.3205767340843665</v>
      </c>
      <c r="N126" s="13" t="n">
        <v>0.04625991308988602</v>
      </c>
      <c r="O126" s="13" t="n">
        <v>0.1144902777495636</v>
      </c>
      <c r="P126" s="13" t="n">
        <v>0</v>
      </c>
      <c r="Q126" s="13" t="n">
        <v>0</v>
      </c>
      <c r="R126" s="13" t="n">
        <v>0</v>
      </c>
      <c r="S126" s="13" t="n">
        <v>0.003533360414684947</v>
      </c>
      <c r="T126" s="13" t="n">
        <v>0.003533360414684947</v>
      </c>
      <c r="U126" s="13" t="n">
        <v>0.01691705757359177</v>
      </c>
      <c r="V126" s="13" t="n">
        <v>0.02614297698942891</v>
      </c>
      <c r="W126" s="13" t="n">
        <v>0.4722800705332664</v>
      </c>
      <c r="X126" s="13" t="n">
        <v>0</v>
      </c>
      <c r="Y126" s="13" t="n">
        <v>0</v>
      </c>
      <c r="Z126" s="13" t="n">
        <v>0.004109873491963123</v>
      </c>
      <c r="AA126" s="13" t="n">
        <v>0</v>
      </c>
      <c r="AB126" s="13" t="n">
        <v>0.0003096010298660841</v>
      </c>
      <c r="AC126" s="13" t="n">
        <v>0.1620801075620866</v>
      </c>
      <c r="AD126" s="13" t="n">
        <v>0.1646926469131102</v>
      </c>
      <c r="AE126" s="13" t="n">
        <v>0</v>
      </c>
      <c r="AF126" s="13" t="n">
        <v>0</v>
      </c>
      <c r="AG126" s="13" t="n">
        <v>5.289888923627483e-07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0.001172854517151357</v>
      </c>
      <c r="AO126" s="13" t="n">
        <v>0</v>
      </c>
      <c r="AP126" s="13" t="n">
        <v>0</v>
      </c>
      <c r="AQ126" s="13" t="n">
        <v>0.0004430706225999102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3.624453859008011e-07</v>
      </c>
      <c r="AY126" s="13" t="n">
        <v>0.0003982719007491325</v>
      </c>
      <c r="AZ126" s="13" t="n">
        <v>1.28413854956027e-05</v>
      </c>
      <c r="BA126" s="13" t="n">
        <v>1.563895324629368e-06</v>
      </c>
      <c r="BB126" s="13" t="n">
        <v>3.304293957993188e-06</v>
      </c>
      <c r="BC126" s="13" t="n">
        <v>0</v>
      </c>
      <c r="BD126" s="13" t="n">
        <v>7.342252442307217e-06</v>
      </c>
      <c r="BE126" s="13" t="n">
        <v>0</v>
      </c>
      <c r="BF126" s="13" t="n">
        <v>2.041687982600323e-08</v>
      </c>
      <c r="BG126" s="13" t="n">
        <v>0.0008370060695873253</v>
      </c>
      <c r="BH126" s="13" t="n">
        <v>2.217923821431565e-05</v>
      </c>
      <c r="BI126" s="13" t="n">
        <v>9.647162380711904e-05</v>
      </c>
      <c r="BJ126" s="13" t="n">
        <v>0.001077958800296272</v>
      </c>
      <c r="BK126" s="13" t="n">
        <v>9.547346941419364e-05</v>
      </c>
      <c r="BL126" s="13" t="n">
        <v>0.0009777387526379161</v>
      </c>
      <c r="BM126" s="13" t="n">
        <v>0.00011798959382983</v>
      </c>
      <c r="BN126" s="13" t="n">
        <v>0.0006468995337283056</v>
      </c>
      <c r="BO126" s="13" t="n">
        <v>0.001650171067377459</v>
      </c>
      <c r="BP126" s="13" t="n">
        <v>0.001593323834478636</v>
      </c>
      <c r="BQ126" s="13" t="n">
        <v>0.001834279081984653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0.0007110641882602095</v>
      </c>
      <c r="BZ126" s="13" t="n">
        <v>0</v>
      </c>
      <c r="CA126" s="13" t="n">
        <v>0.000195477618274723</v>
      </c>
      <c r="CB126" s="13" t="n">
        <v>4.282399884026297e-07</v>
      </c>
      <c r="CC126" s="13" t="n">
        <v>0.0015310584436896</v>
      </c>
      <c r="CD126" s="13" t="n">
        <v>0</v>
      </c>
      <c r="CE126" s="13" t="n">
        <v>0.001557110892012059</v>
      </c>
      <c r="CF126" s="13" t="n">
        <v>0.0005675466199714845</v>
      </c>
      <c r="CG126" s="13" t="n">
        <v>3.725071360917477e-07</v>
      </c>
      <c r="CH126" s="13" t="n">
        <v>0.01244836001460709</v>
      </c>
      <c r="CI126" s="13" t="n">
        <v>1.948380804894396e-05</v>
      </c>
      <c r="CJ126" s="13" t="n">
        <v>0.0001837994546083178</v>
      </c>
      <c r="CK126" s="13" t="n">
        <v>0.006873708548179086</v>
      </c>
      <c r="CL126" s="13" t="n">
        <v>0.0003472706331622366</v>
      </c>
      <c r="CM126" s="13" t="n">
        <v>0.2535742314171974</v>
      </c>
      <c r="CN126" s="13" t="n">
        <v>0.2595852851730872</v>
      </c>
      <c r="CO126" s="13" t="n">
        <v>0.2593162264675988</v>
      </c>
      <c r="CP126" s="13" t="n">
        <v>0.2591879062278051</v>
      </c>
      <c r="CQ126" s="13" t="n">
        <v>0.259612997782825</v>
      </c>
      <c r="CR126" s="13" t="n">
        <v>0.2505999163567858</v>
      </c>
      <c r="CS126" s="13" t="n">
        <v>0.003972251228485596</v>
      </c>
      <c r="CT126" s="13" t="n">
        <v>0.01453522347687961</v>
      </c>
      <c r="CU126" s="13" t="n">
        <v>0.00147884821085281</v>
      </c>
      <c r="CV126" s="13" t="n">
        <v>0.00134900740014963</v>
      </c>
      <c r="CW126" s="13" t="n">
        <v>0.001472937212924334</v>
      </c>
      <c r="CX126" s="13" t="n">
        <v>0.681356042088511</v>
      </c>
      <c r="CY126" s="13" t="n">
        <v>0.00128345969607118</v>
      </c>
      <c r="CZ126" s="13" t="n">
        <v>0.0727127820333226</v>
      </c>
      <c r="DA126" s="13" t="n">
        <v>0.02179129815345825</v>
      </c>
      <c r="DB126" s="13" t="n">
        <v>0.03214435658719478</v>
      </c>
      <c r="DC126" s="13" t="n">
        <v>1.227388447877493e-05</v>
      </c>
      <c r="DD126" s="13" t="n">
        <v>2.249573577441878e-05</v>
      </c>
      <c r="DE126" s="13" t="n">
        <v>0.003598443881008533</v>
      </c>
      <c r="DF126" s="13" t="n">
        <v>0.07034716916568527</v>
      </c>
      <c r="DG126" s="13" t="n">
        <v>0.2150761429630924</v>
      </c>
      <c r="DH126" s="13" t="n">
        <v>0.03208829686756647</v>
      </c>
      <c r="DI126" s="13" t="n">
        <v>0.3318942906703402</v>
      </c>
      <c r="DJ126" s="13" t="n">
        <v>0.4686984573216618</v>
      </c>
      <c r="DK126" s="13" t="n">
        <v>0.4516027978662135</v>
      </c>
      <c r="DL126" s="13" t="n">
        <v>0.5054196167205459</v>
      </c>
      <c r="DM126" s="13" t="n">
        <v>0.6698608246707919</v>
      </c>
      <c r="DN126" s="13" t="n">
        <v>0.307335264885035</v>
      </c>
      <c r="DO126" s="13" t="n">
        <v>2.92597430623551</v>
      </c>
      <c r="DP126" s="13" t="n">
        <v>0.8999147167977588</v>
      </c>
      <c r="DQ126" s="13" t="n">
        <v>1.704889449646469</v>
      </c>
      <c r="DR126" s="13" t="n">
        <v>2.589478232370442</v>
      </c>
      <c r="DS126" s="13" t="n">
        <v>2.802511075697581</v>
      </c>
      <c r="DT126" s="13" t="n">
        <v>2.328067806563394</v>
      </c>
      <c r="DU126" s="13" t="n">
        <v>2.945420347100822</v>
      </c>
      <c r="DV126" s="13" t="n">
        <v>0.09923983299585573</v>
      </c>
      <c r="DW126" s="13" t="n">
        <v>0.968812338172525</v>
      </c>
      <c r="DX126" s="13" t="n">
        <v>0.008009574673039654</v>
      </c>
      <c r="DY126" s="13" t="n">
        <v>0.1445347270924876</v>
      </c>
      <c r="DZ126" s="13" t="n">
        <v>0.09569063793675715</v>
      </c>
      <c r="EA126" s="13" t="n">
        <v>0.0007340818436291526</v>
      </c>
      <c r="EB126" s="13" t="n">
        <v>0.005472843287013768</v>
      </c>
      <c r="EC126" s="13" t="n">
        <v>0.01389295342244204</v>
      </c>
      <c r="ED126" s="13" t="n">
        <v>0.03564172531062201</v>
      </c>
      <c r="EE126" s="13" t="n">
        <v>0.04591511368275494</v>
      </c>
      <c r="EF126" s="13" t="n">
        <v>0.0002897279140173631</v>
      </c>
      <c r="EG126" s="13" t="n">
        <v>6.845358381614049e-06</v>
      </c>
      <c r="EH126" s="13" t="n">
        <v>0.0003523183116811971</v>
      </c>
      <c r="EI126" s="13" t="n">
        <v>0.001281792316892407</v>
      </c>
      <c r="EJ126" s="13" t="n">
        <v>0.01947235437663856</v>
      </c>
      <c r="EK126" s="13" t="n">
        <v>0.3163959631740418</v>
      </c>
      <c r="EL126" s="13" t="n">
        <v>0.4038777844302632</v>
      </c>
      <c r="EM126" s="13" t="n">
        <v>0.01885395469244705</v>
      </c>
      <c r="EN126" s="13" t="n">
        <v>0.02266618258752474</v>
      </c>
      <c r="EO126" s="13" t="n">
        <v>0.01864164021837906</v>
      </c>
      <c r="EP126" s="13" t="n">
        <v>0.0260310190590711</v>
      </c>
      <c r="EQ126" s="13" t="n">
        <v>0.00190945469487195</v>
      </c>
      <c r="ER126" s="13" t="n">
        <v>0.02590896666530641</v>
      </c>
      <c r="ES126" s="13" t="n">
        <v>0.01870615992964045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1.194763088763847e-06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0.4727398313863467</v>
      </c>
      <c r="FK126" s="13" t="n">
        <v>0.4052054715204597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0.002163415200228048</v>
      </c>
      <c r="GA126" s="13" t="n">
        <v>0</v>
      </c>
      <c r="GB126" s="13" t="n">
        <v>0</v>
      </c>
      <c r="GC126" s="13" t="n">
        <v>0.01034971789962575</v>
      </c>
      <c r="GD126" s="13" t="n">
        <v>0.0003935254063699548</v>
      </c>
      <c r="GE126" s="13" t="n">
        <v>0.002252008345183448</v>
      </c>
      <c r="GF126" s="13" t="n">
        <v>0.002369013100885042</v>
      </c>
      <c r="GG126" s="13" t="n">
        <v>0</v>
      </c>
      <c r="GH126" s="13" t="n">
        <v>0.01669329237117446</v>
      </c>
      <c r="GI126" s="13" t="n">
        <v>4.648506909988736e-06</v>
      </c>
      <c r="GJ126" s="13" t="n">
        <v>1.021738274824596e-06</v>
      </c>
      <c r="GK126" s="13" t="n">
        <v>0</v>
      </c>
      <c r="GL126" s="13" t="n">
        <v>5.793501805603974e-07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1.430798461551158e-05</v>
      </c>
      <c r="GS126" s="13" t="n">
        <v>0</v>
      </c>
      <c r="GT126" s="13" t="n">
        <v>2.37084178025809</v>
      </c>
      <c r="GU126" s="13" t="n">
        <v>0</v>
      </c>
      <c r="GV126" s="13" t="n">
        <v>0.01301777639397486</v>
      </c>
      <c r="GW126" s="13" t="n">
        <v>0.06178707111165292</v>
      </c>
      <c r="GX126" s="13" t="n">
        <v>0.00431412859735728</v>
      </c>
      <c r="GY126" s="13" t="n">
        <v>0.06918747496610501</v>
      </c>
      <c r="GZ126" s="13" t="n">
        <v>0.1276447597377526</v>
      </c>
      <c r="HA126" s="13" t="n">
        <v>0</v>
      </c>
      <c r="HB126" s="13" t="n">
        <v>0.008950069627726018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  <c r="HR126" s="13">
        <f>SUM(C126:HQ126)</f>
        <v/>
      </c>
      <c r="HT126" s="13" t="n">
        <v>0</v>
      </c>
      <c r="HU126" s="13" t="n">
        <v>-0.08514402609505835</v>
      </c>
      <c r="HV126" s="13" t="n">
        <v>0.7571240368434461</v>
      </c>
      <c r="HW126" s="13">
        <f>HR126+HT126+HU126+HV126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6.067269777726464e-05</v>
      </c>
      <c r="T127" s="14" t="n">
        <v>6.067269777726464e-05</v>
      </c>
      <c r="U127" s="14" t="n">
        <v>0.009668519041554066</v>
      </c>
      <c r="V127" s="14" t="n">
        <v>0.007140285938584771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4.780019993535275e-05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4.358216291165249e-05</v>
      </c>
      <c r="AY127" s="14" t="n">
        <v>0.0001548872088313412</v>
      </c>
      <c r="AZ127" s="14" t="n">
        <v>0</v>
      </c>
      <c r="BA127" s="14" t="n">
        <v>0</v>
      </c>
      <c r="BB127" s="14" t="n">
        <v>0.0002258841263777951</v>
      </c>
      <c r="BC127" s="14" t="n">
        <v>0</v>
      </c>
      <c r="BD127" s="14" t="n">
        <v>9.527939509392666e-05</v>
      </c>
      <c r="BE127" s="14" t="n">
        <v>0</v>
      </c>
      <c r="BF127" s="14" t="n">
        <v>0</v>
      </c>
      <c r="BG127" s="14" t="n">
        <v>7.14430848436089e-05</v>
      </c>
      <c r="BH127" s="14" t="n">
        <v>0</v>
      </c>
      <c r="BI127" s="14" t="n">
        <v>1.926549128833367e-06</v>
      </c>
      <c r="BJ127" s="14" t="n">
        <v>0</v>
      </c>
      <c r="BK127" s="14" t="n">
        <v>8.239047634654934e-06</v>
      </c>
      <c r="BL127" s="14" t="n">
        <v>4.935681781581274e-06</v>
      </c>
      <c r="BM127" s="14" t="n">
        <v>0</v>
      </c>
      <c r="BN127" s="14" t="n">
        <v>0</v>
      </c>
      <c r="BO127" s="14" t="n">
        <v>1.822210182723346e-06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4.041815945077728e-06</v>
      </c>
      <c r="BY127" s="14" t="n">
        <v>0</v>
      </c>
      <c r="BZ127" s="14" t="n">
        <v>0</v>
      </c>
      <c r="CA127" s="14" t="n">
        <v>3.425352831686076e-06</v>
      </c>
      <c r="CB127" s="14" t="n">
        <v>0</v>
      </c>
      <c r="CC127" s="14" t="n">
        <v>0.0001164093038063696</v>
      </c>
      <c r="CD127" s="14" t="n">
        <v>0</v>
      </c>
      <c r="CE127" s="14" t="n">
        <v>0.0002322081642117676</v>
      </c>
      <c r="CF127" s="14" t="n">
        <v>8.26793665297554e-05</v>
      </c>
      <c r="CG127" s="14" t="n">
        <v>0</v>
      </c>
      <c r="CH127" s="14" t="n">
        <v>3.769891444505922e-05</v>
      </c>
      <c r="CI127" s="14" t="n">
        <v>0</v>
      </c>
      <c r="CJ127" s="14" t="n">
        <v>6.476299734621586e-05</v>
      </c>
      <c r="CK127" s="14" t="n">
        <v>0.002974454119777528</v>
      </c>
      <c r="CL127" s="14" t="n">
        <v>2.85543237907493e-07</v>
      </c>
      <c r="CM127" s="14" t="n">
        <v>0</v>
      </c>
      <c r="CN127" s="14" t="n">
        <v>0</v>
      </c>
      <c r="CO127" s="14" t="n">
        <v>0</v>
      </c>
      <c r="CP127" s="14" t="n">
        <v>2.186062042213476e-07</v>
      </c>
      <c r="CQ127" s="14" t="n">
        <v>0</v>
      </c>
      <c r="CR127" s="14" t="n">
        <v>2.817319663110176e-05</v>
      </c>
      <c r="CS127" s="14" t="n">
        <v>0.0005733182625380765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0.1367309534040625</v>
      </c>
      <c r="CY127" s="14" t="n">
        <v>0.0003548065086445007</v>
      </c>
      <c r="CZ127" s="14" t="n">
        <v>0.004025163029936474</v>
      </c>
      <c r="DA127" s="14" t="n">
        <v>3.67419832032089e-05</v>
      </c>
      <c r="DB127" s="14" t="n">
        <v>0.0009233129011374034</v>
      </c>
      <c r="DC127" s="14" t="n">
        <v>0</v>
      </c>
      <c r="DD127" s="14" t="n">
        <v>1.795352645416895e-06</v>
      </c>
      <c r="DE127" s="14" t="n">
        <v>7.308902645921015e-06</v>
      </c>
      <c r="DF127" s="14" t="n">
        <v>0.01055655473953629</v>
      </c>
      <c r="DG127" s="14" t="n">
        <v>0.04116285806167035</v>
      </c>
      <c r="DH127" s="14" t="n">
        <v>0.007446671671339667</v>
      </c>
      <c r="DI127" s="14" t="n">
        <v>0.0007176692441289889</v>
      </c>
      <c r="DJ127" s="14" t="n">
        <v>0.04514057254907399</v>
      </c>
      <c r="DK127" s="14" t="n">
        <v>0.04327684515535102</v>
      </c>
      <c r="DL127" s="14" t="n">
        <v>0.06391772052688885</v>
      </c>
      <c r="DM127" s="14" t="n">
        <v>0.1087964306922147</v>
      </c>
      <c r="DN127" s="14" t="n">
        <v>0.09506130047267204</v>
      </c>
      <c r="DO127" s="14" t="n">
        <v>0.5915983556344274</v>
      </c>
      <c r="DP127" s="14" t="n">
        <v>0.1943928053032772</v>
      </c>
      <c r="DQ127" s="14" t="n">
        <v>0.3425929697291852</v>
      </c>
      <c r="DR127" s="14" t="n">
        <v>0.5205323906855593</v>
      </c>
      <c r="DS127" s="14" t="n">
        <v>0.5671754044360142</v>
      </c>
      <c r="DT127" s="14" t="n">
        <v>0.4713213971725854</v>
      </c>
      <c r="DU127" s="14" t="n">
        <v>0.5956669056270095</v>
      </c>
      <c r="DV127" s="14" t="n">
        <v>0.7325051808496174</v>
      </c>
      <c r="DW127" s="14" t="n">
        <v>0.22458381634733</v>
      </c>
      <c r="DX127" s="14" t="n">
        <v>0</v>
      </c>
      <c r="DY127" s="14" t="n">
        <v>0.002943245771547584</v>
      </c>
      <c r="DZ127" s="14" t="n">
        <v>0.002726001259808984</v>
      </c>
      <c r="EA127" s="14" t="n">
        <v>3.690794736387464e-05</v>
      </c>
      <c r="EB127" s="14" t="n">
        <v>0</v>
      </c>
      <c r="EC127" s="14" t="n">
        <v>0.007122784432063818</v>
      </c>
      <c r="ED127" s="14" t="n">
        <v>0.002281513206033893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4.550441502363174e-05</v>
      </c>
      <c r="EJ127" s="14" t="n">
        <v>0.001483855263222917</v>
      </c>
      <c r="EK127" s="14" t="n">
        <v>0.0002877948898782325</v>
      </c>
      <c r="EL127" s="14" t="n">
        <v>0.01714343636766707</v>
      </c>
      <c r="EM127" s="14" t="n">
        <v>0</v>
      </c>
      <c r="EN127" s="14" t="n">
        <v>0.0003439345104143273</v>
      </c>
      <c r="EO127" s="14" t="n">
        <v>3.871399451359206e-06</v>
      </c>
      <c r="EP127" s="14" t="n">
        <v>0.001216556306336072</v>
      </c>
      <c r="EQ127" s="14" t="n">
        <v>0.01139264470328656</v>
      </c>
      <c r="ER127" s="14" t="n">
        <v>0</v>
      </c>
      <c r="ES127" s="14" t="n">
        <v>0.004341482004394772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0.0001758410283284365</v>
      </c>
      <c r="GA127" s="14" t="n">
        <v>0</v>
      </c>
      <c r="GB127" s="14" t="n">
        <v>0</v>
      </c>
      <c r="GC127" s="14" t="n">
        <v>0.001616544817104793</v>
      </c>
      <c r="GD127" s="14" t="n">
        <v>8.654948377331691e-06</v>
      </c>
      <c r="GE127" s="14" t="n">
        <v>0</v>
      </c>
      <c r="GF127" s="14" t="n">
        <v>0</v>
      </c>
      <c r="GG127" s="14" t="n">
        <v>0</v>
      </c>
      <c r="GH127" s="14" t="n">
        <v>0.00200832606266245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3.981964780814685e-07</v>
      </c>
      <c r="GS127" s="14" t="n">
        <v>0</v>
      </c>
      <c r="GT127" s="14" t="n">
        <v>0</v>
      </c>
      <c r="GU127" s="14" t="n">
        <v>0</v>
      </c>
      <c r="GV127" s="14" t="n">
        <v>0.00138102538873868</v>
      </c>
      <c r="GW127" s="14" t="n">
        <v>0.004308186166812431</v>
      </c>
      <c r="GX127" s="14" t="n">
        <v>0.0006206392667575066</v>
      </c>
      <c r="GY127" s="14" t="n">
        <v>0.005270852239163723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  <c r="HR127" s="14">
        <f>SUM(C127:HQ127)</f>
        <v/>
      </c>
      <c r="HT127" s="14" t="n">
        <v>0</v>
      </c>
      <c r="HU127" s="14" t="n">
        <v>0.9264358510955181</v>
      </c>
      <c r="HV127" s="14" t="n">
        <v>0.07855665422059206</v>
      </c>
      <c r="HW127" s="14">
        <f>HR127+HT127+HU127+HV127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0.1904455274179519</v>
      </c>
      <c r="P128" s="13" t="n">
        <v>0</v>
      </c>
      <c r="Q128" s="13" t="n">
        <v>0</v>
      </c>
      <c r="R128" s="13" t="n">
        <v>0</v>
      </c>
      <c r="S128" s="13" t="n">
        <v>0.0003635855014136725</v>
      </c>
      <c r="T128" s="13" t="n">
        <v>0.0003635855014136725</v>
      </c>
      <c r="U128" s="13" t="n">
        <v>0.0001654830909856432</v>
      </c>
      <c r="V128" s="13" t="n">
        <v>0.000122210711129593</v>
      </c>
      <c r="W128" s="13" t="n">
        <v>0.003607460095076514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1.473325449385228e-07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5.114276223560592e-06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3.911150748577819e-07</v>
      </c>
      <c r="AY128" s="13" t="n">
        <v>3.779728310151994e-05</v>
      </c>
      <c r="AZ128" s="13" t="n">
        <v>7.276689727092075e-06</v>
      </c>
      <c r="BA128" s="13" t="n">
        <v>2.640557909275882e-08</v>
      </c>
      <c r="BB128" s="13" t="n">
        <v>3.565665970669392e-06</v>
      </c>
      <c r="BC128" s="13" t="n">
        <v>0</v>
      </c>
      <c r="BD128" s="13" t="n">
        <v>7.171236807098182e-06</v>
      </c>
      <c r="BE128" s="13" t="n">
        <v>0</v>
      </c>
      <c r="BF128" s="13" t="n">
        <v>2.203186960612909e-08</v>
      </c>
      <c r="BG128" s="13" t="n">
        <v>0.0001647313146980195</v>
      </c>
      <c r="BH128" s="13" t="n">
        <v>1.461988207417085e-05</v>
      </c>
      <c r="BI128" s="13" t="n">
        <v>7.462466270842906e-05</v>
      </c>
      <c r="BJ128" s="13" t="n">
        <v>9.15692309118899e-07</v>
      </c>
      <c r="BK128" s="13" t="n">
        <v>1.928270994209214e-05</v>
      </c>
      <c r="BL128" s="13" t="n">
        <v>0.0002314580770166494</v>
      </c>
      <c r="BM128" s="13" t="n">
        <v>0</v>
      </c>
      <c r="BN128" s="13" t="n">
        <v>0</v>
      </c>
      <c r="BO128" s="13" t="n">
        <v>3.690744884537743e-05</v>
      </c>
      <c r="BP128" s="13" t="n">
        <v>1.618806743106935e-05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8.400392739478431e-06</v>
      </c>
      <c r="CB128" s="13" t="n">
        <v>0</v>
      </c>
      <c r="CC128" s="13" t="n">
        <v>0.0004185552323847134</v>
      </c>
      <c r="CD128" s="13" t="n">
        <v>0</v>
      </c>
      <c r="CE128" s="13" t="n">
        <v>0.0001059221667654587</v>
      </c>
      <c r="CF128" s="13" t="n">
        <v>4.914385420428476e-05</v>
      </c>
      <c r="CG128" s="13" t="n">
        <v>6.289593996336577e-09</v>
      </c>
      <c r="CH128" s="13" t="n">
        <v>3.101189855434842e-08</v>
      </c>
      <c r="CI128" s="13" t="n">
        <v>0</v>
      </c>
      <c r="CJ128" s="13" t="n">
        <v>3.778309866394846e-06</v>
      </c>
      <c r="CK128" s="13" t="n">
        <v>0.0002136197486901923</v>
      </c>
      <c r="CL128" s="13" t="n">
        <v>6.206832477039297e-06</v>
      </c>
      <c r="CM128" s="13" t="n">
        <v>2.839622088668446e-07</v>
      </c>
      <c r="CN128" s="13" t="n">
        <v>0</v>
      </c>
      <c r="CO128" s="13" t="n">
        <v>0</v>
      </c>
      <c r="CP128" s="13" t="n">
        <v>5.527741516251053e-07</v>
      </c>
      <c r="CQ128" s="13" t="n">
        <v>0</v>
      </c>
      <c r="CR128" s="13" t="n">
        <v>6.090480479558762e-05</v>
      </c>
      <c r="CS128" s="13" t="n">
        <v>0.001602198973490686</v>
      </c>
      <c r="CT128" s="13" t="n">
        <v>0.0007302209028805055</v>
      </c>
      <c r="CU128" s="13" t="n">
        <v>0.001595826160825504</v>
      </c>
      <c r="CV128" s="13" t="n">
        <v>0.001455714849236982</v>
      </c>
      <c r="CW128" s="13" t="n">
        <v>0.001589447598738048</v>
      </c>
      <c r="CX128" s="13" t="n">
        <v>0.01499394520502606</v>
      </c>
      <c r="CY128" s="13" t="n">
        <v>0.00126580955505896</v>
      </c>
      <c r="CZ128" s="13" t="n">
        <v>0.007276392302206525</v>
      </c>
      <c r="DA128" s="13" t="n">
        <v>0</v>
      </c>
      <c r="DB128" s="13" t="n">
        <v>0.0003434225690104326</v>
      </c>
      <c r="DC128" s="13" t="n">
        <v>0</v>
      </c>
      <c r="DD128" s="13" t="n">
        <v>4.134746650314673e-06</v>
      </c>
      <c r="DE128" s="13" t="n">
        <v>1.167968504857436e-05</v>
      </c>
      <c r="DF128" s="13" t="n">
        <v>0.001932257720268735</v>
      </c>
      <c r="DG128" s="13" t="n">
        <v>0.007157900947171487</v>
      </c>
      <c r="DH128" s="13" t="n">
        <v>0.0006807577973033543</v>
      </c>
      <c r="DI128" s="13" t="n">
        <v>0.001696863660181749</v>
      </c>
      <c r="DJ128" s="13" t="n">
        <v>0.08110797263398295</v>
      </c>
      <c r="DK128" s="13" t="n">
        <v>0.0827305274119105</v>
      </c>
      <c r="DL128" s="13" t="n">
        <v>0.08322820443807888</v>
      </c>
      <c r="DM128" s="13" t="n">
        <v>0.05240396820587688</v>
      </c>
      <c r="DN128" s="13" t="n">
        <v>0.04479153065459713</v>
      </c>
      <c r="DO128" s="13" t="n">
        <v>0.0634607457260129</v>
      </c>
      <c r="DP128" s="13" t="n">
        <v>0.02027026665200032</v>
      </c>
      <c r="DQ128" s="13" t="n">
        <v>0.03665497386652417</v>
      </c>
      <c r="DR128" s="13" t="n">
        <v>0.06311067552872374</v>
      </c>
      <c r="DS128" s="13" t="n">
        <v>0.06081113092027519</v>
      </c>
      <c r="DT128" s="13" t="n">
        <v>0.05038144929239907</v>
      </c>
      <c r="DU128" s="13" t="n">
        <v>0.06373205753804853</v>
      </c>
      <c r="DV128" s="13" t="n">
        <v>0.003111889801868415</v>
      </c>
      <c r="DW128" s="13" t="n">
        <v>0.02176937559182136</v>
      </c>
      <c r="DX128" s="13" t="n">
        <v>0.001998615357973072</v>
      </c>
      <c r="DY128" s="13" t="n">
        <v>0.003420812548847795</v>
      </c>
      <c r="DZ128" s="13" t="n">
        <v>0.0007137535788937369</v>
      </c>
      <c r="EA128" s="13" t="n">
        <v>8.501351583100177e-05</v>
      </c>
      <c r="EB128" s="13" t="n">
        <v>6.685725223498838e-09</v>
      </c>
      <c r="EC128" s="13" t="n">
        <v>0.0009092309273339941</v>
      </c>
      <c r="ED128" s="13" t="n">
        <v>0.001097256419363262</v>
      </c>
      <c r="EE128" s="13" t="n">
        <v>1.119770050278806e-05</v>
      </c>
      <c r="EF128" s="13" t="n">
        <v>0</v>
      </c>
      <c r="EG128" s="13" t="n">
        <v>0</v>
      </c>
      <c r="EH128" s="13" t="n">
        <v>0</v>
      </c>
      <c r="EI128" s="13" t="n">
        <v>2.164241293592614e-05</v>
      </c>
      <c r="EJ128" s="13" t="n">
        <v>0.001675010351951416</v>
      </c>
      <c r="EK128" s="13" t="n">
        <v>0.0001716615666036281</v>
      </c>
      <c r="EL128" s="13" t="n">
        <v>0.001925865076548156</v>
      </c>
      <c r="EM128" s="13" t="n">
        <v>0.009084173218900128</v>
      </c>
      <c r="EN128" s="13" t="n">
        <v>0.009798524275969681</v>
      </c>
      <c r="EO128" s="13" t="n">
        <v>0.008884921323028828</v>
      </c>
      <c r="EP128" s="13" t="n">
        <v>0.009115079597257429</v>
      </c>
      <c r="EQ128" s="13" t="n">
        <v>6.160636168265624</v>
      </c>
      <c r="ER128" s="13" t="n">
        <v>0</v>
      </c>
      <c r="ES128" s="13" t="n">
        <v>0.0003283415195382529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5.756582653838059e-07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0.003610971928486916</v>
      </c>
      <c r="FK128" s="13" t="n">
        <v>0.003095118045455949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2.515168430984038e-05</v>
      </c>
      <c r="GA128" s="13" t="n">
        <v>0</v>
      </c>
      <c r="GB128" s="13" t="n">
        <v>0</v>
      </c>
      <c r="GC128" s="13" t="n">
        <v>0.1888570427287118</v>
      </c>
      <c r="GD128" s="13" t="n">
        <v>7.723025547489516e-06</v>
      </c>
      <c r="GE128" s="13" t="n">
        <v>0</v>
      </c>
      <c r="GF128" s="13" t="n">
        <v>0</v>
      </c>
      <c r="GG128" s="13" t="n">
        <v>0</v>
      </c>
      <c r="GH128" s="13" t="n">
        <v>0.0003942091795562943</v>
      </c>
      <c r="GI128" s="13" t="n">
        <v>7.986951307228481e-07</v>
      </c>
      <c r="GJ128" s="13" t="n">
        <v>2.269910546320365e-08</v>
      </c>
      <c r="GK128" s="13" t="n">
        <v>0</v>
      </c>
      <c r="GL128" s="13" t="n">
        <v>9.782033857551948e-09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6.358527916895038e-07</v>
      </c>
      <c r="GS128" s="13" t="n">
        <v>0</v>
      </c>
      <c r="GT128" s="13" t="n">
        <v>0</v>
      </c>
      <c r="GU128" s="13" t="n">
        <v>0</v>
      </c>
      <c r="GV128" s="13" t="n">
        <v>0.001696548206275268</v>
      </c>
      <c r="GW128" s="13" t="n">
        <v>0.001068794554960381</v>
      </c>
      <c r="GX128" s="13" t="n">
        <v>0.0003546555810402806</v>
      </c>
      <c r="GY128" s="13" t="n">
        <v>0.006832630596369047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  <c r="HR128" s="13">
        <f>SUM(C128:HQ128)</f>
        <v/>
      </c>
      <c r="HT128" s="13" t="n">
        <v>0</v>
      </c>
      <c r="HU128" s="13" t="n">
        <v>7.716989142354704</v>
      </c>
      <c r="HV128" s="13" t="n">
        <v>0.9079162627671262</v>
      </c>
      <c r="HW128" s="13">
        <f>HR128+HT128+HU128+HV128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0.0002665229328500567</v>
      </c>
      <c r="D129" s="14" t="n">
        <v>0.000492676043387265</v>
      </c>
      <c r="E129" s="14" t="n">
        <v>0.006038359520319092</v>
      </c>
      <c r="F129" s="14" t="n">
        <v>0.0173156974055154</v>
      </c>
      <c r="G129" s="14" t="n">
        <v>0</v>
      </c>
      <c r="H129" s="14" t="n">
        <v>0.0001875346473000256</v>
      </c>
      <c r="I129" s="14" t="n">
        <v>0</v>
      </c>
      <c r="J129" s="14" t="n">
        <v>0</v>
      </c>
      <c r="K129" s="14" t="n">
        <v>0.0008347951064730832</v>
      </c>
      <c r="L129" s="14" t="n">
        <v>0</v>
      </c>
      <c r="M129" s="14" t="n">
        <v>0.145407960318114</v>
      </c>
      <c r="N129" s="14" t="n">
        <v>0.1064831451079357</v>
      </c>
      <c r="O129" s="14" t="n">
        <v>0.2503057684658834</v>
      </c>
      <c r="P129" s="14" t="n">
        <v>0</v>
      </c>
      <c r="Q129" s="14" t="n">
        <v>0</v>
      </c>
      <c r="R129" s="14" t="n">
        <v>0</v>
      </c>
      <c r="S129" s="14" t="n">
        <v>0.005487652500345579</v>
      </c>
      <c r="T129" s="14" t="n">
        <v>0.005487652500345579</v>
      </c>
      <c r="U129" s="14" t="n">
        <v>0.06768166519826042</v>
      </c>
      <c r="V129" s="14" t="n">
        <v>0.1117491990784894</v>
      </c>
      <c r="W129" s="14" t="n">
        <v>0</v>
      </c>
      <c r="X129" s="14" t="n">
        <v>0.4318045458086426</v>
      </c>
      <c r="Y129" s="14" t="n">
        <v>0.04688853506973649</v>
      </c>
      <c r="Z129" s="14" t="n">
        <v>0.2296025785138732</v>
      </c>
      <c r="AA129" s="14" t="n">
        <v>0.314477614347808</v>
      </c>
      <c r="AB129" s="14" t="n">
        <v>0.1933534331504325</v>
      </c>
      <c r="AC129" s="14" t="n">
        <v>0.2692643235504129</v>
      </c>
      <c r="AD129" s="14" t="n">
        <v>0.2663011108746083</v>
      </c>
      <c r="AE129" s="14" t="n">
        <v>0.3300794800467499</v>
      </c>
      <c r="AF129" s="14" t="n">
        <v>0.3315521993778694</v>
      </c>
      <c r="AG129" s="14" t="n">
        <v>0.5689415290759896</v>
      </c>
      <c r="AH129" s="14" t="n">
        <v>0.572963666869073</v>
      </c>
      <c r="AI129" s="14" t="n">
        <v>0.2586621882683694</v>
      </c>
      <c r="AJ129" s="14" t="n">
        <v>0.3234628127438755</v>
      </c>
      <c r="AK129" s="14" t="n">
        <v>0.5299036917814378</v>
      </c>
      <c r="AL129" s="14" t="n">
        <v>0.1705302031202049</v>
      </c>
      <c r="AM129" s="14" t="n">
        <v>0.1173763615026757</v>
      </c>
      <c r="AN129" s="14" t="n">
        <v>0.1729335742612427</v>
      </c>
      <c r="AO129" s="14" t="n">
        <v>0.1553572396225361</v>
      </c>
      <c r="AP129" s="14" t="n">
        <v>0.1077111012681219</v>
      </c>
      <c r="AQ129" s="14" t="n">
        <v>0.2630203332767346</v>
      </c>
      <c r="AR129" s="14" t="n">
        <v>0.6329941725798353</v>
      </c>
      <c r="AS129" s="14" t="n">
        <v>0.1303651416167046</v>
      </c>
      <c r="AT129" s="14" t="n">
        <v>0.6549908422806373</v>
      </c>
      <c r="AU129" s="14" t="n">
        <v>0</v>
      </c>
      <c r="AV129" s="14" t="n">
        <v>0.644087680943607</v>
      </c>
      <c r="AW129" s="14" t="n">
        <v>0.6429205484702577</v>
      </c>
      <c r="AX129" s="14" t="n">
        <v>0.6319481045684863</v>
      </c>
      <c r="AY129" s="14" t="n">
        <v>0.6197023782430073</v>
      </c>
      <c r="AZ129" s="14" t="n">
        <v>0.6407043198162216</v>
      </c>
      <c r="BA129" s="14" t="n">
        <v>0.6439579202629832</v>
      </c>
      <c r="BB129" s="14" t="n">
        <v>0.5629448304409386</v>
      </c>
      <c r="BC129" s="14" t="n">
        <v>0.6436826146254372</v>
      </c>
      <c r="BD129" s="14" t="n">
        <v>0.09225797286522698</v>
      </c>
      <c r="BE129" s="14" t="n">
        <v>0.09117686808618115</v>
      </c>
      <c r="BF129" s="14" t="n">
        <v>0.07259880042917122</v>
      </c>
      <c r="BG129" s="14" t="n">
        <v>0.04109804298784498</v>
      </c>
      <c r="BH129" s="14" t="n">
        <v>0.5047051283709179</v>
      </c>
      <c r="BI129" s="14" t="n">
        <v>0.4911468540457924</v>
      </c>
      <c r="BJ129" s="14" t="n">
        <v>0.5170477977347331</v>
      </c>
      <c r="BK129" s="14" t="n">
        <v>0.5087817956974945</v>
      </c>
      <c r="BL129" s="14" t="n">
        <v>1.343097925739371</v>
      </c>
      <c r="BM129" s="14" t="n">
        <v>0.08627538289345341</v>
      </c>
      <c r="BN129" s="14" t="n">
        <v>0.1450270276650695</v>
      </c>
      <c r="BO129" s="14" t="n">
        <v>0.2988734526137469</v>
      </c>
      <c r="BP129" s="14" t="n">
        <v>0.4231837913908776</v>
      </c>
      <c r="BQ129" s="14" t="n">
        <v>0.2880424197191251</v>
      </c>
      <c r="BR129" s="14" t="n">
        <v>0.05132427550730959</v>
      </c>
      <c r="BS129" s="14" t="n">
        <v>0.0505101660882734</v>
      </c>
      <c r="BT129" s="14" t="n">
        <v>0.1116867914498512</v>
      </c>
      <c r="BU129" s="14" t="n">
        <v>0.04040117922310159</v>
      </c>
      <c r="BV129" s="14" t="n">
        <v>0.07627129661717547</v>
      </c>
      <c r="BW129" s="14" t="n">
        <v>0.0505101660882734</v>
      </c>
      <c r="BX129" s="14" t="n">
        <v>0.7386420854953309</v>
      </c>
      <c r="BY129" s="14" t="n">
        <v>0.9011061211149965</v>
      </c>
      <c r="BZ129" s="14" t="n">
        <v>0.9458317652928375</v>
      </c>
      <c r="CA129" s="14" t="n">
        <v>0.7953151320360147</v>
      </c>
      <c r="CB129" s="14" t="n">
        <v>1.390046612928307</v>
      </c>
      <c r="CC129" s="14" t="n">
        <v>0.4141653231649967</v>
      </c>
      <c r="CD129" s="14" t="n">
        <v>0.4035399787933221</v>
      </c>
      <c r="CE129" s="14" t="n">
        <v>0.7509405109569427</v>
      </c>
      <c r="CF129" s="14" t="n">
        <v>0.7862409789879802</v>
      </c>
      <c r="CG129" s="14" t="n">
        <v>0.7897298688327176</v>
      </c>
      <c r="CH129" s="14" t="n">
        <v>0.7096360075878537</v>
      </c>
      <c r="CI129" s="14" t="n">
        <v>0.7594706106329294</v>
      </c>
      <c r="CJ129" s="14" t="n">
        <v>0.0827334128984495</v>
      </c>
      <c r="CK129" s="14" t="n">
        <v>0.08919242942867839</v>
      </c>
      <c r="CL129" s="14" t="n">
        <v>0.1672485399178072</v>
      </c>
      <c r="CM129" s="14" t="n">
        <v>0.5471819404972602</v>
      </c>
      <c r="CN129" s="14" t="n">
        <v>0.5587689747480364</v>
      </c>
      <c r="CO129" s="14" t="n">
        <v>0.5591855397493798</v>
      </c>
      <c r="CP129" s="14" t="n">
        <v>0.5581045519173918</v>
      </c>
      <c r="CQ129" s="14" t="n">
        <v>0.5587260692293629</v>
      </c>
      <c r="CR129" s="14" t="n">
        <v>0.5467217557795711</v>
      </c>
      <c r="CS129" s="14" t="n">
        <v>0.1729487786005619</v>
      </c>
      <c r="CT129" s="14" t="n">
        <v>0.3365246079671446</v>
      </c>
      <c r="CU129" s="14" t="n">
        <v>0.1620628993095005</v>
      </c>
      <c r="CV129" s="14" t="n">
        <v>0.1555427276133421</v>
      </c>
      <c r="CW129" s="14" t="n">
        <v>0.1665619186998921</v>
      </c>
      <c r="CX129" s="14" t="n">
        <v>0.3289593339400766</v>
      </c>
      <c r="CY129" s="14" t="n">
        <v>0.1570252754870746</v>
      </c>
      <c r="CZ129" s="14" t="n">
        <v>0.7725945792340148</v>
      </c>
      <c r="DA129" s="14" t="n">
        <v>1.047193458032948</v>
      </c>
      <c r="DB129" s="14" t="n">
        <v>1.174949863240262</v>
      </c>
      <c r="DC129" s="14" t="n">
        <v>0.2419367395121719</v>
      </c>
      <c r="DD129" s="14" t="n">
        <v>0.2303745371615697</v>
      </c>
      <c r="DE129" s="14" t="n">
        <v>0.2637298253599342</v>
      </c>
      <c r="DF129" s="14" t="n">
        <v>0.229978461934954</v>
      </c>
      <c r="DG129" s="14" t="n">
        <v>0.2205041183100472</v>
      </c>
      <c r="DH129" s="14" t="n">
        <v>0.4736893902886241</v>
      </c>
      <c r="DI129" s="14" t="n">
        <v>4.286972273340093</v>
      </c>
      <c r="DJ129" s="14" t="n">
        <v>2.4671675063158</v>
      </c>
      <c r="DK129" s="14" t="n">
        <v>2.430564088802917</v>
      </c>
      <c r="DL129" s="14" t="n">
        <v>2.402521083296352</v>
      </c>
      <c r="DM129" s="14" t="n">
        <v>1.534805706173612</v>
      </c>
      <c r="DN129" s="14" t="n">
        <v>1.669873336224378</v>
      </c>
      <c r="DO129" s="14" t="n">
        <v>0.9014443041183849</v>
      </c>
      <c r="DP129" s="14" t="n">
        <v>0.6299222866941685</v>
      </c>
      <c r="DQ129" s="14" t="n">
        <v>0.7232687842786376</v>
      </c>
      <c r="DR129" s="14" t="n">
        <v>1.009157733174956</v>
      </c>
      <c r="DS129" s="14" t="n">
        <v>0.857529321071239</v>
      </c>
      <c r="DT129" s="14" t="n">
        <v>0.7223569381645412</v>
      </c>
      <c r="DU129" s="14" t="n">
        <v>0.9002387777262542</v>
      </c>
      <c r="DV129" s="14" t="n">
        <v>0.7258904385042085</v>
      </c>
      <c r="DW129" s="14" t="n">
        <v>0.6280567266072113</v>
      </c>
      <c r="DX129" s="14" t="n">
        <v>0.0659499826507097</v>
      </c>
      <c r="DY129" s="14" t="n">
        <v>0.1364029811376825</v>
      </c>
      <c r="DZ129" s="14" t="n">
        <v>0.1159814981788475</v>
      </c>
      <c r="EA129" s="14" t="n">
        <v>0.04285135792424882</v>
      </c>
      <c r="EB129" s="14" t="n">
        <v>0.07156703787395766</v>
      </c>
      <c r="EC129" s="14" t="n">
        <v>0.1275034522205951</v>
      </c>
      <c r="ED129" s="14" t="n">
        <v>0.1299321623466403</v>
      </c>
      <c r="EE129" s="14" t="n">
        <v>0.09210054624868143</v>
      </c>
      <c r="EF129" s="14" t="n">
        <v>0.2104651846951192</v>
      </c>
      <c r="EG129" s="14" t="n">
        <v>0.002372448585026066</v>
      </c>
      <c r="EH129" s="14" t="n">
        <v>0.2106826139796513</v>
      </c>
      <c r="EI129" s="14" t="n">
        <v>0.06472093177431149</v>
      </c>
      <c r="EJ129" s="14" t="n">
        <v>0.1647436506225217</v>
      </c>
      <c r="EK129" s="14" t="n">
        <v>4.071859064815969</v>
      </c>
      <c r="EL129" s="14" t="n">
        <v>4.328709588985683</v>
      </c>
      <c r="EM129" s="14" t="n">
        <v>0.04040358640237292</v>
      </c>
      <c r="EN129" s="14" t="n">
        <v>0.06310598762515733</v>
      </c>
      <c r="EO129" s="14" t="n">
        <v>0.04171717862703212</v>
      </c>
      <c r="EP129" s="14" t="n">
        <v>0.06612687522530969</v>
      </c>
      <c r="EQ129" s="14" t="n">
        <v>2.937265427439093</v>
      </c>
      <c r="ER129" s="14" t="n">
        <v>0</v>
      </c>
      <c r="ES129" s="14" t="n">
        <v>0.1776759862557567</v>
      </c>
      <c r="ET129" s="14" t="n">
        <v>0</v>
      </c>
      <c r="EU129" s="14" t="n">
        <v>0.02007685580514335</v>
      </c>
      <c r="EV129" s="14" t="n">
        <v>0.1635610899950088</v>
      </c>
      <c r="EW129" s="14" t="n">
        <v>0.4331184311722076</v>
      </c>
      <c r="EX129" s="14" t="n">
        <v>0.4331184311722076</v>
      </c>
      <c r="EY129" s="14" t="n">
        <v>0.0001236479704320609</v>
      </c>
      <c r="EZ129" s="14" t="n">
        <v>0</v>
      </c>
      <c r="FA129" s="14" t="n">
        <v>0.1302131043944356</v>
      </c>
      <c r="FB129" s="14" t="n">
        <v>0.04949634434296595</v>
      </c>
      <c r="FC129" s="14" t="n">
        <v>0.1334279546822837</v>
      </c>
      <c r="FD129" s="14" t="n">
        <v>0.1334338499507745</v>
      </c>
      <c r="FE129" s="14" t="n">
        <v>0.381817925117914</v>
      </c>
      <c r="FF129" s="14" t="n">
        <v>0.381817925117914</v>
      </c>
      <c r="FG129" s="14" t="n">
        <v>0.381817925117914</v>
      </c>
      <c r="FH129" s="14" t="n">
        <v>0.381817925117914</v>
      </c>
      <c r="FI129" s="14" t="n">
        <v>0.00329365126765417</v>
      </c>
      <c r="FJ129" s="14" t="n">
        <v>0</v>
      </c>
      <c r="FK129" s="14" t="n">
        <v>0</v>
      </c>
      <c r="FL129" s="14" t="n">
        <v>0</v>
      </c>
      <c r="FM129" s="14" t="n">
        <v>0.5746731258340954</v>
      </c>
      <c r="FN129" s="14" t="n">
        <v>0.5746731258340954</v>
      </c>
      <c r="FO129" s="14" t="n">
        <v>0</v>
      </c>
      <c r="FP129" s="14" t="n">
        <v>0.0009203650956342005</v>
      </c>
      <c r="FQ129" s="14" t="n">
        <v>0</v>
      </c>
      <c r="FR129" s="14" t="n">
        <v>0.05546952401637605</v>
      </c>
      <c r="FS129" s="14" t="n">
        <v>0.05546952401637605</v>
      </c>
      <c r="FT129" s="14" t="n">
        <v>0.05546952401637605</v>
      </c>
      <c r="FU129" s="14" t="n">
        <v>0.05546952401637605</v>
      </c>
      <c r="FV129" s="14" t="n">
        <v>0.05546952401637605</v>
      </c>
      <c r="FW129" s="14" t="n">
        <v>0.05546952401637605</v>
      </c>
      <c r="FX129" s="14" t="n">
        <v>0</v>
      </c>
      <c r="FY129" s="14" t="n">
        <v>0.004818398645631189</v>
      </c>
      <c r="FZ129" s="14" t="n">
        <v>0.01897754047783893</v>
      </c>
      <c r="GA129" s="14" t="n">
        <v>0</v>
      </c>
      <c r="GB129" s="14" t="n">
        <v>0</v>
      </c>
      <c r="GC129" s="14" t="n">
        <v>0.1562958409903214</v>
      </c>
      <c r="GD129" s="14" t="n">
        <v>0.06231691615414079</v>
      </c>
      <c r="GE129" s="14" t="n">
        <v>0.146966349751714</v>
      </c>
      <c r="GF129" s="14" t="n">
        <v>0.006789845613117969</v>
      </c>
      <c r="GG129" s="14" t="n">
        <v>0.001896334263329444</v>
      </c>
      <c r="GH129" s="14" t="n">
        <v>0.1292370839806442</v>
      </c>
      <c r="GI129" s="14" t="n">
        <v>0.08677960193319853</v>
      </c>
      <c r="GJ129" s="14" t="n">
        <v>0.002119735161848221</v>
      </c>
      <c r="GK129" s="14" t="n">
        <v>0.190223237922561</v>
      </c>
      <c r="GL129" s="14" t="n">
        <v>0.177101325842017</v>
      </c>
      <c r="GM129" s="14" t="n">
        <v>0.1253077004703799</v>
      </c>
      <c r="GN129" s="14" t="n">
        <v>0.1253077004703799</v>
      </c>
      <c r="GO129" s="14" t="n">
        <v>0.001896334263329444</v>
      </c>
      <c r="GP129" s="14" t="n">
        <v>0.001896334263329444</v>
      </c>
      <c r="GQ129" s="14" t="n">
        <v>0.003048894474056326</v>
      </c>
      <c r="GR129" s="14" t="n">
        <v>0.001346700746029456</v>
      </c>
      <c r="GS129" s="14" t="n">
        <v>0.05387083526979798</v>
      </c>
      <c r="GT129" s="14" t="n">
        <v>0.005326926553362791</v>
      </c>
      <c r="GU129" s="14" t="n">
        <v>0.5955527391855399</v>
      </c>
      <c r="GV129" s="14" t="n">
        <v>0.04711778525909348</v>
      </c>
      <c r="GW129" s="14" t="n">
        <v>0.6889153451073844</v>
      </c>
      <c r="GX129" s="14" t="n">
        <v>0.243783763672859</v>
      </c>
      <c r="GY129" s="14" t="n">
        <v>0.5065063175742076</v>
      </c>
      <c r="GZ129" s="14" t="n">
        <v>0.9751248211153151</v>
      </c>
      <c r="HA129" s="14" t="n">
        <v>0</v>
      </c>
      <c r="HB129" s="14" t="n">
        <v>0.02145248068782214</v>
      </c>
      <c r="HC129" s="14" t="n">
        <v>0.3454649639692156</v>
      </c>
      <c r="HD129" s="14" t="n">
        <v>0.004966618398249948</v>
      </c>
      <c r="HE129" s="14" t="n">
        <v>0.3454649639692156</v>
      </c>
      <c r="HF129" s="14" t="n">
        <v>0.3454649639692156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0.125907855062072</v>
      </c>
      <c r="HL129" s="14" t="n">
        <v>0.1253077004703799</v>
      </c>
      <c r="HM129" s="14" t="n">
        <v>0.1257051394237416</v>
      </c>
      <c r="HN129" s="14" t="n">
        <v>0</v>
      </c>
      <c r="HO129" s="14" t="n">
        <v>0</v>
      </c>
      <c r="HP129" s="14" t="n">
        <v>0</v>
      </c>
      <c r="HQ129" s="14" t="n">
        <v>0</v>
      </c>
      <c r="HR129" s="14">
        <f>SUM(C129:HQ129)</f>
        <v/>
      </c>
      <c r="HT129" s="14" t="n">
        <v>2.575184020549073</v>
      </c>
      <c r="HU129" s="14" t="n">
        <v>52.77689322508443</v>
      </c>
      <c r="HV129" s="14" t="n">
        <v>5.816649179226299</v>
      </c>
      <c r="HW129" s="14">
        <f>HR129+HT129+HU129+HV129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0.2000737153454971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0.5699007892865775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3.493731155904676e-07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0.0001979466479413442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0.0002606743706207188</v>
      </c>
      <c r="BH130" s="13" t="n">
        <v>0</v>
      </c>
      <c r="BI130" s="13" t="n">
        <v>0</v>
      </c>
      <c r="BJ130" s="13" t="n">
        <v>0</v>
      </c>
      <c r="BK130" s="13" t="n">
        <v>3.006181159980979e-05</v>
      </c>
      <c r="BL130" s="13" t="n">
        <v>0.0005464087640641533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0.0009807636923560938</v>
      </c>
      <c r="CD130" s="13" t="n">
        <v>0</v>
      </c>
      <c r="CE130" s="13" t="n">
        <v>0.001110594256302062</v>
      </c>
      <c r="CF130" s="13" t="n">
        <v>0.0003333669618857608</v>
      </c>
      <c r="CG130" s="13" t="n">
        <v>0</v>
      </c>
      <c r="CH130" s="13" t="n">
        <v>7.353924160360637e-08</v>
      </c>
      <c r="CI130" s="13" t="n">
        <v>0</v>
      </c>
      <c r="CJ130" s="13" t="n">
        <v>0.0001377556627912986</v>
      </c>
      <c r="CK130" s="13" t="n">
        <v>0.004656766067964068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0.001115313424839406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0.5652310543125751</v>
      </c>
      <c r="CY130" s="13" t="n">
        <v>4.60075901753629e-06</v>
      </c>
      <c r="CZ130" s="13" t="n">
        <v>0.02434128493728937</v>
      </c>
      <c r="DA130" s="13" t="n">
        <v>0</v>
      </c>
      <c r="DB130" s="13" t="n">
        <v>0.003734668762191285</v>
      </c>
      <c r="DC130" s="13" t="n">
        <v>0</v>
      </c>
      <c r="DD130" s="13" t="n">
        <v>6.550702869434648e-06</v>
      </c>
      <c r="DE130" s="13" t="n">
        <v>1.769594597725853e-05</v>
      </c>
      <c r="DF130" s="13" t="n">
        <v>0.04340875443985172</v>
      </c>
      <c r="DG130" s="13" t="n">
        <v>0.1666579588358854</v>
      </c>
      <c r="DH130" s="13" t="n">
        <v>0.01131882590798405</v>
      </c>
      <c r="DI130" s="13" t="n">
        <v>0.002657013630800862</v>
      </c>
      <c r="DJ130" s="13" t="n">
        <v>0.1698220449195894</v>
      </c>
      <c r="DK130" s="13" t="n">
        <v>0.1618080833450528</v>
      </c>
      <c r="DL130" s="13" t="n">
        <v>0.2100332175769088</v>
      </c>
      <c r="DM130" s="13" t="n">
        <v>0.4427078439241859</v>
      </c>
      <c r="DN130" s="13" t="n">
        <v>0.117819320011208</v>
      </c>
      <c r="DO130" s="13" t="n">
        <v>2.449815950589696</v>
      </c>
      <c r="DP130" s="13" t="n">
        <v>0.7341923808795129</v>
      </c>
      <c r="DQ130" s="13" t="n">
        <v>1.418720634178916</v>
      </c>
      <c r="DR130" s="13" t="n">
        <v>2.148105184136432</v>
      </c>
      <c r="DS130" s="13" t="n">
        <v>2.346536628493075</v>
      </c>
      <c r="DT130" s="13" t="n">
        <v>1.950000072329698</v>
      </c>
      <c r="DU130" s="13" t="n">
        <v>2.466731675137907</v>
      </c>
      <c r="DV130" s="13" t="n">
        <v>0.02558228854656697</v>
      </c>
      <c r="DW130" s="13" t="n">
        <v>0.7940913360615276</v>
      </c>
      <c r="DX130" s="13" t="n">
        <v>0.004720069537976043</v>
      </c>
      <c r="DY130" s="13" t="n">
        <v>0.01150411175357364</v>
      </c>
      <c r="DZ130" s="13" t="n">
        <v>0.001113393555997156</v>
      </c>
      <c r="EA130" s="13" t="n">
        <v>0.0001346660208058094</v>
      </c>
      <c r="EB130" s="13" t="n">
        <v>0</v>
      </c>
      <c r="EC130" s="13" t="n">
        <v>0.006527257388490621</v>
      </c>
      <c r="ED130" s="13" t="n">
        <v>0.009257964227854489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0.002852530500928505</v>
      </c>
      <c r="EK130" s="13" t="n">
        <v>0.001177755078439922</v>
      </c>
      <c r="EL130" s="13" t="n">
        <v>0.07098299470052495</v>
      </c>
      <c r="EM130" s="13" t="n">
        <v>0</v>
      </c>
      <c r="EN130" s="13" t="n">
        <v>0.001254913785333558</v>
      </c>
      <c r="EO130" s="13" t="n">
        <v>0</v>
      </c>
      <c r="EP130" s="13" t="n">
        <v>0.005024583232451912</v>
      </c>
      <c r="EQ130" s="13" t="n">
        <v>0.0003139727418912728</v>
      </c>
      <c r="ER130" s="13" t="n">
        <v>0</v>
      </c>
      <c r="ES130" s="13" t="n">
        <v>0.004467057416280173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0.000218317027257366</v>
      </c>
      <c r="GA130" s="13" t="n">
        <v>0</v>
      </c>
      <c r="GB130" s="13" t="n">
        <v>0</v>
      </c>
      <c r="GC130" s="13" t="n">
        <v>0.006740135499010381</v>
      </c>
      <c r="GD130" s="13" t="n">
        <v>4.730714510137976e-05</v>
      </c>
      <c r="GE130" s="13" t="n">
        <v>0</v>
      </c>
      <c r="GF130" s="13" t="n">
        <v>0</v>
      </c>
      <c r="GG130" s="13" t="n">
        <v>0</v>
      </c>
      <c r="GH130" s="13" t="n">
        <v>0.00389755305983176</v>
      </c>
      <c r="GI130" s="13" t="n">
        <v>8.897141153167306e-06</v>
      </c>
      <c r="GJ130" s="13" t="n">
        <v>0</v>
      </c>
      <c r="GK130" s="13" t="n">
        <v>0</v>
      </c>
      <c r="GL130" s="13" t="n">
        <v>0</v>
      </c>
      <c r="GM130" s="13" t="n">
        <v>0.0002728645117343917</v>
      </c>
      <c r="GN130" s="13" t="n">
        <v>0.0002728645117343917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</v>
      </c>
      <c r="GT130" s="13" t="n">
        <v>0.02710112757782294</v>
      </c>
      <c r="GU130" s="13" t="n">
        <v>0</v>
      </c>
      <c r="GV130" s="13" t="n">
        <v>0.007980319292785207</v>
      </c>
      <c r="GW130" s="13" t="n">
        <v>0.01159032974239834</v>
      </c>
      <c r="GX130" s="13" t="n">
        <v>0.00229098977409577</v>
      </c>
      <c r="GY130" s="13" t="n">
        <v>0.03603008483375969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</v>
      </c>
      <c r="HK130" s="13" t="n">
        <v>0.0002685858209410497</v>
      </c>
      <c r="HL130" s="13" t="n">
        <v>0.0002728645117343917</v>
      </c>
      <c r="HM130" s="13" t="n">
        <v>0.0002700310444674501</v>
      </c>
      <c r="HN130" s="13" t="n">
        <v>0</v>
      </c>
      <c r="HO130" s="13" t="n">
        <v>0</v>
      </c>
      <c r="HP130" s="13" t="n">
        <v>0</v>
      </c>
      <c r="HQ130" s="13" t="n">
        <v>0</v>
      </c>
      <c r="HR130" s="13">
        <f>SUM(C130:HQ130)</f>
        <v/>
      </c>
      <c r="HT130" s="13" t="n">
        <v>0.3057853130212131</v>
      </c>
      <c r="HU130" s="13" t="n">
        <v>247.291198846881</v>
      </c>
      <c r="HV130" s="13" t="n">
        <v>2.369102445118401</v>
      </c>
      <c r="HW130" s="13">
        <f>HR130+HT130+HU130+HV130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0.0002976858565116947</v>
      </c>
      <c r="E131" s="14" t="n">
        <v>0.03040840884068435</v>
      </c>
      <c r="F131" s="14" t="n">
        <v>0</v>
      </c>
      <c r="G131" s="14" t="n">
        <v>0.01800686743876234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6.891441998032089e-05</v>
      </c>
      <c r="T131" s="14" t="n">
        <v>6.891441998032089e-05</v>
      </c>
      <c r="U131" s="14" t="n">
        <v>0.0001282566852168941</v>
      </c>
      <c r="V131" s="14" t="n">
        <v>9.471868463492037e-05</v>
      </c>
      <c r="W131" s="14" t="n">
        <v>0</v>
      </c>
      <c r="X131" s="14" t="n">
        <v>0</v>
      </c>
      <c r="Y131" s="14" t="n">
        <v>0.006759297463997445</v>
      </c>
      <c r="Z131" s="14" t="n">
        <v>0.007704265049937014</v>
      </c>
      <c r="AA131" s="14" t="n">
        <v>0.00834090263079524</v>
      </c>
      <c r="AB131" s="14" t="n">
        <v>0.0142757160340127</v>
      </c>
      <c r="AC131" s="14" t="n">
        <v>0.0001697810832299278</v>
      </c>
      <c r="AD131" s="14" t="n">
        <v>0</v>
      </c>
      <c r="AE131" s="14" t="n">
        <v>0.01199761720251012</v>
      </c>
      <c r="AF131" s="14" t="n">
        <v>0.004456241066815044</v>
      </c>
      <c r="AG131" s="14" t="n">
        <v>4.42438934948003e-07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0.01564891248920861</v>
      </c>
      <c r="AM131" s="14" t="n">
        <v>0.0008079542582930641</v>
      </c>
      <c r="AN131" s="14" t="n">
        <v>0.0007281875830887754</v>
      </c>
      <c r="AO131" s="14" t="n">
        <v>0</v>
      </c>
      <c r="AP131" s="14" t="n">
        <v>0</v>
      </c>
      <c r="AQ131" s="14" t="n">
        <v>7.212697487961576e-07</v>
      </c>
      <c r="AR131" s="14" t="n">
        <v>0.001695007698936905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4.754737310113411e-07</v>
      </c>
      <c r="AY131" s="14" t="n">
        <v>4.770671370848183e-05</v>
      </c>
      <c r="AZ131" s="14" t="n">
        <v>1.296183188339785e-05</v>
      </c>
      <c r="BA131" s="14" t="n">
        <v>1.492478344506761e-07</v>
      </c>
      <c r="BB131" s="14" t="n">
        <v>4.334735763459971e-06</v>
      </c>
      <c r="BC131" s="14" t="n">
        <v>0</v>
      </c>
      <c r="BD131" s="14" t="n">
        <v>9.188181246390272e-06</v>
      </c>
      <c r="BE131" s="14" t="n">
        <v>0</v>
      </c>
      <c r="BF131" s="14" t="n">
        <v>2.678386980248899e-08</v>
      </c>
      <c r="BG131" s="14" t="n">
        <v>5.186337819082348e-05</v>
      </c>
      <c r="BH131" s="14" t="n">
        <v>2.359835612028268e-05</v>
      </c>
      <c r="BI131" s="14" t="n">
        <v>0.0001067625443642542</v>
      </c>
      <c r="BJ131" s="14" t="n">
        <v>5.46846205543662e-06</v>
      </c>
      <c r="BK131" s="14" t="n">
        <v>6.227725711061436e-06</v>
      </c>
      <c r="BL131" s="14" t="n">
        <v>0.0007436245324315736</v>
      </c>
      <c r="BM131" s="14" t="n">
        <v>7.963207608382194e-05</v>
      </c>
      <c r="BN131" s="14" t="n">
        <v>0.0004365974253859806</v>
      </c>
      <c r="BO131" s="14" t="n">
        <v>0.001135497736530112</v>
      </c>
      <c r="BP131" s="14" t="n">
        <v>0.001084901442992034</v>
      </c>
      <c r="BQ131" s="14" t="n">
        <v>0.001237968931618072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0.0001547217901117442</v>
      </c>
      <c r="CB131" s="14" t="n">
        <v>1.620988445134794e-08</v>
      </c>
      <c r="CC131" s="14" t="n">
        <v>0.001224552944369181</v>
      </c>
      <c r="CD131" s="14" t="n">
        <v>0</v>
      </c>
      <c r="CE131" s="14" t="n">
        <v>0.0002027185562427118</v>
      </c>
      <c r="CF131" s="14" t="n">
        <v>1.443159179013187e-05</v>
      </c>
      <c r="CG131" s="14" t="n">
        <v>3.554961927665616e-08</v>
      </c>
      <c r="CH131" s="14" t="n">
        <v>9.312858454204201e-08</v>
      </c>
      <c r="CI131" s="14" t="n">
        <v>1.314977053988154e-05</v>
      </c>
      <c r="CJ131" s="14" t="n">
        <v>9.030656372467125e-06</v>
      </c>
      <c r="CK131" s="14" t="n">
        <v>0.0003124006038215658</v>
      </c>
      <c r="CL131" s="14" t="n">
        <v>2.34161064369327e-05</v>
      </c>
      <c r="CM131" s="14" t="n">
        <v>4.908468830052056e-06</v>
      </c>
      <c r="CN131" s="14" t="n">
        <v>0</v>
      </c>
      <c r="CO131" s="14" t="n">
        <v>0</v>
      </c>
      <c r="CP131" s="14" t="n">
        <v>9.894607189357848e-06</v>
      </c>
      <c r="CQ131" s="14" t="n">
        <v>0</v>
      </c>
      <c r="CR131" s="14" t="n">
        <v>0.0003712319686479671</v>
      </c>
      <c r="CS131" s="14" t="n">
        <v>0.002041923785602847</v>
      </c>
      <c r="CT131" s="14" t="n">
        <v>0.02273223253611138</v>
      </c>
      <c r="CU131" s="14" t="n">
        <v>0.001940026011549449</v>
      </c>
      <c r="CV131" s="14" t="n">
        <v>0.001769694433043784</v>
      </c>
      <c r="CW131" s="14" t="n">
        <v>0.001932271672969396</v>
      </c>
      <c r="CX131" s="14" t="n">
        <v>0.00719120844743089</v>
      </c>
      <c r="CY131" s="14" t="n">
        <v>0.001671599714136605</v>
      </c>
      <c r="CZ131" s="14" t="n">
        <v>0.01916038303079363</v>
      </c>
      <c r="DA131" s="14" t="n">
        <v>0.0001110908053835817</v>
      </c>
      <c r="DB131" s="14" t="n">
        <v>0.001059818933790825</v>
      </c>
      <c r="DC131" s="14" t="n">
        <v>0</v>
      </c>
      <c r="DD131" s="14" t="n">
        <v>1.275489980228842e-06</v>
      </c>
      <c r="DE131" s="14" t="n">
        <v>0.003918577168696947</v>
      </c>
      <c r="DF131" s="14" t="n">
        <v>0.008131141772466167</v>
      </c>
      <c r="DG131" s="14" t="n">
        <v>0.00978894486597013</v>
      </c>
      <c r="DH131" s="14" t="n">
        <v>0.02533788027634582</v>
      </c>
      <c r="DI131" s="14" t="n">
        <v>0.0008616671075720113</v>
      </c>
      <c r="DJ131" s="14" t="n">
        <v>0.02680076111501768</v>
      </c>
      <c r="DK131" s="14" t="n">
        <v>0.02827436782003968</v>
      </c>
      <c r="DL131" s="14" t="n">
        <v>0.02591032465767033</v>
      </c>
      <c r="DM131" s="14" t="n">
        <v>0.02991179045594331</v>
      </c>
      <c r="DN131" s="14" t="n">
        <v>0.0284824811692234</v>
      </c>
      <c r="DO131" s="14" t="n">
        <v>0.009451608682187886</v>
      </c>
      <c r="DP131" s="14" t="n">
        <v>0.02919773136341543</v>
      </c>
      <c r="DQ131" s="14" t="n">
        <v>0.02267532316735307</v>
      </c>
      <c r="DR131" s="14" t="n">
        <v>0.01035815322506963</v>
      </c>
      <c r="DS131" s="14" t="n">
        <v>0.00900978165628964</v>
      </c>
      <c r="DT131" s="14" t="n">
        <v>0.007105329021477033</v>
      </c>
      <c r="DU131" s="14" t="n">
        <v>0.009676299970392988</v>
      </c>
      <c r="DV131" s="14" t="n">
        <v>0.001632052225274189</v>
      </c>
      <c r="DW131" s="14" t="n">
        <v>0.0281627966047475</v>
      </c>
      <c r="DX131" s="14" t="n">
        <v>0.01580707226413699</v>
      </c>
      <c r="DY131" s="14" t="n">
        <v>0.001170861493854732</v>
      </c>
      <c r="DZ131" s="14" t="n">
        <v>0.0007623750145359377</v>
      </c>
      <c r="EA131" s="14" t="n">
        <v>2.817024164169705e-05</v>
      </c>
      <c r="EB131" s="14" t="n">
        <v>0.0001933549464962327</v>
      </c>
      <c r="EC131" s="14" t="n">
        <v>0.001826748423299415</v>
      </c>
      <c r="ED131" s="14" t="n">
        <v>0.001468669578263178</v>
      </c>
      <c r="EE131" s="14" t="n">
        <v>0.0001812430109778241</v>
      </c>
      <c r="EF131" s="14" t="n">
        <v>0</v>
      </c>
      <c r="EG131" s="14" t="n">
        <v>2.291964290048772e-07</v>
      </c>
      <c r="EH131" s="14" t="n">
        <v>0.000100828160121385</v>
      </c>
      <c r="EI131" s="14" t="n">
        <v>0.0001223257877294597</v>
      </c>
      <c r="EJ131" s="14" t="n">
        <v>0.001671055198767287</v>
      </c>
      <c r="EK131" s="14" t="n">
        <v>0.002452375668297576</v>
      </c>
      <c r="EL131" s="14" t="n">
        <v>0.0004859912361642943</v>
      </c>
      <c r="EM131" s="14" t="n">
        <v>0</v>
      </c>
      <c r="EN131" s="14" t="n">
        <v>0.0002443447659200795</v>
      </c>
      <c r="EO131" s="14" t="n">
        <v>0.0001748695339677102</v>
      </c>
      <c r="EP131" s="14" t="n">
        <v>4.82409113510066e-05</v>
      </c>
      <c r="EQ131" s="14" t="n">
        <v>0.07130284155415166</v>
      </c>
      <c r="ER131" s="14" t="n">
        <v>0</v>
      </c>
      <c r="ES131" s="14" t="n">
        <v>1.489433280643432</v>
      </c>
      <c r="ET131" s="14" t="n">
        <v>0.6349542003275089</v>
      </c>
      <c r="EU131" s="14" t="n">
        <v>0.03658015516500834</v>
      </c>
      <c r="EV131" s="14" t="n">
        <v>7.843925177354228e-05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0.007127001954492529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0.008489745542607943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0.04467699418058299</v>
      </c>
      <c r="FZ131" s="14" t="n">
        <v>0.1225833802457191</v>
      </c>
      <c r="GA131" s="14" t="n">
        <v>0</v>
      </c>
      <c r="GB131" s="14" t="n">
        <v>0.03488253988132183</v>
      </c>
      <c r="GC131" s="14" t="n">
        <v>0.5345207723165991</v>
      </c>
      <c r="GD131" s="14" t="n">
        <v>0.2957298205039594</v>
      </c>
      <c r="GE131" s="14" t="n">
        <v>0.0003517708094580685</v>
      </c>
      <c r="GF131" s="14" t="n">
        <v>0.0003764329638436171</v>
      </c>
      <c r="GG131" s="14" t="n">
        <v>0.4993366557989614</v>
      </c>
      <c r="GH131" s="14" t="n">
        <v>0.430324446760923</v>
      </c>
      <c r="GI131" s="14" t="n">
        <v>0.3454128823684483</v>
      </c>
      <c r="GJ131" s="14" t="n">
        <v>0.4976076997972652</v>
      </c>
      <c r="GK131" s="14" t="n">
        <v>0.003297369565062693</v>
      </c>
      <c r="GL131" s="14" t="n">
        <v>0.003145502702615544</v>
      </c>
      <c r="GM131" s="14" t="n">
        <v>0</v>
      </c>
      <c r="GN131" s="14" t="n">
        <v>0</v>
      </c>
      <c r="GO131" s="14" t="n">
        <v>0.4993366557989614</v>
      </c>
      <c r="GP131" s="14" t="n">
        <v>0.4993366557989614</v>
      </c>
      <c r="GQ131" s="14" t="n">
        <v>0.5051006802880343</v>
      </c>
      <c r="GR131" s="14" t="n">
        <v>1.028697687406477</v>
      </c>
      <c r="GS131" s="14" t="n">
        <v>0.2640581814236604</v>
      </c>
      <c r="GT131" s="14" t="n">
        <v>0</v>
      </c>
      <c r="GU131" s="14" t="n">
        <v>0</v>
      </c>
      <c r="GV131" s="14" t="n">
        <v>0.5052846749067443</v>
      </c>
      <c r="GW131" s="14" t="n">
        <v>0.02571752754508781</v>
      </c>
      <c r="GX131" s="14" t="n">
        <v>0.001221468338529374</v>
      </c>
      <c r="GY131" s="14" t="n">
        <v>0.04663442667224155</v>
      </c>
      <c r="GZ131" s="14" t="n">
        <v>0.01599455209703701</v>
      </c>
      <c r="HA131" s="14" t="n">
        <v>0.1487733270830695</v>
      </c>
      <c r="HB131" s="14" t="n">
        <v>0.0006500439957980157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0.5501372763393686</v>
      </c>
      <c r="HH131" s="14" t="n">
        <v>0.07799517159825803</v>
      </c>
      <c r="HI131" s="14" t="n">
        <v>0.07799517159825803</v>
      </c>
      <c r="HJ131" s="14" t="n">
        <v>0.07799517159825803</v>
      </c>
      <c r="HK131" s="14" t="n">
        <v>0</v>
      </c>
      <c r="HL131" s="14" t="n">
        <v>0</v>
      </c>
      <c r="HM131" s="14" t="n">
        <v>0</v>
      </c>
      <c r="HN131" s="14" t="n">
        <v>0.02211890493052619</v>
      </c>
      <c r="HO131" s="14" t="n">
        <v>0.02211890493052619</v>
      </c>
      <c r="HP131" s="14" t="n">
        <v>0.02211890493052619</v>
      </c>
      <c r="HQ131" s="14" t="n">
        <v>0</v>
      </c>
      <c r="HR131" s="14">
        <f>SUM(C131:HQ131)</f>
        <v/>
      </c>
      <c r="HT131" s="14" t="n">
        <v>4.492252820506624</v>
      </c>
      <c r="HU131" s="14" t="n">
        <v>11.40323338874722</v>
      </c>
      <c r="HV131" s="14" t="n">
        <v>0.278272345299899</v>
      </c>
      <c r="HW131" s="14">
        <f>HR131+HT131+HU131+HV131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0.0001578365274227342</v>
      </c>
      <c r="BH132" s="13" t="n">
        <v>0</v>
      </c>
      <c r="BI132" s="13" t="n">
        <v>0</v>
      </c>
      <c r="BJ132" s="13" t="n">
        <v>0</v>
      </c>
      <c r="BK132" s="13" t="n">
        <v>1.820221888194067e-05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1.330748779465942e-05</v>
      </c>
      <c r="CD132" s="13" t="n">
        <v>0</v>
      </c>
      <c r="CE132" s="13" t="n">
        <v>1.667707429087238e-05</v>
      </c>
      <c r="CF132" s="13" t="n">
        <v>4.046229786089083e-05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1.4696188394286e-05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1.807662436162325e-05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0.000145394541669796</v>
      </c>
      <c r="CY132" s="13" t="n">
        <v>0</v>
      </c>
      <c r="CZ132" s="13" t="n">
        <v>0.0008319020853333244</v>
      </c>
      <c r="DA132" s="13" t="n">
        <v>0</v>
      </c>
      <c r="DB132" s="13" t="n">
        <v>0.0002327324893013332</v>
      </c>
      <c r="DC132" s="13" t="n">
        <v>0</v>
      </c>
      <c r="DD132" s="13" t="n">
        <v>3.966405253526395e-06</v>
      </c>
      <c r="DE132" s="13" t="n">
        <v>1.07147728250381e-05</v>
      </c>
      <c r="DF132" s="13" t="n">
        <v>0.0002016988628974043</v>
      </c>
      <c r="DG132" s="13" t="n">
        <v>0.002112067881018699</v>
      </c>
      <c r="DH132" s="13" t="n">
        <v>0.0003471611253412048</v>
      </c>
      <c r="DI132" s="13" t="n">
        <v>0.001535544786834052</v>
      </c>
      <c r="DJ132" s="13" t="n">
        <v>0.07672467254681951</v>
      </c>
      <c r="DK132" s="13" t="n">
        <v>0.07849654262896565</v>
      </c>
      <c r="DL132" s="13" t="n">
        <v>0.07773441177868282</v>
      </c>
      <c r="DM132" s="13" t="n">
        <v>0.04047569306019966</v>
      </c>
      <c r="DN132" s="13" t="n">
        <v>0.04173130662517166</v>
      </c>
      <c r="DO132" s="13" t="n">
        <v>0.0001183873053020242</v>
      </c>
      <c r="DP132" s="13" t="n">
        <v>0.001233529141202448</v>
      </c>
      <c r="DQ132" s="13" t="n">
        <v>0</v>
      </c>
      <c r="DR132" s="13" t="n">
        <v>0.007568216527419573</v>
      </c>
      <c r="DS132" s="13" t="n">
        <v>9.438830968128293e-05</v>
      </c>
      <c r="DT132" s="13" t="n">
        <v>0</v>
      </c>
      <c r="DU132" s="13" t="n">
        <v>0</v>
      </c>
      <c r="DV132" s="13" t="n">
        <v>0.002407783101613381</v>
      </c>
      <c r="DW132" s="13" t="n">
        <v>0.0008112173657472733</v>
      </c>
      <c r="DX132" s="13" t="n">
        <v>0</v>
      </c>
      <c r="DY132" s="13" t="n">
        <v>0.003116108358338124</v>
      </c>
      <c r="DZ132" s="13" t="n">
        <v>0.0006741520929540632</v>
      </c>
      <c r="EA132" s="13" t="n">
        <v>8.153934364630333e-05</v>
      </c>
      <c r="EB132" s="13" t="n">
        <v>0</v>
      </c>
      <c r="EC132" s="13" t="n">
        <v>0</v>
      </c>
      <c r="ED132" s="13" t="n">
        <v>0.0008527430665106759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0.001395435263366605</v>
      </c>
      <c r="EK132" s="13" t="n">
        <v>6.52077250804646e-05</v>
      </c>
      <c r="EL132" s="13" t="n">
        <v>4.419116736824677e-05</v>
      </c>
      <c r="EM132" s="13" t="n">
        <v>0</v>
      </c>
      <c r="EN132" s="13" t="n">
        <v>0.0007598416124313235</v>
      </c>
      <c r="EO132" s="13" t="n">
        <v>0</v>
      </c>
      <c r="EP132" s="13" t="n">
        <v>5.980326103186513e-05</v>
      </c>
      <c r="EQ132" s="13" t="n">
        <v>7.579125500249459e-07</v>
      </c>
      <c r="ER132" s="13" t="n">
        <v>0</v>
      </c>
      <c r="ES132" s="13" t="n">
        <v>0.0001747728773848427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9.905195947745093e-06</v>
      </c>
      <c r="GA132" s="13" t="n">
        <v>0</v>
      </c>
      <c r="GB132" s="13" t="n">
        <v>0</v>
      </c>
      <c r="GC132" s="13" t="n">
        <v>0.0001165614863903352</v>
      </c>
      <c r="GD132" s="13" t="n">
        <v>5.101052527561541e-07</v>
      </c>
      <c r="GE132" s="13" t="n">
        <v>0</v>
      </c>
      <c r="GF132" s="13" t="n">
        <v>0</v>
      </c>
      <c r="GG132" s="13" t="n">
        <v>0</v>
      </c>
      <c r="GH132" s="13" t="n">
        <v>0.0002571245409981228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0.0002907893021773279</v>
      </c>
      <c r="GW132" s="13" t="n">
        <v>0.0002326954582982743</v>
      </c>
      <c r="GX132" s="13" t="n">
        <v>1.088852120549365e-05</v>
      </c>
      <c r="GY132" s="13" t="n">
        <v>0.0002305591464219295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 t="n">
        <v>0</v>
      </c>
      <c r="HR132" s="13">
        <f>SUM(C132:HQ132)</f>
        <v/>
      </c>
      <c r="HT132" s="13" t="n">
        <v>0</v>
      </c>
      <c r="HU132" s="13" t="n">
        <v>0.03606073144711652</v>
      </c>
      <c r="HV132" s="13" t="n">
        <v>0.1207666646124058</v>
      </c>
      <c r="HW132" s="13">
        <f>HR132+HT132+HU132+HV132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0.04225823050725121</v>
      </c>
      <c r="T133" s="14" t="n">
        <v>0.04225823050725121</v>
      </c>
      <c r="U133" s="14" t="n">
        <v>0.03228905430248936</v>
      </c>
      <c r="V133" s="14" t="n">
        <v>0.02384574922130029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1.636420912834984e-05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1.897864491575709e-06</v>
      </c>
      <c r="BH133" s="14" t="n">
        <v>0</v>
      </c>
      <c r="BI133" s="14" t="n">
        <v>0</v>
      </c>
      <c r="BJ133" s="14" t="n">
        <v>0</v>
      </c>
      <c r="BK133" s="14" t="n">
        <v>2.188678720192644e-07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1.600124443305732e-07</v>
      </c>
      <c r="CD133" s="14" t="n">
        <v>0</v>
      </c>
      <c r="CE133" s="14" t="n">
        <v>7.711180468897365e-05</v>
      </c>
      <c r="CF133" s="14" t="n">
        <v>2.252146779229126e-05</v>
      </c>
      <c r="CG133" s="14" t="n">
        <v>0</v>
      </c>
      <c r="CH133" s="14" t="n">
        <v>0</v>
      </c>
      <c r="CI133" s="14" t="n">
        <v>0</v>
      </c>
      <c r="CJ133" s="14" t="n">
        <v>1.138823262720386e-05</v>
      </c>
      <c r="CK133" s="14" t="n">
        <v>0.0003689681604836394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8.995203564779207e-05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0.04670943341110065</v>
      </c>
      <c r="CY133" s="14" t="n">
        <v>0</v>
      </c>
      <c r="CZ133" s="14" t="n">
        <v>0.0007324750671774218</v>
      </c>
      <c r="DA133" s="14" t="n">
        <v>0</v>
      </c>
      <c r="DB133" s="14" t="n">
        <v>0.0002797370224742243</v>
      </c>
      <c r="DC133" s="14" t="n">
        <v>0</v>
      </c>
      <c r="DD133" s="14" t="n">
        <v>4.7693013859242e-08</v>
      </c>
      <c r="DE133" s="14" t="n">
        <v>1.2883701391552e-07</v>
      </c>
      <c r="DF133" s="14" t="n">
        <v>0.003536202687420907</v>
      </c>
      <c r="DG133" s="14" t="n">
        <v>0.01343779711238678</v>
      </c>
      <c r="DH133" s="14" t="n">
        <v>0.0008865818965250259</v>
      </c>
      <c r="DI133" s="14" t="n">
        <v>2.620722140659338e-05</v>
      </c>
      <c r="DJ133" s="14" t="n">
        <v>0.004485462147001279</v>
      </c>
      <c r="DK133" s="14" t="n">
        <v>0.003595738992082828</v>
      </c>
      <c r="DL133" s="14" t="n">
        <v>0.00767174793934321</v>
      </c>
      <c r="DM133" s="14" t="n">
        <v>0.03145824761248558</v>
      </c>
      <c r="DN133" s="14" t="n">
        <v>0.004543720523958488</v>
      </c>
      <c r="DO133" s="14" t="n">
        <v>0.2025091537218155</v>
      </c>
      <c r="DP133" s="14" t="n">
        <v>0.06052775837733426</v>
      </c>
      <c r="DQ133" s="14" t="n">
        <v>0.1172853462984044</v>
      </c>
      <c r="DR133" s="14" t="n">
        <v>0.1766318436023072</v>
      </c>
      <c r="DS133" s="14" t="n">
        <v>0.1939757521544229</v>
      </c>
      <c r="DT133" s="14" t="n">
        <v>0.1612061094025505</v>
      </c>
      <c r="DU133" s="14" t="n">
        <v>0.20392420591756</v>
      </c>
      <c r="DV133" s="14" t="n">
        <v>0.001815092466438578</v>
      </c>
      <c r="DW133" s="14" t="n">
        <v>0.06545641385676428</v>
      </c>
      <c r="DX133" s="14" t="n">
        <v>0</v>
      </c>
      <c r="DY133" s="14" t="n">
        <v>0.0005622070199665086</v>
      </c>
      <c r="DZ133" s="14" t="n">
        <v>8.106167438112783e-06</v>
      </c>
      <c r="EA133" s="14" t="n">
        <v>9.804487433903008e-07</v>
      </c>
      <c r="EB133" s="14" t="n">
        <v>0</v>
      </c>
      <c r="EC133" s="14" t="n">
        <v>0.0005396070408400057</v>
      </c>
      <c r="ED133" s="14" t="n">
        <v>0.0006591800251145802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6.20741808513291e-05</v>
      </c>
      <c r="EK133" s="14" t="n">
        <v>8.920496269829727e-05</v>
      </c>
      <c r="EL133" s="14" t="n">
        <v>0.00586264754775874</v>
      </c>
      <c r="EM133" s="14" t="n">
        <v>0</v>
      </c>
      <c r="EN133" s="14" t="n">
        <v>9.136518897129065e-06</v>
      </c>
      <c r="EO133" s="14" t="n">
        <v>0</v>
      </c>
      <c r="EP133" s="14" t="n">
        <v>0.0004079352431783836</v>
      </c>
      <c r="EQ133" s="14" t="n">
        <v>2.196422183635934</v>
      </c>
      <c r="ER133" s="14" t="n">
        <v>0</v>
      </c>
      <c r="ES133" s="14" t="n">
        <v>0.0003412680352946659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1.663451013065971e-05</v>
      </c>
      <c r="GA133" s="14" t="n">
        <v>0</v>
      </c>
      <c r="GB133" s="14" t="n">
        <v>0</v>
      </c>
      <c r="GC133" s="14" t="n">
        <v>0.0005231556937582281</v>
      </c>
      <c r="GD133" s="14" t="n">
        <v>2.890075311096542e-06</v>
      </c>
      <c r="GE133" s="14" t="n">
        <v>0</v>
      </c>
      <c r="GF133" s="14" t="n">
        <v>0</v>
      </c>
      <c r="GG133" s="14" t="n">
        <v>0</v>
      </c>
      <c r="GH133" s="14" t="n">
        <v>0.0002843968700459971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0.0003826986991284298</v>
      </c>
      <c r="GW133" s="14" t="n">
        <v>0.0008306216796613802</v>
      </c>
      <c r="GX133" s="14" t="n">
        <v>0.0001880399422603297</v>
      </c>
      <c r="GY133" s="14" t="n">
        <v>0.001765634300939922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  <c r="HR133" s="14">
        <f>SUM(C133:HQ133)</f>
        <v/>
      </c>
      <c r="HT133" s="14" t="n">
        <v>0</v>
      </c>
      <c r="HU133" s="14" t="n">
        <v>4.480331688572739</v>
      </c>
      <c r="HV133" s="14" t="n">
        <v>0.2746206128555278</v>
      </c>
      <c r="HW133" s="14">
        <f>HR133+HT133+HU133+HV133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0.005330750267537748</v>
      </c>
      <c r="F134" s="13" t="n">
        <v>0.04203599046213034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3.746530865340747e-06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0.2156155175478703</v>
      </c>
      <c r="AA134" s="13" t="n">
        <v>0.1976204470177921</v>
      </c>
      <c r="AB134" s="13" t="n">
        <v>0.1209293662219486</v>
      </c>
      <c r="AC134" s="13" t="n">
        <v>0.9544127713110264</v>
      </c>
      <c r="AD134" s="13" t="n">
        <v>0.9697999343349499</v>
      </c>
      <c r="AE134" s="13" t="n">
        <v>0.1501189540774686</v>
      </c>
      <c r="AF134" s="13" t="n">
        <v>0.1507887704886034</v>
      </c>
      <c r="AG134" s="13" t="n">
        <v>0.003194454584858713</v>
      </c>
      <c r="AH134" s="13" t="n">
        <v>0</v>
      </c>
      <c r="AI134" s="13" t="n">
        <v>0</v>
      </c>
      <c r="AJ134" s="13" t="n">
        <v>0.3094548988220483</v>
      </c>
      <c r="AK134" s="13" t="n">
        <v>0</v>
      </c>
      <c r="AL134" s="13" t="n">
        <v>0.02910614007879422</v>
      </c>
      <c r="AM134" s="13" t="n">
        <v>0.04226904794294296</v>
      </c>
      <c r="AN134" s="13" t="n">
        <v>0.02251685776395074</v>
      </c>
      <c r="AO134" s="13" t="n">
        <v>0.0002706522771297837</v>
      </c>
      <c r="AP134" s="13" t="n">
        <v>0.0003306223490225065</v>
      </c>
      <c r="AQ134" s="13" t="n">
        <v>0.001231829567154363</v>
      </c>
      <c r="AR134" s="13" t="n">
        <v>0.2936289998998868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1.401589799296754e-08</v>
      </c>
      <c r="BH134" s="13" t="n">
        <v>0</v>
      </c>
      <c r="BI134" s="13" t="n">
        <v>0</v>
      </c>
      <c r="BJ134" s="13" t="n">
        <v>0</v>
      </c>
      <c r="BK134" s="13" t="n">
        <v>1.616358692507584e-09</v>
      </c>
      <c r="BL134" s="13" t="n">
        <v>2.333923371496299e-05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0.0001335266321187971</v>
      </c>
      <c r="BZ134" s="13" t="n">
        <v>0</v>
      </c>
      <c r="CA134" s="13" t="n">
        <v>0</v>
      </c>
      <c r="CB134" s="13" t="n">
        <v>0</v>
      </c>
      <c r="CC134" s="13" t="n">
        <v>1.181706126700693e-09</v>
      </c>
      <c r="CD134" s="13" t="n">
        <v>0</v>
      </c>
      <c r="CE134" s="13" t="n">
        <v>6.766772967374553e-05</v>
      </c>
      <c r="CF134" s="13" t="n">
        <v>0.0001499313662541675</v>
      </c>
      <c r="CG134" s="13" t="n">
        <v>0</v>
      </c>
      <c r="CH134" s="13" t="n">
        <v>0.04346292389347754</v>
      </c>
      <c r="CI134" s="13" t="n">
        <v>0</v>
      </c>
      <c r="CJ134" s="13" t="n">
        <v>1.00193239093666e-05</v>
      </c>
      <c r="CK134" s="13" t="n">
        <v>0.0003410664972613374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9.436009485625963e-05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0.04109325730765379</v>
      </c>
      <c r="CY134" s="13" t="n">
        <v>0</v>
      </c>
      <c r="CZ134" s="13" t="n">
        <v>0.02902310335422263</v>
      </c>
      <c r="DA134" s="13" t="n">
        <v>0</v>
      </c>
      <c r="DB134" s="13" t="n">
        <v>0.0002436701894419097</v>
      </c>
      <c r="DC134" s="13" t="n">
        <v>0</v>
      </c>
      <c r="DD134" s="13" t="n">
        <v>3.522171473229531e-10</v>
      </c>
      <c r="DE134" s="13" t="n">
        <v>9.514728015482409e-10</v>
      </c>
      <c r="DF134" s="13" t="n">
        <v>0.003109021886268901</v>
      </c>
      <c r="DG134" s="13" t="n">
        <v>0.01180036721162559</v>
      </c>
      <c r="DH134" s="13" t="n">
        <v>0.0007763696442183849</v>
      </c>
      <c r="DI134" s="13" t="n">
        <v>6.949023600757361e-06</v>
      </c>
      <c r="DJ134" s="13" t="n">
        <v>0.003141444505133562</v>
      </c>
      <c r="DK134" s="13" t="n">
        <v>0.002340082382900837</v>
      </c>
      <c r="DL134" s="13" t="n">
        <v>0.005934134423533681</v>
      </c>
      <c r="DM134" s="13" t="n">
        <v>0.02725225370484786</v>
      </c>
      <c r="DN134" s="13" t="n">
        <v>0.003559783276711829</v>
      </c>
      <c r="DO134" s="13" t="n">
        <v>0.1781655441374514</v>
      </c>
      <c r="DP134" s="13" t="n">
        <v>0.05323915262699155</v>
      </c>
      <c r="DQ134" s="13" t="n">
        <v>0.1031872032170167</v>
      </c>
      <c r="DR134" s="13" t="n">
        <v>0.1553206354389282</v>
      </c>
      <c r="DS134" s="13" t="n">
        <v>0.1706581415274674</v>
      </c>
      <c r="DT134" s="13" t="n">
        <v>0.1418285241570022</v>
      </c>
      <c r="DU134" s="13" t="n">
        <v>0.1794117435894061</v>
      </c>
      <c r="DV134" s="13" t="n">
        <v>0.001571653631841658</v>
      </c>
      <c r="DW134" s="13" t="n">
        <v>0.05757979512559272</v>
      </c>
      <c r="DX134" s="13" t="n">
        <v>0</v>
      </c>
      <c r="DY134" s="13" t="n">
        <v>0.0004619393739713915</v>
      </c>
      <c r="DZ134" s="13" t="n">
        <v>5.986476717954416e-08</v>
      </c>
      <c r="EA134" s="13" t="n">
        <v>7.240701133136446e-09</v>
      </c>
      <c r="EB134" s="13" t="n">
        <v>0</v>
      </c>
      <c r="EC134" s="13" t="n">
        <v>0.0004747442296740547</v>
      </c>
      <c r="ED134" s="13" t="n">
        <v>0.0005709987435589979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3.997439896877153e-05</v>
      </c>
      <c r="EK134" s="13" t="n">
        <v>7.779815376453386e-05</v>
      </c>
      <c r="EL134" s="13" t="n">
        <v>0.005157471526878117</v>
      </c>
      <c r="EM134" s="13" t="n">
        <v>0</v>
      </c>
      <c r="EN134" s="13" t="n">
        <v>6.747400430399635e-08</v>
      </c>
      <c r="EO134" s="13" t="n">
        <v>0</v>
      </c>
      <c r="EP134" s="13" t="n">
        <v>0.0003582725399631655</v>
      </c>
      <c r="EQ134" s="13" t="n">
        <v>0.0002649449105397569</v>
      </c>
      <c r="ER134" s="13" t="n">
        <v>0</v>
      </c>
      <c r="ES134" s="13" t="n">
        <v>0.01533270466459177</v>
      </c>
      <c r="ET134" s="13" t="n">
        <v>0</v>
      </c>
      <c r="EU134" s="13" t="n">
        <v>0.009179030985324362</v>
      </c>
      <c r="EV134" s="13" t="n">
        <v>0.07477925466162869</v>
      </c>
      <c r="EW134" s="13" t="n">
        <v>0.001231906075794365</v>
      </c>
      <c r="EX134" s="13" t="n">
        <v>0.001231906075794365</v>
      </c>
      <c r="EY134" s="13" t="n">
        <v>5.653119008692578e-05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2.171182090380769e-06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0.008518684207387994</v>
      </c>
      <c r="GA134" s="13" t="n">
        <v>0</v>
      </c>
      <c r="GB134" s="13" t="n">
        <v>0</v>
      </c>
      <c r="GC134" s="13" t="n">
        <v>0.01037252498961876</v>
      </c>
      <c r="GD134" s="13" t="n">
        <v>0.003361685752352252</v>
      </c>
      <c r="GE134" s="13" t="n">
        <v>0</v>
      </c>
      <c r="GF134" s="13" t="n">
        <v>0</v>
      </c>
      <c r="GG134" s="13" t="n">
        <v>0</v>
      </c>
      <c r="GH134" s="13" t="n">
        <v>0.02596511248259644</v>
      </c>
      <c r="GI134" s="13" t="n">
        <v>0</v>
      </c>
      <c r="GJ134" s="13" t="n">
        <v>0</v>
      </c>
      <c r="GK134" s="13" t="n">
        <v>0</v>
      </c>
      <c r="GL134" s="13" t="n">
        <v>5.818718868316268e-06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0.0005688949254468577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0.0003336464616676145</v>
      </c>
      <c r="GW134" s="13" t="n">
        <v>0.109678455965678</v>
      </c>
      <c r="GX134" s="13" t="n">
        <v>0.0001653226071391262</v>
      </c>
      <c r="GY134" s="13" t="n">
        <v>0.001550979782728623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</v>
      </c>
      <c r="HK134" s="13" t="n">
        <v>0.001172731614391008</v>
      </c>
      <c r="HL134" s="13" t="n">
        <v>0</v>
      </c>
      <c r="HM134" s="13" t="n">
        <v>0.0007766152785462588</v>
      </c>
      <c r="HN134" s="13" t="n">
        <v>0</v>
      </c>
      <c r="HO134" s="13" t="n">
        <v>0</v>
      </c>
      <c r="HP134" s="13" t="n">
        <v>0</v>
      </c>
      <c r="HQ134" s="13" t="n">
        <v>0</v>
      </c>
      <c r="HR134" s="13">
        <f>SUM(C134:HQ134)</f>
        <v/>
      </c>
      <c r="HT134" s="13" t="n">
        <v>0</v>
      </c>
      <c r="HU134" s="13" t="n">
        <v>11.94031992676566</v>
      </c>
      <c r="HV134" s="13" t="n">
        <v>1.537600161419757</v>
      </c>
      <c r="HW134" s="13">
        <f>HR134+HT134+HU134+HV134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1.138513810644544e-06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1.625767291052556e-07</v>
      </c>
      <c r="L135" s="14" t="n">
        <v>0</v>
      </c>
      <c r="M135" s="14" t="n">
        <v>0.0005191254248029827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4.019039861451472e-06</v>
      </c>
      <c r="AD135" s="14" t="n">
        <v>6.563570300705391e-07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1.971083680160678e-08</v>
      </c>
      <c r="AR135" s="14" t="n">
        <v>0</v>
      </c>
      <c r="AS135" s="14" t="n">
        <v>0</v>
      </c>
      <c r="AT135" s="14" t="n">
        <v>0.0001329909983125847</v>
      </c>
      <c r="AU135" s="14" t="n">
        <v>0</v>
      </c>
      <c r="AV135" s="14" t="n">
        <v>0.0001254363706888565</v>
      </c>
      <c r="AW135" s="14" t="n">
        <v>0.0001239511701174669</v>
      </c>
      <c r="AX135" s="14" t="n">
        <v>0.0001230391479351821</v>
      </c>
      <c r="AY135" s="14" t="n">
        <v>0.001024664269035038</v>
      </c>
      <c r="AZ135" s="14" t="n">
        <v>0.0001247016004551696</v>
      </c>
      <c r="BA135" s="14" t="n">
        <v>0.0001254090787709117</v>
      </c>
      <c r="BB135" s="14" t="n">
        <v>0.0001074468955255412</v>
      </c>
      <c r="BC135" s="14" t="n">
        <v>0.0001842897980665375</v>
      </c>
      <c r="BD135" s="14" t="n">
        <v>0.07591693765872541</v>
      </c>
      <c r="BE135" s="14" t="n">
        <v>0.08045968019987727</v>
      </c>
      <c r="BF135" s="14" t="n">
        <v>0.07012281860965836</v>
      </c>
      <c r="BG135" s="14" t="n">
        <v>0.002730043328239604</v>
      </c>
      <c r="BH135" s="14" t="n">
        <v>4.897325398689189e-09</v>
      </c>
      <c r="BI135" s="14" t="n">
        <v>2.468517100575086e-08</v>
      </c>
      <c r="BJ135" s="14" t="n">
        <v>0</v>
      </c>
      <c r="BK135" s="14" t="n">
        <v>4.068655486133214e-09</v>
      </c>
      <c r="BL135" s="14" t="n">
        <v>9.279180450787399e-09</v>
      </c>
      <c r="BM135" s="14" t="n">
        <v>0</v>
      </c>
      <c r="BN135" s="14" t="n">
        <v>0</v>
      </c>
      <c r="BO135" s="14" t="n">
        <v>1.236314942311461e-08</v>
      </c>
      <c r="BP135" s="14" t="n">
        <v>5.422631549534258e-09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2.899141410547189e-09</v>
      </c>
      <c r="CD135" s="14" t="n">
        <v>0</v>
      </c>
      <c r="CE135" s="14" t="n">
        <v>1.034007919681176e-07</v>
      </c>
      <c r="CF135" s="14" t="n">
        <v>3.53563137124299e-08</v>
      </c>
      <c r="CG135" s="14" t="n">
        <v>0</v>
      </c>
      <c r="CH135" s="14" t="n">
        <v>0</v>
      </c>
      <c r="CI135" s="14" t="n">
        <v>1.90538674304567e-05</v>
      </c>
      <c r="CJ135" s="14" t="n">
        <v>1.473989926164957e-06</v>
      </c>
      <c r="CK135" s="14" t="n">
        <v>0.000140046886515997</v>
      </c>
      <c r="CL135" s="14" t="n">
        <v>1.752647438295774e-09</v>
      </c>
      <c r="CM135" s="14" t="n">
        <v>9.512083139222941e-11</v>
      </c>
      <c r="CN135" s="14" t="n">
        <v>0</v>
      </c>
      <c r="CO135" s="14" t="n">
        <v>0</v>
      </c>
      <c r="CP135" s="14" t="n">
        <v>5.580929047460264e-12</v>
      </c>
      <c r="CQ135" s="14" t="n">
        <v>0</v>
      </c>
      <c r="CR135" s="14" t="n">
        <v>0</v>
      </c>
      <c r="CS135" s="14" t="n">
        <v>0.0001744887903601343</v>
      </c>
      <c r="CT135" s="14" t="n">
        <v>2.446072653792775e-07</v>
      </c>
      <c r="CU135" s="14" t="n">
        <v>5.345651866173917e-07</v>
      </c>
      <c r="CV135" s="14" t="n">
        <v>0.005518466276814379</v>
      </c>
      <c r="CW135" s="14" t="n">
        <v>6.079833270929634e-07</v>
      </c>
      <c r="CX135" s="14" t="n">
        <v>5.629150142504767e-05</v>
      </c>
      <c r="CY135" s="14" t="n">
        <v>1.412044333521644e-06</v>
      </c>
      <c r="CZ135" s="14" t="n">
        <v>0.0001739807381211379</v>
      </c>
      <c r="DA135" s="14" t="n">
        <v>0</v>
      </c>
      <c r="DB135" s="14" t="n">
        <v>3.842776313823741e-07</v>
      </c>
      <c r="DC135" s="14" t="n">
        <v>0</v>
      </c>
      <c r="DD135" s="14" t="n">
        <v>8.641127385534899e-10</v>
      </c>
      <c r="DE135" s="14" t="n">
        <v>2.334297959239171e-09</v>
      </c>
      <c r="DF135" s="14" t="n">
        <v>4.331280263668088e-06</v>
      </c>
      <c r="DG135" s="14" t="n">
        <v>1.66189098615695e-05</v>
      </c>
      <c r="DH135" s="14" t="n">
        <v>1.139042418583989e-06</v>
      </c>
      <c r="DI135" s="14" t="n">
        <v>3.4385763767729e-07</v>
      </c>
      <c r="DJ135" s="14" t="n">
        <v>2.100662888377449e-05</v>
      </c>
      <c r="DK135" s="14" t="n">
        <v>2.030733486703074e-05</v>
      </c>
      <c r="DL135" s="14" t="n">
        <v>2.504989403559912e-05</v>
      </c>
      <c r="DM135" s="14" t="n">
        <v>4.612346947733803e-05</v>
      </c>
      <c r="DN135" s="14" t="n">
        <v>1.396214430355891e-05</v>
      </c>
      <c r="DO135" s="14" t="n">
        <v>0.0002439481706151873</v>
      </c>
      <c r="DP135" s="14" t="n">
        <v>7.315709683530149e-05</v>
      </c>
      <c r="DQ135" s="14" t="n">
        <v>0.0001412712525228467</v>
      </c>
      <c r="DR135" s="14" t="n">
        <v>0.0002142938242933049</v>
      </c>
      <c r="DS135" s="14" t="n">
        <v>0.0002336647310342131</v>
      </c>
      <c r="DT135" s="14" t="n">
        <v>0.0001941742059719118</v>
      </c>
      <c r="DU135" s="14" t="n">
        <v>0.000245628536717656</v>
      </c>
      <c r="DV135" s="14" t="n">
        <v>2.676538298102978e-06</v>
      </c>
      <c r="DW135" s="14" t="n">
        <v>7.900785881028566e-05</v>
      </c>
      <c r="DX135" s="14" t="n">
        <v>6.05945674459987e-08</v>
      </c>
      <c r="DY135" s="14" t="n">
        <v>1.310920688348675e-06</v>
      </c>
      <c r="DZ135" s="14" t="n">
        <v>1.4686936256102e-07</v>
      </c>
      <c r="EA135" s="14" t="n">
        <v>1.776399057444229e-08</v>
      </c>
      <c r="EB135" s="14" t="n">
        <v>0</v>
      </c>
      <c r="EC135" s="14" t="n">
        <v>8.979774886204177e-07</v>
      </c>
      <c r="ED135" s="14" t="n">
        <v>9.674145365318671e-07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3.617929770196917e-07</v>
      </c>
      <c r="EK135" s="14" t="n">
        <v>1.207097732858456e-07</v>
      </c>
      <c r="EL135" s="14" t="n">
        <v>7.073741085306338e-06</v>
      </c>
      <c r="EM135" s="14" t="n">
        <v>0</v>
      </c>
      <c r="EN135" s="14" t="n">
        <v>1.655375017469987e-07</v>
      </c>
      <c r="EO135" s="14" t="n">
        <v>0</v>
      </c>
      <c r="EP135" s="14" t="n">
        <v>8.38272294336817e-07</v>
      </c>
      <c r="EQ135" s="14" t="n">
        <v>1.955536596851259e-07</v>
      </c>
      <c r="ER135" s="14" t="n">
        <v>0</v>
      </c>
      <c r="ES135" s="14" t="n">
        <v>7.717645538415234e-05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2.705983317382153e-05</v>
      </c>
      <c r="GA135" s="14" t="n">
        <v>0</v>
      </c>
      <c r="GB135" s="14" t="n">
        <v>0</v>
      </c>
      <c r="GC135" s="14" t="n">
        <v>2.309845288876018e-05</v>
      </c>
      <c r="GD135" s="14" t="n">
        <v>5.017502025807618e-05</v>
      </c>
      <c r="GE135" s="14" t="n">
        <v>0</v>
      </c>
      <c r="GF135" s="14" t="n">
        <v>0</v>
      </c>
      <c r="GG135" s="14" t="n">
        <v>0</v>
      </c>
      <c r="GH135" s="14" t="n">
        <v>4.115054694753314e-06</v>
      </c>
      <c r="GI135" s="14" t="n">
        <v>2.675445622375323e-10</v>
      </c>
      <c r="GJ135" s="14" t="n">
        <v>1.853818482829394e-12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2.129961111020137e-10</v>
      </c>
      <c r="GS135" s="14" t="n">
        <v>0</v>
      </c>
      <c r="GT135" s="14" t="n">
        <v>0</v>
      </c>
      <c r="GU135" s="14" t="n">
        <v>0</v>
      </c>
      <c r="GV135" s="14" t="n">
        <v>5.206286192362219e-07</v>
      </c>
      <c r="GW135" s="14" t="n">
        <v>0.005363686938140896</v>
      </c>
      <c r="GX135" s="14" t="n">
        <v>3.240373784901143e-07</v>
      </c>
      <c r="GY135" s="14" t="n">
        <v>2.173612239913444e-06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  <c r="HR135" s="14">
        <f>SUM(C135:HQ135)</f>
        <v/>
      </c>
      <c r="HT135" s="14" t="n">
        <v>0</v>
      </c>
      <c r="HU135" s="14" t="n">
        <v>0.6113116278958802</v>
      </c>
      <c r="HV135" s="14" t="n">
        <v>0.01109129137261097</v>
      </c>
      <c r="HW135" s="14">
        <f>HR135+HT135+HU135+HV135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0.00439613091100423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0.01283669794090856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0.0001463901400566282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1.216406765187319e-05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5.717074081138095e-05</v>
      </c>
      <c r="CF136" s="13" t="n">
        <v>1.637931237428059e-05</v>
      </c>
      <c r="CG136" s="13" t="n">
        <v>0</v>
      </c>
      <c r="CH136" s="13" t="n">
        <v>0</v>
      </c>
      <c r="CI136" s="13" t="n">
        <v>0</v>
      </c>
      <c r="CJ136" s="13" t="n">
        <v>8.465256770190536e-06</v>
      </c>
      <c r="CK136" s="13" t="n">
        <v>0.0002741351025069695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6.670280762103464e-05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0.03471939508934872</v>
      </c>
      <c r="CY136" s="13" t="n">
        <v>0</v>
      </c>
      <c r="CZ136" s="13" t="n">
        <v>0.002961924557682497</v>
      </c>
      <c r="DA136" s="13" t="n">
        <v>0</v>
      </c>
      <c r="DB136" s="13" t="n">
        <v>0.0002058577795156823</v>
      </c>
      <c r="DC136" s="13" t="n">
        <v>0</v>
      </c>
      <c r="DD136" s="13" t="n">
        <v>0</v>
      </c>
      <c r="DE136" s="13" t="n">
        <v>0</v>
      </c>
      <c r="DF136" s="13" t="n">
        <v>0.002626775737495467</v>
      </c>
      <c r="DG136" s="13" t="n">
        <v>0.009969889351640808</v>
      </c>
      <c r="DH136" s="13" t="n">
        <v>0.0006559232419188162</v>
      </c>
      <c r="DI136" s="13" t="n">
        <v>5.755974822013728e-06</v>
      </c>
      <c r="DJ136" s="13" t="n">
        <v>0.002648428124915762</v>
      </c>
      <c r="DK136" s="13" t="n">
        <v>0.001971229929277755</v>
      </c>
      <c r="DL136" s="13" t="n">
        <v>0.005007876568335777</v>
      </c>
      <c r="DM136" s="13" t="n">
        <v>0.02302220200242686</v>
      </c>
      <c r="DN136" s="13" t="n">
        <v>0.003004505062707397</v>
      </c>
      <c r="DO136" s="13" t="n">
        <v>0.1505308145912619</v>
      </c>
      <c r="DP136" s="13" t="n">
        <v>0.04498129554734352</v>
      </c>
      <c r="DQ136" s="13" t="n">
        <v>0.08718214707214696</v>
      </c>
      <c r="DR136" s="13" t="n">
        <v>0.1312287519045377</v>
      </c>
      <c r="DS136" s="13" t="n">
        <v>0.1441878643777367</v>
      </c>
      <c r="DT136" s="13" t="n">
        <v>0.1198299291635632</v>
      </c>
      <c r="DU136" s="13" t="n">
        <v>0.1515837286837373</v>
      </c>
      <c r="DV136" s="13" t="n">
        <v>0.001327698525332278</v>
      </c>
      <c r="DW136" s="13" t="n">
        <v>0.04864870575276134</v>
      </c>
      <c r="DX136" s="13" t="n">
        <v>0</v>
      </c>
      <c r="DY136" s="13" t="n">
        <v>0.000390055558748904</v>
      </c>
      <c r="DZ136" s="13" t="n">
        <v>0</v>
      </c>
      <c r="EA136" s="13" t="n">
        <v>0</v>
      </c>
      <c r="EB136" s="13" t="n">
        <v>0</v>
      </c>
      <c r="EC136" s="13" t="n">
        <v>0.0004011080828118714</v>
      </c>
      <c r="ED136" s="13" t="n">
        <v>0.0004823688707102852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3.366939567381215e-05</v>
      </c>
      <c r="EK136" s="13" t="n">
        <v>6.572622426006256e-05</v>
      </c>
      <c r="EL136" s="13" t="n">
        <v>0.004357508344446898</v>
      </c>
      <c r="EM136" s="13" t="n">
        <v>0</v>
      </c>
      <c r="EN136" s="13" t="n">
        <v>0</v>
      </c>
      <c r="EO136" s="13" t="n">
        <v>0</v>
      </c>
      <c r="EP136" s="13" t="n">
        <v>0.0003026974790802771</v>
      </c>
      <c r="EQ136" s="13" t="n">
        <v>0.006620501684602946</v>
      </c>
      <c r="ER136" s="13" t="n">
        <v>0</v>
      </c>
      <c r="ES136" s="13" t="n">
        <v>0.0002619107503189201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1.476406907634724e-05</v>
      </c>
      <c r="GA136" s="13" t="n">
        <v>0</v>
      </c>
      <c r="GB136" s="13" t="n">
        <v>0</v>
      </c>
      <c r="GC136" s="13" t="n">
        <v>0.0003887203339422255</v>
      </c>
      <c r="GD136" s="13" t="n">
        <v>0.001856514564608073</v>
      </c>
      <c r="GE136" s="13" t="n">
        <v>0.0120217133892959</v>
      </c>
      <c r="GF136" s="13" t="n">
        <v>0.01286453872788028</v>
      </c>
      <c r="GG136" s="13" t="n">
        <v>0.3005531947139876</v>
      </c>
      <c r="GH136" s="13" t="n">
        <v>0.2590612658776444</v>
      </c>
      <c r="GI136" s="13" t="n">
        <v>0.07633277832404414</v>
      </c>
      <c r="GJ136" s="13" t="n">
        <v>0.2995124651278721</v>
      </c>
      <c r="GK136" s="13" t="n">
        <v>0</v>
      </c>
      <c r="GL136" s="13" t="n">
        <v>0</v>
      </c>
      <c r="GM136" s="13" t="n">
        <v>0.04288681063188022</v>
      </c>
      <c r="GN136" s="13" t="n">
        <v>0.04288681063188022</v>
      </c>
      <c r="GO136" s="13" t="n">
        <v>0.3005531947139876</v>
      </c>
      <c r="GP136" s="13" t="n">
        <v>0.3005531947139876</v>
      </c>
      <c r="GQ136" s="13" t="n">
        <v>0.2768920568939797</v>
      </c>
      <c r="GR136" s="13" t="n">
        <v>0.02859421725795187</v>
      </c>
      <c r="GS136" s="13" t="n">
        <v>0</v>
      </c>
      <c r="GT136" s="13" t="n">
        <v>0</v>
      </c>
      <c r="GU136" s="13" t="n">
        <v>0</v>
      </c>
      <c r="GV136" s="13" t="n">
        <v>0.0002818737474886197</v>
      </c>
      <c r="GW136" s="13" t="n">
        <v>0.001326393498856312</v>
      </c>
      <c r="GX136" s="13" t="n">
        <v>0.0001396790988033416</v>
      </c>
      <c r="GY136" s="13" t="n">
        <v>0.001310394684315747</v>
      </c>
      <c r="GZ136" s="13" t="n">
        <v>1.140476360608001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</v>
      </c>
      <c r="HK136" s="13" t="n">
        <v>0.04221431789678593</v>
      </c>
      <c r="HL136" s="13" t="n">
        <v>0.04288681063188022</v>
      </c>
      <c r="HM136" s="13" t="n">
        <v>0.04244146736119778</v>
      </c>
      <c r="HN136" s="13" t="n">
        <v>0</v>
      </c>
      <c r="HO136" s="13" t="n">
        <v>0</v>
      </c>
      <c r="HP136" s="13" t="n">
        <v>0</v>
      </c>
      <c r="HQ136" s="13" t="n">
        <v>0</v>
      </c>
      <c r="HR136" s="13">
        <f>SUM(C136:HQ136)</f>
        <v/>
      </c>
      <c r="HT136" s="13" t="n">
        <v>0.311686335019019</v>
      </c>
      <c r="HU136" s="13" t="n">
        <v>0.1838600856679952</v>
      </c>
      <c r="HV136" s="13" t="n">
        <v>0.2837068713131459</v>
      </c>
      <c r="HW136" s="13">
        <f>HR136+HT136+HU136+HV136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0.0001491047952425547</v>
      </c>
      <c r="T137" s="14" t="n">
        <v>0.0001491047952425547</v>
      </c>
      <c r="U137" s="14" t="n">
        <v>0.0004626777133895977</v>
      </c>
      <c r="V137" s="14" t="n">
        <v>0.0003416915410533534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3.215741341754957e-09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1.032523141330064e-06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7.181107441101463e-05</v>
      </c>
      <c r="AZ137" s="14" t="n">
        <v>0</v>
      </c>
      <c r="BA137" s="14" t="n">
        <v>1.482178744262798e-05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0.000540917552896489</v>
      </c>
      <c r="BH137" s="14" t="n">
        <v>0</v>
      </c>
      <c r="BI137" s="14" t="n">
        <v>0</v>
      </c>
      <c r="BJ137" s="14" t="n">
        <v>2.684073984155368e-08</v>
      </c>
      <c r="BK137" s="14" t="n">
        <v>4.969797624600898e-05</v>
      </c>
      <c r="BL137" s="14" t="n">
        <v>5.029320155698522e-06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4.520214363913665e-05</v>
      </c>
      <c r="CD137" s="14" t="n">
        <v>0</v>
      </c>
      <c r="CE137" s="14" t="n">
        <v>0.0001093127870238686</v>
      </c>
      <c r="CF137" s="14" t="n">
        <v>0.0001388613529613342</v>
      </c>
      <c r="CG137" s="14" t="n">
        <v>3.530429118280322e-06</v>
      </c>
      <c r="CH137" s="14" t="n">
        <v>6.768785831341036e-10</v>
      </c>
      <c r="CI137" s="14" t="n">
        <v>0</v>
      </c>
      <c r="CJ137" s="14" t="n">
        <v>0.0001237394673063168</v>
      </c>
      <c r="CK137" s="14" t="n">
        <v>7.13624009470408e-05</v>
      </c>
      <c r="CL137" s="14" t="n">
        <v>8.043791215871557e-09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7.388986074412763e-06</v>
      </c>
      <c r="CS137" s="14" t="n">
        <v>0.0002179956939775928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0.003344062464116696</v>
      </c>
      <c r="CY137" s="14" t="n">
        <v>0.0001698508603586621</v>
      </c>
      <c r="CZ137" s="14" t="n">
        <v>0.003449270297924162</v>
      </c>
      <c r="DA137" s="14" t="n">
        <v>0</v>
      </c>
      <c r="DB137" s="14" t="n">
        <v>0.0006529166641467417</v>
      </c>
      <c r="DC137" s="14" t="n">
        <v>0</v>
      </c>
      <c r="DD137" s="14" t="n">
        <v>1.082957607258393e-05</v>
      </c>
      <c r="DE137" s="14" t="n">
        <v>2.926868291907258e-05</v>
      </c>
      <c r="DF137" s="14" t="n">
        <v>0.0007805564082902857</v>
      </c>
      <c r="DG137" s="14" t="n">
        <v>0.007136021218386097</v>
      </c>
      <c r="DH137" s="14" t="n">
        <v>0.003777433801147853</v>
      </c>
      <c r="DI137" s="14" t="n">
        <v>0.00427198737971051</v>
      </c>
      <c r="DJ137" s="14" t="n">
        <v>0.209815325023289</v>
      </c>
      <c r="DK137" s="14" t="n">
        <v>0.2144892336172608</v>
      </c>
      <c r="DL137" s="14" t="n">
        <v>0.2181194637993855</v>
      </c>
      <c r="DM137" s="14" t="n">
        <v>0.1124772142764864</v>
      </c>
      <c r="DN137" s="14" t="n">
        <v>0.1523858311725023</v>
      </c>
      <c r="DO137" s="14" t="n">
        <v>0.01311240377516518</v>
      </c>
      <c r="DP137" s="14" t="n">
        <v>0.01715861405636754</v>
      </c>
      <c r="DQ137" s="14" t="n">
        <v>0.007400286395889177</v>
      </c>
      <c r="DR137" s="14" t="n">
        <v>0.03263725998667535</v>
      </c>
      <c r="DS137" s="14" t="n">
        <v>0.01280808581673752</v>
      </c>
      <c r="DT137" s="14" t="n">
        <v>0.01017152965819522</v>
      </c>
      <c r="DU137" s="14" t="n">
        <v>0.01286688895477775</v>
      </c>
      <c r="DV137" s="14" t="n">
        <v>0.4307663144590709</v>
      </c>
      <c r="DW137" s="14" t="n">
        <v>0.02575855159778589</v>
      </c>
      <c r="DX137" s="14" t="n">
        <v>0.003145295875529862</v>
      </c>
      <c r="DY137" s="14" t="n">
        <v>0.008568582934827979</v>
      </c>
      <c r="DZ137" s="14" t="n">
        <v>0.004847710952144783</v>
      </c>
      <c r="EA137" s="14" t="n">
        <v>0.0002302040016025949</v>
      </c>
      <c r="EB137" s="14" t="n">
        <v>3.752782615159188e-06</v>
      </c>
      <c r="EC137" s="14" t="n">
        <v>0.003380598086906827</v>
      </c>
      <c r="ED137" s="14" t="n">
        <v>0.01185230487390768</v>
      </c>
      <c r="EE137" s="14" t="n">
        <v>0.006285411734978648</v>
      </c>
      <c r="EF137" s="14" t="n">
        <v>0</v>
      </c>
      <c r="EG137" s="14" t="n">
        <v>0.1391313442111483</v>
      </c>
      <c r="EH137" s="14" t="n">
        <v>0.0005344197187707125</v>
      </c>
      <c r="EI137" s="14" t="n">
        <v>0.01214816168791566</v>
      </c>
      <c r="EJ137" s="14" t="n">
        <v>0.06915682709844884</v>
      </c>
      <c r="EK137" s="14" t="n">
        <v>0.0002559277163131572</v>
      </c>
      <c r="EL137" s="14" t="n">
        <v>0.0006498354673640815</v>
      </c>
      <c r="EM137" s="14" t="n">
        <v>0.001102094155580797</v>
      </c>
      <c r="EN137" s="14" t="n">
        <v>0.003167277442145029</v>
      </c>
      <c r="EO137" s="14" t="n">
        <v>0.001076769016975363</v>
      </c>
      <c r="EP137" s="14" t="n">
        <v>0.001271133911585298</v>
      </c>
      <c r="EQ137" s="14" t="n">
        <v>0.01537113552657726</v>
      </c>
      <c r="ER137" s="14" t="n">
        <v>0</v>
      </c>
      <c r="ES137" s="14" t="n">
        <v>0.002513419966013754</v>
      </c>
      <c r="ET137" s="14" t="n">
        <v>0</v>
      </c>
      <c r="EU137" s="14" t="n">
        <v>0.00107794814794618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6.98390040131892e-08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0.01741063827555492</v>
      </c>
      <c r="GA137" s="14" t="n">
        <v>0.007889944641661406</v>
      </c>
      <c r="GB137" s="14" t="n">
        <v>0</v>
      </c>
      <c r="GC137" s="14" t="n">
        <v>0.0004079073854435241</v>
      </c>
      <c r="GD137" s="14" t="n">
        <v>2.335795810548975e-06</v>
      </c>
      <c r="GE137" s="14" t="n">
        <v>0.0001487644711155771</v>
      </c>
      <c r="GF137" s="14" t="n">
        <v>0.0001591941379756239</v>
      </c>
      <c r="GG137" s="14" t="n">
        <v>0.029721382021907</v>
      </c>
      <c r="GH137" s="14" t="n">
        <v>0.02699693731243825</v>
      </c>
      <c r="GI137" s="14" t="n">
        <v>0.007410181391175294</v>
      </c>
      <c r="GJ137" s="14" t="n">
        <v>0.02962810029233087</v>
      </c>
      <c r="GK137" s="14" t="n">
        <v>0</v>
      </c>
      <c r="GL137" s="14" t="n">
        <v>5.490780038714809e-06</v>
      </c>
      <c r="GM137" s="14" t="n">
        <v>0</v>
      </c>
      <c r="GN137" s="14" t="n">
        <v>0</v>
      </c>
      <c r="GO137" s="14" t="n">
        <v>0.029721382021907</v>
      </c>
      <c r="GP137" s="14" t="n">
        <v>0.029721382021907</v>
      </c>
      <c r="GQ137" s="14" t="n">
        <v>0.02738138475974066</v>
      </c>
      <c r="GR137" s="14" t="n">
        <v>0.002827651376488402</v>
      </c>
      <c r="GS137" s="14" t="n">
        <v>0</v>
      </c>
      <c r="GT137" s="14" t="n">
        <v>0</v>
      </c>
      <c r="GU137" s="14" t="n">
        <v>0</v>
      </c>
      <c r="GV137" s="14" t="n">
        <v>0.001093797450758978</v>
      </c>
      <c r="GW137" s="14" t="n">
        <v>0.001810771536444709</v>
      </c>
      <c r="GX137" s="14" t="n">
        <v>4.158559112364777e-05</v>
      </c>
      <c r="GY137" s="14" t="n">
        <v>0.0008827968463581916</v>
      </c>
      <c r="GZ137" s="14" t="n">
        <v>0.0067641231718798</v>
      </c>
      <c r="HA137" s="14" t="n">
        <v>0.3049562832063686</v>
      </c>
      <c r="HB137" s="14" t="n">
        <v>8.144500134091614e-05</v>
      </c>
      <c r="HC137" s="14" t="n">
        <v>0.0008376312472066319</v>
      </c>
      <c r="HD137" s="14" t="n">
        <v>0.00078779301536254</v>
      </c>
      <c r="HE137" s="14" t="n">
        <v>0.0008376312472066319</v>
      </c>
      <c r="HF137" s="14" t="n">
        <v>0.0008376312472066319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  <c r="HR137" s="14">
        <f>SUM(C137:HQ137)</f>
        <v/>
      </c>
      <c r="HT137" s="14" t="n">
        <v>108.8853017267435</v>
      </c>
      <c r="HU137" s="14" t="n">
        <v>0.5290855232495227</v>
      </c>
      <c r="HV137" s="14" t="n">
        <v>0.3867416102265579</v>
      </c>
      <c r="HW137" s="14">
        <f>HR137+HT137+HU137+HV137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0.03034204684053832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0.06559756451218483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0.0002269387703985144</v>
      </c>
      <c r="T138" s="13" t="n">
        <v>0.0002269387703985144</v>
      </c>
      <c r="U138" s="13" t="n">
        <v>0.001902636472563462</v>
      </c>
      <c r="V138" s="13" t="n">
        <v>0.0007757502568796163</v>
      </c>
      <c r="W138" s="13" t="n">
        <v>0</v>
      </c>
      <c r="X138" s="13" t="n">
        <v>1.660297386431897e-05</v>
      </c>
      <c r="Y138" s="13" t="n">
        <v>0</v>
      </c>
      <c r="Z138" s="13" t="n">
        <v>0.0164796553379568</v>
      </c>
      <c r="AA138" s="13" t="n">
        <v>0</v>
      </c>
      <c r="AB138" s="13" t="n">
        <v>0.001129178319824595</v>
      </c>
      <c r="AC138" s="13" t="n">
        <v>0.6906921939028723</v>
      </c>
      <c r="AD138" s="13" t="n">
        <v>0.7000124110326666</v>
      </c>
      <c r="AE138" s="13" t="n">
        <v>0</v>
      </c>
      <c r="AF138" s="13" t="n">
        <v>0</v>
      </c>
      <c r="AG138" s="13" t="n">
        <v>1.378289105645996e-07</v>
      </c>
      <c r="AH138" s="13" t="n">
        <v>0.01338467657657133</v>
      </c>
      <c r="AI138" s="13" t="n">
        <v>0.007128812016032019</v>
      </c>
      <c r="AJ138" s="13" t="n">
        <v>0</v>
      </c>
      <c r="AK138" s="13" t="n">
        <v>0</v>
      </c>
      <c r="AL138" s="13" t="n">
        <v>0.006758547639182976</v>
      </c>
      <c r="AM138" s="13" t="n">
        <v>0</v>
      </c>
      <c r="AN138" s="13" t="n">
        <v>0.008931855324085318</v>
      </c>
      <c r="AO138" s="13" t="n">
        <v>0</v>
      </c>
      <c r="AP138" s="13" t="n">
        <v>0</v>
      </c>
      <c r="AQ138" s="13" t="n">
        <v>0.000881221889143714</v>
      </c>
      <c r="AR138" s="13" t="n">
        <v>0</v>
      </c>
      <c r="AS138" s="13" t="n">
        <v>0</v>
      </c>
      <c r="AT138" s="13" t="n">
        <v>5.501216111724105e-06</v>
      </c>
      <c r="AU138" s="13" t="n">
        <v>0</v>
      </c>
      <c r="AV138" s="13" t="n">
        <v>0</v>
      </c>
      <c r="AW138" s="13" t="n">
        <v>0.01237018310233029</v>
      </c>
      <c r="AX138" s="13" t="n">
        <v>0.003590727924481573</v>
      </c>
      <c r="AY138" s="13" t="n">
        <v>0.0001859761962427875</v>
      </c>
      <c r="AZ138" s="13" t="n">
        <v>4.683758141275521e-05</v>
      </c>
      <c r="BA138" s="13" t="n">
        <v>0</v>
      </c>
      <c r="BB138" s="13" t="n">
        <v>0.002249254157072531</v>
      </c>
      <c r="BC138" s="13" t="n">
        <v>0</v>
      </c>
      <c r="BD138" s="13" t="n">
        <v>0.0005505695690553072</v>
      </c>
      <c r="BE138" s="13" t="n">
        <v>0</v>
      </c>
      <c r="BF138" s="13" t="n">
        <v>1.504649093012423e-07</v>
      </c>
      <c r="BG138" s="13" t="n">
        <v>0.05444601469902759</v>
      </c>
      <c r="BH138" s="13" t="n">
        <v>6.629226653509908e-05</v>
      </c>
      <c r="BI138" s="13" t="n">
        <v>9.019588293163917e-06</v>
      </c>
      <c r="BJ138" s="13" t="n">
        <v>0</v>
      </c>
      <c r="BK138" s="13" t="n">
        <v>3.432349082109204e-07</v>
      </c>
      <c r="BL138" s="13" t="n">
        <v>0.004813576670852969</v>
      </c>
      <c r="BM138" s="13" t="n">
        <v>0.01853528332293349</v>
      </c>
      <c r="BN138" s="13" t="n">
        <v>0.01721251437081001</v>
      </c>
      <c r="BO138" s="13" t="n">
        <v>0.0255330331925922</v>
      </c>
      <c r="BP138" s="13" t="n">
        <v>0.01227870249865586</v>
      </c>
      <c r="BQ138" s="13" t="n">
        <v>0.01408853053451891</v>
      </c>
      <c r="BR138" s="13" t="n">
        <v>1.835813694964874</v>
      </c>
      <c r="BS138" s="13" t="n">
        <v>1.837457248367582</v>
      </c>
      <c r="BT138" s="13" t="n">
        <v>1.713317337609597</v>
      </c>
      <c r="BU138" s="13" t="n">
        <v>0.8523177065708838</v>
      </c>
      <c r="BV138" s="13" t="n">
        <v>1.816785843706174</v>
      </c>
      <c r="BW138" s="13" t="n">
        <v>1.837457248367582</v>
      </c>
      <c r="BX138" s="13" t="n">
        <v>0.1280499336653396</v>
      </c>
      <c r="BY138" s="13" t="n">
        <v>0.3009799702042023</v>
      </c>
      <c r="BZ138" s="13" t="n">
        <v>0.4456389918844925</v>
      </c>
      <c r="CA138" s="13" t="n">
        <v>2.560401993975832</v>
      </c>
      <c r="CB138" s="13" t="n">
        <v>0.7550916326646934</v>
      </c>
      <c r="CC138" s="13" t="n">
        <v>0.0172765526857028</v>
      </c>
      <c r="CD138" s="13" t="n">
        <v>0.01533609755146543</v>
      </c>
      <c r="CE138" s="13" t="n">
        <v>2.972578622412434</v>
      </c>
      <c r="CF138" s="13" t="n">
        <v>3.301023568381655</v>
      </c>
      <c r="CG138" s="13" t="n">
        <v>3.269780708050444</v>
      </c>
      <c r="CH138" s="13" t="n">
        <v>2.710907964504059</v>
      </c>
      <c r="CI138" s="13" t="n">
        <v>2.773998661165485</v>
      </c>
      <c r="CJ138" s="13" t="n">
        <v>0.03747094465890529</v>
      </c>
      <c r="CK138" s="13" t="n">
        <v>0.01321043027735615</v>
      </c>
      <c r="CL138" s="13" t="n">
        <v>1.757458373334117e-07</v>
      </c>
      <c r="CM138" s="13" t="n">
        <v>0.006702329688017866</v>
      </c>
      <c r="CN138" s="13" t="n">
        <v>0.006857430343369346</v>
      </c>
      <c r="CO138" s="13" t="n">
        <v>0.006850322654927246</v>
      </c>
      <c r="CP138" s="13" t="n">
        <v>0.006846602867370498</v>
      </c>
      <c r="CQ138" s="13" t="n">
        <v>0.006858162423736626</v>
      </c>
      <c r="CR138" s="13" t="n">
        <v>0.00698508420953994</v>
      </c>
      <c r="CS138" s="13" t="n">
        <v>0.0003917450259795458</v>
      </c>
      <c r="CT138" s="13" t="n">
        <v>0.002781640905992786</v>
      </c>
      <c r="CU138" s="13" t="n">
        <v>0</v>
      </c>
      <c r="CV138" s="13" t="n">
        <v>0.0007242327883916092</v>
      </c>
      <c r="CW138" s="13" t="n">
        <v>1.288822036951666e-06</v>
      </c>
      <c r="CX138" s="13" t="n">
        <v>0.007863854147215936</v>
      </c>
      <c r="CY138" s="13" t="n">
        <v>0.03904260227267675</v>
      </c>
      <c r="CZ138" s="13" t="n">
        <v>0.05957763858602301</v>
      </c>
      <c r="DA138" s="13" t="n">
        <v>0.005822009996854541</v>
      </c>
      <c r="DB138" s="13" t="n">
        <v>0.000481191760136046</v>
      </c>
      <c r="DC138" s="13" t="n">
        <v>0.002227485620641367</v>
      </c>
      <c r="DD138" s="13" t="n">
        <v>0.0003183048387836218</v>
      </c>
      <c r="DE138" s="13" t="n">
        <v>0.001410037415928876</v>
      </c>
      <c r="DF138" s="13" t="n">
        <v>0.0007786092001234809</v>
      </c>
      <c r="DG138" s="13" t="n">
        <v>0.002510587800648307</v>
      </c>
      <c r="DH138" s="13" t="n">
        <v>0.01824591214553877</v>
      </c>
      <c r="DI138" s="13" t="n">
        <v>4.090097719624659e-05</v>
      </c>
      <c r="DJ138" s="13" t="n">
        <v>0.002243341735318871</v>
      </c>
      <c r="DK138" s="13" t="n">
        <v>0.002266381402499305</v>
      </c>
      <c r="DL138" s="13" t="n">
        <v>0.002549876817527739</v>
      </c>
      <c r="DM138" s="13" t="n">
        <v>0.007651663186674706</v>
      </c>
      <c r="DN138" s="13" t="n">
        <v>0.003273388361871521</v>
      </c>
      <c r="DO138" s="13" t="n">
        <v>0.03062905074735541</v>
      </c>
      <c r="DP138" s="13" t="n">
        <v>0.01251320300175509</v>
      </c>
      <c r="DQ138" s="13" t="n">
        <v>0.01990060401878701</v>
      </c>
      <c r="DR138" s="13" t="n">
        <v>0.02906844784979302</v>
      </c>
      <c r="DS138" s="13" t="n">
        <v>0.02922899250843981</v>
      </c>
      <c r="DT138" s="13" t="n">
        <v>0.02677793686721871</v>
      </c>
      <c r="DU138" s="13" t="n">
        <v>0.03081298508210004</v>
      </c>
      <c r="DV138" s="13" t="n">
        <v>0.0003177055104874793</v>
      </c>
      <c r="DW138" s="13" t="n">
        <v>0.01379199083710226</v>
      </c>
      <c r="DX138" s="13" t="n">
        <v>0.3644742526802652</v>
      </c>
      <c r="DY138" s="13" t="n">
        <v>0.0001596326849278472</v>
      </c>
      <c r="DZ138" s="13" t="n">
        <v>0.0001087223607075332</v>
      </c>
      <c r="EA138" s="13" t="n">
        <v>3.947769024685946e-06</v>
      </c>
      <c r="EB138" s="13" t="n">
        <v>0.0002910460555469784</v>
      </c>
      <c r="EC138" s="13" t="n">
        <v>0.0005224934140715935</v>
      </c>
      <c r="ED138" s="13" t="n">
        <v>0.0004556631547703759</v>
      </c>
      <c r="EE138" s="13" t="n">
        <v>0.0002333366872445136</v>
      </c>
      <c r="EF138" s="13" t="n">
        <v>0.0008942768090158807</v>
      </c>
      <c r="EG138" s="13" t="n">
        <v>3.457679851519624e-07</v>
      </c>
      <c r="EH138" s="13" t="n">
        <v>1.283927669295397e-05</v>
      </c>
      <c r="EI138" s="13" t="n">
        <v>0.01918603666810139</v>
      </c>
      <c r="EJ138" s="13" t="n">
        <v>0.02578360772743494</v>
      </c>
      <c r="EK138" s="13" t="n">
        <v>0.0003279033026608973</v>
      </c>
      <c r="EL138" s="13" t="n">
        <v>0.0008895277777391004</v>
      </c>
      <c r="EM138" s="13" t="n">
        <v>0</v>
      </c>
      <c r="EN138" s="13" t="n">
        <v>1.432815239665423e-05</v>
      </c>
      <c r="EO138" s="13" t="n">
        <v>0</v>
      </c>
      <c r="EP138" s="13" t="n">
        <v>0.0003201948075401856</v>
      </c>
      <c r="EQ138" s="13" t="n">
        <v>0.6713229110379574</v>
      </c>
      <c r="ER138" s="13" t="n">
        <v>0</v>
      </c>
      <c r="ES138" s="13" t="n">
        <v>0.04673759734385498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0.1372268934012058</v>
      </c>
      <c r="FB138" s="13" t="n">
        <v>0.0003664815760524118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0.4551756288458962</v>
      </c>
      <c r="FN138" s="13" t="n">
        <v>0.4551756288458962</v>
      </c>
      <c r="FO138" s="13" t="n">
        <v>0</v>
      </c>
      <c r="FP138" s="13" t="n">
        <v>0</v>
      </c>
      <c r="FQ138" s="13" t="n">
        <v>0</v>
      </c>
      <c r="FR138" s="13" t="n">
        <v>0.0008103451665724421</v>
      </c>
      <c r="FS138" s="13" t="n">
        <v>0.0008103451665724421</v>
      </c>
      <c r="FT138" s="13" t="n">
        <v>0.0008103451665724421</v>
      </c>
      <c r="FU138" s="13" t="n">
        <v>0.0008103451665724421</v>
      </c>
      <c r="FV138" s="13" t="n">
        <v>0.0008103451665724421</v>
      </c>
      <c r="FW138" s="13" t="n">
        <v>0.0008103451665724421</v>
      </c>
      <c r="FX138" s="13" t="n">
        <v>0</v>
      </c>
      <c r="FY138" s="13" t="n">
        <v>0</v>
      </c>
      <c r="FZ138" s="13" t="n">
        <v>0.01150206819193451</v>
      </c>
      <c r="GA138" s="13" t="n">
        <v>0</v>
      </c>
      <c r="GB138" s="13" t="n">
        <v>0</v>
      </c>
      <c r="GC138" s="13" t="n">
        <v>0.008237120835945163</v>
      </c>
      <c r="GD138" s="13" t="n">
        <v>0.01815234809186615</v>
      </c>
      <c r="GE138" s="13" t="n">
        <v>0.5922993108932891</v>
      </c>
      <c r="GF138" s="13" t="n">
        <v>1.653768571857956e-05</v>
      </c>
      <c r="GG138" s="13" t="n">
        <v>0</v>
      </c>
      <c r="GH138" s="13" t="n">
        <v>0.06145657174802995</v>
      </c>
      <c r="GI138" s="13" t="n">
        <v>0.003726795252868403</v>
      </c>
      <c r="GJ138" s="13" t="n">
        <v>6.275472779985814e-05</v>
      </c>
      <c r="GK138" s="13" t="n">
        <v>9.604201280098377e-05</v>
      </c>
      <c r="GL138" s="13" t="n">
        <v>7.505734152116864e-05</v>
      </c>
      <c r="GM138" s="13" t="n">
        <v>0.02890490181541002</v>
      </c>
      <c r="GN138" s="13" t="n">
        <v>0.02890490181541002</v>
      </c>
      <c r="GO138" s="13" t="n">
        <v>0</v>
      </c>
      <c r="GP138" s="13" t="n">
        <v>0</v>
      </c>
      <c r="GQ138" s="13" t="n">
        <v>0</v>
      </c>
      <c r="GR138" s="13" t="n">
        <v>4.353278740093201e-05</v>
      </c>
      <c r="GS138" s="13" t="n">
        <v>0.006448698500019276</v>
      </c>
      <c r="GT138" s="13" t="n">
        <v>0.01711230478271025</v>
      </c>
      <c r="GU138" s="13" t="n">
        <v>0.2865311642678152</v>
      </c>
      <c r="GV138" s="13" t="n">
        <v>0.08439981357826522</v>
      </c>
      <c r="GW138" s="13" t="n">
        <v>0.2680727896619092</v>
      </c>
      <c r="GX138" s="13" t="n">
        <v>0.03099011503670853</v>
      </c>
      <c r="GY138" s="13" t="n">
        <v>0.0109575011327852</v>
      </c>
      <c r="GZ138" s="13" t="n">
        <v>0.0008910667988192576</v>
      </c>
      <c r="HA138" s="13" t="n">
        <v>0</v>
      </c>
      <c r="HB138" s="13" t="n">
        <v>0.0005961653976523089</v>
      </c>
      <c r="HC138" s="13" t="n">
        <v>0.1765225240716933</v>
      </c>
      <c r="HD138" s="13" t="n">
        <v>8.605504290634348e-06</v>
      </c>
      <c r="HE138" s="13" t="n">
        <v>0.1765225240716933</v>
      </c>
      <c r="HF138" s="13" t="n">
        <v>0.1765225240716933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0.02845165439054725</v>
      </c>
      <c r="HL138" s="13" t="n">
        <v>0.02890490181541002</v>
      </c>
      <c r="HM138" s="13" t="n">
        <v>0.02860474884708319</v>
      </c>
      <c r="HN138" s="13" t="n">
        <v>0</v>
      </c>
      <c r="HO138" s="13" t="n">
        <v>0</v>
      </c>
      <c r="HP138" s="13" t="n">
        <v>0</v>
      </c>
      <c r="HQ138" s="13" t="n">
        <v>0</v>
      </c>
      <c r="HR138" s="13">
        <f>SUM(C138:HQ138)</f>
        <v/>
      </c>
      <c r="HT138" s="13" t="n">
        <v>0</v>
      </c>
      <c r="HU138" s="13" t="n">
        <v>12.00747999455571</v>
      </c>
      <c r="HV138" s="13" t="n">
        <v>0.8461927638669169</v>
      </c>
      <c r="HW138" s="13">
        <f>HR138+HT138+HU138+HV138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1.63125667774413e-06</v>
      </c>
      <c r="D139" s="14" t="n">
        <v>2.679070290963226e-05</v>
      </c>
      <c r="E139" s="14" t="n">
        <v>0.002588394479496244</v>
      </c>
      <c r="F139" s="14" t="n">
        <v>0.0002476736304085129</v>
      </c>
      <c r="G139" s="14" t="n">
        <v>0.001451735987445635</v>
      </c>
      <c r="H139" s="14" t="n">
        <v>1.020093830739387e-05</v>
      </c>
      <c r="I139" s="14" t="n">
        <v>0</v>
      </c>
      <c r="J139" s="14" t="n">
        <v>0</v>
      </c>
      <c r="K139" s="14" t="n">
        <v>7.753587975061016e-06</v>
      </c>
      <c r="L139" s="14" t="n">
        <v>0</v>
      </c>
      <c r="M139" s="14" t="n">
        <v>0.001879560030982758</v>
      </c>
      <c r="N139" s="14" t="n">
        <v>0.001576177677298726</v>
      </c>
      <c r="O139" s="14" t="n">
        <v>0.0009274118135428404</v>
      </c>
      <c r="P139" s="14" t="n">
        <v>0</v>
      </c>
      <c r="Q139" s="14" t="n">
        <v>0.2342724929886276</v>
      </c>
      <c r="R139" s="14" t="n">
        <v>0.2342724929886276</v>
      </c>
      <c r="S139" s="14" t="n">
        <v>0.0003957227631623624</v>
      </c>
      <c r="T139" s="14" t="n">
        <v>0.0003957227631623624</v>
      </c>
      <c r="U139" s="14" t="n">
        <v>0.002390777821194616</v>
      </c>
      <c r="V139" s="14" t="n">
        <v>0.004421047504275398</v>
      </c>
      <c r="W139" s="14" t="n">
        <v>0.01149850207027604</v>
      </c>
      <c r="X139" s="14" t="n">
        <v>0.005536069455781773</v>
      </c>
      <c r="Y139" s="14" t="n">
        <v>0.003231167121434144</v>
      </c>
      <c r="Z139" s="14" t="n">
        <v>0.005347983298589792</v>
      </c>
      <c r="AA139" s="14" t="n">
        <v>0.004558688297070431</v>
      </c>
      <c r="AB139" s="14" t="n">
        <v>0.00636989800129699</v>
      </c>
      <c r="AC139" s="14" t="n">
        <v>0.004530011053336659</v>
      </c>
      <c r="AD139" s="14" t="n">
        <v>0.00447291308704284</v>
      </c>
      <c r="AE139" s="14" t="n">
        <v>0.01505500225466864</v>
      </c>
      <c r="AF139" s="14" t="n">
        <v>0.0150090656425768</v>
      </c>
      <c r="AG139" s="14" t="n">
        <v>0.003268418590220098</v>
      </c>
      <c r="AH139" s="14" t="n">
        <v>0.003449354378732272</v>
      </c>
      <c r="AI139" s="14" t="n">
        <v>0.00236940344557523</v>
      </c>
      <c r="AJ139" s="14" t="n">
        <v>0.005452064277953137</v>
      </c>
      <c r="AK139" s="14" t="n">
        <v>0.001345376657356693</v>
      </c>
      <c r="AL139" s="14" t="n">
        <v>0.006123568908679839</v>
      </c>
      <c r="AM139" s="14" t="n">
        <v>0.00172029045163339</v>
      </c>
      <c r="AN139" s="14" t="n">
        <v>0.008171413191698238</v>
      </c>
      <c r="AO139" s="14" t="n">
        <v>0.0008957794354819011</v>
      </c>
      <c r="AP139" s="14" t="n">
        <v>0.001770584086883287</v>
      </c>
      <c r="AQ139" s="14" t="n">
        <v>0.0002025222841018406</v>
      </c>
      <c r="AR139" s="14" t="n">
        <v>0.004347491364811489</v>
      </c>
      <c r="AS139" s="14" t="n">
        <v>0.006109097500764926</v>
      </c>
      <c r="AT139" s="14" t="n">
        <v>0.006030524526333922</v>
      </c>
      <c r="AU139" s="14" t="n">
        <v>0</v>
      </c>
      <c r="AV139" s="14" t="n">
        <v>0.005982294887841813</v>
      </c>
      <c r="AW139" s="14" t="n">
        <v>0.006166291825423543</v>
      </c>
      <c r="AX139" s="14" t="n">
        <v>0.006292122895784795</v>
      </c>
      <c r="AY139" s="14" t="n">
        <v>0.006196086765216613</v>
      </c>
      <c r="AZ139" s="14" t="n">
        <v>0.0060139706066512</v>
      </c>
      <c r="BA139" s="14" t="n">
        <v>0.005985116399671461</v>
      </c>
      <c r="BB139" s="14" t="n">
        <v>0.007295964521270478</v>
      </c>
      <c r="BC139" s="14" t="n">
        <v>0.005979733891357041</v>
      </c>
      <c r="BD139" s="14" t="n">
        <v>0.003271624136063381</v>
      </c>
      <c r="BE139" s="14" t="n">
        <v>0.002486564473824671</v>
      </c>
      <c r="BF139" s="14" t="n">
        <v>0.001143709262616195</v>
      </c>
      <c r="BG139" s="14" t="n">
        <v>0.001933182129726402</v>
      </c>
      <c r="BH139" s="14" t="n">
        <v>0.003514107389927152</v>
      </c>
      <c r="BI139" s="14" t="n">
        <v>0.003645528390961338</v>
      </c>
      <c r="BJ139" s="14" t="n">
        <v>0.003412085673110447</v>
      </c>
      <c r="BK139" s="14" t="n">
        <v>0.003400829566207023</v>
      </c>
      <c r="BL139" s="14" t="n">
        <v>0.009937834263388583</v>
      </c>
      <c r="BM139" s="14" t="n">
        <v>0.008515045299381912</v>
      </c>
      <c r="BN139" s="14" t="n">
        <v>0.009627489893650587</v>
      </c>
      <c r="BO139" s="14" t="n">
        <v>0.01185685154026376</v>
      </c>
      <c r="BP139" s="14" t="n">
        <v>0.01173077366538042</v>
      </c>
      <c r="BQ139" s="14" t="n">
        <v>0.01213399238102582</v>
      </c>
      <c r="BR139" s="14" t="n">
        <v>0.05336484180282557</v>
      </c>
      <c r="BS139" s="14" t="n">
        <v>0.05336475281918134</v>
      </c>
      <c r="BT139" s="14" t="n">
        <v>0.05332827064634295</v>
      </c>
      <c r="BU139" s="14" t="n">
        <v>0.02569815178592419</v>
      </c>
      <c r="BV139" s="14" t="n">
        <v>0.05331604403028548</v>
      </c>
      <c r="BW139" s="14" t="n">
        <v>0.05336475281918134</v>
      </c>
      <c r="BX139" s="14" t="n">
        <v>0.03527006830866661</v>
      </c>
      <c r="BY139" s="14" t="n">
        <v>0.04958476870111235</v>
      </c>
      <c r="BZ139" s="14" t="n">
        <v>0.04659971282992014</v>
      </c>
      <c r="CA139" s="14" t="n">
        <v>0.04866649837002437</v>
      </c>
      <c r="CB139" s="14" t="n">
        <v>0.01262207152337376</v>
      </c>
      <c r="CC139" s="14" t="n">
        <v>0.01053780927942631</v>
      </c>
      <c r="CD139" s="14" t="n">
        <v>0.008707924983449406</v>
      </c>
      <c r="CE139" s="14" t="n">
        <v>0.0447676411834137</v>
      </c>
      <c r="CF139" s="14" t="n">
        <v>0.04845576412810586</v>
      </c>
      <c r="CG139" s="14" t="n">
        <v>0.04843412221710433</v>
      </c>
      <c r="CH139" s="14" t="n">
        <v>0.04413063610344226</v>
      </c>
      <c r="CI139" s="14" t="n">
        <v>0.04172033722376573</v>
      </c>
      <c r="CJ139" s="14" t="n">
        <v>0.003976291298992297</v>
      </c>
      <c r="CK139" s="14" t="n">
        <v>0.01769082261432579</v>
      </c>
      <c r="CL139" s="14" t="n">
        <v>0.001144138477451442</v>
      </c>
      <c r="CM139" s="14" t="n">
        <v>0.0166088859599328</v>
      </c>
      <c r="CN139" s="14" t="n">
        <v>0.01695987776900261</v>
      </c>
      <c r="CO139" s="14" t="n">
        <v>0.0169977143320066</v>
      </c>
      <c r="CP139" s="14" t="n">
        <v>0.01693470739521368</v>
      </c>
      <c r="CQ139" s="14" t="n">
        <v>0.01695598066445643</v>
      </c>
      <c r="CR139" s="14" t="n">
        <v>0.01693601506210507</v>
      </c>
      <c r="CS139" s="14" t="n">
        <v>0.008591982862098156</v>
      </c>
      <c r="CT139" s="14" t="n">
        <v>0.0142155147114581</v>
      </c>
      <c r="CU139" s="14" t="n">
        <v>0.008446257780040847</v>
      </c>
      <c r="CV139" s="14" t="n">
        <v>0.007944445175263194</v>
      </c>
      <c r="CW139" s="14" t="n">
        <v>0.008447861039544636</v>
      </c>
      <c r="CX139" s="14" t="n">
        <v>0.005794967080114382</v>
      </c>
      <c r="CY139" s="14" t="n">
        <v>0.009088040813031337</v>
      </c>
      <c r="CZ139" s="14" t="n">
        <v>0.01897963310198505</v>
      </c>
      <c r="DA139" s="14" t="n">
        <v>0.02862185284719268</v>
      </c>
      <c r="DB139" s="14" t="n">
        <v>0.02816039142882008</v>
      </c>
      <c r="DC139" s="14" t="n">
        <v>0.002164575488230564</v>
      </c>
      <c r="DD139" s="14" t="n">
        <v>0.0004555573302703719</v>
      </c>
      <c r="DE139" s="14" t="n">
        <v>0.003179732610668509</v>
      </c>
      <c r="DF139" s="14" t="n">
        <v>0.005954411033416637</v>
      </c>
      <c r="DG139" s="14" t="n">
        <v>0.005821085052740639</v>
      </c>
      <c r="DH139" s="14" t="n">
        <v>0.02109996903422898</v>
      </c>
      <c r="DI139" s="14" t="n">
        <v>0.003581619586064666</v>
      </c>
      <c r="DJ139" s="14" t="n">
        <v>0.01181307660190786</v>
      </c>
      <c r="DK139" s="14" t="n">
        <v>0.01229928028977567</v>
      </c>
      <c r="DL139" s="14" t="n">
        <v>0.01121479013829416</v>
      </c>
      <c r="DM139" s="14" t="n">
        <v>0.01402006452466397</v>
      </c>
      <c r="DN139" s="14" t="n">
        <v>0.01349033617330598</v>
      </c>
      <c r="DO139" s="14" t="n">
        <v>0.005779292225353595</v>
      </c>
      <c r="DP139" s="14" t="n">
        <v>0.01436266787656721</v>
      </c>
      <c r="DQ139" s="14" t="n">
        <v>0.01145480161363539</v>
      </c>
      <c r="DR139" s="14" t="n">
        <v>0.006100933199665566</v>
      </c>
      <c r="DS139" s="14" t="n">
        <v>0.005509927374306209</v>
      </c>
      <c r="DT139" s="14" t="n">
        <v>0.008312537571040293</v>
      </c>
      <c r="DU139" s="14" t="n">
        <v>0.005820257312675595</v>
      </c>
      <c r="DV139" s="14" t="n">
        <v>0.003636066716648261</v>
      </c>
      <c r="DW139" s="14" t="n">
        <v>0.01430342665626943</v>
      </c>
      <c r="DX139" s="14" t="n">
        <v>0.04733316973555034</v>
      </c>
      <c r="DY139" s="14" t="n">
        <v>0.003574325194178588</v>
      </c>
      <c r="DZ139" s="14" t="n">
        <v>0.003631402336284818</v>
      </c>
      <c r="EA139" s="14" t="n">
        <v>0.0005013967409147878</v>
      </c>
      <c r="EB139" s="14" t="n">
        <v>0.002291359252875044</v>
      </c>
      <c r="EC139" s="14" t="n">
        <v>0.005553180873836652</v>
      </c>
      <c r="ED139" s="14" t="n">
        <v>0.003319293917960286</v>
      </c>
      <c r="EE139" s="14" t="n">
        <v>0.00548347410407611</v>
      </c>
      <c r="EF139" s="14" t="n">
        <v>0.007424862628566583</v>
      </c>
      <c r="EG139" s="14" t="n">
        <v>0.0001017073534497786</v>
      </c>
      <c r="EH139" s="14" t="n">
        <v>0.007339740493975732</v>
      </c>
      <c r="EI139" s="14" t="n">
        <v>0.010437299556558</v>
      </c>
      <c r="EJ139" s="14" t="n">
        <v>0.01708822887638733</v>
      </c>
      <c r="EK139" s="14" t="n">
        <v>0.004465848607087261</v>
      </c>
      <c r="EL139" s="14" t="n">
        <v>0.003111687285206759</v>
      </c>
      <c r="EM139" s="14" t="n">
        <v>0.001443423187707285</v>
      </c>
      <c r="EN139" s="14" t="n">
        <v>0.001533876144529857</v>
      </c>
      <c r="EO139" s="14" t="n">
        <v>0.001515366644598217</v>
      </c>
      <c r="EP139" s="14" t="n">
        <v>0.001619919499846596</v>
      </c>
      <c r="EQ139" s="14" t="n">
        <v>0.04436833705251691</v>
      </c>
      <c r="ER139" s="14" t="n">
        <v>0</v>
      </c>
      <c r="ES139" s="14" t="n">
        <v>0.02394977988743546</v>
      </c>
      <c r="ET139" s="14" t="n">
        <v>0.05119079518578199</v>
      </c>
      <c r="EU139" s="14" t="n">
        <v>0.005795591368731441</v>
      </c>
      <c r="EV139" s="14" t="n">
        <v>0.01389022758896632</v>
      </c>
      <c r="EW139" s="14" t="n">
        <v>0.0002287220623529384</v>
      </c>
      <c r="EX139" s="14" t="n">
        <v>0.0002287220623529384</v>
      </c>
      <c r="EY139" s="14" t="n">
        <v>1.049587353939311e-05</v>
      </c>
      <c r="EZ139" s="14" t="n">
        <v>0</v>
      </c>
      <c r="FA139" s="14" t="n">
        <v>0</v>
      </c>
      <c r="FB139" s="14" t="n">
        <v>0.001236922842766216</v>
      </c>
      <c r="FC139" s="14" t="n">
        <v>9.146880716910672e-08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0.004024549386292752</v>
      </c>
      <c r="FJ139" s="14" t="n">
        <v>0.0112816333804897</v>
      </c>
      <c r="FK139" s="14" t="n">
        <v>0.009669969124573989</v>
      </c>
      <c r="FL139" s="14" t="n">
        <v>0</v>
      </c>
      <c r="FM139" s="14" t="n">
        <v>0.0003367975279797925</v>
      </c>
      <c r="FN139" s="14" t="n">
        <v>0.0003367975279797925</v>
      </c>
      <c r="FO139" s="14" t="n">
        <v>0.01298589549415465</v>
      </c>
      <c r="FP139" s="14" t="n">
        <v>0.01992007981265078</v>
      </c>
      <c r="FQ139" s="14" t="n">
        <v>0.01298589549415465</v>
      </c>
      <c r="FR139" s="14" t="n">
        <v>0.04532231083011923</v>
      </c>
      <c r="FS139" s="14" t="n">
        <v>0.04532231083011923</v>
      </c>
      <c r="FT139" s="14" t="n">
        <v>0.04532231083011923</v>
      </c>
      <c r="FU139" s="14" t="n">
        <v>0.04532231083011923</v>
      </c>
      <c r="FV139" s="14" t="n">
        <v>0.04532231083011923</v>
      </c>
      <c r="FW139" s="14" t="n">
        <v>0.04532231083011923</v>
      </c>
      <c r="FX139" s="14" t="n">
        <v>0.01298589549415465</v>
      </c>
      <c r="FY139" s="14" t="n">
        <v>0.05176568978375554</v>
      </c>
      <c r="FZ139" s="14" t="n">
        <v>0.009285339290402737</v>
      </c>
      <c r="GA139" s="14" t="n">
        <v>0</v>
      </c>
      <c r="GB139" s="14" t="n">
        <v>0</v>
      </c>
      <c r="GC139" s="14" t="n">
        <v>0.07871930431993859</v>
      </c>
      <c r="GD139" s="14" t="n">
        <v>0.3551585359461536</v>
      </c>
      <c r="GE139" s="14" t="n">
        <v>0.03084220516620293</v>
      </c>
      <c r="GF139" s="14" t="n">
        <v>0.02370874926242308</v>
      </c>
      <c r="GG139" s="14" t="n">
        <v>0.2083061838355545</v>
      </c>
      <c r="GH139" s="14" t="n">
        <v>0.1815494313016014</v>
      </c>
      <c r="GI139" s="14" t="n">
        <v>0.0693256382454881</v>
      </c>
      <c r="GJ139" s="14" t="n">
        <v>0.2076150002029283</v>
      </c>
      <c r="GK139" s="14" t="n">
        <v>0.0006889622499817757</v>
      </c>
      <c r="GL139" s="14" t="n">
        <v>0.003799286218260933</v>
      </c>
      <c r="GM139" s="14" t="n">
        <v>0.01030739674416431</v>
      </c>
      <c r="GN139" s="14" t="n">
        <v>0.01030739674416431</v>
      </c>
      <c r="GO139" s="14" t="n">
        <v>0.2083061838355545</v>
      </c>
      <c r="GP139" s="14" t="n">
        <v>0.2083061838355545</v>
      </c>
      <c r="GQ139" s="14" t="n">
        <v>0.1956465663359994</v>
      </c>
      <c r="GR139" s="14" t="n">
        <v>0.05608029588963488</v>
      </c>
      <c r="GS139" s="14" t="n">
        <v>0.4120400341889443</v>
      </c>
      <c r="GT139" s="14" t="n">
        <v>0.0002517781566849025</v>
      </c>
      <c r="GU139" s="14" t="n">
        <v>0.01523030365125085</v>
      </c>
      <c r="GV139" s="14" t="n">
        <v>0.1897085968705368</v>
      </c>
      <c r="GW139" s="14" t="n">
        <v>0.01267087063869066</v>
      </c>
      <c r="GX139" s="14" t="n">
        <v>0.01155462264463803</v>
      </c>
      <c r="GY139" s="14" t="n">
        <v>0.02890461756700939</v>
      </c>
      <c r="GZ139" s="14" t="n">
        <v>0.1783272782410366</v>
      </c>
      <c r="HA139" s="14" t="n">
        <v>0.162523185339605</v>
      </c>
      <c r="HB139" s="14" t="n">
        <v>0.01798978091013588</v>
      </c>
      <c r="HC139" s="14" t="n">
        <v>0.1437082900758992</v>
      </c>
      <c r="HD139" s="14" t="n">
        <v>0.03295948720218337</v>
      </c>
      <c r="HE139" s="14" t="n">
        <v>0.1437082900758992</v>
      </c>
      <c r="HF139" s="14" t="n">
        <v>0.1437082900758992</v>
      </c>
      <c r="HG139" s="14" t="n">
        <v>0.01202534263642609</v>
      </c>
      <c r="HH139" s="14" t="n">
        <v>0.01786909024455956</v>
      </c>
      <c r="HI139" s="14" t="n">
        <v>0.01786909024455956</v>
      </c>
      <c r="HJ139" s="14" t="n">
        <v>0.01786909024455956</v>
      </c>
      <c r="HK139" s="14" t="n">
        <v>0.01036350556858123</v>
      </c>
      <c r="HL139" s="14" t="n">
        <v>0.01030739674416431</v>
      </c>
      <c r="HM139" s="14" t="n">
        <v>0.01034455355802413</v>
      </c>
      <c r="HN139" s="14" t="n">
        <v>0.0006185049106748879</v>
      </c>
      <c r="HO139" s="14" t="n">
        <v>0.0006185049106748879</v>
      </c>
      <c r="HP139" s="14" t="n">
        <v>0.0006185049106748879</v>
      </c>
      <c r="HQ139" s="14" t="n">
        <v>0</v>
      </c>
      <c r="HR139" s="14">
        <f>SUM(C139:HQ139)</f>
        <v/>
      </c>
      <c r="HT139" s="14" t="n">
        <v>3.172876704152661</v>
      </c>
      <c r="HU139" s="14" t="n">
        <v>8.911309052988237</v>
      </c>
      <c r="HV139" s="14" t="n">
        <v>0.08254635735153153</v>
      </c>
      <c r="HW139" s="14">
        <f>HR139+HT139+HU139+HV139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0.0003444284630819715</v>
      </c>
      <c r="D140" s="13" t="n">
        <v>0.0006375744045440076</v>
      </c>
      <c r="E140" s="13" t="n">
        <v>0.001385663831721784</v>
      </c>
      <c r="F140" s="13" t="n">
        <v>0.001723232925557743</v>
      </c>
      <c r="G140" s="13" t="n">
        <v>0</v>
      </c>
      <c r="H140" s="13" t="n">
        <v>0.0002065659235576366</v>
      </c>
      <c r="I140" s="13" t="n">
        <v>0</v>
      </c>
      <c r="J140" s="13" t="n">
        <v>0</v>
      </c>
      <c r="K140" s="13" t="n">
        <v>0.0001967582146187135</v>
      </c>
      <c r="L140" s="13" t="n">
        <v>0</v>
      </c>
      <c r="M140" s="13" t="n">
        <v>0.00988812925903477</v>
      </c>
      <c r="N140" s="13" t="n">
        <v>0.05778510490725104</v>
      </c>
      <c r="O140" s="13" t="n">
        <v>4.700960345928132e-05</v>
      </c>
      <c r="P140" s="13" t="n">
        <v>0</v>
      </c>
      <c r="Q140" s="13" t="n">
        <v>0</v>
      </c>
      <c r="R140" s="13" t="n">
        <v>0</v>
      </c>
      <c r="S140" s="13" t="n">
        <v>0.0009150389233784602</v>
      </c>
      <c r="T140" s="13" t="n">
        <v>0.0009150389233784602</v>
      </c>
      <c r="U140" s="13" t="n">
        <v>0.02759347429888952</v>
      </c>
      <c r="V140" s="13" t="n">
        <v>0.09296326166541602</v>
      </c>
      <c r="W140" s="13" t="n">
        <v>0.1618229211314562</v>
      </c>
      <c r="X140" s="13" t="n">
        <v>0.02910321556754784</v>
      </c>
      <c r="Y140" s="13" t="n">
        <v>0</v>
      </c>
      <c r="Z140" s="13" t="n">
        <v>0.05211612006747589</v>
      </c>
      <c r="AA140" s="13" t="n">
        <v>0.2011178016064956</v>
      </c>
      <c r="AB140" s="13" t="n">
        <v>0.09405494531498593</v>
      </c>
      <c r="AC140" s="13" t="n">
        <v>0.01299666615067734</v>
      </c>
      <c r="AD140" s="13" t="n">
        <v>0.009556523830943237</v>
      </c>
      <c r="AE140" s="13" t="n">
        <v>0.1683553087842141</v>
      </c>
      <c r="AF140" s="13" t="n">
        <v>0.169107640090503</v>
      </c>
      <c r="AG140" s="13" t="n">
        <v>0.7345185652334064</v>
      </c>
      <c r="AH140" s="13" t="n">
        <v>0.7407079332510926</v>
      </c>
      <c r="AI140" s="13" t="n">
        <v>0.01687848245252175</v>
      </c>
      <c r="AJ140" s="13" t="n">
        <v>0.4414457984747179</v>
      </c>
      <c r="AK140" s="13" t="n">
        <v>0.3031512735466112</v>
      </c>
      <c r="AL140" s="13" t="n">
        <v>0.1485348461037436</v>
      </c>
      <c r="AM140" s="13" t="n">
        <v>0.0986882954258725</v>
      </c>
      <c r="AN140" s="13" t="n">
        <v>0.1744658181718035</v>
      </c>
      <c r="AO140" s="13" t="n">
        <v>0.1567882758331258</v>
      </c>
      <c r="AP140" s="13" t="n">
        <v>0.1659433426056853</v>
      </c>
      <c r="AQ140" s="13" t="n">
        <v>0.4101631051098233</v>
      </c>
      <c r="AR140" s="13" t="n">
        <v>0.5785873849408276</v>
      </c>
      <c r="AS140" s="13" t="n">
        <v>0.02605224337122572</v>
      </c>
      <c r="AT140" s="13" t="n">
        <v>0.1543913502465884</v>
      </c>
      <c r="AU140" s="13" t="n">
        <v>0</v>
      </c>
      <c r="AV140" s="13" t="n">
        <v>0.1518091579331244</v>
      </c>
      <c r="AW140" s="13" t="n">
        <v>0.1536866060791367</v>
      </c>
      <c r="AX140" s="13" t="n">
        <v>0.152375292276471</v>
      </c>
      <c r="AY140" s="13" t="n">
        <v>0.1490309720886045</v>
      </c>
      <c r="AZ140" s="13" t="n">
        <v>0.1512844280113101</v>
      </c>
      <c r="BA140" s="13" t="n">
        <v>0.151820289640088</v>
      </c>
      <c r="BB140" s="13" t="n">
        <v>0.146919671404062</v>
      </c>
      <c r="BC140" s="13" t="n">
        <v>0.1516991742239806</v>
      </c>
      <c r="BD140" s="13" t="n">
        <v>0.009326239121014648</v>
      </c>
      <c r="BE140" s="13" t="n">
        <v>0.001682674204399667</v>
      </c>
      <c r="BF140" s="13" t="n">
        <v>0.002945831167343001</v>
      </c>
      <c r="BG140" s="13" t="n">
        <v>0.08863341392721594</v>
      </c>
      <c r="BH140" s="13" t="n">
        <v>0.2254660032666667</v>
      </c>
      <c r="BI140" s="13" t="n">
        <v>0.2213373240879183</v>
      </c>
      <c r="BJ140" s="13" t="n">
        <v>0.2272124349201861</v>
      </c>
      <c r="BK140" s="13" t="n">
        <v>0.2274454234034575</v>
      </c>
      <c r="BL140" s="13" t="n">
        <v>0.3187265821502249</v>
      </c>
      <c r="BM140" s="13" t="n">
        <v>0.08574567273540576</v>
      </c>
      <c r="BN140" s="13" t="n">
        <v>0.07642703675676156</v>
      </c>
      <c r="BO140" s="13" t="n">
        <v>0.0701984834157264</v>
      </c>
      <c r="BP140" s="13" t="n">
        <v>0.09205562169969095</v>
      </c>
      <c r="BQ140" s="13" t="n">
        <v>0.05754568963287829</v>
      </c>
      <c r="BR140" s="13" t="n">
        <v>2.327838092767669</v>
      </c>
      <c r="BS140" s="13" t="n">
        <v>2.329595653114042</v>
      </c>
      <c r="BT140" s="13" t="n">
        <v>2.196153835374385</v>
      </c>
      <c r="BU140" s="13" t="n">
        <v>1.087042290212018</v>
      </c>
      <c r="BV140" s="13" t="n">
        <v>2.275248213987075</v>
      </c>
      <c r="BW140" s="13" t="n">
        <v>2.329595653114042</v>
      </c>
      <c r="BX140" s="13" t="n">
        <v>0.2609122717107658</v>
      </c>
      <c r="BY140" s="13" t="n">
        <v>0.3911931958785261</v>
      </c>
      <c r="BZ140" s="13" t="n">
        <v>0.3933437189845604</v>
      </c>
      <c r="CA140" s="13" t="n">
        <v>0.7681928790956857</v>
      </c>
      <c r="CB140" s="13" t="n">
        <v>0.2591693653088094</v>
      </c>
      <c r="CC140" s="13" t="n">
        <v>0.06655845312896827</v>
      </c>
      <c r="CD140" s="13" t="n">
        <v>0.05598693387014018</v>
      </c>
      <c r="CE140" s="13" t="n">
        <v>0.7801318661761534</v>
      </c>
      <c r="CF140" s="13" t="n">
        <v>0.8587339227127977</v>
      </c>
      <c r="CG140" s="13" t="n">
        <v>0.8533868722819871</v>
      </c>
      <c r="CH140" s="13" t="n">
        <v>0.8058220256456398</v>
      </c>
      <c r="CI140" s="13" t="n">
        <v>0.7444876242595665</v>
      </c>
      <c r="CJ140" s="13" t="n">
        <v>0.01897675542038302</v>
      </c>
      <c r="CK140" s="13" t="n">
        <v>0.1431917399727116</v>
      </c>
      <c r="CL140" s="13" t="n">
        <v>0.04641654488286918</v>
      </c>
      <c r="CM140" s="13" t="n">
        <v>0.7276667199269856</v>
      </c>
      <c r="CN140" s="13" t="n">
        <v>0.7438646483717024</v>
      </c>
      <c r="CO140" s="13" t="n">
        <v>0.7434716267322596</v>
      </c>
      <c r="CP140" s="13" t="n">
        <v>0.7428504862488905</v>
      </c>
      <c r="CQ140" s="13" t="n">
        <v>0.7439051289623326</v>
      </c>
      <c r="CR140" s="13" t="n">
        <v>0.7206545170980051</v>
      </c>
      <c r="CS140" s="13" t="n">
        <v>0.1072736877056256</v>
      </c>
      <c r="CT140" s="13" t="n">
        <v>0.12719805005244</v>
      </c>
      <c r="CU140" s="13" t="n">
        <v>0.105562052062099</v>
      </c>
      <c r="CV140" s="13" t="n">
        <v>0.09670715853297331</v>
      </c>
      <c r="CW140" s="13" t="n">
        <v>0.1063565352752999</v>
      </c>
      <c r="CX140" s="13" t="n">
        <v>0.1843663252421354</v>
      </c>
      <c r="CY140" s="13" t="n">
        <v>0.1115942123693366</v>
      </c>
      <c r="CZ140" s="13" t="n">
        <v>0.2370149167353115</v>
      </c>
      <c r="DA140" s="13" t="n">
        <v>0.5844360173352546</v>
      </c>
      <c r="DB140" s="13" t="n">
        <v>0.6960432022421473</v>
      </c>
      <c r="DC140" s="13" t="n">
        <v>0.02630187499586497</v>
      </c>
      <c r="DD140" s="13" t="n">
        <v>0.02631011071845638</v>
      </c>
      <c r="DE140" s="13" t="n">
        <v>0.04658129990997846</v>
      </c>
      <c r="DF140" s="13" t="n">
        <v>0.1123303161854321</v>
      </c>
      <c r="DG140" s="13" t="n">
        <v>0.1308232320061045</v>
      </c>
      <c r="DH140" s="13" t="n">
        <v>0.1199930649778138</v>
      </c>
      <c r="DI140" s="13" t="n">
        <v>0.159358698701436</v>
      </c>
      <c r="DJ140" s="13" t="n">
        <v>0.8176541655818786</v>
      </c>
      <c r="DK140" s="13" t="n">
        <v>0.8112184457311181</v>
      </c>
      <c r="DL140" s="13" t="n">
        <v>0.8164831364644838</v>
      </c>
      <c r="DM140" s="13" t="n">
        <v>0.5251567983230684</v>
      </c>
      <c r="DN140" s="13" t="n">
        <v>0.6061525767764958</v>
      </c>
      <c r="DO140" s="13" t="n">
        <v>0.4267182367971758</v>
      </c>
      <c r="DP140" s="13" t="n">
        <v>0.2721179355801701</v>
      </c>
      <c r="DQ140" s="13" t="n">
        <v>0.3082953298866728</v>
      </c>
      <c r="DR140" s="13" t="n">
        <v>0.4484262349231725</v>
      </c>
      <c r="DS140" s="13" t="n">
        <v>0.4121306173602729</v>
      </c>
      <c r="DT140" s="13" t="n">
        <v>0.3681422409006574</v>
      </c>
      <c r="DU140" s="13" t="n">
        <v>0.4285893538186428</v>
      </c>
      <c r="DV140" s="13" t="n">
        <v>1.313348956497275</v>
      </c>
      <c r="DW140" s="13" t="n">
        <v>0.2917675381890611</v>
      </c>
      <c r="DX140" s="13" t="n">
        <v>0.1138444435595044</v>
      </c>
      <c r="DY140" s="13" t="n">
        <v>0.7538213142013646</v>
      </c>
      <c r="DZ140" s="13" t="n">
        <v>0.5580711586132867</v>
      </c>
      <c r="EA140" s="13" t="n">
        <v>0.02522763059799171</v>
      </c>
      <c r="EB140" s="13" t="n">
        <v>0.06171539019943004</v>
      </c>
      <c r="EC140" s="13" t="n">
        <v>0.1037032904213225</v>
      </c>
      <c r="ED140" s="13" t="n">
        <v>0.1637873424765143</v>
      </c>
      <c r="EE140" s="13" t="n">
        <v>0.3975542717892541</v>
      </c>
      <c r="EF140" s="13" t="n">
        <v>0.4005591541538078</v>
      </c>
      <c r="EG140" s="13" t="n">
        <v>0.1349352690410499</v>
      </c>
      <c r="EH140" s="13" t="n">
        <v>0.3995302500255773</v>
      </c>
      <c r="EI140" s="13" t="n">
        <v>0.1095964546850114</v>
      </c>
      <c r="EJ140" s="13" t="n">
        <v>0.2107798757201306</v>
      </c>
      <c r="EK140" s="13" t="n">
        <v>0.1464847220929257</v>
      </c>
      <c r="EL140" s="13" t="n">
        <v>0.1480563918737999</v>
      </c>
      <c r="EM140" s="13" t="n">
        <v>0.01399043225688656</v>
      </c>
      <c r="EN140" s="13" t="n">
        <v>0.02149300927719422</v>
      </c>
      <c r="EO140" s="13" t="n">
        <v>0.01565768321541117</v>
      </c>
      <c r="EP140" s="13" t="n">
        <v>0.01730534193053264</v>
      </c>
      <c r="EQ140" s="13" t="n">
        <v>1.033787670316674</v>
      </c>
      <c r="ER140" s="13" t="n">
        <v>0</v>
      </c>
      <c r="ES140" s="13" t="n">
        <v>0.03740814935169075</v>
      </c>
      <c r="ET140" s="13" t="n">
        <v>0</v>
      </c>
      <c r="EU140" s="13" t="n">
        <v>0.01861376429744952</v>
      </c>
      <c r="EV140" s="13" t="n">
        <v>0.151641651807903</v>
      </c>
      <c r="EW140" s="13" t="n">
        <v>0.006926472333423201</v>
      </c>
      <c r="EX140" s="13" t="n">
        <v>0.006926472333423201</v>
      </c>
      <c r="EY140" s="13" t="n">
        <v>0.0001146371822270483</v>
      </c>
      <c r="EZ140" s="13" t="n">
        <v>0</v>
      </c>
      <c r="FA140" s="13" t="n">
        <v>0</v>
      </c>
      <c r="FB140" s="13" t="n">
        <v>0</v>
      </c>
      <c r="FC140" s="13" t="n">
        <v>8.865647726986065e-07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0.1619804544446518</v>
      </c>
      <c r="FK140" s="13" t="n">
        <v>0.1388403558631026</v>
      </c>
      <c r="FL140" s="13" t="n">
        <v>0</v>
      </c>
      <c r="FM140" s="13" t="n">
        <v>0.008917783199176047</v>
      </c>
      <c r="FN140" s="13" t="n">
        <v>0.008917783199176047</v>
      </c>
      <c r="FO140" s="13" t="n">
        <v>0</v>
      </c>
      <c r="FP140" s="13" t="n">
        <v>4.402847287671866e-06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0.009546534314726201</v>
      </c>
      <c r="GA140" s="13" t="n">
        <v>0</v>
      </c>
      <c r="GB140" s="13" t="n">
        <v>0</v>
      </c>
      <c r="GC140" s="13" t="n">
        <v>0.03742458210363764</v>
      </c>
      <c r="GD140" s="13" t="n">
        <v>0.06967560595100891</v>
      </c>
      <c r="GE140" s="13" t="n">
        <v>0.1542041232926593</v>
      </c>
      <c r="GF140" s="13" t="n">
        <v>0.0003076377822671382</v>
      </c>
      <c r="GG140" s="13" t="n">
        <v>0.1621423288097275</v>
      </c>
      <c r="GH140" s="13" t="n">
        <v>0.1868769190076799</v>
      </c>
      <c r="GI140" s="13" t="n">
        <v>0.05417734169976825</v>
      </c>
      <c r="GJ140" s="13" t="n">
        <v>0.1618976498430017</v>
      </c>
      <c r="GK140" s="13" t="n">
        <v>0</v>
      </c>
      <c r="GL140" s="13" t="n">
        <v>2.815938036390932e-05</v>
      </c>
      <c r="GM140" s="13" t="n">
        <v>0.0291116388268064</v>
      </c>
      <c r="GN140" s="13" t="n">
        <v>0.0291116388268064</v>
      </c>
      <c r="GO140" s="13" t="n">
        <v>0.1621423288097275</v>
      </c>
      <c r="GP140" s="13" t="n">
        <v>0.1621423288097275</v>
      </c>
      <c r="GQ140" s="13" t="n">
        <v>0.1505342183970658</v>
      </c>
      <c r="GR140" s="13" t="n">
        <v>0.0157749415138467</v>
      </c>
      <c r="GS140" s="13" t="n">
        <v>0.07110120725778213</v>
      </c>
      <c r="GT140" s="13" t="n">
        <v>0.004507520142543535</v>
      </c>
      <c r="GU140" s="13" t="n">
        <v>0</v>
      </c>
      <c r="GV140" s="13" t="n">
        <v>0.03473811929408006</v>
      </c>
      <c r="GW140" s="13" t="n">
        <v>0.220133220084358</v>
      </c>
      <c r="GX140" s="13" t="n">
        <v>0.07645741866557809</v>
      </c>
      <c r="GY140" s="13" t="n">
        <v>0.174029253051625</v>
      </c>
      <c r="GZ140" s="13" t="n">
        <v>0.01657582678165594</v>
      </c>
      <c r="HA140" s="13" t="n">
        <v>0.05994235581285551</v>
      </c>
      <c r="HB140" s="13" t="n">
        <v>0.0009776856250035772</v>
      </c>
      <c r="HC140" s="13" t="n">
        <v>0</v>
      </c>
      <c r="HD140" s="13" t="n">
        <v>0.0006365805045400843</v>
      </c>
      <c r="HE140" s="13" t="n">
        <v>0</v>
      </c>
      <c r="HF140" s="13" t="n">
        <v>0</v>
      </c>
      <c r="HG140" s="13" t="n">
        <v>0</v>
      </c>
      <c r="HH140" s="13" t="n">
        <v>0.03923975231918556</v>
      </c>
      <c r="HI140" s="13" t="n">
        <v>0.03923975231918556</v>
      </c>
      <c r="HJ140" s="13" t="n">
        <v>0.03923975231918556</v>
      </c>
      <c r="HK140" s="13" t="n">
        <v>0.03103328190946248</v>
      </c>
      <c r="HL140" s="13" t="n">
        <v>0.0291116388268064</v>
      </c>
      <c r="HM140" s="13" t="n">
        <v>0.03038420397265047</v>
      </c>
      <c r="HN140" s="13" t="n">
        <v>0</v>
      </c>
      <c r="HO140" s="13" t="n">
        <v>0</v>
      </c>
      <c r="HP140" s="13" t="n">
        <v>0</v>
      </c>
      <c r="HQ140" s="13" t="n">
        <v>0</v>
      </c>
      <c r="HR140" s="13">
        <f>SUM(C140:HQ140)</f>
        <v/>
      </c>
      <c r="HT140" s="13" t="n">
        <v>0</v>
      </c>
      <c r="HU140" s="13" t="n">
        <v>15.15671497583672</v>
      </c>
      <c r="HV140" s="13" t="n">
        <v>0.3362572900231524</v>
      </c>
      <c r="HW140" s="13">
        <f>HR140+HT140+HU140+HV140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0.00043750329605083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0.004031701633524223</v>
      </c>
      <c r="O141" s="14" t="n">
        <v>0.04140354454055285</v>
      </c>
      <c r="P141" s="14" t="n">
        <v>0</v>
      </c>
      <c r="Q141" s="14" t="n">
        <v>0</v>
      </c>
      <c r="R141" s="14" t="n">
        <v>0</v>
      </c>
      <c r="S141" s="14" t="n">
        <v>0.002708979452163993</v>
      </c>
      <c r="T141" s="14" t="n">
        <v>0.002708979452163993</v>
      </c>
      <c r="U141" s="14" t="n">
        <v>0.01577378586542809</v>
      </c>
      <c r="V141" s="14" t="n">
        <v>0.01171132625025235</v>
      </c>
      <c r="W141" s="14" t="n">
        <v>0.003965627511388503</v>
      </c>
      <c r="X141" s="14" t="n">
        <v>0</v>
      </c>
      <c r="Y141" s="14" t="n">
        <v>0</v>
      </c>
      <c r="Z141" s="14" t="n">
        <v>0.001008839554305621</v>
      </c>
      <c r="AA141" s="14" t="n">
        <v>0</v>
      </c>
      <c r="AB141" s="14" t="n">
        <v>0.0001619096499423774</v>
      </c>
      <c r="AC141" s="14" t="n">
        <v>0.009933362546024791</v>
      </c>
      <c r="AD141" s="14" t="n">
        <v>0.01009350946931194</v>
      </c>
      <c r="AE141" s="14" t="n">
        <v>0</v>
      </c>
      <c r="AF141" s="14" t="n">
        <v>0</v>
      </c>
      <c r="AG141" s="14" t="n">
        <v>1.990089778735693e-08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0.0001273733707617043</v>
      </c>
      <c r="AN141" s="14" t="n">
        <v>7.188067225149524e-05</v>
      </c>
      <c r="AO141" s="14" t="n">
        <v>0</v>
      </c>
      <c r="AP141" s="14" t="n">
        <v>0</v>
      </c>
      <c r="AQ141" s="14" t="n">
        <v>1.665766060984749e-05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8.165959654171766e-07</v>
      </c>
      <c r="AY141" s="14" t="n">
        <v>6.422849584970637e-05</v>
      </c>
      <c r="AZ141" s="14" t="n">
        <v>7.499205205041737e-06</v>
      </c>
      <c r="BA141" s="14" t="n">
        <v>4.720776682668471e-06</v>
      </c>
      <c r="BB141" s="14" t="n">
        <v>5.817958956365064e-06</v>
      </c>
      <c r="BC141" s="14" t="n">
        <v>0</v>
      </c>
      <c r="BD141" s="14" t="n">
        <v>8.294567672901137e-06</v>
      </c>
      <c r="BE141" s="14" t="n">
        <v>0</v>
      </c>
      <c r="BF141" s="14" t="n">
        <v>2.270558693906416e-08</v>
      </c>
      <c r="BG141" s="14" t="n">
        <v>0.0001770855121468963</v>
      </c>
      <c r="BH141" s="14" t="n">
        <v>0.02226473988658741</v>
      </c>
      <c r="BI141" s="14" t="n">
        <v>0.0216044712961548</v>
      </c>
      <c r="BJ141" s="14" t="n">
        <v>0.0225081034926393</v>
      </c>
      <c r="BK141" s="14" t="n">
        <v>0.02258836154126141</v>
      </c>
      <c r="BL141" s="14" t="n">
        <v>4.811403414866695e-05</v>
      </c>
      <c r="BM141" s="14" t="n">
        <v>0</v>
      </c>
      <c r="BN141" s="14" t="n">
        <v>0</v>
      </c>
      <c r="BO141" s="14" t="n">
        <v>3.805333943932255e-05</v>
      </c>
      <c r="BP141" s="14" t="n">
        <v>1.668308586618205e-05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3.834998646074025e-08</v>
      </c>
      <c r="BY141" s="14" t="n">
        <v>3.242725189182194e-06</v>
      </c>
      <c r="BZ141" s="14" t="n">
        <v>0</v>
      </c>
      <c r="CA141" s="14" t="n">
        <v>0.0005663794217758859</v>
      </c>
      <c r="CB141" s="14" t="n">
        <v>2.004479634280147e-05</v>
      </c>
      <c r="CC141" s="14" t="n">
        <v>7.211493577037581e-05</v>
      </c>
      <c r="CD141" s="14" t="n">
        <v>0</v>
      </c>
      <c r="CE141" s="14" t="n">
        <v>6.132286069594393e-05</v>
      </c>
      <c r="CF141" s="14" t="n">
        <v>5.838322347677806e-05</v>
      </c>
      <c r="CG141" s="14" t="n">
        <v>2.807564475921896e-05</v>
      </c>
      <c r="CH141" s="14" t="n">
        <v>0.0004215770213473811</v>
      </c>
      <c r="CI141" s="14" t="n">
        <v>0</v>
      </c>
      <c r="CJ141" s="14" t="n">
        <v>8.56899439286728e-05</v>
      </c>
      <c r="CK141" s="14" t="n">
        <v>0.0005109217058538718</v>
      </c>
      <c r="CL141" s="14" t="n">
        <v>0.0001003666553098733</v>
      </c>
      <c r="CM141" s="14" t="n">
        <v>0.003124644174733053</v>
      </c>
      <c r="CN141" s="14" t="n">
        <v>0.0011838083774566</v>
      </c>
      <c r="CO141" s="14" t="n">
        <v>0.001182581366652145</v>
      </c>
      <c r="CP141" s="14" t="n">
        <v>0.001224718349535904</v>
      </c>
      <c r="CQ141" s="14" t="n">
        <v>0.001183934757576902</v>
      </c>
      <c r="CR141" s="14" t="n">
        <v>0.001907803634465987</v>
      </c>
      <c r="CS141" s="14" t="n">
        <v>0.001973607736604625</v>
      </c>
      <c r="CT141" s="14" t="n">
        <v>0.044556182718819</v>
      </c>
      <c r="CU141" s="14" t="n">
        <v>0.001644625276112582</v>
      </c>
      <c r="CV141" s="14" t="n">
        <v>0.001500229470250765</v>
      </c>
      <c r="CW141" s="14" t="n">
        <v>0.001638051662587625</v>
      </c>
      <c r="CX141" s="14" t="n">
        <v>0.030539504216499</v>
      </c>
      <c r="CY141" s="14" t="n">
        <v>0.001566134011801395</v>
      </c>
      <c r="CZ141" s="14" t="n">
        <v>0.002659543562907063</v>
      </c>
      <c r="DA141" s="14" t="n">
        <v>0.0002231130722439245</v>
      </c>
      <c r="DB141" s="14" t="n">
        <v>0.002601169203455847</v>
      </c>
      <c r="DC141" s="14" t="n">
        <v>0</v>
      </c>
      <c r="DD141" s="14" t="n">
        <v>3.569918411128987e-06</v>
      </c>
      <c r="DE141" s="14" t="n">
        <v>0.008269163982600816</v>
      </c>
      <c r="DF141" s="14" t="n">
        <v>0.02554401377886209</v>
      </c>
      <c r="DG141" s="14" t="n">
        <v>0.02969914964430942</v>
      </c>
      <c r="DH141" s="14" t="n">
        <v>0.05131230721861397</v>
      </c>
      <c r="DI141" s="14" t="n">
        <v>0.002588010123427316</v>
      </c>
      <c r="DJ141" s="14" t="n">
        <v>0.08138487805730875</v>
      </c>
      <c r="DK141" s="14" t="n">
        <v>0.07858965577955812</v>
      </c>
      <c r="DL141" s="14" t="n">
        <v>0.07513252221854974</v>
      </c>
      <c r="DM141" s="14" t="n">
        <v>0.0725522222730334</v>
      </c>
      <c r="DN141" s="14" t="n">
        <v>0.06960351670587162</v>
      </c>
      <c r="DO141" s="14" t="n">
        <v>0.05041831971682937</v>
      </c>
      <c r="DP141" s="14" t="n">
        <v>0.07175262396768063</v>
      </c>
      <c r="DQ141" s="14" t="n">
        <v>0.06367793601772032</v>
      </c>
      <c r="DR141" s="14" t="n">
        <v>0.04984861762619654</v>
      </c>
      <c r="DS141" s="14" t="n">
        <v>0.04885293585156859</v>
      </c>
      <c r="DT141" s="14" t="n">
        <v>0.03927899944700924</v>
      </c>
      <c r="DU141" s="14" t="n">
        <v>0.0510622047782285</v>
      </c>
      <c r="DV141" s="14" t="n">
        <v>0.0140092334616876</v>
      </c>
      <c r="DW141" s="14" t="n">
        <v>0.06485553421338892</v>
      </c>
      <c r="DX141" s="14" t="n">
        <v>0.06065682761733052</v>
      </c>
      <c r="DY141" s="14" t="n">
        <v>0.1948125014977395</v>
      </c>
      <c r="DZ141" s="14" t="n">
        <v>0.159155394693587</v>
      </c>
      <c r="EA141" s="14" t="n">
        <v>0.004171768422706108</v>
      </c>
      <c r="EB141" s="14" t="n">
        <v>0.08417596165733746</v>
      </c>
      <c r="EC141" s="14" t="n">
        <v>0.04663150797024965</v>
      </c>
      <c r="ED141" s="14" t="n">
        <v>0.09432320499029571</v>
      </c>
      <c r="EE141" s="14" t="n">
        <v>0.1581333548620591</v>
      </c>
      <c r="EF141" s="14" t="n">
        <v>0.2487875145520204</v>
      </c>
      <c r="EG141" s="14" t="n">
        <v>0.03559065139438112</v>
      </c>
      <c r="EH141" s="14" t="n">
        <v>0.2479412576155758</v>
      </c>
      <c r="EI141" s="14" t="n">
        <v>0.003869651896425824</v>
      </c>
      <c r="EJ141" s="14" t="n">
        <v>0.02533725661113519</v>
      </c>
      <c r="EK141" s="14" t="n">
        <v>0.004310305647097469</v>
      </c>
      <c r="EL141" s="14" t="n">
        <v>0.0018605002676968</v>
      </c>
      <c r="EM141" s="14" t="n">
        <v>0.00327358283330474</v>
      </c>
      <c r="EN141" s="14" t="n">
        <v>0.003929455394465551</v>
      </c>
      <c r="EO141" s="14" t="n">
        <v>0.00380468148080252</v>
      </c>
      <c r="EP141" s="14" t="n">
        <v>0.003376133226964337</v>
      </c>
      <c r="EQ141" s="14" t="n">
        <v>1.228306874085619</v>
      </c>
      <c r="ER141" s="14" t="n">
        <v>0</v>
      </c>
      <c r="ES141" s="14" t="n">
        <v>0.001075938454693888</v>
      </c>
      <c r="ET141" s="14" t="n">
        <v>0</v>
      </c>
      <c r="EU141" s="14" t="n">
        <v>0.002706674604387449</v>
      </c>
      <c r="EV141" s="14" t="n">
        <v>0.02205059660995357</v>
      </c>
      <c r="EW141" s="14" t="n">
        <v>0.001147524612937479</v>
      </c>
      <c r="EX141" s="14" t="n">
        <v>0.001147524612937479</v>
      </c>
      <c r="EY141" s="14" t="n">
        <v>0.009662129232550738</v>
      </c>
      <c r="EZ141" s="14" t="n">
        <v>0.009652755882883933</v>
      </c>
      <c r="FA141" s="14" t="n">
        <v>0.01978943623349977</v>
      </c>
      <c r="FB141" s="14" t="n">
        <v>0.004181428746624674</v>
      </c>
      <c r="FC141" s="14" t="n">
        <v>2.074448571158547e-07</v>
      </c>
      <c r="FD141" s="14" t="n">
        <v>0</v>
      </c>
      <c r="FE141" s="14" t="n">
        <v>0.2692049498891862</v>
      </c>
      <c r="FF141" s="14" t="n">
        <v>0.2692049498891862</v>
      </c>
      <c r="FG141" s="14" t="n">
        <v>0.2692049498891862</v>
      </c>
      <c r="FH141" s="14" t="n">
        <v>0.2692049498891862</v>
      </c>
      <c r="FI141" s="14" t="n">
        <v>0</v>
      </c>
      <c r="FJ141" s="14" t="n">
        <v>0.003969488017900193</v>
      </c>
      <c r="FK141" s="14" t="n">
        <v>0.003402417476164706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6.402291739651227e-07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0.03980293206057095</v>
      </c>
      <c r="GA141" s="14" t="n">
        <v>0.08407707748637522</v>
      </c>
      <c r="GB141" s="14" t="n">
        <v>0</v>
      </c>
      <c r="GC141" s="14" t="n">
        <v>0.009412723448471692</v>
      </c>
      <c r="GD141" s="14" t="n">
        <v>8.757163791886311e-05</v>
      </c>
      <c r="GE141" s="14" t="n">
        <v>0.000818504688798171</v>
      </c>
      <c r="GF141" s="14" t="n">
        <v>0.0008610307040139924</v>
      </c>
      <c r="GG141" s="14" t="n">
        <v>0.03410972656363163</v>
      </c>
      <c r="GH141" s="14" t="n">
        <v>0.0302590890097543</v>
      </c>
      <c r="GI141" s="14" t="n">
        <v>0.07696795873820975</v>
      </c>
      <c r="GJ141" s="14" t="n">
        <v>0.03399468879823562</v>
      </c>
      <c r="GK141" s="14" t="n">
        <v>2.745708737148155</v>
      </c>
      <c r="GL141" s="14" t="n">
        <v>2.172910063225677</v>
      </c>
      <c r="GM141" s="14" t="n">
        <v>0</v>
      </c>
      <c r="GN141" s="14" t="n">
        <v>0</v>
      </c>
      <c r="GO141" s="14" t="n">
        <v>0.03410972656363163</v>
      </c>
      <c r="GP141" s="14" t="n">
        <v>0.03410972656363163</v>
      </c>
      <c r="GQ141" s="14" t="n">
        <v>0.03159198346179461</v>
      </c>
      <c r="GR141" s="14" t="n">
        <v>0.003284858972043389</v>
      </c>
      <c r="GS141" s="14" t="n">
        <v>0</v>
      </c>
      <c r="GT141" s="14" t="n">
        <v>0</v>
      </c>
      <c r="GU141" s="14" t="n">
        <v>0</v>
      </c>
      <c r="GV141" s="14" t="n">
        <v>0.001789527133048053</v>
      </c>
      <c r="GW141" s="14" t="n">
        <v>0.0149507203827771</v>
      </c>
      <c r="GX141" s="14" t="n">
        <v>0.000349494928036842</v>
      </c>
      <c r="GY141" s="14" t="n">
        <v>0.05828078403947157</v>
      </c>
      <c r="GZ141" s="14" t="n">
        <v>0.04639318258714337</v>
      </c>
      <c r="HA141" s="14" t="n">
        <v>0</v>
      </c>
      <c r="HB141" s="14" t="n">
        <v>0.003020216337318692</v>
      </c>
      <c r="HC141" s="14" t="n">
        <v>0.000167169529151395</v>
      </c>
      <c r="HD141" s="14" t="n">
        <v>0.006702010819796576</v>
      </c>
      <c r="HE141" s="14" t="n">
        <v>0.000167169529151395</v>
      </c>
      <c r="HF141" s="14" t="n">
        <v>0.000167169529151395</v>
      </c>
      <c r="HG141" s="14" t="n">
        <v>0</v>
      </c>
      <c r="HH141" s="14" t="n">
        <v>0.01186006865777591</v>
      </c>
      <c r="HI141" s="14" t="n">
        <v>0.01186006865777591</v>
      </c>
      <c r="HJ141" s="14" t="n">
        <v>0.01186006865777591</v>
      </c>
      <c r="HK141" s="14" t="n">
        <v>0.0003458102367787429</v>
      </c>
      <c r="HL141" s="14" t="n">
        <v>0</v>
      </c>
      <c r="HM141" s="14" t="n">
        <v>0.0002290050938036095</v>
      </c>
      <c r="HN141" s="14" t="n">
        <v>0</v>
      </c>
      <c r="HO141" s="14" t="n">
        <v>0</v>
      </c>
      <c r="HP141" s="14" t="n">
        <v>0</v>
      </c>
      <c r="HQ141" s="14" t="n">
        <v>0</v>
      </c>
      <c r="HR141" s="14">
        <f>SUM(C141:HQ141)</f>
        <v/>
      </c>
      <c r="HT141" s="14" t="n">
        <v>0</v>
      </c>
      <c r="HU141" s="14" t="n">
        <v>0.2500469302528601</v>
      </c>
      <c r="HV141" s="14" t="n">
        <v>0.2388034159300249</v>
      </c>
      <c r="HW141" s="14">
        <f>HR141+HT141+HU141+HV141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0.0001482058785780253</v>
      </c>
      <c r="E142" s="13" t="n">
        <v>0.01513913022675422</v>
      </c>
      <c r="F142" s="13" t="n">
        <v>0</v>
      </c>
      <c r="G142" s="13" t="n">
        <v>0.008964898905416982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5.275484777955881e-06</v>
      </c>
      <c r="O142" s="13" t="n">
        <v>0</v>
      </c>
      <c r="P142" s="13" t="n">
        <v>0</v>
      </c>
      <c r="Q142" s="13" t="n">
        <v>0.62710676174183</v>
      </c>
      <c r="R142" s="13" t="n">
        <v>0.62710676174183</v>
      </c>
      <c r="S142" s="13" t="n">
        <v>0.01233663904615805</v>
      </c>
      <c r="T142" s="13" t="n">
        <v>0.01233663904615805</v>
      </c>
      <c r="U142" s="13" t="n">
        <v>0.007687024552120923</v>
      </c>
      <c r="V142" s="13" t="n">
        <v>0.005700372495150114</v>
      </c>
      <c r="W142" s="13" t="n">
        <v>0.4573182516440004</v>
      </c>
      <c r="X142" s="13" t="n">
        <v>0</v>
      </c>
      <c r="Y142" s="13" t="n">
        <v>0.003086815515600906</v>
      </c>
      <c r="Z142" s="13" t="n">
        <v>0.00367155727092998</v>
      </c>
      <c r="AA142" s="13" t="n">
        <v>0.003809098178026995</v>
      </c>
      <c r="AB142" s="13" t="n">
        <v>0.00654831871473188</v>
      </c>
      <c r="AC142" s="13" t="n">
        <v>8.434977467604497e-05</v>
      </c>
      <c r="AD142" s="13" t="n">
        <v>0</v>
      </c>
      <c r="AE142" s="13" t="n">
        <v>0.005479035525246203</v>
      </c>
      <c r="AF142" s="13" t="n">
        <v>0.002035062688033788</v>
      </c>
      <c r="AG142" s="13" t="n">
        <v>1.298728042425077e-06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0.007790967469637514</v>
      </c>
      <c r="AM142" s="13" t="n">
        <v>0.0004022481017551338</v>
      </c>
      <c r="AN142" s="13" t="n">
        <v>0.0003625354653590706</v>
      </c>
      <c r="AO142" s="13" t="n">
        <v>0</v>
      </c>
      <c r="AP142" s="13" t="n">
        <v>0</v>
      </c>
      <c r="AQ142" s="13" t="n">
        <v>9.636639860409587e-06</v>
      </c>
      <c r="AR142" s="13" t="n">
        <v>0.0008438765219186424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1.537059394418413e-05</v>
      </c>
      <c r="AY142" s="13" t="n">
        <v>0.002734359916768528</v>
      </c>
      <c r="AZ142" s="13" t="n">
        <v>0.0002859696550781592</v>
      </c>
      <c r="BA142" s="13" t="n">
        <v>7.060430639098232e-05</v>
      </c>
      <c r="BB142" s="13" t="n">
        <v>0.000140128589509579</v>
      </c>
      <c r="BC142" s="13" t="n">
        <v>0</v>
      </c>
      <c r="BD142" s="13" t="n">
        <v>0.0002818254169302329</v>
      </c>
      <c r="BE142" s="13" t="n">
        <v>0</v>
      </c>
      <c r="BF142" s="13" t="n">
        <v>8.658396040351046e-07</v>
      </c>
      <c r="BG142" s="13" t="n">
        <v>0.001102412860515412</v>
      </c>
      <c r="BH142" s="13" t="n">
        <v>0.0006036665389187821</v>
      </c>
      <c r="BI142" s="13" t="n">
        <v>0.003012794228668237</v>
      </c>
      <c r="BJ142" s="13" t="n">
        <v>0.002607429691271786</v>
      </c>
      <c r="BK142" s="13" t="n">
        <v>0.0001083581848436802</v>
      </c>
      <c r="BL142" s="13" t="n">
        <v>0.002071975554926052</v>
      </c>
      <c r="BM142" s="13" t="n">
        <v>0</v>
      </c>
      <c r="BN142" s="13" t="n">
        <v>0</v>
      </c>
      <c r="BO142" s="13" t="n">
        <v>0.001450441177508494</v>
      </c>
      <c r="BP142" s="13" t="n">
        <v>0.0006361815926285006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2.01397307849326e-07</v>
      </c>
      <c r="BY142" s="13" t="n">
        <v>1.882620295972894e-05</v>
      </c>
      <c r="BZ142" s="13" t="n">
        <v>0</v>
      </c>
      <c r="CA142" s="13" t="n">
        <v>0.0007984561374480296</v>
      </c>
      <c r="CB142" s="13" t="n">
        <v>6.624195739741438e-05</v>
      </c>
      <c r="CC142" s="13" t="n">
        <v>0.003613497633202067</v>
      </c>
      <c r="CD142" s="13" t="n">
        <v>0</v>
      </c>
      <c r="CE142" s="13" t="n">
        <v>0.0009504920014782882</v>
      </c>
      <c r="CF142" s="13" t="n">
        <v>0.0003733169667273344</v>
      </c>
      <c r="CG142" s="13" t="n">
        <v>1.685263671645679e-05</v>
      </c>
      <c r="CH142" s="13" t="n">
        <v>1.110950402068991e-05</v>
      </c>
      <c r="CI142" s="13" t="n">
        <v>0</v>
      </c>
      <c r="CJ142" s="13" t="n">
        <v>0.0008730753370412181</v>
      </c>
      <c r="CK142" s="13" t="n">
        <v>0.002988760451715517</v>
      </c>
      <c r="CL142" s="13" t="n">
        <v>0.001520697983825592</v>
      </c>
      <c r="CM142" s="13" t="n">
        <v>0.01908938884183908</v>
      </c>
      <c r="CN142" s="13" t="n">
        <v>0.0004457316778172003</v>
      </c>
      <c r="CO142" s="13" t="n">
        <v>0.0004452696794102076</v>
      </c>
      <c r="CP142" s="13" t="n">
        <v>0.0004966488176149249</v>
      </c>
      <c r="CQ142" s="13" t="n">
        <v>0.000445779262902876</v>
      </c>
      <c r="CR142" s="13" t="n">
        <v>0.0008507095573354371</v>
      </c>
      <c r="CS142" s="13" t="n">
        <v>0.06408266867625401</v>
      </c>
      <c r="CT142" s="13" t="n">
        <v>0.04736643683113276</v>
      </c>
      <c r="CU142" s="13" t="n">
        <v>0.06271503580493365</v>
      </c>
      <c r="CV142" s="13" t="n">
        <v>0.05720874311550631</v>
      </c>
      <c r="CW142" s="13" t="n">
        <v>0.06246436204138797</v>
      </c>
      <c r="CX142" s="13" t="n">
        <v>0.05181041843395009</v>
      </c>
      <c r="CY142" s="13" t="n">
        <v>0.05025534611925921</v>
      </c>
      <c r="CZ142" s="13" t="n">
        <v>0.18820418801124</v>
      </c>
      <c r="DA142" s="13" t="n">
        <v>9.494258572218297e-05</v>
      </c>
      <c r="DB142" s="13" t="n">
        <v>0.003350338942211279</v>
      </c>
      <c r="DC142" s="13" t="n">
        <v>0.0002771311332562679</v>
      </c>
      <c r="DD142" s="13" t="n">
        <v>0.0003114974821775401</v>
      </c>
      <c r="DE142" s="13" t="n">
        <v>0.03914040032995041</v>
      </c>
      <c r="DF142" s="13" t="n">
        <v>0.06335637526443115</v>
      </c>
      <c r="DG142" s="13" t="n">
        <v>0.05588886047045939</v>
      </c>
      <c r="DH142" s="13" t="n">
        <v>0.0361876920889978</v>
      </c>
      <c r="DI142" s="13" t="n">
        <v>1.406130160160999</v>
      </c>
      <c r="DJ142" s="13" t="n">
        <v>0.3400266905856089</v>
      </c>
      <c r="DK142" s="13" t="n">
        <v>0.3030982472628944</v>
      </c>
      <c r="DL142" s="13" t="n">
        <v>0.3249882761163509</v>
      </c>
      <c r="DM142" s="13" t="n">
        <v>0.184439026095398</v>
      </c>
      <c r="DN142" s="13" t="n">
        <v>0.3113776533694619</v>
      </c>
      <c r="DO142" s="13" t="n">
        <v>0.1223237891559279</v>
      </c>
      <c r="DP142" s="13" t="n">
        <v>0.1115245825949276</v>
      </c>
      <c r="DQ142" s="13" t="n">
        <v>0.08402878803307635</v>
      </c>
      <c r="DR142" s="13" t="n">
        <v>0.1348079395537903</v>
      </c>
      <c r="DS142" s="13" t="n">
        <v>0.1177168559906029</v>
      </c>
      <c r="DT142" s="13" t="n">
        <v>0.09493188503188113</v>
      </c>
      <c r="DU142" s="13" t="n">
        <v>0.120676037516124</v>
      </c>
      <c r="DV142" s="13" t="n">
        <v>1.163760441659067</v>
      </c>
      <c r="DW142" s="13" t="n">
        <v>0.1192207796737508</v>
      </c>
      <c r="DX142" s="13" t="n">
        <v>0.5745553189005655</v>
      </c>
      <c r="DY142" s="13" t="n">
        <v>0.6736198884621892</v>
      </c>
      <c r="DZ142" s="13" t="n">
        <v>0.7272540964054055</v>
      </c>
      <c r="EA142" s="13" t="n">
        <v>0.6408498919490695</v>
      </c>
      <c r="EB142" s="13" t="n">
        <v>0.7934577039626304</v>
      </c>
      <c r="EC142" s="13" t="n">
        <v>0.4375143139723674</v>
      </c>
      <c r="ED142" s="13" t="n">
        <v>0.7362662961867412</v>
      </c>
      <c r="EE142" s="13" t="n">
        <v>1.066122542453815</v>
      </c>
      <c r="EF142" s="13" t="n">
        <v>2.268488808419559</v>
      </c>
      <c r="EG142" s="13" t="n">
        <v>0.2491730236382604</v>
      </c>
      <c r="EH142" s="13" t="n">
        <v>2.258725539535294</v>
      </c>
      <c r="EI142" s="13" t="n">
        <v>0.05786835988714685</v>
      </c>
      <c r="EJ142" s="13" t="n">
        <v>0.3361114968004126</v>
      </c>
      <c r="EK142" s="13" t="n">
        <v>1.320534241301341</v>
      </c>
      <c r="EL142" s="13" t="n">
        <v>1.44588819560224</v>
      </c>
      <c r="EM142" s="13" t="n">
        <v>0.01547619883162973</v>
      </c>
      <c r="EN142" s="13" t="n">
        <v>0.01812897525626553</v>
      </c>
      <c r="EO142" s="13" t="n">
        <v>0.01602295581183449</v>
      </c>
      <c r="EP142" s="13" t="n">
        <v>0.02236360292819779</v>
      </c>
      <c r="EQ142" s="13" t="n">
        <v>11.85297381205729</v>
      </c>
      <c r="ER142" s="13" t="n">
        <v>0</v>
      </c>
      <c r="ES142" s="13" t="n">
        <v>0.7349920058338332</v>
      </c>
      <c r="ET142" s="13" t="n">
        <v>0.3161182940266732</v>
      </c>
      <c r="EU142" s="13" t="n">
        <v>0</v>
      </c>
      <c r="EV142" s="13" t="n">
        <v>3.905176537550438e-05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9.807168533086953e-07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0.4571529638939632</v>
      </c>
      <c r="FK142" s="13" t="n">
        <v>0.3918453026232116</v>
      </c>
      <c r="FL142" s="13" t="n">
        <v>0</v>
      </c>
      <c r="FM142" s="13" t="n">
        <v>0</v>
      </c>
      <c r="FN142" s="13" t="n">
        <v>0</v>
      </c>
      <c r="FO142" s="13" t="n">
        <v>0.005586033095475866</v>
      </c>
      <c r="FP142" s="13" t="n">
        <v>0.003082966647063249</v>
      </c>
      <c r="FQ142" s="13" t="n">
        <v>0.005586033095475866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0.005586033095475866</v>
      </c>
      <c r="FY142" s="13" t="n">
        <v>0</v>
      </c>
      <c r="FZ142" s="13" t="n">
        <v>0.06391870324000112</v>
      </c>
      <c r="GA142" s="13" t="n">
        <v>0</v>
      </c>
      <c r="GB142" s="13" t="n">
        <v>0</v>
      </c>
      <c r="GC142" s="13" t="n">
        <v>0.2513546357617705</v>
      </c>
      <c r="GD142" s="13" t="n">
        <v>0.07697789357854437</v>
      </c>
      <c r="GE142" s="13" t="n">
        <v>0.006170668896299969</v>
      </c>
      <c r="GF142" s="13" t="n">
        <v>0.006491270553159328</v>
      </c>
      <c r="GG142" s="13" t="n">
        <v>6.463571541711415e-05</v>
      </c>
      <c r="GH142" s="13" t="n">
        <v>0.02554627111648961</v>
      </c>
      <c r="GI142" s="13" t="n">
        <v>0.2194572288250348</v>
      </c>
      <c r="GJ142" s="13" t="n">
        <v>0.0001105257022046683</v>
      </c>
      <c r="GK142" s="13" t="n">
        <v>22.73342834874469</v>
      </c>
      <c r="GL142" s="13" t="n">
        <v>17.81947231712133</v>
      </c>
      <c r="GM142" s="13" t="n">
        <v>0.9904560925107269</v>
      </c>
      <c r="GN142" s="13" t="n">
        <v>0.9904560925107269</v>
      </c>
      <c r="GO142" s="13" t="n">
        <v>6.463571541711415e-05</v>
      </c>
      <c r="GP142" s="13" t="n">
        <v>6.463571541711415e-05</v>
      </c>
      <c r="GQ142" s="13" t="n">
        <v>0.02250175674418936</v>
      </c>
      <c r="GR142" s="13" t="n">
        <v>0.4617483061982284</v>
      </c>
      <c r="GS142" s="13" t="n">
        <v>0.001220454390571427</v>
      </c>
      <c r="GT142" s="13" t="n">
        <v>0</v>
      </c>
      <c r="GU142" s="13" t="n">
        <v>0</v>
      </c>
      <c r="GV142" s="13" t="n">
        <v>0.06391094872514744</v>
      </c>
      <c r="GW142" s="13" t="n">
        <v>0.1121035578988593</v>
      </c>
      <c r="GX142" s="13" t="n">
        <v>0.01133432091788102</v>
      </c>
      <c r="GY142" s="13" t="n">
        <v>0.0836257903560505</v>
      </c>
      <c r="GZ142" s="13" t="n">
        <v>0.3497560523583509</v>
      </c>
      <c r="HA142" s="13" t="n">
        <v>0</v>
      </c>
      <c r="HB142" s="13" t="n">
        <v>0.03064035931573778</v>
      </c>
      <c r="HC142" s="13" t="n">
        <v>0.001028938403268424</v>
      </c>
      <c r="HD142" s="13" t="n">
        <v>0.0469069995611474</v>
      </c>
      <c r="HE142" s="13" t="n">
        <v>0.001028938403268424</v>
      </c>
      <c r="HF142" s="13" t="n">
        <v>0.001028938403268424</v>
      </c>
      <c r="HG142" s="13" t="n">
        <v>0.03340344359651122</v>
      </c>
      <c r="HH142" s="13" t="n">
        <v>0</v>
      </c>
      <c r="HI142" s="13" t="n">
        <v>0</v>
      </c>
      <c r="HJ142" s="13" t="n">
        <v>0</v>
      </c>
      <c r="HK142" s="13" t="n">
        <v>0.9749251048520595</v>
      </c>
      <c r="HL142" s="13" t="n">
        <v>0.9904560925107269</v>
      </c>
      <c r="HM142" s="13" t="n">
        <v>0.9801710433497575</v>
      </c>
      <c r="HN142" s="13" t="n">
        <v>0</v>
      </c>
      <c r="HO142" s="13" t="n">
        <v>0</v>
      </c>
      <c r="HP142" s="13" t="n">
        <v>0</v>
      </c>
      <c r="HQ142" s="13" t="n">
        <v>0</v>
      </c>
      <c r="HR142" s="13">
        <f>SUM(C142:HQ142)</f>
        <v/>
      </c>
      <c r="HT142" s="13" t="n">
        <v>0</v>
      </c>
      <c r="HU142" s="13" t="n">
        <v>-0.1488356529287831</v>
      </c>
      <c r="HV142" s="13" t="n">
        <v>1.084052265554691</v>
      </c>
      <c r="HW142" s="13">
        <f>HR142+HT142+HU142+HV142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1.348099430065131</v>
      </c>
      <c r="D143" s="14" t="n">
        <v>1.347456785349333</v>
      </c>
      <c r="E143" s="14" t="n">
        <v>1.29973774402006</v>
      </c>
      <c r="F143" s="14" t="n">
        <v>1.278206545909577</v>
      </c>
      <c r="G143" s="14" t="n">
        <v>0.9729792743624625</v>
      </c>
      <c r="H143" s="14" t="n">
        <v>1.34698115607697</v>
      </c>
      <c r="I143" s="14" t="n">
        <v>1.348743527819544</v>
      </c>
      <c r="J143" s="14" t="n">
        <v>1.348743527819544</v>
      </c>
      <c r="K143" s="14" t="n">
        <v>1.34699543585905</v>
      </c>
      <c r="L143" s="14" t="n">
        <v>0.3374718004877137</v>
      </c>
      <c r="M143" s="14" t="n">
        <v>0.2200304570337824</v>
      </c>
      <c r="N143" s="14" t="n">
        <v>0.03175086878523121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0.0004382602553651396</v>
      </c>
      <c r="T143" s="14" t="n">
        <v>0.0004382602553651396</v>
      </c>
      <c r="U143" s="14" t="n">
        <v>0.0004893609004940039</v>
      </c>
      <c r="V143" s="14" t="n">
        <v>0.0003613973082819603</v>
      </c>
      <c r="W143" s="14" t="n">
        <v>0.2050279394180066</v>
      </c>
      <c r="X143" s="14" t="n">
        <v>0</v>
      </c>
      <c r="Y143" s="14" t="n">
        <v>0.004342618869360897</v>
      </c>
      <c r="Z143" s="14" t="n">
        <v>0.004702409261884485</v>
      </c>
      <c r="AA143" s="14" t="n">
        <v>0.005358746429628511</v>
      </c>
      <c r="AB143" s="14" t="n">
        <v>0.009124961436734079</v>
      </c>
      <c r="AC143" s="14" t="n">
        <v>0.0002867070641985127</v>
      </c>
      <c r="AD143" s="14" t="n">
        <v>0</v>
      </c>
      <c r="AE143" s="14" t="n">
        <v>0.007708061248746523</v>
      </c>
      <c r="AF143" s="14" t="n">
        <v>0.002862983415990591</v>
      </c>
      <c r="AG143" s="14" t="n">
        <v>3.037509099055024e-08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0.02648169979190539</v>
      </c>
      <c r="AM143" s="14" t="n">
        <v>0.001367251694228788</v>
      </c>
      <c r="AN143" s="14" t="n">
        <v>0.001232267416719724</v>
      </c>
      <c r="AO143" s="14" t="n">
        <v>0</v>
      </c>
      <c r="AP143" s="14" t="n">
        <v>0</v>
      </c>
      <c r="AQ143" s="14" t="n">
        <v>2.206213083043254e-06</v>
      </c>
      <c r="AR143" s="14" t="n">
        <v>0.002868358108537515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1.237471745584865e-05</v>
      </c>
      <c r="AY143" s="14" t="n">
        <v>0.001480366005505762</v>
      </c>
      <c r="AZ143" s="14" t="n">
        <v>0.0002302314208149197</v>
      </c>
      <c r="BA143" s="14" t="n">
        <v>0</v>
      </c>
      <c r="BB143" s="14" t="n">
        <v>0.0001128161806215537</v>
      </c>
      <c r="BC143" s="14" t="n">
        <v>0</v>
      </c>
      <c r="BD143" s="14" t="n">
        <v>0.000226894934512792</v>
      </c>
      <c r="BE143" s="14" t="n">
        <v>0</v>
      </c>
      <c r="BF143" s="14" t="n">
        <v>6.970791435208274e-07</v>
      </c>
      <c r="BG143" s="14" t="n">
        <v>0</v>
      </c>
      <c r="BH143" s="14" t="n">
        <v>0.0004625669567236091</v>
      </c>
      <c r="BI143" s="14" t="n">
        <v>0.002331587856381428</v>
      </c>
      <c r="BJ143" s="14" t="n">
        <v>0</v>
      </c>
      <c r="BK143" s="14" t="n">
        <v>9.743600448651071e-06</v>
      </c>
      <c r="BL143" s="14" t="n">
        <v>8.023768693880864e-05</v>
      </c>
      <c r="BM143" s="14" t="n">
        <v>0</v>
      </c>
      <c r="BN143" s="14" t="n">
        <v>0</v>
      </c>
      <c r="BO143" s="14" t="n">
        <v>0.001167736251648716</v>
      </c>
      <c r="BP143" s="14" t="n">
        <v>0.0005121836858079445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8.634336237154805e-05</v>
      </c>
      <c r="CC143" s="14" t="n">
        <v>8.337013005561055e-05</v>
      </c>
      <c r="CD143" s="14" t="n">
        <v>0</v>
      </c>
      <c r="CE143" s="14" t="n">
        <v>2.364584150790668e-05</v>
      </c>
      <c r="CF143" s="14" t="n">
        <v>2.970737608963014e-06</v>
      </c>
      <c r="CG143" s="14" t="n">
        <v>0</v>
      </c>
      <c r="CH143" s="14" t="n">
        <v>6.393626342171097e-09</v>
      </c>
      <c r="CI143" s="14" t="n">
        <v>0</v>
      </c>
      <c r="CJ143" s="14" t="n">
        <v>0.0003590085516819151</v>
      </c>
      <c r="CK143" s="14" t="n">
        <v>0.001707287224472056</v>
      </c>
      <c r="CL143" s="14" t="n">
        <v>0.0007860647215985847</v>
      </c>
      <c r="CM143" s="14" t="n">
        <v>0.02431558393052109</v>
      </c>
      <c r="CN143" s="14" t="n">
        <v>0</v>
      </c>
      <c r="CO143" s="14" t="n">
        <v>0</v>
      </c>
      <c r="CP143" s="14" t="n">
        <v>5.271353555279498e-07</v>
      </c>
      <c r="CQ143" s="14" t="n">
        <v>0</v>
      </c>
      <c r="CR143" s="14" t="n">
        <v>1.986739756555859e-06</v>
      </c>
      <c r="CS143" s="14" t="n">
        <v>0.04907951010768172</v>
      </c>
      <c r="CT143" s="14" t="n">
        <v>0.0231038840852318</v>
      </c>
      <c r="CU143" s="14" t="n">
        <v>0.05049127256485337</v>
      </c>
      <c r="CV143" s="14" t="n">
        <v>0.04605820924223203</v>
      </c>
      <c r="CW143" s="14" t="n">
        <v>0.05028945752707822</v>
      </c>
      <c r="CX143" s="14" t="n">
        <v>0.006297102735175365</v>
      </c>
      <c r="CY143" s="14" t="n">
        <v>0.03998869911207855</v>
      </c>
      <c r="CZ143" s="14" t="n">
        <v>0.02389458980633914</v>
      </c>
      <c r="DA143" s="14" t="n">
        <v>0</v>
      </c>
      <c r="DB143" s="14" t="n">
        <v>3.736829854240167e-05</v>
      </c>
      <c r="DC143" s="14" t="n">
        <v>0</v>
      </c>
      <c r="DD143" s="14" t="n">
        <v>0</v>
      </c>
      <c r="DE143" s="14" t="n">
        <v>7.702521417621402e-05</v>
      </c>
      <c r="DF143" s="14" t="n">
        <v>0.003895817712146544</v>
      </c>
      <c r="DG143" s="14" t="n">
        <v>0.002212217488336368</v>
      </c>
      <c r="DH143" s="14" t="n">
        <v>0.003685666325243065</v>
      </c>
      <c r="DI143" s="14" t="n">
        <v>0.2515998996460736</v>
      </c>
      <c r="DJ143" s="14" t="n">
        <v>0.0005052282472703654</v>
      </c>
      <c r="DK143" s="14" t="n">
        <v>0.001502863671970001</v>
      </c>
      <c r="DL143" s="14" t="n">
        <v>0.02479009946591211</v>
      </c>
      <c r="DM143" s="14" t="n">
        <v>0.004281513858499605</v>
      </c>
      <c r="DN143" s="14" t="n">
        <v>0.001943446310252324</v>
      </c>
      <c r="DO143" s="14" t="n">
        <v>0.02770303343036543</v>
      </c>
      <c r="DP143" s="14" t="n">
        <v>0.02643988751879187</v>
      </c>
      <c r="DQ143" s="14" t="n">
        <v>0.01581234164286749</v>
      </c>
      <c r="DR143" s="14" t="n">
        <v>0.02389947487466611</v>
      </c>
      <c r="DS143" s="14" t="n">
        <v>0.02615390942335189</v>
      </c>
      <c r="DT143" s="14" t="n">
        <v>0.02173371318105815</v>
      </c>
      <c r="DU143" s="14" t="n">
        <v>0.02749294191462678</v>
      </c>
      <c r="DV143" s="14" t="n">
        <v>0.0009806377208926315</v>
      </c>
      <c r="DW143" s="14" t="n">
        <v>0.008921829184742415</v>
      </c>
      <c r="DX143" s="14" t="n">
        <v>0.01716568569840057</v>
      </c>
      <c r="DY143" s="14" t="n">
        <v>0.00803868357643259</v>
      </c>
      <c r="DZ143" s="14" t="n">
        <v>0.1664136532767376</v>
      </c>
      <c r="EA143" s="14" t="n">
        <v>0.008515694145336985</v>
      </c>
      <c r="EB143" s="14" t="n">
        <v>1.027624118840059</v>
      </c>
      <c r="EC143" s="14" t="n">
        <v>0.5288548332706785</v>
      </c>
      <c r="ED143" s="14" t="n">
        <v>0.7691135695655109</v>
      </c>
      <c r="EE143" s="14" t="n">
        <v>0.317729415144443</v>
      </c>
      <c r="EF143" s="14" t="n">
        <v>0.000776028613635375</v>
      </c>
      <c r="EG143" s="14" t="n">
        <v>0.007428251749951239</v>
      </c>
      <c r="EH143" s="14" t="n">
        <v>0.0007961764401654005</v>
      </c>
      <c r="EI143" s="14" t="n">
        <v>0</v>
      </c>
      <c r="EJ143" s="14" t="n">
        <v>0.01453064904824913</v>
      </c>
      <c r="EK143" s="14" t="n">
        <v>0.2301434288391812</v>
      </c>
      <c r="EL143" s="14" t="n">
        <v>0.2744595703046143</v>
      </c>
      <c r="EM143" s="14" t="n">
        <v>0.0002963294628396283</v>
      </c>
      <c r="EN143" s="14" t="n">
        <v>0.0002937935649960415</v>
      </c>
      <c r="EO143" s="14" t="n">
        <v>0.0002895200766530801</v>
      </c>
      <c r="EP143" s="14" t="n">
        <v>0.001915369828251877</v>
      </c>
      <c r="EQ143" s="14" t="n">
        <v>0.3362789562538335</v>
      </c>
      <c r="ER143" s="14" t="n">
        <v>0.01778283066275201</v>
      </c>
      <c r="ES143" s="14" t="n">
        <v>0.9667133094555819</v>
      </c>
      <c r="ET143" s="14" t="n">
        <v>1.074494251679006</v>
      </c>
      <c r="EU143" s="14" t="n">
        <v>0</v>
      </c>
      <c r="EV143" s="14" t="n">
        <v>0.0001327379598295445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1.877820913910633e-08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0.2052275324692774</v>
      </c>
      <c r="FK143" s="14" t="n">
        <v>0.1759092708971079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0.2211793603595194</v>
      </c>
      <c r="GA143" s="14" t="n">
        <v>0.06293870857968199</v>
      </c>
      <c r="GB143" s="14" t="n">
        <v>0</v>
      </c>
      <c r="GC143" s="14" t="n">
        <v>0.237422870796788</v>
      </c>
      <c r="GD143" s="14" t="n">
        <v>0.08237614859095556</v>
      </c>
      <c r="GE143" s="14" t="n">
        <v>0.008620541306207834</v>
      </c>
      <c r="GF143" s="14" t="n">
        <v>0.009224915276032704</v>
      </c>
      <c r="GG143" s="14" t="n">
        <v>0.01003173077273774</v>
      </c>
      <c r="GH143" s="14" t="n">
        <v>0.01346260461164805</v>
      </c>
      <c r="GI143" s="14" t="n">
        <v>0.3069473817641381</v>
      </c>
      <c r="GJ143" s="14" t="n">
        <v>0.009997168862458451</v>
      </c>
      <c r="GK143" s="14" t="n">
        <v>0.6446277975967672</v>
      </c>
      <c r="GL143" s="14" t="n">
        <v>0.5046906420302747</v>
      </c>
      <c r="GM143" s="14" t="n">
        <v>0.0001555836096021752</v>
      </c>
      <c r="GN143" s="14" t="n">
        <v>0.0001555836096021752</v>
      </c>
      <c r="GO143" s="14" t="n">
        <v>0.01003173077273774</v>
      </c>
      <c r="GP143" s="14" t="n">
        <v>0.01003173077273774</v>
      </c>
      <c r="GQ143" s="14" t="n">
        <v>0.0855235729013322</v>
      </c>
      <c r="GR143" s="14" t="n">
        <v>0.9766221830528727</v>
      </c>
      <c r="GS143" s="14" t="n">
        <v>0</v>
      </c>
      <c r="GT143" s="14" t="n">
        <v>1.290851003175142</v>
      </c>
      <c r="GU143" s="14" t="n">
        <v>0</v>
      </c>
      <c r="GV143" s="14" t="n">
        <v>0.7527973293211693</v>
      </c>
      <c r="GW143" s="14" t="n">
        <v>0.03668267627269318</v>
      </c>
      <c r="GX143" s="14" t="n">
        <v>0.009029264998438305</v>
      </c>
      <c r="GY143" s="14" t="n">
        <v>0.002149937694715745</v>
      </c>
      <c r="GZ143" s="14" t="n">
        <v>0.7628868093010288</v>
      </c>
      <c r="HA143" s="14" t="n">
        <v>0</v>
      </c>
      <c r="HB143" s="14" t="n">
        <v>0.02078543966221924</v>
      </c>
      <c r="HC143" s="14" t="n">
        <v>0</v>
      </c>
      <c r="HD143" s="14" t="n">
        <v>0.01747846526847435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0.0001531439586788344</v>
      </c>
      <c r="HL143" s="14" t="n">
        <v>0.0001555836096021752</v>
      </c>
      <c r="HM143" s="14" t="n">
        <v>0.0001539680053512658</v>
      </c>
      <c r="HN143" s="14" t="n">
        <v>0</v>
      </c>
      <c r="HO143" s="14" t="n">
        <v>0</v>
      </c>
      <c r="HP143" s="14" t="n">
        <v>0</v>
      </c>
      <c r="HQ143" s="14" t="n">
        <v>0</v>
      </c>
      <c r="HR143" s="14">
        <f>SUM(C143:HQ143)</f>
        <v/>
      </c>
      <c r="HT143" s="14" t="n">
        <v>15.85229336768496</v>
      </c>
      <c r="HU143" s="14" t="n">
        <v>-0.04648194133764973</v>
      </c>
      <c r="HV143" s="14" t="n">
        <v>0.06318489083428831</v>
      </c>
      <c r="HW143" s="14">
        <f>HR143+HT143+HU143+HV143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0.04453002806356116</v>
      </c>
      <c r="D144" s="13" t="n">
        <v>0.0465648205934749</v>
      </c>
      <c r="E144" s="13" t="n">
        <v>0.2513900542997993</v>
      </c>
      <c r="F144" s="13" t="n">
        <v>0.04242166960574865</v>
      </c>
      <c r="G144" s="13" t="n">
        <v>0.1555355591452506</v>
      </c>
      <c r="H144" s="13" t="n">
        <v>0.0445022789375653</v>
      </c>
      <c r="I144" s="13" t="n">
        <v>0.04453177240015613</v>
      </c>
      <c r="J144" s="13" t="n">
        <v>0.04453177240015613</v>
      </c>
      <c r="K144" s="13" t="n">
        <v>0.04449919197296056</v>
      </c>
      <c r="L144" s="13" t="n">
        <v>0.01183833026416787</v>
      </c>
      <c r="M144" s="13" t="n">
        <v>0.02356335400953437</v>
      </c>
      <c r="N144" s="13" t="n">
        <v>0.00771680878501083</v>
      </c>
      <c r="O144" s="13" t="n">
        <v>0.05227067911986634</v>
      </c>
      <c r="P144" s="13" t="n">
        <v>0</v>
      </c>
      <c r="Q144" s="13" t="n">
        <v>0.02941307799661835</v>
      </c>
      <c r="R144" s="13" t="n">
        <v>0.02941307799661835</v>
      </c>
      <c r="S144" s="13" t="n">
        <v>0.003061542541816759</v>
      </c>
      <c r="T144" s="13" t="n">
        <v>0.003061542541816759</v>
      </c>
      <c r="U144" s="13" t="n">
        <v>0.00760246462371745</v>
      </c>
      <c r="V144" s="13" t="n">
        <v>0.01756910051050218</v>
      </c>
      <c r="W144" s="13" t="n">
        <v>2.860554777410785e-05</v>
      </c>
      <c r="X144" s="13" t="n">
        <v>0.04656479347061263</v>
      </c>
      <c r="Y144" s="13" t="n">
        <v>0.01905449247269465</v>
      </c>
      <c r="Z144" s="13" t="n">
        <v>0.01205404314704607</v>
      </c>
      <c r="AA144" s="13" t="n">
        <v>0.01695884971798457</v>
      </c>
      <c r="AB144" s="13" t="n">
        <v>0.02531520790659206</v>
      </c>
      <c r="AC144" s="13" t="n">
        <v>0.00294728274076679</v>
      </c>
      <c r="AD144" s="13" t="n">
        <v>0.001086013878887532</v>
      </c>
      <c r="AE144" s="13" t="n">
        <v>0.02197394225158311</v>
      </c>
      <c r="AF144" s="13" t="n">
        <v>0.01452323134048619</v>
      </c>
      <c r="AG144" s="13" t="n">
        <v>0.04114402131245837</v>
      </c>
      <c r="AH144" s="13" t="n">
        <v>0.04171403712158377</v>
      </c>
      <c r="AI144" s="13" t="n">
        <v>0.01193710475649186</v>
      </c>
      <c r="AJ144" s="13" t="n">
        <v>0.01742508512090377</v>
      </c>
      <c r="AK144" s="13" t="n">
        <v>0.02987207720320798</v>
      </c>
      <c r="AL144" s="13" t="n">
        <v>0.117492509455637</v>
      </c>
      <c r="AM144" s="13" t="n">
        <v>0.01070727393961366</v>
      </c>
      <c r="AN144" s="13" t="n">
        <v>0.0263250741717507</v>
      </c>
      <c r="AO144" s="13" t="n">
        <v>0.008757818601888118</v>
      </c>
      <c r="AP144" s="13" t="n">
        <v>0.00314403711235943</v>
      </c>
      <c r="AQ144" s="13" t="n">
        <v>0.0008352007115851505</v>
      </c>
      <c r="AR144" s="13" t="n">
        <v>0.03417923995216435</v>
      </c>
      <c r="AS144" s="13" t="n">
        <v>0.01431646956772302</v>
      </c>
      <c r="AT144" s="13" t="n">
        <v>0.01931691407228953</v>
      </c>
      <c r="AU144" s="13" t="n">
        <v>0</v>
      </c>
      <c r="AV144" s="13" t="n">
        <v>0.01939428460963704</v>
      </c>
      <c r="AW144" s="13" t="n">
        <v>0.01951771514279625</v>
      </c>
      <c r="AX144" s="13" t="n">
        <v>0.01935846847286242</v>
      </c>
      <c r="AY144" s="13" t="n">
        <v>0.01969240945007995</v>
      </c>
      <c r="AZ144" s="13" t="n">
        <v>0.01938695327348536</v>
      </c>
      <c r="BA144" s="13" t="n">
        <v>0.01939281697916737</v>
      </c>
      <c r="BB144" s="13" t="n">
        <v>0.0188161358840031</v>
      </c>
      <c r="BC144" s="13" t="n">
        <v>0.01939047289445639</v>
      </c>
      <c r="BD144" s="13" t="n">
        <v>0.01425774185448759</v>
      </c>
      <c r="BE144" s="13" t="n">
        <v>0.01419133772322527</v>
      </c>
      <c r="BF144" s="13" t="n">
        <v>0.004716014475566649</v>
      </c>
      <c r="BG144" s="13" t="n">
        <v>0.003014010899100892</v>
      </c>
      <c r="BH144" s="13" t="n">
        <v>0.02658165908548007</v>
      </c>
      <c r="BI144" s="13" t="n">
        <v>0.02659842972834149</v>
      </c>
      <c r="BJ144" s="13" t="n">
        <v>0.02741571429270701</v>
      </c>
      <c r="BK144" s="13" t="n">
        <v>0.0266911788495659</v>
      </c>
      <c r="BL144" s="13" t="n">
        <v>0.01405901068034294</v>
      </c>
      <c r="BM144" s="13" t="n">
        <v>0.004821862400199666</v>
      </c>
      <c r="BN144" s="13" t="n">
        <v>0.006099702651737652</v>
      </c>
      <c r="BO144" s="13" t="n">
        <v>0.009544987641455368</v>
      </c>
      <c r="BP144" s="13" t="n">
        <v>0.00982382258889746</v>
      </c>
      <c r="BQ144" s="13" t="n">
        <v>0.009049205270055269</v>
      </c>
      <c r="BR144" s="13" t="n">
        <v>0.03486565902872355</v>
      </c>
      <c r="BS144" s="13" t="n">
        <v>0.03488941940984249</v>
      </c>
      <c r="BT144" s="13" t="n">
        <v>0.0330926362845477</v>
      </c>
      <c r="BU144" s="13" t="n">
        <v>0.01633079578548473</v>
      </c>
      <c r="BV144" s="13" t="n">
        <v>0.03496639640894677</v>
      </c>
      <c r="BW144" s="13" t="n">
        <v>0.03488941940984249</v>
      </c>
      <c r="BX144" s="13" t="n">
        <v>0.00870656943158102</v>
      </c>
      <c r="BY144" s="13" t="n">
        <v>0.0158850812973545</v>
      </c>
      <c r="BZ144" s="13" t="n">
        <v>0.01887013360456235</v>
      </c>
      <c r="CA144" s="13" t="n">
        <v>0.07265728839302846</v>
      </c>
      <c r="CB144" s="13" t="n">
        <v>0.02459451777639201</v>
      </c>
      <c r="CC144" s="13" t="n">
        <v>0.002592156662021422</v>
      </c>
      <c r="CD144" s="13" t="n">
        <v>0.003115445292493274</v>
      </c>
      <c r="CE144" s="13" t="n">
        <v>0.08259728311580897</v>
      </c>
      <c r="CF144" s="13" t="n">
        <v>0.09149313505520996</v>
      </c>
      <c r="CG144" s="13" t="n">
        <v>0.09065712049507577</v>
      </c>
      <c r="CH144" s="13" t="n">
        <v>0.07968008735205601</v>
      </c>
      <c r="CI144" s="13" t="n">
        <v>0.07984858680685254</v>
      </c>
      <c r="CJ144" s="13" t="n">
        <v>0.0175921477493176</v>
      </c>
      <c r="CK144" s="13" t="n">
        <v>0.01575786304303987</v>
      </c>
      <c r="CL144" s="13" t="n">
        <v>0.02737797595627791</v>
      </c>
      <c r="CM144" s="13" t="n">
        <v>0.1428300317591489</v>
      </c>
      <c r="CN144" s="13" t="n">
        <v>0.1413216455248304</v>
      </c>
      <c r="CO144" s="13" t="n">
        <v>0.1411837960968808</v>
      </c>
      <c r="CP144" s="13" t="n">
        <v>0.1411282772190808</v>
      </c>
      <c r="CQ144" s="13" t="n">
        <v>0.1413358437920539</v>
      </c>
      <c r="CR144" s="13" t="n">
        <v>0.1373810710582558</v>
      </c>
      <c r="CS144" s="13" t="n">
        <v>0.02602675967918664</v>
      </c>
      <c r="CT144" s="13" t="n">
        <v>0.05352275441486672</v>
      </c>
      <c r="CU144" s="13" t="n">
        <v>0.02533253278261199</v>
      </c>
      <c r="CV144" s="13" t="n">
        <v>0.02442495933293353</v>
      </c>
      <c r="CW144" s="13" t="n">
        <v>0.02529113604924894</v>
      </c>
      <c r="CX144" s="13" t="n">
        <v>0.04216147694872007</v>
      </c>
      <c r="CY144" s="13" t="n">
        <v>0.02286690815789219</v>
      </c>
      <c r="CZ144" s="13" t="n">
        <v>0.04023462203312637</v>
      </c>
      <c r="DA144" s="13" t="n">
        <v>0.6918711745623288</v>
      </c>
      <c r="DB144" s="13" t="n">
        <v>0.8243250952110378</v>
      </c>
      <c r="DC144" s="13" t="n">
        <v>0.002850648856732378</v>
      </c>
      <c r="DD144" s="13" t="n">
        <v>0.001086829452157819</v>
      </c>
      <c r="DE144" s="13" t="n">
        <v>0.01851870346919234</v>
      </c>
      <c r="DF144" s="13" t="n">
        <v>0.04167614641506678</v>
      </c>
      <c r="DG144" s="13" t="n">
        <v>0.02378567351551414</v>
      </c>
      <c r="DH144" s="13" t="n">
        <v>0.06422307044380084</v>
      </c>
      <c r="DI144" s="13" t="n">
        <v>0.06857208028168346</v>
      </c>
      <c r="DJ144" s="13" t="n">
        <v>0.03127222450520858</v>
      </c>
      <c r="DK144" s="13" t="n">
        <v>0.02543102431432705</v>
      </c>
      <c r="DL144" s="13" t="n">
        <v>0.02768806494023079</v>
      </c>
      <c r="DM144" s="13" t="n">
        <v>0.05482923078891585</v>
      </c>
      <c r="DN144" s="13" t="n">
        <v>0.0554502095984194</v>
      </c>
      <c r="DO144" s="13" t="n">
        <v>0.1229538803594901</v>
      </c>
      <c r="DP144" s="13" t="n">
        <v>0.0906515346101685</v>
      </c>
      <c r="DQ144" s="13" t="n">
        <v>0.1042118028335069</v>
      </c>
      <c r="DR144" s="13" t="n">
        <v>0.1091477663667868</v>
      </c>
      <c r="DS144" s="13" t="n">
        <v>0.1177667500934279</v>
      </c>
      <c r="DT144" s="13" t="n">
        <v>0.1003110107957247</v>
      </c>
      <c r="DU144" s="13" t="n">
        <v>0.1240887068627577</v>
      </c>
      <c r="DV144" s="13" t="n">
        <v>0.02702042955129782</v>
      </c>
      <c r="DW144" s="13" t="n">
        <v>0.08635918519765624</v>
      </c>
      <c r="DX144" s="13" t="n">
        <v>0.08712960710548329</v>
      </c>
      <c r="DY144" s="13" t="n">
        <v>0.00579364690792302</v>
      </c>
      <c r="DZ144" s="13" t="n">
        <v>0.04061576415179496</v>
      </c>
      <c r="EA144" s="13" t="n">
        <v>0.005535150958249468</v>
      </c>
      <c r="EB144" s="13" t="n">
        <v>0.2047849352314083</v>
      </c>
      <c r="EC144" s="13" t="n">
        <v>0.1145532545514397</v>
      </c>
      <c r="ED144" s="13" t="n">
        <v>0.1587259682353418</v>
      </c>
      <c r="EE144" s="13" t="n">
        <v>0.06983767010486895</v>
      </c>
      <c r="EF144" s="13" t="n">
        <v>0.01786582361105064</v>
      </c>
      <c r="EG144" s="13" t="n">
        <v>0.0004134071246212094</v>
      </c>
      <c r="EH144" s="13" t="n">
        <v>0.01793964240120045</v>
      </c>
      <c r="EI144" s="13" t="n">
        <v>0.00628487126451667</v>
      </c>
      <c r="EJ144" s="13" t="n">
        <v>0.01572084834886669</v>
      </c>
      <c r="EK144" s="13" t="n">
        <v>0.08100830629722874</v>
      </c>
      <c r="EL144" s="13" t="n">
        <v>0.05368516623850204</v>
      </c>
      <c r="EM144" s="13" t="n">
        <v>0.01009621688744085</v>
      </c>
      <c r="EN144" s="13" t="n">
        <v>0.01018298160803431</v>
      </c>
      <c r="EO144" s="13" t="n">
        <v>0.01022400119362335</v>
      </c>
      <c r="EP144" s="13" t="n">
        <v>0.01044722341774183</v>
      </c>
      <c r="EQ144" s="13" t="n">
        <v>0.2446207804559174</v>
      </c>
      <c r="ER144" s="13" t="n">
        <v>0.02405121549555349</v>
      </c>
      <c r="ES144" s="13" t="n">
        <v>1.485716534545368</v>
      </c>
      <c r="ET144" s="13" t="n">
        <v>4.386339490212615</v>
      </c>
      <c r="EU144" s="13" t="n">
        <v>0.005252096539943072</v>
      </c>
      <c r="EV144" s="13" t="n">
        <v>0.04251740419605461</v>
      </c>
      <c r="EW144" s="13" t="n">
        <v>0.005874519887528831</v>
      </c>
      <c r="EX144" s="13" t="n">
        <v>0.005874519887528831</v>
      </c>
      <c r="EY144" s="13" t="n">
        <v>3.173242421332604e-05</v>
      </c>
      <c r="EZ144" s="13" t="n">
        <v>0</v>
      </c>
      <c r="FA144" s="13" t="n">
        <v>0</v>
      </c>
      <c r="FB144" s="13" t="n">
        <v>0</v>
      </c>
      <c r="FC144" s="13" t="n">
        <v>6.397908274437963e-07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0.005539879785891448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1.218740858460587e-06</v>
      </c>
      <c r="FQ144" s="13" t="n">
        <v>0</v>
      </c>
      <c r="FR144" s="13" t="n">
        <v>0.02493527881330672</v>
      </c>
      <c r="FS144" s="13" t="n">
        <v>0.02493527881330672</v>
      </c>
      <c r="FT144" s="13" t="n">
        <v>0.02493527881330672</v>
      </c>
      <c r="FU144" s="13" t="n">
        <v>0.02493527881330672</v>
      </c>
      <c r="FV144" s="13" t="n">
        <v>0.02493527881330672</v>
      </c>
      <c r="FW144" s="13" t="n">
        <v>0.02493527881330672</v>
      </c>
      <c r="FX144" s="13" t="n">
        <v>0</v>
      </c>
      <c r="FY144" s="13" t="n">
        <v>0</v>
      </c>
      <c r="FZ144" s="13" t="n">
        <v>0.7637938191876465</v>
      </c>
      <c r="GA144" s="13" t="n">
        <v>0.09792353629818026</v>
      </c>
      <c r="GB144" s="13" t="n">
        <v>0</v>
      </c>
      <c r="GC144" s="13" t="n">
        <v>0.4662832513453901</v>
      </c>
      <c r="GD144" s="13" t="n">
        <v>0.7667035101118432</v>
      </c>
      <c r="GE144" s="13" t="n">
        <v>0.02325242667900471</v>
      </c>
      <c r="GF144" s="13" t="n">
        <v>0.007332808729989383</v>
      </c>
      <c r="GG144" s="13" t="n">
        <v>0</v>
      </c>
      <c r="GH144" s="13" t="n">
        <v>0.01011379893630349</v>
      </c>
      <c r="GI144" s="13" t="n">
        <v>1.140100311383976</v>
      </c>
      <c r="GJ144" s="13" t="n">
        <v>1.678302935413397e-05</v>
      </c>
      <c r="GK144" s="13" t="n">
        <v>0</v>
      </c>
      <c r="GL144" s="13" t="n">
        <v>0.006841461269630731</v>
      </c>
      <c r="GM144" s="13" t="n">
        <v>0.00369951975813254</v>
      </c>
      <c r="GN144" s="13" t="n">
        <v>0.00369951975813254</v>
      </c>
      <c r="GO144" s="13" t="n">
        <v>0</v>
      </c>
      <c r="GP144" s="13" t="n">
        <v>0</v>
      </c>
      <c r="GQ144" s="13" t="n">
        <v>0.3117253478981136</v>
      </c>
      <c r="GR144" s="13" t="n">
        <v>2.919888579683392</v>
      </c>
      <c r="GS144" s="13" t="n">
        <v>0.5723594474362699</v>
      </c>
      <c r="GT144" s="13" t="n">
        <v>0.04310099752090901</v>
      </c>
      <c r="GU144" s="13" t="n">
        <v>0.001934801738211419</v>
      </c>
      <c r="GV144" s="13" t="n">
        <v>0.2912459144649239</v>
      </c>
      <c r="GW144" s="13" t="n">
        <v>0.1429305861296173</v>
      </c>
      <c r="GX144" s="13" t="n">
        <v>0.01235119250817606</v>
      </c>
      <c r="GY144" s="13" t="n">
        <v>0.1137477826698225</v>
      </c>
      <c r="GZ144" s="13" t="n">
        <v>0.610477816344539</v>
      </c>
      <c r="HA144" s="13" t="n">
        <v>0</v>
      </c>
      <c r="HB144" s="13" t="n">
        <v>0.01461438724968091</v>
      </c>
      <c r="HC144" s="13" t="n">
        <v>0.03985950260394752</v>
      </c>
      <c r="HD144" s="13" t="n">
        <v>0.03110069234929533</v>
      </c>
      <c r="HE144" s="13" t="n">
        <v>0.03985950260394752</v>
      </c>
      <c r="HF144" s="13" t="n">
        <v>0.03985950260394752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0.004299793604659563</v>
      </c>
      <c r="HL144" s="13" t="n">
        <v>0.00369951975813254</v>
      </c>
      <c r="HM144" s="13" t="n">
        <v>0.004097037685341064</v>
      </c>
      <c r="HN144" s="13" t="n">
        <v>0.02164820684948184</v>
      </c>
      <c r="HO144" s="13" t="n">
        <v>0.02164820684948184</v>
      </c>
      <c r="HP144" s="13" t="n">
        <v>0.02164820684948184</v>
      </c>
      <c r="HQ144" s="13" t="n">
        <v>0</v>
      </c>
      <c r="HR144" s="13">
        <f>SUM(C144:HQ144)</f>
        <v/>
      </c>
      <c r="HT144" s="13" t="n">
        <v>0.6143666790837405</v>
      </c>
      <c r="HU144" s="13" t="n">
        <v>-0.4430353352079241</v>
      </c>
      <c r="HV144" s="13" t="n">
        <v>0.1525432649824681</v>
      </c>
      <c r="HW144" s="13">
        <f>HR144+HT144+HU144+HV144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0.000677048013383349</v>
      </c>
      <c r="E145" s="14" t="n">
        <v>0.06915999650431899</v>
      </c>
      <c r="F145" s="14" t="n">
        <v>0</v>
      </c>
      <c r="G145" s="14" t="n">
        <v>0.04095429312474713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6.871467927965991e-05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0.0002766726593193479</v>
      </c>
      <c r="T145" s="14" t="n">
        <v>0.0002766726593193479</v>
      </c>
      <c r="U145" s="14" t="n">
        <v>0.0001857076691818789</v>
      </c>
      <c r="V145" s="14" t="n">
        <v>0.0001361097556627004</v>
      </c>
      <c r="W145" s="14" t="n">
        <v>0.7667802832433567</v>
      </c>
      <c r="X145" s="14" t="n">
        <v>1.739192655488507e-08</v>
      </c>
      <c r="Y145" s="14" t="n">
        <v>0.002389362901304915</v>
      </c>
      <c r="Z145" s="14" t="n">
        <v>0.002598398943711364</v>
      </c>
      <c r="AA145" s="14" t="n">
        <v>0.002948448920256935</v>
      </c>
      <c r="AB145" s="14" t="n">
        <v>0.005022758503554841</v>
      </c>
      <c r="AC145" s="14" t="n">
        <v>0.0003867167205727207</v>
      </c>
      <c r="AD145" s="14" t="n">
        <v>0</v>
      </c>
      <c r="AE145" s="14" t="n">
        <v>0.004241071146879499</v>
      </c>
      <c r="AF145" s="14" t="n">
        <v>0.001575249075962745</v>
      </c>
      <c r="AG145" s="14" t="n">
        <v>1.019481341520665e-07</v>
      </c>
      <c r="AH145" s="14" t="n">
        <v>1.402069977842296e-05</v>
      </c>
      <c r="AI145" s="14" t="n">
        <v>7.467564306227177e-06</v>
      </c>
      <c r="AJ145" s="14" t="n">
        <v>0</v>
      </c>
      <c r="AK145" s="14" t="n">
        <v>0</v>
      </c>
      <c r="AL145" s="14" t="n">
        <v>0.0355985089946183</v>
      </c>
      <c r="AM145" s="14" t="n">
        <v>0.001837587555861749</v>
      </c>
      <c r="AN145" s="14" t="n">
        <v>0.001660302839217358</v>
      </c>
      <c r="AO145" s="14" t="n">
        <v>0</v>
      </c>
      <c r="AP145" s="14" t="n">
        <v>0</v>
      </c>
      <c r="AQ145" s="14" t="n">
        <v>7.04180373509124e-06</v>
      </c>
      <c r="AR145" s="14" t="n">
        <v>0.00385507598070797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1.29579988346885e-05</v>
      </c>
      <c r="AX145" s="14" t="n">
        <v>3.906913609543955e-06</v>
      </c>
      <c r="AY145" s="14" t="n">
        <v>6.867059361463773e-05</v>
      </c>
      <c r="AZ145" s="14" t="n">
        <v>7.573439480219142e-06</v>
      </c>
      <c r="BA145" s="14" t="n">
        <v>1.387192722622396e-05</v>
      </c>
      <c r="BB145" s="14" t="n">
        <v>3.711076938597603e-06</v>
      </c>
      <c r="BC145" s="14" t="n">
        <v>0</v>
      </c>
      <c r="BD145" s="14" t="n">
        <v>7.463686098181607e-06</v>
      </c>
      <c r="BE145" s="14" t="n">
        <v>0</v>
      </c>
      <c r="BF145" s="14" t="n">
        <v>2.293034846282748e-08</v>
      </c>
      <c r="BG145" s="14" t="n">
        <v>0.0006081827909315706</v>
      </c>
      <c r="BH145" s="14" t="n">
        <v>1.521609361526548e-05</v>
      </c>
      <c r="BI145" s="14" t="n">
        <v>7.706351000160515e-05</v>
      </c>
      <c r="BJ145" s="14" t="n">
        <v>2.290043581573143e-05</v>
      </c>
      <c r="BK145" s="14" t="n">
        <v>5.248835046295046e-05</v>
      </c>
      <c r="BL145" s="14" t="n">
        <v>0.0001643252255507521</v>
      </c>
      <c r="BM145" s="14" t="n">
        <v>0</v>
      </c>
      <c r="BN145" s="14" t="n">
        <v>0</v>
      </c>
      <c r="BO145" s="14" t="n">
        <v>5.080641595176195e-05</v>
      </c>
      <c r="BP145" s="14" t="n">
        <v>1.684823093864464e-05</v>
      </c>
      <c r="BQ145" s="14" t="n">
        <v>0</v>
      </c>
      <c r="BR145" s="14" t="n">
        <v>0</v>
      </c>
      <c r="BS145" s="14" t="n">
        <v>0</v>
      </c>
      <c r="BT145" s="14" t="n">
        <v>4.505244822208571e-07</v>
      </c>
      <c r="BU145" s="14" t="n">
        <v>0</v>
      </c>
      <c r="BV145" s="14" t="n">
        <v>3.672675451743293e-05</v>
      </c>
      <c r="BW145" s="14" t="n">
        <v>0</v>
      </c>
      <c r="BX145" s="14" t="n">
        <v>0.0001436614987549902</v>
      </c>
      <c r="BY145" s="14" t="n">
        <v>0.0013320809529447</v>
      </c>
      <c r="BZ145" s="14" t="n">
        <v>0.0004668152031187957</v>
      </c>
      <c r="CA145" s="14" t="n">
        <v>0.002655854103236412</v>
      </c>
      <c r="CB145" s="14" t="n">
        <v>0.0007973648374384006</v>
      </c>
      <c r="CC145" s="14" t="n">
        <v>0.0003359473109470234</v>
      </c>
      <c r="CD145" s="14" t="n">
        <v>1.251648571637626e-05</v>
      </c>
      <c r="CE145" s="14" t="n">
        <v>0.003419819262123133</v>
      </c>
      <c r="CF145" s="14" t="n">
        <v>0.003609333412905056</v>
      </c>
      <c r="CG145" s="14" t="n">
        <v>0.00342846080508159</v>
      </c>
      <c r="CH145" s="14" t="n">
        <v>0.00279377234616399</v>
      </c>
      <c r="CI145" s="14" t="n">
        <v>0.002905658870894049</v>
      </c>
      <c r="CJ145" s="14" t="n">
        <v>0.000147789598625875</v>
      </c>
      <c r="CK145" s="14" t="n">
        <v>0.0004059839536664867</v>
      </c>
      <c r="CL145" s="14" t="n">
        <v>5.852219618511861e-05</v>
      </c>
      <c r="CM145" s="14" t="n">
        <v>0.00179977363061184</v>
      </c>
      <c r="CN145" s="14" t="n">
        <v>0</v>
      </c>
      <c r="CO145" s="14" t="n">
        <v>0</v>
      </c>
      <c r="CP145" s="14" t="n">
        <v>2.278441388376593e-07</v>
      </c>
      <c r="CQ145" s="14" t="n">
        <v>0</v>
      </c>
      <c r="CR145" s="14" t="n">
        <v>0.0001996481301982614</v>
      </c>
      <c r="CS145" s="14" t="n">
        <v>0.001748170858565301</v>
      </c>
      <c r="CT145" s="14" t="n">
        <v>0.001388455168137918</v>
      </c>
      <c r="CU145" s="14" t="n">
        <v>0.001660905343396056</v>
      </c>
      <c r="CV145" s="14" t="n">
        <v>0.001515080170328817</v>
      </c>
      <c r="CW145" s="14" t="n">
        <v>0.001654266657983882</v>
      </c>
      <c r="CX145" s="14" t="n">
        <v>0.02062853511343107</v>
      </c>
      <c r="CY145" s="14" t="n">
        <v>0.001358577936901738</v>
      </c>
      <c r="CZ145" s="14" t="n">
        <v>0.01234450799289756</v>
      </c>
      <c r="DA145" s="14" t="n">
        <v>0.006467705504493856</v>
      </c>
      <c r="DB145" s="14" t="n">
        <v>0.008261467443448607</v>
      </c>
      <c r="DC145" s="14" t="n">
        <v>0.01611023677857232</v>
      </c>
      <c r="DD145" s="14" t="n">
        <v>0.0171775474358073</v>
      </c>
      <c r="DE145" s="14" t="n">
        <v>0.01457928654967901</v>
      </c>
      <c r="DF145" s="14" t="n">
        <v>0.002984904989156159</v>
      </c>
      <c r="DG145" s="14" t="n">
        <v>0.01227061944962904</v>
      </c>
      <c r="DH145" s="14" t="n">
        <v>0.003040617873152319</v>
      </c>
      <c r="DI145" s="14" t="n">
        <v>0.0543911642507599</v>
      </c>
      <c r="DJ145" s="14" t="n">
        <v>0.223045788912054</v>
      </c>
      <c r="DK145" s="14" t="n">
        <v>0.2265557911272059</v>
      </c>
      <c r="DL145" s="14" t="n">
        <v>0.2276993886801447</v>
      </c>
      <c r="DM145" s="14" t="n">
        <v>0.1300872166812379</v>
      </c>
      <c r="DN145" s="14" t="n">
        <v>0.122607122562744</v>
      </c>
      <c r="DO145" s="14" t="n">
        <v>0.08768916818306836</v>
      </c>
      <c r="DP145" s="14" t="n">
        <v>0.03214358840968535</v>
      </c>
      <c r="DQ145" s="14" t="n">
        <v>0.05097355803315197</v>
      </c>
      <c r="DR145" s="14" t="n">
        <v>0.0977137103553021</v>
      </c>
      <c r="DS145" s="14" t="n">
        <v>0.08394909604383922</v>
      </c>
      <c r="DT145" s="14" t="n">
        <v>0.06936979198975061</v>
      </c>
      <c r="DU145" s="14" t="n">
        <v>0.08777192874106295</v>
      </c>
      <c r="DV145" s="14" t="n">
        <v>0.01021140504518656</v>
      </c>
      <c r="DW145" s="14" t="n">
        <v>0.03170050536122904</v>
      </c>
      <c r="DX145" s="14" t="n">
        <v>0.04399464705532076</v>
      </c>
      <c r="DY145" s="14" t="n">
        <v>0.04079203489311881</v>
      </c>
      <c r="DZ145" s="14" t="n">
        <v>0.03964876321643425</v>
      </c>
      <c r="EA145" s="14" t="n">
        <v>0.006821291126533244</v>
      </c>
      <c r="EB145" s="14" t="n">
        <v>0.07623942259569193</v>
      </c>
      <c r="EC145" s="14" t="n">
        <v>0.03906316442078081</v>
      </c>
      <c r="ED145" s="14" t="n">
        <v>0.06609788722159418</v>
      </c>
      <c r="EE145" s="14" t="n">
        <v>0.0512650379745833</v>
      </c>
      <c r="EF145" s="14" t="n">
        <v>0.04336260454479225</v>
      </c>
      <c r="EG145" s="14" t="n">
        <v>0.007626248264272064</v>
      </c>
      <c r="EH145" s="14" t="n">
        <v>0.04317053133481883</v>
      </c>
      <c r="EI145" s="14" t="n">
        <v>0.01137367203891519</v>
      </c>
      <c r="EJ145" s="14" t="n">
        <v>0.06059401501925311</v>
      </c>
      <c r="EK145" s="14" t="n">
        <v>0.04605256725649241</v>
      </c>
      <c r="EL145" s="14" t="n">
        <v>0.05612880290231068</v>
      </c>
      <c r="EM145" s="14" t="n">
        <v>0.02702743534551267</v>
      </c>
      <c r="EN145" s="14" t="n">
        <v>0.02897386033398618</v>
      </c>
      <c r="EO145" s="14" t="n">
        <v>0.02641009695437193</v>
      </c>
      <c r="EP145" s="14" t="n">
        <v>0.02713354557222433</v>
      </c>
      <c r="EQ145" s="14" t="n">
        <v>0.05163544111361922</v>
      </c>
      <c r="ER145" s="14" t="n">
        <v>0</v>
      </c>
      <c r="ES145" s="14" t="n">
        <v>0.5291154490656771</v>
      </c>
      <c r="ET145" s="14" t="n">
        <v>1.444121279252864</v>
      </c>
      <c r="EU145" s="14" t="n">
        <v>0.01097736415932425</v>
      </c>
      <c r="EV145" s="14" t="n">
        <v>0.0001783999421634155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1.712711346851062e-06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0.0001990830195411293</v>
      </c>
      <c r="FJ145" s="14" t="n">
        <v>0.7675267376866939</v>
      </c>
      <c r="FK145" s="14" t="n">
        <v>0.6578799013758737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0.2328802439679861</v>
      </c>
      <c r="GA145" s="14" t="n">
        <v>0</v>
      </c>
      <c r="GB145" s="14" t="n">
        <v>0.0003531490063182449</v>
      </c>
      <c r="GC145" s="14" t="n">
        <v>0.141321524013487</v>
      </c>
      <c r="GD145" s="14" t="n">
        <v>1.08981831460411</v>
      </c>
      <c r="GE145" s="14" t="n">
        <v>0.0008583728237948814</v>
      </c>
      <c r="GF145" s="14" t="n">
        <v>0.0002503072435391241</v>
      </c>
      <c r="GG145" s="14" t="n">
        <v>1.930357529633056</v>
      </c>
      <c r="GH145" s="14" t="n">
        <v>1.664393605071248</v>
      </c>
      <c r="GI145" s="14" t="n">
        <v>0.8539601711108339</v>
      </c>
      <c r="GJ145" s="14" t="n">
        <v>1.923682277878191</v>
      </c>
      <c r="GK145" s="14" t="n">
        <v>0.0006108853708480407</v>
      </c>
      <c r="GL145" s="14" t="n">
        <v>0.0008101467986414762</v>
      </c>
      <c r="GM145" s="14" t="n">
        <v>0.02890810532216922</v>
      </c>
      <c r="GN145" s="14" t="n">
        <v>0.02890810532216922</v>
      </c>
      <c r="GO145" s="14" t="n">
        <v>1.930357529633056</v>
      </c>
      <c r="GP145" s="14" t="n">
        <v>1.930357529633056</v>
      </c>
      <c r="GQ145" s="14" t="n">
        <v>1.880900958211227</v>
      </c>
      <c r="GR145" s="14" t="n">
        <v>1.162082585055098</v>
      </c>
      <c r="GS145" s="14" t="n">
        <v>1.16960065236014</v>
      </c>
      <c r="GT145" s="14" t="n">
        <v>1.792546024572767e-05</v>
      </c>
      <c r="GU145" s="14" t="n">
        <v>0</v>
      </c>
      <c r="GV145" s="14" t="n">
        <v>0.5285896940469313</v>
      </c>
      <c r="GW145" s="14" t="n">
        <v>0.0276369849440891</v>
      </c>
      <c r="GX145" s="14" t="n">
        <v>0.0004283437965254545</v>
      </c>
      <c r="GY145" s="14" t="n">
        <v>0.007188285822036971</v>
      </c>
      <c r="GZ145" s="14" t="n">
        <v>0.01348680087511309</v>
      </c>
      <c r="HA145" s="14" t="n">
        <v>0.1745184792844332</v>
      </c>
      <c r="HB145" s="14" t="n">
        <v>0.0009940869147963254</v>
      </c>
      <c r="HC145" s="14" t="n">
        <v>0</v>
      </c>
      <c r="HD145" s="14" t="n">
        <v>0.001285388146653246</v>
      </c>
      <c r="HE145" s="14" t="n">
        <v>0</v>
      </c>
      <c r="HF145" s="14" t="n">
        <v>0</v>
      </c>
      <c r="HG145" s="14" t="n">
        <v>0</v>
      </c>
      <c r="HH145" s="14" t="n">
        <v>0.01330926909043212</v>
      </c>
      <c r="HI145" s="14" t="n">
        <v>0.01330926909043212</v>
      </c>
      <c r="HJ145" s="14" t="n">
        <v>0.01330926909043212</v>
      </c>
      <c r="HK145" s="14" t="n">
        <v>0.02845480766426299</v>
      </c>
      <c r="HL145" s="14" t="n">
        <v>0.02890810532216922</v>
      </c>
      <c r="HM145" s="14" t="n">
        <v>0.02860791908813303</v>
      </c>
      <c r="HN145" s="14" t="n">
        <v>0.001530326797769817</v>
      </c>
      <c r="HO145" s="14" t="n">
        <v>0.001530326797769817</v>
      </c>
      <c r="HP145" s="14" t="n">
        <v>0.001530326797769817</v>
      </c>
      <c r="HQ145" s="14" t="n">
        <v>0</v>
      </c>
      <c r="HR145" s="14">
        <f>SUM(C145:HQ145)</f>
        <v/>
      </c>
      <c r="HT145" s="14" t="n">
        <v>0</v>
      </c>
      <c r="HU145" s="14" t="n">
        <v>6.53913375308495</v>
      </c>
      <c r="HV145" s="14" t="n">
        <v>0.1824668714205528</v>
      </c>
      <c r="HW145" s="14">
        <f>HR145+HT145+HU145+HV145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0.0003638136228459076</v>
      </c>
      <c r="T146" s="13" t="n">
        <v>0.0003638136228459076</v>
      </c>
      <c r="U146" s="13" t="n">
        <v>0.0005526470628926603</v>
      </c>
      <c r="V146" s="13" t="n">
        <v>0.0005418900375512866</v>
      </c>
      <c r="W146" s="13" t="n">
        <v>0.1395469572189934</v>
      </c>
      <c r="X146" s="13" t="n">
        <v>0</v>
      </c>
      <c r="Y146" s="13" t="n">
        <v>0</v>
      </c>
      <c r="Z146" s="13" t="n">
        <v>1.217003723510966e-05</v>
      </c>
      <c r="AA146" s="13" t="n">
        <v>0</v>
      </c>
      <c r="AB146" s="13" t="n">
        <v>2.298048470813372e-06</v>
      </c>
      <c r="AC146" s="13" t="n">
        <v>1.533349104473102e-06</v>
      </c>
      <c r="AD146" s="13" t="n">
        <v>0</v>
      </c>
      <c r="AE146" s="13" t="n">
        <v>0</v>
      </c>
      <c r="AF146" s="13" t="n">
        <v>0</v>
      </c>
      <c r="AG146" s="13" t="n">
        <v>4.374938689857942e-07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6.695688526780233e-06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6.047896485336665e-06</v>
      </c>
      <c r="AY146" s="13" t="n">
        <v>0.0006998773366567511</v>
      </c>
      <c r="AZ146" s="13" t="n">
        <v>0.0001302281884005391</v>
      </c>
      <c r="BA146" s="13" t="n">
        <v>7.234295824647653e-05</v>
      </c>
      <c r="BB146" s="13" t="n">
        <v>5.513665945946317e-05</v>
      </c>
      <c r="BC146" s="13" t="n">
        <v>0</v>
      </c>
      <c r="BD146" s="13" t="n">
        <v>0.0001129133552069935</v>
      </c>
      <c r="BE146" s="13" t="n">
        <v>0</v>
      </c>
      <c r="BF146" s="13" t="n">
        <v>3.406835361811488e-07</v>
      </c>
      <c r="BG146" s="13" t="n">
        <v>0.0007054245250127833</v>
      </c>
      <c r="BH146" s="13" t="n">
        <v>0.0002511324867138696</v>
      </c>
      <c r="BI146" s="13" t="n">
        <v>0.001316078901727688</v>
      </c>
      <c r="BJ146" s="13" t="n">
        <v>3.627518836977273e-05</v>
      </c>
      <c r="BK146" s="13" t="n">
        <v>2.421297501724994e-05</v>
      </c>
      <c r="BL146" s="13" t="n">
        <v>0.0009178235996652158</v>
      </c>
      <c r="BM146" s="13" t="n">
        <v>0.0003426089512640531</v>
      </c>
      <c r="BN146" s="13" t="n">
        <v>0.00187841625375463</v>
      </c>
      <c r="BO146" s="13" t="n">
        <v>0.005263032238858098</v>
      </c>
      <c r="BP146" s="13" t="n">
        <v>0.004833328643182385</v>
      </c>
      <c r="BQ146" s="13" t="n">
        <v>0.005326236087486812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6.967879023201004e-06</v>
      </c>
      <c r="BZ146" s="13" t="n">
        <v>0</v>
      </c>
      <c r="CA146" s="13" t="n">
        <v>0.001589905167280199</v>
      </c>
      <c r="CB146" s="13" t="n">
        <v>2.611949595892718e-05</v>
      </c>
      <c r="CC146" s="13" t="n">
        <v>0.00124111768493974</v>
      </c>
      <c r="CD146" s="13" t="n">
        <v>0</v>
      </c>
      <c r="CE146" s="13" t="n">
        <v>0.000522459577300801</v>
      </c>
      <c r="CF146" s="13" t="n">
        <v>0.0001851863093465813</v>
      </c>
      <c r="CG146" s="13" t="n">
        <v>1.723150377675462e-05</v>
      </c>
      <c r="CH146" s="13" t="n">
        <v>5.862041221843517e-05</v>
      </c>
      <c r="CI146" s="13" t="n">
        <v>5.657555743353322e-05</v>
      </c>
      <c r="CJ146" s="13" t="n">
        <v>0.0007134731940490913</v>
      </c>
      <c r="CK146" s="13" t="n">
        <v>0.001138117476426459</v>
      </c>
      <c r="CL146" s="13" t="n">
        <v>0.0004120264991165987</v>
      </c>
      <c r="CM146" s="13" t="n">
        <v>0.009840961745132994</v>
      </c>
      <c r="CN146" s="13" t="n">
        <v>0.002543735000513485</v>
      </c>
      <c r="CO146" s="13" t="n">
        <v>0.002541098433321753</v>
      </c>
      <c r="CP146" s="13" t="n">
        <v>0.002641444054982221</v>
      </c>
      <c r="CQ146" s="13" t="n">
        <v>0.002544006562652682</v>
      </c>
      <c r="CR146" s="13" t="n">
        <v>0.002479764637124931</v>
      </c>
      <c r="CS146" s="13" t="n">
        <v>0.02415876736421301</v>
      </c>
      <c r="CT146" s="13" t="n">
        <v>0.01198216291969343</v>
      </c>
      <c r="CU146" s="13" t="n">
        <v>0.02467660299919232</v>
      </c>
      <c r="CV146" s="13" t="n">
        <v>0.0225100316666497</v>
      </c>
      <c r="CW146" s="13" t="n">
        <v>0.02457796992235617</v>
      </c>
      <c r="CX146" s="13" t="n">
        <v>0.06563833238423822</v>
      </c>
      <c r="CY146" s="13" t="n">
        <v>0.01959612502951797</v>
      </c>
      <c r="CZ146" s="13" t="n">
        <v>0.03702193718458491</v>
      </c>
      <c r="DA146" s="13" t="n">
        <v>3.512063927560322e-06</v>
      </c>
      <c r="DB146" s="13" t="n">
        <v>0.003034238684080953</v>
      </c>
      <c r="DC146" s="13" t="n">
        <v>0</v>
      </c>
      <c r="DD146" s="13" t="n">
        <v>4.238521011869599e-06</v>
      </c>
      <c r="DE146" s="13" t="n">
        <v>0.0008653934331650245</v>
      </c>
      <c r="DF146" s="13" t="n">
        <v>0.0708218488048495</v>
      </c>
      <c r="DG146" s="13" t="n">
        <v>0.07780706424665736</v>
      </c>
      <c r="DH146" s="13" t="n">
        <v>0.004100502044672141</v>
      </c>
      <c r="DI146" s="13" t="n">
        <v>0.1917258894173265</v>
      </c>
      <c r="DJ146" s="13" t="n">
        <v>0.1024540125421915</v>
      </c>
      <c r="DK146" s="13" t="n">
        <v>0.09218394684341136</v>
      </c>
      <c r="DL146" s="13" t="n">
        <v>0.09962224208654555</v>
      </c>
      <c r="DM146" s="13" t="n">
        <v>0.06110879890599938</v>
      </c>
      <c r="DN146" s="13" t="n">
        <v>0.06231502256788803</v>
      </c>
      <c r="DO146" s="13" t="n">
        <v>0.08361339089486142</v>
      </c>
      <c r="DP146" s="13" t="n">
        <v>0.03825355980760427</v>
      </c>
      <c r="DQ146" s="13" t="n">
        <v>0.04854268756448907</v>
      </c>
      <c r="DR146" s="13" t="n">
        <v>0.08073774101501484</v>
      </c>
      <c r="DS146" s="13" t="n">
        <v>0.08395018995642042</v>
      </c>
      <c r="DT146" s="13" t="n">
        <v>0.06596016273732265</v>
      </c>
      <c r="DU146" s="13" t="n">
        <v>0.08346073756993118</v>
      </c>
      <c r="DV146" s="13" t="n">
        <v>0.1180723275860642</v>
      </c>
      <c r="DW146" s="13" t="n">
        <v>0.03715760763330178</v>
      </c>
      <c r="DX146" s="13" t="n">
        <v>0.7892130688018298</v>
      </c>
      <c r="DY146" s="13" t="n">
        <v>0.2744616551085372</v>
      </c>
      <c r="DZ146" s="13" t="n">
        <v>0.3369858747052779</v>
      </c>
      <c r="EA146" s="13" t="n">
        <v>0.03116387308336294</v>
      </c>
      <c r="EB146" s="13" t="n">
        <v>0.316308891139829</v>
      </c>
      <c r="EC146" s="13" t="n">
        <v>0.1701913508155682</v>
      </c>
      <c r="ED146" s="13" t="n">
        <v>0.3819959550609741</v>
      </c>
      <c r="EE146" s="13" t="n">
        <v>1.016897900312251</v>
      </c>
      <c r="EF146" s="13" t="n">
        <v>3.240238403369105</v>
      </c>
      <c r="EG146" s="13" t="n">
        <v>1.02163645703484</v>
      </c>
      <c r="EH146" s="13" t="n">
        <v>3.228726004181355</v>
      </c>
      <c r="EI146" s="13" t="n">
        <v>0.05929338530606443</v>
      </c>
      <c r="EJ146" s="13" t="n">
        <v>0.3594530446483711</v>
      </c>
      <c r="EK146" s="13" t="n">
        <v>0.1727037210941136</v>
      </c>
      <c r="EL146" s="13" t="n">
        <v>0.2070960294968933</v>
      </c>
      <c r="EM146" s="13" t="n">
        <v>0.002371329365942958</v>
      </c>
      <c r="EN146" s="13" t="n">
        <v>0.00316300689403763</v>
      </c>
      <c r="EO146" s="13" t="n">
        <v>0.004113779643110334</v>
      </c>
      <c r="EP146" s="13" t="n">
        <v>0.003650091308491032</v>
      </c>
      <c r="EQ146" s="13" t="n">
        <v>0.06418282935905169</v>
      </c>
      <c r="ER146" s="13" t="n">
        <v>0</v>
      </c>
      <c r="ES146" s="13" t="n">
        <v>0.008907663419611189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1.502696301092419e-07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0.1396828050603459</v>
      </c>
      <c r="FK146" s="13" t="n">
        <v>0.1197280895959058</v>
      </c>
      <c r="FL146" s="13" t="n">
        <v>0</v>
      </c>
      <c r="FM146" s="13" t="n">
        <v>0.0006697090250942468</v>
      </c>
      <c r="FN146" s="13" t="n">
        <v>0.0006697090250942468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0.004611931687003237</v>
      </c>
      <c r="GA146" s="13" t="n">
        <v>0</v>
      </c>
      <c r="GB146" s="13" t="n">
        <v>0</v>
      </c>
      <c r="GC146" s="13" t="n">
        <v>0.1149557137330631</v>
      </c>
      <c r="GD146" s="13" t="n">
        <v>0.03545088598453686</v>
      </c>
      <c r="GE146" s="13" t="n">
        <v>0.0001005581190143943</v>
      </c>
      <c r="GF146" s="13" t="n">
        <v>0.0001057826903061721</v>
      </c>
      <c r="GG146" s="13" t="n">
        <v>0.3056671913119213</v>
      </c>
      <c r="GH146" s="13" t="n">
        <v>0.2677810211692334</v>
      </c>
      <c r="GI146" s="13" t="n">
        <v>0.4326308995510743</v>
      </c>
      <c r="GJ146" s="13" t="n">
        <v>0.3046558655195591</v>
      </c>
      <c r="GK146" s="13" t="n">
        <v>0.5121599562700767</v>
      </c>
      <c r="GL146" s="13" t="n">
        <v>0.5400098457670917</v>
      </c>
      <c r="GM146" s="13" t="n">
        <v>0.1126536093713233</v>
      </c>
      <c r="GN146" s="13" t="n">
        <v>0.1126536093713233</v>
      </c>
      <c r="GO146" s="13" t="n">
        <v>0.3056671913119213</v>
      </c>
      <c r="GP146" s="13" t="n">
        <v>0.3056671913119213</v>
      </c>
      <c r="GQ146" s="13" t="n">
        <v>0.2816016754393159</v>
      </c>
      <c r="GR146" s="13" t="n">
        <v>0.029139711802317</v>
      </c>
      <c r="GS146" s="13" t="n">
        <v>0.03598639006720847</v>
      </c>
      <c r="GT146" s="13" t="n">
        <v>0</v>
      </c>
      <c r="GU146" s="13" t="n">
        <v>0</v>
      </c>
      <c r="GV146" s="13" t="n">
        <v>0.06798577567668998</v>
      </c>
      <c r="GW146" s="13" t="n">
        <v>0.01575724179867425</v>
      </c>
      <c r="GX146" s="13" t="n">
        <v>0.00820510972711443</v>
      </c>
      <c r="GY146" s="13" t="n">
        <v>0.02031140829327799</v>
      </c>
      <c r="GZ146" s="13" t="n">
        <v>0.005699675566800425</v>
      </c>
      <c r="HA146" s="13" t="n">
        <v>0</v>
      </c>
      <c r="HB146" s="13" t="n">
        <v>0.0007899023931295625</v>
      </c>
      <c r="HC146" s="13" t="n">
        <v>0</v>
      </c>
      <c r="HD146" s="13" t="n">
        <v>0.000151354656217579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0.1108871284237275</v>
      </c>
      <c r="HL146" s="13" t="n">
        <v>0.1126536093713233</v>
      </c>
      <c r="HM146" s="13" t="n">
        <v>0.111483796878568</v>
      </c>
      <c r="HN146" s="13" t="n">
        <v>0</v>
      </c>
      <c r="HO146" s="13" t="n">
        <v>0</v>
      </c>
      <c r="HP146" s="13" t="n">
        <v>0</v>
      </c>
      <c r="HQ146" s="13" t="n">
        <v>0</v>
      </c>
      <c r="HR146" s="13">
        <f>SUM(C146:HQ146)</f>
        <v/>
      </c>
      <c r="HT146" s="13" t="n">
        <v>0</v>
      </c>
      <c r="HU146" s="13" t="n">
        <v>0.6312390605004542</v>
      </c>
      <c r="HV146" s="13" t="n">
        <v>0.03036268001991375</v>
      </c>
      <c r="HW146" s="13">
        <f>HR146+HT146+HU146+HV146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0.0002937712050799689</v>
      </c>
      <c r="AA147" s="14" t="n">
        <v>0</v>
      </c>
      <c r="AB147" s="14" t="n">
        <v>5.547234207759109e-05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1.351484742975563e-06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1.217423916368354e-05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5.512004423659424e-06</v>
      </c>
      <c r="CK147" s="14" t="n">
        <v>4.628008947163565e-05</v>
      </c>
      <c r="CL147" s="14" t="n">
        <v>1.014865282694766e-06</v>
      </c>
      <c r="CM147" s="14" t="n">
        <v>0</v>
      </c>
      <c r="CN147" s="14" t="n">
        <v>0</v>
      </c>
      <c r="CO147" s="14" t="n">
        <v>0</v>
      </c>
      <c r="CP147" s="14" t="n">
        <v>7.769606062875913e-07</v>
      </c>
      <c r="CQ147" s="14" t="n">
        <v>0</v>
      </c>
      <c r="CR147" s="14" t="n">
        <v>0.0002833002666997984</v>
      </c>
      <c r="CS147" s="14" t="n">
        <v>0.0001064419755151642</v>
      </c>
      <c r="CT147" s="14" t="n">
        <v>0.01667032103259538</v>
      </c>
      <c r="CU147" s="14" t="n">
        <v>0</v>
      </c>
      <c r="CV147" s="14" t="n">
        <v>0</v>
      </c>
      <c r="CW147" s="14" t="n">
        <v>0</v>
      </c>
      <c r="CX147" s="14" t="n">
        <v>0.0007936359466838789</v>
      </c>
      <c r="CY147" s="14" t="n">
        <v>9.866507749702646e-05</v>
      </c>
      <c r="CZ147" s="14" t="n">
        <v>2.682247680404806e-05</v>
      </c>
      <c r="DA147" s="14" t="n">
        <v>8.477732913920599e-05</v>
      </c>
      <c r="DB147" s="14" t="n">
        <v>0.000565280713957295</v>
      </c>
      <c r="DC147" s="14" t="n">
        <v>0</v>
      </c>
      <c r="DD147" s="14" t="n">
        <v>0</v>
      </c>
      <c r="DE147" s="14" t="n">
        <v>0.002984967427907761</v>
      </c>
      <c r="DF147" s="14" t="n">
        <v>0.001180745446591328</v>
      </c>
      <c r="DG147" s="14" t="n">
        <v>0.001024791365652554</v>
      </c>
      <c r="DH147" s="14" t="n">
        <v>0.0191120965511037</v>
      </c>
      <c r="DI147" s="14" t="n">
        <v>6.536071917738884e-09</v>
      </c>
      <c r="DJ147" s="14" t="n">
        <v>0.002551696934533054</v>
      </c>
      <c r="DK147" s="14" t="n">
        <v>0.002705951482050762</v>
      </c>
      <c r="DL147" s="14" t="n">
        <v>3.22705562936304e-05</v>
      </c>
      <c r="DM147" s="14" t="n">
        <v>0.01045957840373658</v>
      </c>
      <c r="DN147" s="14" t="n">
        <v>0.01124135144905541</v>
      </c>
      <c r="DO147" s="14" t="n">
        <v>0.0003315231765595802</v>
      </c>
      <c r="DP147" s="14" t="n">
        <v>0.01977405446211122</v>
      </c>
      <c r="DQ147" s="14" t="n">
        <v>0.01335933280001837</v>
      </c>
      <c r="DR147" s="14" t="n">
        <v>9.585560736016503e-07</v>
      </c>
      <c r="DS147" s="14" t="n">
        <v>3.357525891378161e-05</v>
      </c>
      <c r="DT147" s="14" t="n">
        <v>0</v>
      </c>
      <c r="DU147" s="14" t="n">
        <v>0.000525133223890118</v>
      </c>
      <c r="DV147" s="14" t="n">
        <v>7.642172106549817e-05</v>
      </c>
      <c r="DW147" s="14" t="n">
        <v>0.01790497266710666</v>
      </c>
      <c r="DX147" s="14" t="n">
        <v>0.10093493545266</v>
      </c>
      <c r="DY147" s="14" t="n">
        <v>0.0005717888565660831</v>
      </c>
      <c r="DZ147" s="14" t="n">
        <v>0.01191821184479669</v>
      </c>
      <c r="EA147" s="14" t="n">
        <v>0.003186291132198235</v>
      </c>
      <c r="EB147" s="14" t="n">
        <v>0.0006077515885325028</v>
      </c>
      <c r="EC147" s="14" t="n">
        <v>0.000614230242980898</v>
      </c>
      <c r="ED147" s="14" t="n">
        <v>0.007586402202013382</v>
      </c>
      <c r="EE147" s="14" t="n">
        <v>0.1049074693008766</v>
      </c>
      <c r="EF147" s="14" t="n">
        <v>0.4280776736111179</v>
      </c>
      <c r="EG147" s="14" t="n">
        <v>0.001167746700789157</v>
      </c>
      <c r="EH147" s="14" t="n">
        <v>0.4261205227059559</v>
      </c>
      <c r="EI147" s="14" t="n">
        <v>0</v>
      </c>
      <c r="EJ147" s="14" t="n">
        <v>0.002617708735983311</v>
      </c>
      <c r="EK147" s="14" t="n">
        <v>0.001545187542940761</v>
      </c>
      <c r="EL147" s="14" t="n">
        <v>2.441912647836019e-07</v>
      </c>
      <c r="EM147" s="14" t="n">
        <v>0</v>
      </c>
      <c r="EN147" s="14" t="n">
        <v>0</v>
      </c>
      <c r="EO147" s="14" t="n">
        <v>1.375955854328751e-05</v>
      </c>
      <c r="EP147" s="14" t="n">
        <v>3.183100725040191e-07</v>
      </c>
      <c r="EQ147" s="14" t="n">
        <v>0.4873080179216718</v>
      </c>
      <c r="ER147" s="14" t="n">
        <v>0</v>
      </c>
      <c r="ES147" s="14" t="n">
        <v>4.461524493851501e-05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0.0005531418193205133</v>
      </c>
      <c r="GA147" s="14" t="n">
        <v>0</v>
      </c>
      <c r="GB147" s="14" t="n">
        <v>0</v>
      </c>
      <c r="GC147" s="14" t="n">
        <v>0.01509514935506965</v>
      </c>
      <c r="GD147" s="14" t="n">
        <v>1.075581355635791</v>
      </c>
      <c r="GE147" s="14" t="n">
        <v>0.002941411141002903</v>
      </c>
      <c r="GF147" s="14" t="n">
        <v>0.003147629319772596</v>
      </c>
      <c r="GG147" s="14" t="n">
        <v>0</v>
      </c>
      <c r="GH147" s="14" t="n">
        <v>4.903384671073998e-05</v>
      </c>
      <c r="GI147" s="14" t="n">
        <v>7.927112372422394</v>
      </c>
      <c r="GJ147" s="14" t="n">
        <v>0</v>
      </c>
      <c r="GK147" s="14" t="n">
        <v>11.3653227002039</v>
      </c>
      <c r="GL147" s="14" t="n">
        <v>12.02228429769654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9.63413287194098e-06</v>
      </c>
      <c r="GS147" s="14" t="n">
        <v>1.262865295923255</v>
      </c>
      <c r="GT147" s="14" t="n">
        <v>0</v>
      </c>
      <c r="GU147" s="14" t="n">
        <v>0</v>
      </c>
      <c r="GV147" s="14" t="n">
        <v>0.3992190300139967</v>
      </c>
      <c r="GW147" s="14" t="n">
        <v>0.004738999160845747</v>
      </c>
      <c r="GX147" s="14" t="n">
        <v>0</v>
      </c>
      <c r="GY147" s="14" t="n">
        <v>0.02162684097085769</v>
      </c>
      <c r="GZ147" s="14" t="n">
        <v>0.1337420629245918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  <c r="HR147" s="14">
        <f>SUM(C147:HQ147)</f>
        <v/>
      </c>
      <c r="HT147" s="14" t="n">
        <v>12.48579983699745</v>
      </c>
      <c r="HU147" s="14" t="n">
        <v>48.30009880941061</v>
      </c>
      <c r="HV147" s="14" t="n">
        <v>0.7012410391876915</v>
      </c>
      <c r="HW147" s="14">
        <f>HR147+HT147+HU147+HV147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2.385545725594749e-05</v>
      </c>
      <c r="AA148" s="16" t="n">
        <v>0</v>
      </c>
      <c r="AB148" s="16" t="n">
        <v>4.504587455938864e-06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3.936478109079265e-06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8.386066995889711e-07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2.569386930117401e-06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1.850132506038711e-05</v>
      </c>
      <c r="CF148" s="16" t="n">
        <v>5.383740995525977e-06</v>
      </c>
      <c r="CG148" s="16" t="n">
        <v>0</v>
      </c>
      <c r="CH148" s="16" t="n">
        <v>0</v>
      </c>
      <c r="CI148" s="16" t="n">
        <v>0</v>
      </c>
      <c r="CJ148" s="16" t="n">
        <v>3.187084344118889e-06</v>
      </c>
      <c r="CK148" s="16" t="n">
        <v>9.271301886385379e-05</v>
      </c>
      <c r="CL148" s="16" t="n">
        <v>7.700090288367099e-07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2.300517302577652e-05</v>
      </c>
      <c r="CS148" s="16" t="n">
        <v>3.276546882185025e-05</v>
      </c>
      <c r="CT148" s="16" t="n">
        <v>0.001353700171968003</v>
      </c>
      <c r="CU148" s="16" t="n">
        <v>0</v>
      </c>
      <c r="CV148" s="16" t="n">
        <v>0</v>
      </c>
      <c r="CW148" s="16" t="n">
        <v>0</v>
      </c>
      <c r="CX148" s="16" t="n">
        <v>0.01127135065720199</v>
      </c>
      <c r="CY148" s="16" t="n">
        <v>8.012019211496064e-06</v>
      </c>
      <c r="CZ148" s="16" t="n">
        <v>0.0230220952818511</v>
      </c>
      <c r="DA148" s="16" t="n">
        <v>6.884275642342795e-06</v>
      </c>
      <c r="DB148" s="16" t="n">
        <v>0.0001112716187415568</v>
      </c>
      <c r="DC148" s="16" t="n">
        <v>0</v>
      </c>
      <c r="DD148" s="16" t="n">
        <v>0</v>
      </c>
      <c r="DE148" s="16" t="n">
        <v>0.0002437151976315688</v>
      </c>
      <c r="DF148" s="16" t="n">
        <v>0.001505724104459386</v>
      </c>
      <c r="DG148" s="16" t="n">
        <v>0.003266976402194519</v>
      </c>
      <c r="DH148" s="16" t="n">
        <v>0.001765923649698514</v>
      </c>
      <c r="DI148" s="16" t="n">
        <v>0.3095297109462397</v>
      </c>
      <c r="DJ148" s="16" t="n">
        <v>0.001517541281004779</v>
      </c>
      <c r="DK148" s="16" t="n">
        <v>0.001090934750575474</v>
      </c>
      <c r="DL148" s="16" t="n">
        <v>0.001620625357274221</v>
      </c>
      <c r="DM148" s="16" t="n">
        <v>0.008297692396948445</v>
      </c>
      <c r="DN148" s="16" t="n">
        <v>0.002019731202817237</v>
      </c>
      <c r="DO148" s="16" t="n">
        <v>0.04923005270487742</v>
      </c>
      <c r="DP148" s="16" t="n">
        <v>0.01616237074699906</v>
      </c>
      <c r="DQ148" s="16" t="n">
        <v>0.02929830858094735</v>
      </c>
      <c r="DR148" s="16" t="n">
        <v>0.0425766496244958</v>
      </c>
      <c r="DS148" s="16" t="n">
        <v>0.04666139551027938</v>
      </c>
      <c r="DT148" s="16" t="n">
        <v>0.03877879558588655</v>
      </c>
      <c r="DU148" s="16" t="n">
        <v>0.04909745320423064</v>
      </c>
      <c r="DV148" s="16" t="n">
        <v>0.0004356307375427836</v>
      </c>
      <c r="DW148" s="16" t="n">
        <v>0.01719617142802575</v>
      </c>
      <c r="DX148" s="16" t="n">
        <v>0.04729995504313948</v>
      </c>
      <c r="DY148" s="16" t="n">
        <v>0.0004396501518043983</v>
      </c>
      <c r="DZ148" s="16" t="n">
        <v>0.005483147542357257</v>
      </c>
      <c r="EA148" s="16" t="n">
        <v>0.001493199146059918</v>
      </c>
      <c r="EB148" s="16" t="n">
        <v>0.0002848120637322954</v>
      </c>
      <c r="EC148" s="16" t="n">
        <v>0.0001796827816479785</v>
      </c>
      <c r="ED148" s="16" t="n">
        <v>0.004995581742922799</v>
      </c>
      <c r="EE148" s="16" t="n">
        <v>0.04916303535242368</v>
      </c>
      <c r="EF148" s="16" t="n">
        <v>0.2006110522118068</v>
      </c>
      <c r="EG148" s="16" t="n">
        <v>0.02851882192951386</v>
      </c>
      <c r="EH148" s="16" t="n">
        <v>0.1997714991802131</v>
      </c>
      <c r="EI148" s="16" t="n">
        <v>0</v>
      </c>
      <c r="EJ148" s="16" t="n">
        <v>0.007809918827228683</v>
      </c>
      <c r="EK148" s="16" t="n">
        <v>0.2817972069688424</v>
      </c>
      <c r="EL148" s="16" t="n">
        <v>0.3376524285832531</v>
      </c>
      <c r="EM148" s="16" t="n">
        <v>0</v>
      </c>
      <c r="EN148" s="16" t="n">
        <v>0</v>
      </c>
      <c r="EO148" s="16" t="n">
        <v>0</v>
      </c>
      <c r="EP148" s="16" t="n">
        <v>0.001687400511263618</v>
      </c>
      <c r="EQ148" s="16" t="n">
        <v>0.007666000884645169</v>
      </c>
      <c r="ER148" s="16" t="n">
        <v>0</v>
      </c>
      <c r="ES148" s="16" t="n">
        <v>0.01099479055005491</v>
      </c>
      <c r="ET148" s="16" t="n">
        <v>0</v>
      </c>
      <c r="EU148" s="16" t="n">
        <v>8.439417014839637e-05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0.0007313883589953259</v>
      </c>
      <c r="GA148" s="16" t="n">
        <v>0</v>
      </c>
      <c r="GB148" s="16" t="n">
        <v>0</v>
      </c>
      <c r="GC148" s="16" t="n">
        <v>0.008296448287018629</v>
      </c>
      <c r="GD148" s="16" t="n">
        <v>2.313803442532421e-06</v>
      </c>
      <c r="GE148" s="16" t="n">
        <v>0</v>
      </c>
      <c r="GF148" s="16" t="n">
        <v>0</v>
      </c>
      <c r="GG148" s="16" t="n">
        <v>0</v>
      </c>
      <c r="GH148" s="16" t="n">
        <v>0.005347301692888627</v>
      </c>
      <c r="GI148" s="16" t="n">
        <v>0.005102631515516929</v>
      </c>
      <c r="GJ148" s="16" t="n">
        <v>0</v>
      </c>
      <c r="GK148" s="16" t="n">
        <v>0.0203888650882188</v>
      </c>
      <c r="GL148" s="16" t="n">
        <v>0.01795530886185909</v>
      </c>
      <c r="GM148" s="16" t="n">
        <v>3.060630899883485e-06</v>
      </c>
      <c r="GN148" s="16" t="n">
        <v>3.060630899883485e-06</v>
      </c>
      <c r="GO148" s="16" t="n">
        <v>0</v>
      </c>
      <c r="GP148" s="16" t="n">
        <v>0</v>
      </c>
      <c r="GQ148" s="16" t="n">
        <v>0</v>
      </c>
      <c r="GR148" s="16" t="n">
        <v>7.823321038634282e-07</v>
      </c>
      <c r="GS148" s="16" t="n">
        <v>0</v>
      </c>
      <c r="GT148" s="16" t="n">
        <v>0</v>
      </c>
      <c r="GU148" s="16" t="n">
        <v>0</v>
      </c>
      <c r="GV148" s="16" t="n">
        <v>0.0006714149678177099</v>
      </c>
      <c r="GW148" s="16" t="n">
        <v>0.01723330677658296</v>
      </c>
      <c r="GX148" s="16" t="n">
        <v>4.520229009500793e-05</v>
      </c>
      <c r="GY148" s="16" t="n">
        <v>0.00300115056938808</v>
      </c>
      <c r="GZ148" s="16" t="n">
        <v>0</v>
      </c>
      <c r="HA148" s="16" t="n">
        <v>0.1479475939728027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0.01007331862388559</v>
      </c>
      <c r="HI148" s="16" t="n">
        <v>0.01007331862388559</v>
      </c>
      <c r="HJ148" s="16" t="n">
        <v>0.01007331862388559</v>
      </c>
      <c r="HK148" s="16" t="n">
        <v>3.012638241659404e-06</v>
      </c>
      <c r="HL148" s="16" t="n">
        <v>3.060630899883485e-06</v>
      </c>
      <c r="HM148" s="16" t="n">
        <v>3.028848835532618e-06</v>
      </c>
      <c r="HN148" s="16" t="n">
        <v>0</v>
      </c>
      <c r="HO148" s="16" t="n">
        <v>0</v>
      </c>
      <c r="HP148" s="16" t="n">
        <v>0</v>
      </c>
      <c r="HQ148" s="16" t="n">
        <v>0</v>
      </c>
      <c r="HR148" s="16">
        <f>SUM(C148:HQ148)</f>
        <v/>
      </c>
      <c r="HT148" s="16" t="n">
        <v>10.68581956734562</v>
      </c>
      <c r="HU148" s="16" t="n">
        <v>3.623535324329178</v>
      </c>
      <c r="HV148" s="16" t="n">
        <v>0.1242092421035426</v>
      </c>
      <c r="HW148" s="16">
        <f>HR148+HT148+HU148+HV148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3.451904412089869e-05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0.0001566180120124883</v>
      </c>
      <c r="T149" s="14" t="n">
        <v>0.0001566180120124883</v>
      </c>
      <c r="U149" s="14" t="n">
        <v>0.0002352186863790207</v>
      </c>
      <c r="V149" s="14" t="n">
        <v>0.0001731901266582661</v>
      </c>
      <c r="W149" s="14" t="n">
        <v>0</v>
      </c>
      <c r="X149" s="14" t="n">
        <v>8.736891249279488e-09</v>
      </c>
      <c r="Y149" s="14" t="n">
        <v>0</v>
      </c>
      <c r="Z149" s="14" t="n">
        <v>2.006704800875177e-05</v>
      </c>
      <c r="AA149" s="14" t="n">
        <v>0</v>
      </c>
      <c r="AB149" s="14" t="n">
        <v>3.789228257840658e-06</v>
      </c>
      <c r="AC149" s="14" t="n">
        <v>6.943316605355729e-07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7.043344440094311e-06</v>
      </c>
      <c r="AI149" s="14" t="n">
        <v>3.751355379440838e-06</v>
      </c>
      <c r="AJ149" s="14" t="n">
        <v>0</v>
      </c>
      <c r="AK149" s="14" t="n">
        <v>0</v>
      </c>
      <c r="AL149" s="14" t="n">
        <v>3.556513201139003e-06</v>
      </c>
      <c r="AM149" s="14" t="n">
        <v>0</v>
      </c>
      <c r="AN149" s="14" t="n">
        <v>2.076868381733092e-06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6.509493141526887e-06</v>
      </c>
      <c r="AX149" s="14" t="n">
        <v>1.758160363604671e-06</v>
      </c>
      <c r="AY149" s="14" t="n">
        <v>3.411862978498477e-08</v>
      </c>
      <c r="AZ149" s="14" t="n">
        <v>0</v>
      </c>
      <c r="BA149" s="14" t="n">
        <v>3.290990038213877e-09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2.659691134070708e-05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1.911342000074457e-06</v>
      </c>
      <c r="BM149" s="14" t="n">
        <v>0</v>
      </c>
      <c r="BN149" s="14" t="n">
        <v>0</v>
      </c>
      <c r="BO149" s="14" t="n">
        <v>6.226090702905979e-06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2.263224487453908e-07</v>
      </c>
      <c r="BU149" s="14" t="n">
        <v>0</v>
      </c>
      <c r="BV149" s="14" t="n">
        <v>1.844980538212237e-05</v>
      </c>
      <c r="BW149" s="14" t="n">
        <v>0</v>
      </c>
      <c r="BX149" s="14" t="n">
        <v>6.632544124405488e-05</v>
      </c>
      <c r="BY149" s="14" t="n">
        <v>0.0001583731429579749</v>
      </c>
      <c r="BZ149" s="14" t="n">
        <v>0.0002345061457273492</v>
      </c>
      <c r="CA149" s="14" t="n">
        <v>0.001332520042434002</v>
      </c>
      <c r="CB149" s="14" t="n">
        <v>0.0003973476871125322</v>
      </c>
      <c r="CC149" s="14" t="n">
        <v>8.52789703956267e-06</v>
      </c>
      <c r="CD149" s="14" t="n">
        <v>6.287697580945891e-06</v>
      </c>
      <c r="CE149" s="14" t="n">
        <v>0.001564216744778267</v>
      </c>
      <c r="CF149" s="14" t="n">
        <v>0.001737083248305736</v>
      </c>
      <c r="CG149" s="14" t="n">
        <v>0.001720639429028976</v>
      </c>
      <c r="CH149" s="14" t="n">
        <v>0.001378823930806145</v>
      </c>
      <c r="CI149" s="14" t="n">
        <v>0.001459667247466323</v>
      </c>
      <c r="CJ149" s="14" t="n">
        <v>9.461470080071781e-07</v>
      </c>
      <c r="CK149" s="14" t="n">
        <v>4.337567085836615e-06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2.013034461311198e-05</v>
      </c>
      <c r="CS149" s="14" t="n">
        <v>7.459159065309542e-06</v>
      </c>
      <c r="CT149" s="14" t="n">
        <v>0.001138723355787486</v>
      </c>
      <c r="CU149" s="14" t="n">
        <v>0</v>
      </c>
      <c r="CV149" s="14" t="n">
        <v>0</v>
      </c>
      <c r="CW149" s="14" t="n">
        <v>0</v>
      </c>
      <c r="CX149" s="14" t="n">
        <v>2.996669680761643e-05</v>
      </c>
      <c r="CY149" s="14" t="n">
        <v>2.547753040202249e-05</v>
      </c>
      <c r="CZ149" s="14" t="n">
        <v>0.0005645545769477927</v>
      </c>
      <c r="DA149" s="14" t="n">
        <v>5.791005736682384e-06</v>
      </c>
      <c r="DB149" s="14" t="n">
        <v>3.723067595429022e-05</v>
      </c>
      <c r="DC149" s="14" t="n">
        <v>0</v>
      </c>
      <c r="DD149" s="14" t="n">
        <v>0</v>
      </c>
      <c r="DE149" s="14" t="n">
        <v>0.0002038947571204734</v>
      </c>
      <c r="DF149" s="14" t="n">
        <v>4.630318530810274e-05</v>
      </c>
      <c r="DG149" s="14" t="n">
        <v>3.436995553092053e-05</v>
      </c>
      <c r="DH149" s="14" t="n">
        <v>0.001309362091842643</v>
      </c>
      <c r="DI149" s="14" t="n">
        <v>3.399851181208459e-07</v>
      </c>
      <c r="DJ149" s="14" t="n">
        <v>0.06542254775516422</v>
      </c>
      <c r="DK149" s="14" t="n">
        <v>0.03569550543900399</v>
      </c>
      <c r="DL149" s="14" t="n">
        <v>2.547573589249697e-06</v>
      </c>
      <c r="DM149" s="14" t="n">
        <v>0.0007127902117950992</v>
      </c>
      <c r="DN149" s="14" t="n">
        <v>0.003857540118157755</v>
      </c>
      <c r="DO149" s="14" t="n">
        <v>2.297381687414507e-05</v>
      </c>
      <c r="DP149" s="14" t="n">
        <v>0.001355472435400898</v>
      </c>
      <c r="DQ149" s="14" t="n">
        <v>0.0009125549680401278</v>
      </c>
      <c r="DR149" s="14" t="n">
        <v>4.614944728485382e-07</v>
      </c>
      <c r="DS149" s="14" t="n">
        <v>9.879056484621588e-07</v>
      </c>
      <c r="DT149" s="14" t="n">
        <v>0</v>
      </c>
      <c r="DU149" s="14" t="n">
        <v>3.587102286599201e-05</v>
      </c>
      <c r="DV149" s="14" t="n">
        <v>0.0002027294600488413</v>
      </c>
      <c r="DW149" s="14" t="n">
        <v>0.001231199787770501</v>
      </c>
      <c r="DX149" s="14" t="n">
        <v>5.961303122698795</v>
      </c>
      <c r="DY149" s="14" t="n">
        <v>0.03377160838355035</v>
      </c>
      <c r="DZ149" s="14" t="n">
        <v>0.6866431748644364</v>
      </c>
      <c r="EA149" s="14" t="n">
        <v>0.1881918778204908</v>
      </c>
      <c r="EB149" s="14" t="n">
        <v>0.0358956258489176</v>
      </c>
      <c r="EC149" s="14" t="n">
        <v>4.35200552968798e-05</v>
      </c>
      <c r="ED149" s="14" t="n">
        <v>0.453772616534945</v>
      </c>
      <c r="EE149" s="14" t="n">
        <v>6.19615003662044</v>
      </c>
      <c r="EF149" s="14" t="n">
        <v>25.283546665216</v>
      </c>
      <c r="EG149" s="14" t="n">
        <v>0.9547959342261217</v>
      </c>
      <c r="EH149" s="14" t="n">
        <v>25.16681466484568</v>
      </c>
      <c r="EI149" s="14" t="n">
        <v>4.721921631026614e-06</v>
      </c>
      <c r="EJ149" s="14" t="n">
        <v>0.1736506155450635</v>
      </c>
      <c r="EK149" s="14" t="n">
        <v>0.000105659202476373</v>
      </c>
      <c r="EL149" s="14" t="n">
        <v>7.983188468105459e-08</v>
      </c>
      <c r="EM149" s="14" t="n">
        <v>0.0001161235503938541</v>
      </c>
      <c r="EN149" s="14" t="n">
        <v>0.000115129800200365</v>
      </c>
      <c r="EO149" s="14" t="n">
        <v>0.0001134551350010425</v>
      </c>
      <c r="EP149" s="14" t="n">
        <v>0.0001141373152977425</v>
      </c>
      <c r="EQ149" s="14" t="n">
        <v>0.301848277871294</v>
      </c>
      <c r="ER149" s="14" t="n">
        <v>0</v>
      </c>
      <c r="ES149" s="14" t="n">
        <v>0.00110785874273415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7.358675355381282e-09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0.03105736677548101</v>
      </c>
      <c r="GA149" s="14" t="n">
        <v>0</v>
      </c>
      <c r="GB149" s="14" t="n">
        <v>0</v>
      </c>
      <c r="GC149" s="14" t="n">
        <v>0.8889281312508981</v>
      </c>
      <c r="GD149" s="14" t="n">
        <v>6.877396948900748e-06</v>
      </c>
      <c r="GE149" s="14" t="n">
        <v>0.0003116741227707774</v>
      </c>
      <c r="GF149" s="14" t="n">
        <v>0</v>
      </c>
      <c r="GG149" s="14" t="n">
        <v>0</v>
      </c>
      <c r="GH149" s="14" t="n">
        <v>3.572099520635995e-05</v>
      </c>
      <c r="GI149" s="14" t="n">
        <v>0</v>
      </c>
      <c r="GJ149" s="14" t="n">
        <v>2.139307278247923e-09</v>
      </c>
      <c r="GK149" s="14" t="n">
        <v>4.895925848077594</v>
      </c>
      <c r="GL149" s="14" t="n">
        <v>3.826191974131591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6.580985790548284e-07</v>
      </c>
      <c r="GS149" s="14" t="n">
        <v>0</v>
      </c>
      <c r="GT149" s="14" t="n">
        <v>9.004913645763743e-06</v>
      </c>
      <c r="GU149" s="14" t="n">
        <v>0</v>
      </c>
      <c r="GV149" s="14" t="n">
        <v>0.02194120310486488</v>
      </c>
      <c r="GW149" s="14" t="n">
        <v>0.0008409668983632319</v>
      </c>
      <c r="GX149" s="14" t="n">
        <v>1.009388417922755e-05</v>
      </c>
      <c r="GY149" s="14" t="n">
        <v>0.001477300175430781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  <c r="HR149" s="14">
        <f>SUM(C149:HQ149)</f>
        <v/>
      </c>
      <c r="HT149" s="14" t="n">
        <v>0</v>
      </c>
      <c r="HU149" s="14" t="n">
        <v>-1.838052490941467</v>
      </c>
      <c r="HV149" s="14" t="n">
        <v>0.00856409043884019</v>
      </c>
      <c r="HW149" s="14">
        <f>HR149+HT149+HU149+HV149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4.646127948617713e-05</v>
      </c>
      <c r="P150" s="13" t="n">
        <v>0</v>
      </c>
      <c r="Q150" s="13" t="n">
        <v>0</v>
      </c>
      <c r="R150" s="13" t="n">
        <v>0</v>
      </c>
      <c r="S150" s="13" t="n">
        <v>3.642648968485278e-05</v>
      </c>
      <c r="T150" s="13" t="n">
        <v>3.642648968485278e-05</v>
      </c>
      <c r="U150" s="13" t="n">
        <v>8.61791387427925e-05</v>
      </c>
      <c r="V150" s="13" t="n">
        <v>6.364404826838925e-05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0.0003250830382541244</v>
      </c>
      <c r="AY150" s="13" t="n">
        <v>0.0002381541478483478</v>
      </c>
      <c r="AZ150" s="13" t="n">
        <v>0</v>
      </c>
      <c r="BA150" s="13" t="n">
        <v>5.780106609884755e-08</v>
      </c>
      <c r="BB150" s="13" t="n">
        <v>0.001684888798317053</v>
      </c>
      <c r="BC150" s="13" t="n">
        <v>0</v>
      </c>
      <c r="BD150" s="13" t="n">
        <v>0.0007106970643686754</v>
      </c>
      <c r="BE150" s="13" t="n">
        <v>0</v>
      </c>
      <c r="BF150" s="13" t="n">
        <v>0</v>
      </c>
      <c r="BG150" s="13" t="n">
        <v>4.288638171420413e-07</v>
      </c>
      <c r="BH150" s="13" t="n">
        <v>0</v>
      </c>
      <c r="BI150" s="13" t="n">
        <v>1.153394062810382e-05</v>
      </c>
      <c r="BJ150" s="13" t="n">
        <v>0</v>
      </c>
      <c r="BK150" s="13" t="n">
        <v>0</v>
      </c>
      <c r="BL150" s="13" t="n">
        <v>7.536884117769421e-05</v>
      </c>
      <c r="BM150" s="13" t="n">
        <v>0.297047427305408</v>
      </c>
      <c r="BN150" s="13" t="n">
        <v>0.206324515080485</v>
      </c>
      <c r="BO150" s="13" t="n">
        <v>0.02141500791442603</v>
      </c>
      <c r="BP150" s="13" t="n">
        <v>0.001839494065062665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3.014824689066844e-05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0.0008233770605060548</v>
      </c>
      <c r="CD150" s="13" t="n">
        <v>0</v>
      </c>
      <c r="CE150" s="13" t="n">
        <v>2.243149905519264e-07</v>
      </c>
      <c r="CF150" s="13" t="n">
        <v>1.052731087452887e-07</v>
      </c>
      <c r="CG150" s="13" t="n">
        <v>1.376774343937263e-08</v>
      </c>
      <c r="CH150" s="13" t="n">
        <v>0.0002811993904828774</v>
      </c>
      <c r="CI150" s="13" t="n">
        <v>0</v>
      </c>
      <c r="CJ150" s="13" t="n">
        <v>0.0002354239782595149</v>
      </c>
      <c r="CK150" s="13" t="n">
        <v>0.01410182840088782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0.0002101462558601169</v>
      </c>
      <c r="CS150" s="13" t="n">
        <v>0.0002107077716915073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0.0009782060307223239</v>
      </c>
      <c r="CY150" s="13" t="n">
        <v>0.04305532210950628</v>
      </c>
      <c r="CZ150" s="13" t="n">
        <v>0.002707200726015532</v>
      </c>
      <c r="DA150" s="13" t="n">
        <v>0.0002740615594364559</v>
      </c>
      <c r="DB150" s="13" t="n">
        <v>2.483811422318189e-05</v>
      </c>
      <c r="DC150" s="13" t="n">
        <v>0</v>
      </c>
      <c r="DD150" s="13" t="n">
        <v>0</v>
      </c>
      <c r="DE150" s="13" t="n">
        <v>1.822911961449418e-05</v>
      </c>
      <c r="DF150" s="13" t="n">
        <v>0</v>
      </c>
      <c r="DG150" s="13" t="n">
        <v>0</v>
      </c>
      <c r="DH150" s="13" t="n">
        <v>4.651360539743565e-07</v>
      </c>
      <c r="DI150" s="13" t="n">
        <v>0</v>
      </c>
      <c r="DJ150" s="13" t="n">
        <v>4.065872784911473e-07</v>
      </c>
      <c r="DK150" s="13" t="n">
        <v>0</v>
      </c>
      <c r="DL150" s="13" t="n">
        <v>6.688219063669807e-07</v>
      </c>
      <c r="DM150" s="13" t="n">
        <v>0</v>
      </c>
      <c r="DN150" s="13" t="n">
        <v>4.766453563259758e-07</v>
      </c>
      <c r="DO150" s="13" t="n">
        <v>2.292924752562017e-05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0.00324434569047573</v>
      </c>
      <c r="DU150" s="13" t="n">
        <v>0</v>
      </c>
      <c r="DV150" s="13" t="n">
        <v>9.335960863229836e-08</v>
      </c>
      <c r="DW150" s="13" t="n">
        <v>6.954593128567191e-06</v>
      </c>
      <c r="DX150" s="13" t="n">
        <v>1.209516588835083e-05</v>
      </c>
      <c r="DY150" s="13" t="n">
        <v>1.050790238021656e-07</v>
      </c>
      <c r="DZ150" s="13" t="n">
        <v>6.211412278377059e-06</v>
      </c>
      <c r="EA150" s="13" t="n">
        <v>2.954081559693299e-08</v>
      </c>
      <c r="EB150" s="13" t="n">
        <v>1.463486349625873e-08</v>
      </c>
      <c r="EC150" s="13" t="n">
        <v>4.196519623632267e-07</v>
      </c>
      <c r="ED150" s="13" t="n">
        <v>6.616402929095105e-06</v>
      </c>
      <c r="EE150" s="13" t="n">
        <v>2.451144982062685e-05</v>
      </c>
      <c r="EF150" s="13" t="n">
        <v>0</v>
      </c>
      <c r="EG150" s="13" t="n">
        <v>0</v>
      </c>
      <c r="EH150" s="13" t="n">
        <v>0</v>
      </c>
      <c r="EI150" s="13" t="n">
        <v>0.2544745369240285</v>
      </c>
      <c r="EJ150" s="13" t="n">
        <v>0.0002561433484695284</v>
      </c>
      <c r="EK150" s="13" t="n">
        <v>8.204828865728162e-09</v>
      </c>
      <c r="EL150" s="13" t="n">
        <v>3.021843535064469e-07</v>
      </c>
      <c r="EM150" s="13" t="n">
        <v>0</v>
      </c>
      <c r="EN150" s="13" t="n">
        <v>0</v>
      </c>
      <c r="EO150" s="13" t="n">
        <v>0</v>
      </c>
      <c r="EP150" s="13" t="n">
        <v>6.863950853187829e-05</v>
      </c>
      <c r="EQ150" s="13" t="n">
        <v>0.0003174022270932162</v>
      </c>
      <c r="ER150" s="13" t="n">
        <v>0</v>
      </c>
      <c r="ES150" s="13" t="n">
        <v>0.001028483128390048</v>
      </c>
      <c r="ET150" s="13" t="n">
        <v>0</v>
      </c>
      <c r="EU150" s="13" t="n">
        <v>0.003061138259984245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0.06087531860497598</v>
      </c>
      <c r="FP150" s="13" t="n">
        <v>0.03410399124638929</v>
      </c>
      <c r="FQ150" s="13" t="n">
        <v>0.06087531860497598</v>
      </c>
      <c r="FR150" s="13" t="n">
        <v>0.0001098350834673577</v>
      </c>
      <c r="FS150" s="13" t="n">
        <v>0.0001098350834673577</v>
      </c>
      <c r="FT150" s="13" t="n">
        <v>0.0001098350834673577</v>
      </c>
      <c r="FU150" s="13" t="n">
        <v>0.0001098350834673577</v>
      </c>
      <c r="FV150" s="13" t="n">
        <v>0.0001098350834673577</v>
      </c>
      <c r="FW150" s="13" t="n">
        <v>0.0001098350834673577</v>
      </c>
      <c r="FX150" s="13" t="n">
        <v>0.06087531860497598</v>
      </c>
      <c r="FY150" s="13" t="n">
        <v>0.002056073325584784</v>
      </c>
      <c r="FZ150" s="13" t="n">
        <v>6.096628395832948e-05</v>
      </c>
      <c r="GA150" s="13" t="n">
        <v>0</v>
      </c>
      <c r="GB150" s="13" t="n">
        <v>0</v>
      </c>
      <c r="GC150" s="13" t="n">
        <v>3.515408417791313e-05</v>
      </c>
      <c r="GD150" s="13" t="n">
        <v>0.007004970593726068</v>
      </c>
      <c r="GE150" s="13" t="n">
        <v>0.003290101250350368</v>
      </c>
      <c r="GF150" s="13" t="n">
        <v>0.003520765599973977</v>
      </c>
      <c r="GG150" s="13" t="n">
        <v>0.01439555107998969</v>
      </c>
      <c r="GH150" s="13" t="n">
        <v>0.01353070941949758</v>
      </c>
      <c r="GI150" s="13" t="n">
        <v>0.05754072817098123</v>
      </c>
      <c r="GJ150" s="13" t="n">
        <v>0.01540323581433225</v>
      </c>
      <c r="GK150" s="13" t="n">
        <v>0.008476553944529074</v>
      </c>
      <c r="GL150" s="13" t="n">
        <v>0.01027211093082358</v>
      </c>
      <c r="GM150" s="13" t="n">
        <v>0.007834220470398192</v>
      </c>
      <c r="GN150" s="13" t="n">
        <v>0.007834220470398192</v>
      </c>
      <c r="GO150" s="13" t="n">
        <v>0.01439555107998969</v>
      </c>
      <c r="GP150" s="13" t="n">
        <v>0.01439555107998969</v>
      </c>
      <c r="GQ150" s="13" t="n">
        <v>0.01326217342986149</v>
      </c>
      <c r="GR150" s="13" t="n">
        <v>0.001372543096639327</v>
      </c>
      <c r="GS150" s="13" t="n">
        <v>0.006333987596698988</v>
      </c>
      <c r="GT150" s="13" t="n">
        <v>0</v>
      </c>
      <c r="GU150" s="13" t="n">
        <v>0</v>
      </c>
      <c r="GV150" s="13" t="n">
        <v>0.002001230611125829</v>
      </c>
      <c r="GW150" s="13" t="n">
        <v>0.000317497861272834</v>
      </c>
      <c r="GX150" s="13" t="n">
        <v>0.02692086399509083</v>
      </c>
      <c r="GY150" s="13" t="n">
        <v>0</v>
      </c>
      <c r="GZ150" s="13" t="n">
        <v>0.02616604951024591</v>
      </c>
      <c r="HA150" s="13" t="n">
        <v>0.0108621585218705</v>
      </c>
      <c r="HB150" s="13" t="n">
        <v>0.03406355758352841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7.797191337790154e-05</v>
      </c>
      <c r="HI150" s="13" t="n">
        <v>7.797191337790154e-05</v>
      </c>
      <c r="HJ150" s="13" t="n">
        <v>7.797191337790154e-05</v>
      </c>
      <c r="HK150" s="13" t="n">
        <v>0.007711374861833555</v>
      </c>
      <c r="HL150" s="13" t="n">
        <v>0.007834220470398192</v>
      </c>
      <c r="HM150" s="13" t="n">
        <v>0.007752868714085941</v>
      </c>
      <c r="HN150" s="13" t="n">
        <v>0</v>
      </c>
      <c r="HO150" s="13" t="n">
        <v>0</v>
      </c>
      <c r="HP150" s="13" t="n">
        <v>0</v>
      </c>
      <c r="HQ150" s="13" t="n">
        <v>0</v>
      </c>
      <c r="HR150" s="13">
        <f>SUM(C150:HQ150)</f>
        <v/>
      </c>
      <c r="HT150" s="13" t="n">
        <v>10.80502201996259</v>
      </c>
      <c r="HU150" s="13" t="n">
        <v>-0.1171655944692877</v>
      </c>
      <c r="HV150" s="13" t="n">
        <v>0.1243418214700857</v>
      </c>
      <c r="HW150" s="13">
        <f>HR150+HT150+HU150+HV150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0.0006026297112401431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0.004360068228496154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0.0007332044704484917</v>
      </c>
      <c r="T151" s="14" t="n">
        <v>0.0007332044704484917</v>
      </c>
      <c r="U151" s="14" t="n">
        <v>0.006565345499011727</v>
      </c>
      <c r="V151" s="14" t="n">
        <v>0.0047890304983862</v>
      </c>
      <c r="W151" s="14" t="n">
        <v>0</v>
      </c>
      <c r="X151" s="14" t="n">
        <v>1.103548575053005e-06</v>
      </c>
      <c r="Y151" s="14" t="n">
        <v>0</v>
      </c>
      <c r="Z151" s="14" t="n">
        <v>0.0008123229538093404</v>
      </c>
      <c r="AA151" s="14" t="n">
        <v>0.00529295895917049</v>
      </c>
      <c r="AB151" s="14" t="n">
        <v>0.0001140118388048793</v>
      </c>
      <c r="AC151" s="14" t="n">
        <v>0.01391284012325044</v>
      </c>
      <c r="AD151" s="14" t="n">
        <v>0.01390309227792517</v>
      </c>
      <c r="AE151" s="14" t="n">
        <v>0</v>
      </c>
      <c r="AF151" s="14" t="n">
        <v>9.611258879050361e-08</v>
      </c>
      <c r="AG151" s="14" t="n">
        <v>8.991430588380549e-08</v>
      </c>
      <c r="AH151" s="14" t="n">
        <v>0.0008896382590448954</v>
      </c>
      <c r="AI151" s="14" t="n">
        <v>0.0004738301949037953</v>
      </c>
      <c r="AJ151" s="14" t="n">
        <v>0</v>
      </c>
      <c r="AK151" s="14" t="n">
        <v>0</v>
      </c>
      <c r="AL151" s="14" t="n">
        <v>0.0004492198613091148</v>
      </c>
      <c r="AM151" s="14" t="n">
        <v>0</v>
      </c>
      <c r="AN151" s="14" t="n">
        <v>0.0005902154738758672</v>
      </c>
      <c r="AO151" s="14" t="n">
        <v>1.580625988508516e-05</v>
      </c>
      <c r="AP151" s="14" t="n">
        <v>2.228210007766467e-05</v>
      </c>
      <c r="AQ151" s="14" t="n">
        <v>4.307375254369042e-05</v>
      </c>
      <c r="AR151" s="14" t="n">
        <v>0.0207971256084764</v>
      </c>
      <c r="AS151" s="14" t="n">
        <v>0</v>
      </c>
      <c r="AT151" s="14" t="n">
        <v>0.0002382793989727879</v>
      </c>
      <c r="AU151" s="14" t="n">
        <v>0</v>
      </c>
      <c r="AV151" s="14" t="n">
        <v>0</v>
      </c>
      <c r="AW151" s="14" t="n">
        <v>0.0008222080000414014</v>
      </c>
      <c r="AX151" s="14" t="n">
        <v>0.0002405912870815612</v>
      </c>
      <c r="AY151" s="14" t="n">
        <v>0.0001657574823251109</v>
      </c>
      <c r="AZ151" s="14" t="n">
        <v>0.001647194222826843</v>
      </c>
      <c r="BA151" s="14" t="n">
        <v>0.0002227683273692332</v>
      </c>
      <c r="BB151" s="14" t="n">
        <v>3.923661841503842e-05</v>
      </c>
      <c r="BC151" s="14" t="n">
        <v>0</v>
      </c>
      <c r="BD151" s="14" t="n">
        <v>0.0002047361086298316</v>
      </c>
      <c r="BE151" s="14" t="n">
        <v>0</v>
      </c>
      <c r="BF151" s="14" t="n">
        <v>0</v>
      </c>
      <c r="BG151" s="14" t="n">
        <v>0.005165232644330871</v>
      </c>
      <c r="BH151" s="14" t="n">
        <v>0.002331380809193004</v>
      </c>
      <c r="BI151" s="14" t="n">
        <v>0.0001120509870274094</v>
      </c>
      <c r="BJ151" s="14" t="n">
        <v>3.679930683663202e-05</v>
      </c>
      <c r="BK151" s="14" t="n">
        <v>1.799299355318952e-05</v>
      </c>
      <c r="BL151" s="14" t="n">
        <v>0.03619854576149745</v>
      </c>
      <c r="BM151" s="14" t="n">
        <v>0.5105074032379021</v>
      </c>
      <c r="BN151" s="14" t="n">
        <v>0.5071491117243676</v>
      </c>
      <c r="BO151" s="14" t="n">
        <v>0.4721647090488215</v>
      </c>
      <c r="BP151" s="14" t="n">
        <v>0.4313270300063992</v>
      </c>
      <c r="BQ151" s="14" t="n">
        <v>0.4954684978302343</v>
      </c>
      <c r="BR151" s="14" t="n">
        <v>0</v>
      </c>
      <c r="BS151" s="14" t="n">
        <v>0</v>
      </c>
      <c r="BT151" s="14" t="n">
        <v>2.858657715764516e-05</v>
      </c>
      <c r="BU151" s="14" t="n">
        <v>0</v>
      </c>
      <c r="BV151" s="14" t="n">
        <v>0.002330377689103717</v>
      </c>
      <c r="BW151" s="14" t="n">
        <v>0</v>
      </c>
      <c r="BX151" s="14" t="n">
        <v>0.008378206621012347</v>
      </c>
      <c r="BY151" s="14" t="n">
        <v>0.02001376326798263</v>
      </c>
      <c r="BZ151" s="14" t="n">
        <v>0.02962025228137415</v>
      </c>
      <c r="CA151" s="14" t="n">
        <v>0.1693162765707091</v>
      </c>
      <c r="CB151" s="14" t="n">
        <v>0.05019223243709547</v>
      </c>
      <c r="CC151" s="14" t="n">
        <v>0.003791977708624902</v>
      </c>
      <c r="CD151" s="14" t="n">
        <v>0.000794193209900523</v>
      </c>
      <c r="CE151" s="14" t="n">
        <v>0.1986139229702814</v>
      </c>
      <c r="CF151" s="14" t="n">
        <v>0.2198900209429081</v>
      </c>
      <c r="CG151" s="14" t="n">
        <v>0.2173853221112623</v>
      </c>
      <c r="CH151" s="14" t="n">
        <v>0.1747181168358297</v>
      </c>
      <c r="CI151" s="14" t="n">
        <v>0.1896320991856291</v>
      </c>
      <c r="CJ151" s="14" t="n">
        <v>0.001964872790459335</v>
      </c>
      <c r="CK151" s="14" t="n">
        <v>0.003303972105859349</v>
      </c>
      <c r="CL151" s="14" t="n">
        <v>0.0001209614548393806</v>
      </c>
      <c r="CM151" s="14" t="n">
        <v>0.00113457116498983</v>
      </c>
      <c r="CN151" s="14" t="n">
        <v>0.0001191242567644685</v>
      </c>
      <c r="CO151" s="14" t="n">
        <v>0.0001190007851343414</v>
      </c>
      <c r="CP151" s="14" t="n">
        <v>0.0001831974945379548</v>
      </c>
      <c r="CQ151" s="14" t="n">
        <v>0.0001191369741418646</v>
      </c>
      <c r="CR151" s="14" t="n">
        <v>0.0006234548486834689</v>
      </c>
      <c r="CS151" s="14" t="n">
        <v>0.0004952703443637465</v>
      </c>
      <c r="CT151" s="14" t="n">
        <v>0.02757799373443641</v>
      </c>
      <c r="CU151" s="14" t="n">
        <v>0</v>
      </c>
      <c r="CV151" s="14" t="n">
        <v>0</v>
      </c>
      <c r="CW151" s="14" t="n">
        <v>5.582397311991453e-05</v>
      </c>
      <c r="CX151" s="14" t="n">
        <v>0.1033765495597646</v>
      </c>
      <c r="CY151" s="14" t="n">
        <v>0.07119119948923575</v>
      </c>
      <c r="CZ151" s="14" t="n">
        <v>0.03384882617840609</v>
      </c>
      <c r="DA151" s="14" t="n">
        <v>0.0001466307391732858</v>
      </c>
      <c r="DB151" s="14" t="n">
        <v>0.003245878908527501</v>
      </c>
      <c r="DC151" s="14" t="n">
        <v>0</v>
      </c>
      <c r="DD151" s="14" t="n">
        <v>3.920813424941546e-06</v>
      </c>
      <c r="DE151" s="14" t="n">
        <v>0.005103053577503908</v>
      </c>
      <c r="DF151" s="14" t="n">
        <v>0.0493326970561585</v>
      </c>
      <c r="DG151" s="14" t="n">
        <v>0.0677617712530246</v>
      </c>
      <c r="DH151" s="14" t="n">
        <v>0.03544791490828293</v>
      </c>
      <c r="DI151" s="14" t="n">
        <v>0.005901340174526495</v>
      </c>
      <c r="DJ151" s="14" t="n">
        <v>0.08940730460197502</v>
      </c>
      <c r="DK151" s="14" t="n">
        <v>0.08634460643083718</v>
      </c>
      <c r="DL151" s="14" t="n">
        <v>0.09541776688583788</v>
      </c>
      <c r="DM151" s="14" t="n">
        <v>0.1081199810856321</v>
      </c>
      <c r="DN151" s="14" t="n">
        <v>0.08151214450984036</v>
      </c>
      <c r="DO151" s="14" t="n">
        <v>0.3179272318674013</v>
      </c>
      <c r="DP151" s="14" t="n">
        <v>0.1335968207074174</v>
      </c>
      <c r="DQ151" s="14" t="n">
        <v>0.2057281353341157</v>
      </c>
      <c r="DR151" s="14" t="n">
        <v>0.2841879277177221</v>
      </c>
      <c r="DS151" s="14" t="n">
        <v>0.306704870440697</v>
      </c>
      <c r="DT151" s="14" t="n">
        <v>0.2524675716120247</v>
      </c>
      <c r="DU151" s="14" t="n">
        <v>0.3201422575843904</v>
      </c>
      <c r="DV151" s="14" t="n">
        <v>0.1503577933746187</v>
      </c>
      <c r="DW151" s="14" t="n">
        <v>0.1424384484187921</v>
      </c>
      <c r="DX151" s="14" t="n">
        <v>0.1455867405852484</v>
      </c>
      <c r="DY151" s="14" t="n">
        <v>0.07587645019153072</v>
      </c>
      <c r="DZ151" s="14" t="n">
        <v>0.09420533512754041</v>
      </c>
      <c r="EA151" s="14" t="n">
        <v>0.003780991378433778</v>
      </c>
      <c r="EB151" s="14" t="n">
        <v>0.04391236289183977</v>
      </c>
      <c r="EC151" s="14" t="n">
        <v>0.02685389155207784</v>
      </c>
      <c r="ED151" s="14" t="n">
        <v>0.07584404807328798</v>
      </c>
      <c r="EE151" s="14" t="n">
        <v>0.2396096555371919</v>
      </c>
      <c r="EF151" s="14" t="n">
        <v>0.413317498056712</v>
      </c>
      <c r="EG151" s="14" t="n">
        <v>0.001178626288209352</v>
      </c>
      <c r="EH151" s="14" t="n">
        <v>0.4114808298370853</v>
      </c>
      <c r="EI151" s="14" t="n">
        <v>0.5922107050312282</v>
      </c>
      <c r="EJ151" s="14" t="n">
        <v>0.8718554415232584</v>
      </c>
      <c r="EK151" s="14" t="n">
        <v>0.007100271713925848</v>
      </c>
      <c r="EL151" s="14" t="n">
        <v>0.01368881836981645</v>
      </c>
      <c r="EM151" s="14" t="n">
        <v>0.00522907811432538</v>
      </c>
      <c r="EN151" s="14" t="n">
        <v>0.005935436862870788</v>
      </c>
      <c r="EO151" s="14" t="n">
        <v>0.006246952466200653</v>
      </c>
      <c r="EP151" s="14" t="n">
        <v>0.005965833374132196</v>
      </c>
      <c r="EQ151" s="14" t="n">
        <v>1.324778538014755</v>
      </c>
      <c r="ER151" s="14" t="n">
        <v>0</v>
      </c>
      <c r="ES151" s="14" t="n">
        <v>0.007771764740000355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3.313633463732463e-07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0.001750962716346747</v>
      </c>
      <c r="FQ151" s="14" t="n">
        <v>0</v>
      </c>
      <c r="FR151" s="14" t="n">
        <v>0.03611543687559651</v>
      </c>
      <c r="FS151" s="14" t="n">
        <v>0.03611543687559651</v>
      </c>
      <c r="FT151" s="14" t="n">
        <v>0.03611543687559651</v>
      </c>
      <c r="FU151" s="14" t="n">
        <v>0.03611543687559651</v>
      </c>
      <c r="FV151" s="14" t="n">
        <v>0.03611543687559651</v>
      </c>
      <c r="FW151" s="14" t="n">
        <v>0.03611543687559651</v>
      </c>
      <c r="FX151" s="14" t="n">
        <v>0</v>
      </c>
      <c r="FY151" s="14" t="n">
        <v>0.009214381125563251</v>
      </c>
      <c r="FZ151" s="14" t="n">
        <v>0.02274805158977644</v>
      </c>
      <c r="GA151" s="14" t="n">
        <v>0.0344632134324915</v>
      </c>
      <c r="GB151" s="14" t="n">
        <v>0</v>
      </c>
      <c r="GC151" s="14" t="n">
        <v>0.01643079536229455</v>
      </c>
      <c r="GD151" s="14" t="n">
        <v>0.007820687384520068</v>
      </c>
      <c r="GE151" s="14" t="n">
        <v>0.05730664233688434</v>
      </c>
      <c r="GF151" s="14" t="n">
        <v>0.01919707916352766</v>
      </c>
      <c r="GG151" s="14" t="n">
        <v>0.561110969820661</v>
      </c>
      <c r="GH151" s="14" t="n">
        <v>0.4968929451689028</v>
      </c>
      <c r="GI151" s="14" t="n">
        <v>0.2195050123205512</v>
      </c>
      <c r="GJ151" s="14" t="n">
        <v>0.5610165521512126</v>
      </c>
      <c r="GK151" s="14" t="n">
        <v>0</v>
      </c>
      <c r="GL151" s="14" t="n">
        <v>8.252526153890092e-05</v>
      </c>
      <c r="GM151" s="14" t="n">
        <v>0.11579187500616</v>
      </c>
      <c r="GN151" s="14" t="n">
        <v>0.11579187500616</v>
      </c>
      <c r="GO151" s="14" t="n">
        <v>0.561110969820661</v>
      </c>
      <c r="GP151" s="14" t="n">
        <v>0.561110969820661</v>
      </c>
      <c r="GQ151" s="14" t="n">
        <v>0.5169340828850513</v>
      </c>
      <c r="GR151" s="14" t="n">
        <v>0.05479678589012921</v>
      </c>
      <c r="GS151" s="14" t="n">
        <v>0</v>
      </c>
      <c r="GT151" s="14" t="n">
        <v>0.001137402233669494</v>
      </c>
      <c r="GU151" s="14" t="n">
        <v>0</v>
      </c>
      <c r="GV151" s="14" t="n">
        <v>0.06637629470357261</v>
      </c>
      <c r="GW151" s="14" t="n">
        <v>0.03096678711643125</v>
      </c>
      <c r="GX151" s="14" t="n">
        <v>0.3898475106294289</v>
      </c>
      <c r="GY151" s="14" t="n">
        <v>0.04247369970988331</v>
      </c>
      <c r="GZ151" s="14" t="n">
        <v>0.3011949478345588</v>
      </c>
      <c r="HA151" s="14" t="n">
        <v>0.3026975363659739</v>
      </c>
      <c r="HB151" s="14" t="n">
        <v>0.002559481880605101</v>
      </c>
      <c r="HC151" s="14" t="n">
        <v>2.224998286879617</v>
      </c>
      <c r="HD151" s="14" t="n">
        <v>0.4776135767804529</v>
      </c>
      <c r="HE151" s="14" t="n">
        <v>2.224998286879617</v>
      </c>
      <c r="HF151" s="14" t="n">
        <v>2.224998286879617</v>
      </c>
      <c r="HG151" s="14" t="n">
        <v>0</v>
      </c>
      <c r="HH151" s="14" t="n">
        <v>0.06656621204127987</v>
      </c>
      <c r="HI151" s="14" t="n">
        <v>0.06656621204127987</v>
      </c>
      <c r="HJ151" s="14" t="n">
        <v>0.06656621204127987</v>
      </c>
      <c r="HK151" s="14" t="n">
        <v>0.1139761840378346</v>
      </c>
      <c r="HL151" s="14" t="n">
        <v>0.11579187500616</v>
      </c>
      <c r="HM151" s="14" t="n">
        <v>0.1145894742779659</v>
      </c>
      <c r="HN151" s="14" t="n">
        <v>0</v>
      </c>
      <c r="HO151" s="14" t="n">
        <v>0</v>
      </c>
      <c r="HP151" s="14" t="n">
        <v>0</v>
      </c>
      <c r="HQ151" s="14" t="n">
        <v>0</v>
      </c>
      <c r="HR151" s="14">
        <f>SUM(C151:HQ151)</f>
        <v/>
      </c>
      <c r="HT151" s="14" t="n">
        <v>8.603277154965966</v>
      </c>
      <c r="HU151" s="14" t="n">
        <v>32.72117249111786</v>
      </c>
      <c r="HV151" s="14" t="n">
        <v>1.971893158790475</v>
      </c>
      <c r="HW151" s="14">
        <f>HR151+HT151+HU151+HV151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1.019784727430253e-05</v>
      </c>
      <c r="D152" s="13" t="n">
        <v>0.00135418762290732</v>
      </c>
      <c r="E152" s="13" t="n">
        <v>0.1368624506909384</v>
      </c>
      <c r="F152" s="13" t="n">
        <v>0.002052900652381779</v>
      </c>
      <c r="G152" s="13" t="n">
        <v>0.08082799744836676</v>
      </c>
      <c r="H152" s="13" t="n">
        <v>4.327738361926855e-05</v>
      </c>
      <c r="I152" s="13" t="n">
        <v>0</v>
      </c>
      <c r="J152" s="13" t="n">
        <v>0</v>
      </c>
      <c r="K152" s="13" t="n">
        <v>7.421610089171833e-05</v>
      </c>
      <c r="L152" s="13" t="n">
        <v>0</v>
      </c>
      <c r="M152" s="13" t="n">
        <v>0.01392233284238138</v>
      </c>
      <c r="N152" s="13" t="n">
        <v>0.01688751095514588</v>
      </c>
      <c r="O152" s="13" t="n">
        <v>1.323906515051948e-06</v>
      </c>
      <c r="P152" s="13" t="n">
        <v>0</v>
      </c>
      <c r="Q152" s="13" t="n">
        <v>0.1133003138481997</v>
      </c>
      <c r="R152" s="13" t="n">
        <v>0.1133003138481997</v>
      </c>
      <c r="S152" s="13" t="n">
        <v>0.0003974650986047848</v>
      </c>
      <c r="T152" s="13" t="n">
        <v>0.0003974650986047848</v>
      </c>
      <c r="U152" s="13" t="n">
        <v>0.01077224505481963</v>
      </c>
      <c r="V152" s="13" t="n">
        <v>0.02452632110091881</v>
      </c>
      <c r="W152" s="13" t="n">
        <v>0.0001101896762038544</v>
      </c>
      <c r="X152" s="13" t="n">
        <v>0.0436513360571224</v>
      </c>
      <c r="Y152" s="13" t="n">
        <v>0.06517436703552393</v>
      </c>
      <c r="Z152" s="13" t="n">
        <v>0.03575299167335073</v>
      </c>
      <c r="AA152" s="13" t="n">
        <v>0.08506023561138792</v>
      </c>
      <c r="AB152" s="13" t="n">
        <v>0.05811094463384164</v>
      </c>
      <c r="AC152" s="13" t="n">
        <v>0.03627052982750553</v>
      </c>
      <c r="AD152" s="13" t="n">
        <v>0.03546229271215909</v>
      </c>
      <c r="AE152" s="13" t="n">
        <v>0.05020006447688225</v>
      </c>
      <c r="AF152" s="13" t="n">
        <v>0.03100286814018325</v>
      </c>
      <c r="AG152" s="13" t="n">
        <v>0.02128588787525655</v>
      </c>
      <c r="AH152" s="13" t="n">
        <v>0.02117470609302121</v>
      </c>
      <c r="AI152" s="13" t="n">
        <v>0.09036959234400063</v>
      </c>
      <c r="AJ152" s="13" t="n">
        <v>0.01558260735422152</v>
      </c>
      <c r="AK152" s="13" t="n">
        <v>0.00432709315838798</v>
      </c>
      <c r="AL152" s="13" t="n">
        <v>0.09057370507307579</v>
      </c>
      <c r="AM152" s="13" t="n">
        <v>0.01126528125157476</v>
      </c>
      <c r="AN152" s="13" t="n">
        <v>0.0369086301546366</v>
      </c>
      <c r="AO152" s="13" t="n">
        <v>0.003458471214135675</v>
      </c>
      <c r="AP152" s="13" t="n">
        <v>0.02362128556605634</v>
      </c>
      <c r="AQ152" s="13" t="n">
        <v>0.0001917617489841519</v>
      </c>
      <c r="AR152" s="13" t="n">
        <v>0.2129891228700059</v>
      </c>
      <c r="AS152" s="13" t="n">
        <v>0.130073007430352</v>
      </c>
      <c r="AT152" s="13" t="n">
        <v>0.0574571143044489</v>
      </c>
      <c r="AU152" s="13" t="n">
        <v>0</v>
      </c>
      <c r="AV152" s="13" t="n">
        <v>0.05726156746890912</v>
      </c>
      <c r="AW152" s="13" t="n">
        <v>0.05692214835433043</v>
      </c>
      <c r="AX152" s="13" t="n">
        <v>0.05782114370226233</v>
      </c>
      <c r="AY152" s="13" t="n">
        <v>0.05896860962937968</v>
      </c>
      <c r="AZ152" s="13" t="n">
        <v>0.05704666311196206</v>
      </c>
      <c r="BA152" s="13" t="n">
        <v>0.05725147671621164</v>
      </c>
      <c r="BB152" s="13" t="n">
        <v>0.05871974070350151</v>
      </c>
      <c r="BC152" s="13" t="n">
        <v>0.05722382953688838</v>
      </c>
      <c r="BD152" s="13" t="n">
        <v>0.009710908973075314</v>
      </c>
      <c r="BE152" s="13" t="n">
        <v>0.005749729201482406</v>
      </c>
      <c r="BF152" s="13" t="n">
        <v>0.00756130646995502</v>
      </c>
      <c r="BG152" s="13" t="n">
        <v>0.006357480151286646</v>
      </c>
      <c r="BH152" s="13" t="n">
        <v>0.08516448419919254</v>
      </c>
      <c r="BI152" s="13" t="n">
        <v>0.08362836718917321</v>
      </c>
      <c r="BJ152" s="13" t="n">
        <v>0.0933496222701025</v>
      </c>
      <c r="BK152" s="13" t="n">
        <v>0.08593736588514475</v>
      </c>
      <c r="BL152" s="13" t="n">
        <v>0.06903830054469617</v>
      </c>
      <c r="BM152" s="13" t="n">
        <v>0.007135011667682364</v>
      </c>
      <c r="BN152" s="13" t="n">
        <v>0.01199361787741531</v>
      </c>
      <c r="BO152" s="13" t="n">
        <v>0.02392170303761045</v>
      </c>
      <c r="BP152" s="13" t="n">
        <v>0.02936530701133442</v>
      </c>
      <c r="BQ152" s="13" t="n">
        <v>0.02344638784357846</v>
      </c>
      <c r="BR152" s="13" t="n">
        <v>0.003753094364976505</v>
      </c>
      <c r="BS152" s="13" t="n">
        <v>0.00370699768231756</v>
      </c>
      <c r="BT152" s="13" t="n">
        <v>0.007156946024360484</v>
      </c>
      <c r="BU152" s="13" t="n">
        <v>0.002695455023436457</v>
      </c>
      <c r="BV152" s="13" t="n">
        <v>0.00549156909175646</v>
      </c>
      <c r="BW152" s="13" t="n">
        <v>0.00370699768231756</v>
      </c>
      <c r="BX152" s="13" t="n">
        <v>0.03644736065624046</v>
      </c>
      <c r="BY152" s="13" t="n">
        <v>0.05579377025729733</v>
      </c>
      <c r="BZ152" s="13" t="n">
        <v>0.05250865167328935</v>
      </c>
      <c r="CA152" s="13" t="n">
        <v>0.07138528189770635</v>
      </c>
      <c r="CB152" s="13" t="n">
        <v>0.0307989982781344</v>
      </c>
      <c r="CC152" s="13" t="n">
        <v>0.01165400636877704</v>
      </c>
      <c r="CD152" s="13" t="n">
        <v>0.006957114130005275</v>
      </c>
      <c r="CE152" s="13" t="n">
        <v>0.0697836809603684</v>
      </c>
      <c r="CF152" s="13" t="n">
        <v>0.07633418107004512</v>
      </c>
      <c r="CG152" s="13" t="n">
        <v>0.07582300233613394</v>
      </c>
      <c r="CH152" s="13" t="n">
        <v>0.07118044168711234</v>
      </c>
      <c r="CI152" s="13" t="n">
        <v>0.07273163962430747</v>
      </c>
      <c r="CJ152" s="13" t="n">
        <v>0.008327744392333135</v>
      </c>
      <c r="CK152" s="13" t="n">
        <v>0.08268117285614793</v>
      </c>
      <c r="CL152" s="13" t="n">
        <v>0.01534941118804082</v>
      </c>
      <c r="CM152" s="13" t="n">
        <v>0.1790323561358595</v>
      </c>
      <c r="CN152" s="13" t="n">
        <v>0.1824657589891916</v>
      </c>
      <c r="CO152" s="13" t="n">
        <v>0.1823338923679333</v>
      </c>
      <c r="CP152" s="13" t="n">
        <v>0.1823335962520471</v>
      </c>
      <c r="CQ152" s="13" t="n">
        <v>0.1824793410370415</v>
      </c>
      <c r="CR152" s="13" t="n">
        <v>0.1800458426446558</v>
      </c>
      <c r="CS152" s="13" t="n">
        <v>0.04389569383807605</v>
      </c>
      <c r="CT152" s="13" t="n">
        <v>0.1809237290962974</v>
      </c>
      <c r="CU152" s="13" t="n">
        <v>0.03482129906024221</v>
      </c>
      <c r="CV152" s="13" t="n">
        <v>0.03229294892806416</v>
      </c>
      <c r="CW152" s="13" t="n">
        <v>0.03495836715549241</v>
      </c>
      <c r="CX152" s="13" t="n">
        <v>0.2392952663851064</v>
      </c>
      <c r="CY152" s="13" t="n">
        <v>0.03340843904401641</v>
      </c>
      <c r="CZ152" s="13" t="n">
        <v>2.910031195917584</v>
      </c>
      <c r="DA152" s="13" t="n">
        <v>0.04845171174808569</v>
      </c>
      <c r="DB152" s="13" t="n">
        <v>0.06057214785093003</v>
      </c>
      <c r="DC152" s="13" t="n">
        <v>0.02711635742205831</v>
      </c>
      <c r="DD152" s="13" t="n">
        <v>0.02736160295370315</v>
      </c>
      <c r="DE152" s="13" t="n">
        <v>0.05729649880519849</v>
      </c>
      <c r="DF152" s="13" t="n">
        <v>0.2325376561946358</v>
      </c>
      <c r="DG152" s="13" t="n">
        <v>0.1398102548399112</v>
      </c>
      <c r="DH152" s="13" t="n">
        <v>0.2076536980949329</v>
      </c>
      <c r="DI152" s="13" t="n">
        <v>38.11874957843877</v>
      </c>
      <c r="DJ152" s="13" t="n">
        <v>0.1255389258559308</v>
      </c>
      <c r="DK152" s="13" t="n">
        <v>0.05394161004462786</v>
      </c>
      <c r="DL152" s="13" t="n">
        <v>0.0517440657570629</v>
      </c>
      <c r="DM152" s="13" t="n">
        <v>0.2266820044207497</v>
      </c>
      <c r="DN152" s="13" t="n">
        <v>0.2518699671996557</v>
      </c>
      <c r="DO152" s="13" t="n">
        <v>0.7657648107535413</v>
      </c>
      <c r="DP152" s="13" t="n">
        <v>0.4076646529936657</v>
      </c>
      <c r="DQ152" s="13" t="n">
        <v>0.5390170789937515</v>
      </c>
      <c r="DR152" s="13" t="n">
        <v>0.6282022561675729</v>
      </c>
      <c r="DS152" s="13" t="n">
        <v>0.6784391785916003</v>
      </c>
      <c r="DT152" s="13" t="n">
        <v>0.5772625653807549</v>
      </c>
      <c r="DU152" s="13" t="n">
        <v>0.7124951862301114</v>
      </c>
      <c r="DV152" s="13" t="n">
        <v>0.03353099476843348</v>
      </c>
      <c r="DW152" s="13" t="n">
        <v>0.4075536154977453</v>
      </c>
      <c r="DX152" s="13" t="n">
        <v>0.05460658537886762</v>
      </c>
      <c r="DY152" s="13" t="n">
        <v>0.09265571845236166</v>
      </c>
      <c r="DZ152" s="13" t="n">
        <v>0.1012308969489216</v>
      </c>
      <c r="EA152" s="13" t="n">
        <v>0.004756387892206718</v>
      </c>
      <c r="EB152" s="13" t="n">
        <v>0.03734609598524308</v>
      </c>
      <c r="EC152" s="13" t="n">
        <v>0.04364858599676918</v>
      </c>
      <c r="ED152" s="13" t="n">
        <v>0.06865269121832862</v>
      </c>
      <c r="EE152" s="13" t="n">
        <v>0.04990209840030677</v>
      </c>
      <c r="EF152" s="13" t="n">
        <v>0.03459109465900383</v>
      </c>
      <c r="EG152" s="13" t="n">
        <v>0.0001868362351972377</v>
      </c>
      <c r="EH152" s="13" t="n">
        <v>0.03518841761689176</v>
      </c>
      <c r="EI152" s="13" t="n">
        <v>0.008512998507915946</v>
      </c>
      <c r="EJ152" s="13" t="n">
        <v>0.6586020978778337</v>
      </c>
      <c r="EK152" s="13" t="n">
        <v>34.83442164547663</v>
      </c>
      <c r="EL152" s="13" t="n">
        <v>41.20935778717504</v>
      </c>
      <c r="EM152" s="13" t="n">
        <v>0.006316166145102215</v>
      </c>
      <c r="EN152" s="13" t="n">
        <v>0.006477530409348668</v>
      </c>
      <c r="EO152" s="13" t="n">
        <v>0.008455763810516253</v>
      </c>
      <c r="EP152" s="13" t="n">
        <v>0.2013965490736687</v>
      </c>
      <c r="EQ152" s="13" t="n">
        <v>0.1052081042961373</v>
      </c>
      <c r="ER152" s="13" t="n">
        <v>0</v>
      </c>
      <c r="ES152" s="13" t="n">
        <v>5.145188715692706</v>
      </c>
      <c r="ET152" s="13" t="n">
        <v>2.850139073797122</v>
      </c>
      <c r="EU152" s="13" t="n">
        <v>0.008906807629124203</v>
      </c>
      <c r="EV152" s="13" t="n">
        <v>0.02764171917023885</v>
      </c>
      <c r="EW152" s="13" t="n">
        <v>0.001210033749998216</v>
      </c>
      <c r="EX152" s="13" t="n">
        <v>0.001210033749998216</v>
      </c>
      <c r="EY152" s="13" t="n">
        <v>7.678017253681176</v>
      </c>
      <c r="EZ152" s="13" t="n">
        <v>7.683804664218615</v>
      </c>
      <c r="FA152" s="13" t="n">
        <v>0.2205702866759823</v>
      </c>
      <c r="FB152" s="13" t="n">
        <v>0.03210367461802229</v>
      </c>
      <c r="FC152" s="13" t="n">
        <v>0.02998003458970381</v>
      </c>
      <c r="FD152" s="13" t="n">
        <v>0.029981534248993</v>
      </c>
      <c r="FE152" s="13" t="n">
        <v>2.91815840569071</v>
      </c>
      <c r="FF152" s="13" t="n">
        <v>2.91815840569071</v>
      </c>
      <c r="FG152" s="13" t="n">
        <v>2.91815840569071</v>
      </c>
      <c r="FH152" s="13" t="n">
        <v>2.91815840569071</v>
      </c>
      <c r="FI152" s="13" t="n">
        <v>0.08536605050622949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7.923420524154432e-07</v>
      </c>
      <c r="FQ152" s="13" t="n">
        <v>0</v>
      </c>
      <c r="FR152" s="13" t="n">
        <v>0.1513513970982053</v>
      </c>
      <c r="FS152" s="13" t="n">
        <v>0.1513513970982053</v>
      </c>
      <c r="FT152" s="13" t="n">
        <v>0.1513513970982053</v>
      </c>
      <c r="FU152" s="13" t="n">
        <v>0.1513513970982053</v>
      </c>
      <c r="FV152" s="13" t="n">
        <v>0.1513513970982053</v>
      </c>
      <c r="FW152" s="13" t="n">
        <v>0.1513513970982053</v>
      </c>
      <c r="FX152" s="13" t="n">
        <v>0</v>
      </c>
      <c r="FY152" s="13" t="n">
        <v>0</v>
      </c>
      <c r="FZ152" s="13" t="n">
        <v>0.5678355120458098</v>
      </c>
      <c r="GA152" s="13" t="n">
        <v>0</v>
      </c>
      <c r="GB152" s="13" t="n">
        <v>0</v>
      </c>
      <c r="GC152" s="13" t="n">
        <v>0.9755378647457762</v>
      </c>
      <c r="GD152" s="13" t="n">
        <v>0.2597320429238098</v>
      </c>
      <c r="GE152" s="13" t="n">
        <v>0.02682481653743454</v>
      </c>
      <c r="GF152" s="13" t="n">
        <v>0.01413108849002964</v>
      </c>
      <c r="GG152" s="13" t="n">
        <v>0.5932510518889677</v>
      </c>
      <c r="GH152" s="13" t="n">
        <v>1.160833482356556</v>
      </c>
      <c r="GI152" s="13" t="n">
        <v>1.012098532380825</v>
      </c>
      <c r="GJ152" s="13" t="n">
        <v>0.5912175442500756</v>
      </c>
      <c r="GK152" s="13" t="n">
        <v>0.07045084970181224</v>
      </c>
      <c r="GL152" s="13" t="n">
        <v>0.05648651802091414</v>
      </c>
      <c r="GM152" s="13" t="n">
        <v>0.0007075304699987664</v>
      </c>
      <c r="GN152" s="13" t="n">
        <v>0.0007075304699987664</v>
      </c>
      <c r="GO152" s="13" t="n">
        <v>0.5932510518889677</v>
      </c>
      <c r="GP152" s="13" t="n">
        <v>0.5932510518889677</v>
      </c>
      <c r="GQ152" s="13" t="n">
        <v>0.7490969950305151</v>
      </c>
      <c r="GR152" s="13" t="n">
        <v>3.200825355185614</v>
      </c>
      <c r="GS152" s="13" t="n">
        <v>0.01072758735191703</v>
      </c>
      <c r="GT152" s="13" t="n">
        <v>0.0004067771604716923</v>
      </c>
      <c r="GU152" s="13" t="n">
        <v>0.08476197583100577</v>
      </c>
      <c r="GV152" s="13" t="n">
        <v>1.500272154906419</v>
      </c>
      <c r="GW152" s="13" t="n">
        <v>2.222100461863216</v>
      </c>
      <c r="GX152" s="13" t="n">
        <v>0.02692631766621947</v>
      </c>
      <c r="GY152" s="13" t="n">
        <v>0.3322583933420379</v>
      </c>
      <c r="GZ152" s="13" t="n">
        <v>0.6004267764804858</v>
      </c>
      <c r="HA152" s="13" t="n">
        <v>0.03904802264180329</v>
      </c>
      <c r="HB152" s="13" t="n">
        <v>0.03935330550799824</v>
      </c>
      <c r="HC152" s="13" t="n">
        <v>0.1235413283811022</v>
      </c>
      <c r="HD152" s="13" t="n">
        <v>0.007799102442808207</v>
      </c>
      <c r="HE152" s="13" t="n">
        <v>0.1235413283811022</v>
      </c>
      <c r="HF152" s="13" t="n">
        <v>0.1235413283811022</v>
      </c>
      <c r="HG152" s="13" t="n">
        <v>1.477069288591487</v>
      </c>
      <c r="HH152" s="13" t="n">
        <v>0.04909018528780033</v>
      </c>
      <c r="HI152" s="13" t="n">
        <v>0.04909018528780033</v>
      </c>
      <c r="HJ152" s="13" t="n">
        <v>0.04909018528780033</v>
      </c>
      <c r="HK152" s="13" t="n">
        <v>0.001124407676523539</v>
      </c>
      <c r="HL152" s="13" t="n">
        <v>0.0007075304699987664</v>
      </c>
      <c r="HM152" s="13" t="n">
        <v>0.0009835980748044452</v>
      </c>
      <c r="HN152" s="13" t="n">
        <v>0.0269059811087128</v>
      </c>
      <c r="HO152" s="13" t="n">
        <v>0.0269059811087128</v>
      </c>
      <c r="HP152" s="13" t="n">
        <v>0.0269059811087128</v>
      </c>
      <c r="HQ152" s="13" t="n">
        <v>0</v>
      </c>
      <c r="HR152" s="13">
        <f>SUM(C152:HQ152)</f>
        <v/>
      </c>
      <c r="HT152" s="13" t="n">
        <v>199.2726557077304</v>
      </c>
      <c r="HU152" s="13" t="n">
        <v>134.6611524325064</v>
      </c>
      <c r="HV152" s="13" t="n">
        <v>125.7839938324352</v>
      </c>
      <c r="HW152" s="13">
        <f>HR152+HT152+HU152+HV152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0.001189472327572109</v>
      </c>
      <c r="E153" s="14" t="n">
        <v>0.1215037935135227</v>
      </c>
      <c r="F153" s="14" t="n">
        <v>0</v>
      </c>
      <c r="G153" s="14" t="n">
        <v>0.07195058164889881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0.0001706456716883054</v>
      </c>
      <c r="V153" s="14" t="n">
        <v>0.0001260233221654298</v>
      </c>
      <c r="W153" s="14" t="n">
        <v>0</v>
      </c>
      <c r="X153" s="14" t="n">
        <v>0</v>
      </c>
      <c r="Y153" s="14" t="n">
        <v>0.011967441475152</v>
      </c>
      <c r="Z153" s="14" t="n">
        <v>0.01296122475463185</v>
      </c>
      <c r="AA153" s="14" t="n">
        <v>0.0147676980656138</v>
      </c>
      <c r="AB153" s="14" t="n">
        <v>0.02514710719399354</v>
      </c>
      <c r="AC153" s="14" t="n">
        <v>0.0006769753249786037</v>
      </c>
      <c r="AD153" s="14" t="n">
        <v>0</v>
      </c>
      <c r="AE153" s="14" t="n">
        <v>0.02124196818930989</v>
      </c>
      <c r="AF153" s="14" t="n">
        <v>0.007889844240519445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0.06252883015884884</v>
      </c>
      <c r="AM153" s="14" t="n">
        <v>0.003228367123131673</v>
      </c>
      <c r="AN153" s="14" t="n">
        <v>0.002909641020622983</v>
      </c>
      <c r="AO153" s="14" t="n">
        <v>0</v>
      </c>
      <c r="AP153" s="14" t="n">
        <v>0</v>
      </c>
      <c r="AQ153" s="14" t="n">
        <v>0.0001957775183525108</v>
      </c>
      <c r="AR153" s="14" t="n">
        <v>0.006772793227507331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0.002608432992148865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0.007991915210550104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0.0009201482660862345</v>
      </c>
      <c r="CF153" s="14" t="n">
        <v>0.0005222389850071532</v>
      </c>
      <c r="CG153" s="14" t="n">
        <v>0</v>
      </c>
      <c r="CH153" s="14" t="n">
        <v>0</v>
      </c>
      <c r="CI153" s="14" t="n">
        <v>0</v>
      </c>
      <c r="CJ153" s="14" t="n">
        <v>0.0001362886802851609</v>
      </c>
      <c r="CK153" s="14" t="n">
        <v>0.005160781499697969</v>
      </c>
      <c r="CL153" s="14" t="n">
        <v>0.002395064284669585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2.187715579569153e-06</v>
      </c>
      <c r="CS153" s="14" t="n">
        <v>0.008649038977193236</v>
      </c>
      <c r="CT153" s="14" t="n">
        <v>0.0001287323921868167</v>
      </c>
      <c r="CU153" s="14" t="n">
        <v>0</v>
      </c>
      <c r="CV153" s="14" t="n">
        <v>0</v>
      </c>
      <c r="CW153" s="14" t="n">
        <v>0</v>
      </c>
      <c r="CX153" s="14" t="n">
        <v>0.5588030593363457</v>
      </c>
      <c r="CY153" s="14" t="n">
        <v>7.619164278033354e-07</v>
      </c>
      <c r="CZ153" s="14" t="n">
        <v>0.7343846604635182</v>
      </c>
      <c r="DA153" s="14" t="n">
        <v>6.546717583878464e-07</v>
      </c>
      <c r="DB153" s="14" t="n">
        <v>0.00454149229276315</v>
      </c>
      <c r="DC153" s="14" t="n">
        <v>0</v>
      </c>
      <c r="DD153" s="14" t="n">
        <v>0</v>
      </c>
      <c r="DE153" s="14" t="n">
        <v>0.004152604672469155</v>
      </c>
      <c r="DF153" s="14" t="n">
        <v>0.1155218969917926</v>
      </c>
      <c r="DG153" s="14" t="n">
        <v>0.1604666447778832</v>
      </c>
      <c r="DH153" s="14" t="n">
        <v>0.01691796037932004</v>
      </c>
      <c r="DI153" s="14" t="n">
        <v>8.932092236822985</v>
      </c>
      <c r="DJ153" s="14" t="n">
        <v>0.1197995762890209</v>
      </c>
      <c r="DK153" s="14" t="n">
        <v>0.03197712275336008</v>
      </c>
      <c r="DL153" s="14" t="n">
        <v>0.08060047632285949</v>
      </c>
      <c r="DM153" s="14" t="n">
        <v>0.3706169592143577</v>
      </c>
      <c r="DN153" s="14" t="n">
        <v>0.1665791410736807</v>
      </c>
      <c r="DO153" s="14" t="n">
        <v>2.436114454022664</v>
      </c>
      <c r="DP153" s="14" t="n">
        <v>0.7241150018374687</v>
      </c>
      <c r="DQ153" s="14" t="n">
        <v>1.403277240984429</v>
      </c>
      <c r="DR153" s="14" t="n">
        <v>2.11506722459059</v>
      </c>
      <c r="DS153" s="14" t="n">
        <v>2.320666332373992</v>
      </c>
      <c r="DT153" s="14" t="n">
        <v>1.928631673828849</v>
      </c>
      <c r="DU153" s="14" t="n">
        <v>2.439704908053824</v>
      </c>
      <c r="DV153" s="14" t="n">
        <v>0.0354048116493159</v>
      </c>
      <c r="DW153" s="14" t="n">
        <v>0.7831264666542475</v>
      </c>
      <c r="DX153" s="14" t="n">
        <v>0.03913059751425404</v>
      </c>
      <c r="DY153" s="14" t="n">
        <v>0.01297629650887959</v>
      </c>
      <c r="DZ153" s="14" t="n">
        <v>0.03542669694098255</v>
      </c>
      <c r="EA153" s="14" t="n">
        <v>0</v>
      </c>
      <c r="EB153" s="14" t="n">
        <v>0</v>
      </c>
      <c r="EC153" s="14" t="n">
        <v>0.006460473945205237</v>
      </c>
      <c r="ED153" s="14" t="n">
        <v>0.02951014764389129</v>
      </c>
      <c r="EE153" s="14" t="n">
        <v>0</v>
      </c>
      <c r="EF153" s="14" t="n">
        <v>0</v>
      </c>
      <c r="EG153" s="14" t="n">
        <v>0</v>
      </c>
      <c r="EH153" s="14" t="n">
        <v>5.941927295761061e-07</v>
      </c>
      <c r="EI153" s="14" t="n">
        <v>0</v>
      </c>
      <c r="EJ153" s="14" t="n">
        <v>0.1445667369846315</v>
      </c>
      <c r="EK153" s="14" t="n">
        <v>8.272956589116987</v>
      </c>
      <c r="EL153" s="14" t="n">
        <v>9.537133797924371</v>
      </c>
      <c r="EM153" s="14" t="n">
        <v>0</v>
      </c>
      <c r="EN153" s="14" t="n">
        <v>0</v>
      </c>
      <c r="EO153" s="14" t="n">
        <v>0</v>
      </c>
      <c r="EP153" s="14" t="n">
        <v>0.04826728750872179</v>
      </c>
      <c r="EQ153" s="14" t="n">
        <v>0.7841774294619427</v>
      </c>
      <c r="ER153" s="14" t="n">
        <v>0</v>
      </c>
      <c r="ES153" s="14" t="n">
        <v>2.942789820515855</v>
      </c>
      <c r="ET153" s="14" t="n">
        <v>2.53710558981689</v>
      </c>
      <c r="EU153" s="14" t="n">
        <v>0</v>
      </c>
      <c r="EV153" s="14" t="n">
        <v>0.0003134220767939798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0.4472327434349638</v>
      </c>
      <c r="GA153" s="14" t="n">
        <v>0</v>
      </c>
      <c r="GB153" s="14" t="n">
        <v>0</v>
      </c>
      <c r="GC153" s="14" t="n">
        <v>0.6609932152714436</v>
      </c>
      <c r="GD153" s="14" t="n">
        <v>0.2038911698521892</v>
      </c>
      <c r="GE153" s="14" t="n">
        <v>0</v>
      </c>
      <c r="GF153" s="14" t="n">
        <v>0</v>
      </c>
      <c r="GG153" s="14" t="n">
        <v>0</v>
      </c>
      <c r="GH153" s="14" t="n">
        <v>0.1479106048984605</v>
      </c>
      <c r="GI153" s="14" t="n">
        <v>0.7308892247728032</v>
      </c>
      <c r="GJ153" s="14" t="n">
        <v>0</v>
      </c>
      <c r="GK153" s="14" t="n">
        <v>0</v>
      </c>
      <c r="GL153" s="14" t="n">
        <v>0</v>
      </c>
      <c r="GM153" s="14" t="n">
        <v>0.006335947495907358</v>
      </c>
      <c r="GN153" s="14" t="n">
        <v>0.006335947495907358</v>
      </c>
      <c r="GO153" s="14" t="n">
        <v>0</v>
      </c>
      <c r="GP153" s="14" t="n">
        <v>0</v>
      </c>
      <c r="GQ153" s="14" t="n">
        <v>0.1801169283308452</v>
      </c>
      <c r="GR153" s="14" t="n">
        <v>2.468834238114397</v>
      </c>
      <c r="GS153" s="14" t="n">
        <v>0</v>
      </c>
      <c r="GT153" s="14" t="n">
        <v>0</v>
      </c>
      <c r="GU153" s="14" t="n">
        <v>0</v>
      </c>
      <c r="GV153" s="14" t="n">
        <v>0.5134463763618239</v>
      </c>
      <c r="GW153" s="14" t="n">
        <v>0.5722110172331253</v>
      </c>
      <c r="GX153" s="14" t="n">
        <v>0.002248098918228415</v>
      </c>
      <c r="GY153" s="14" t="n">
        <v>0.04661259969527555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0.006236595769860164</v>
      </c>
      <c r="HL153" s="14" t="n">
        <v>0.006335947495907358</v>
      </c>
      <c r="HM153" s="14" t="n">
        <v>0.006270154037752602</v>
      </c>
      <c r="HN153" s="14" t="n">
        <v>0.1686818466484673</v>
      </c>
      <c r="HO153" s="14" t="n">
        <v>0.1686818466484673</v>
      </c>
      <c r="HP153" s="14" t="n">
        <v>0.1686818466484673</v>
      </c>
      <c r="HQ153" s="14" t="n">
        <v>0</v>
      </c>
      <c r="HR153" s="14">
        <f>SUM(C153:HQ153)</f>
        <v/>
      </c>
      <c r="HT153" s="14" t="n">
        <v>0.001738149791855985</v>
      </c>
      <c r="HU153" s="14" t="n">
        <v>16.57404302890983</v>
      </c>
      <c r="HV153" s="14" t="n">
        <v>1.197978658630827</v>
      </c>
      <c r="HW153" s="14">
        <f>HR153+HT153+HU153+HV153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0.0007413750387096951</v>
      </c>
      <c r="GF154" s="13" t="n">
        <v>0.0007798937260285059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0.09522721244057836</v>
      </c>
      <c r="HA154" s="13" t="n">
        <v>0</v>
      </c>
      <c r="HB154" s="13" t="n">
        <v>0.009367439527214355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  <c r="HR154" s="13">
        <f>SUM(C154:HQ154)</f>
        <v/>
      </c>
      <c r="HT154" s="13" t="n">
        <v>0.2695794613024591</v>
      </c>
      <c r="HU154" s="13" t="n">
        <v>2.237766989831795</v>
      </c>
      <c r="HV154" s="13" t="n">
        <v>0.2945921147684125</v>
      </c>
      <c r="HW154" s="13">
        <f>HR154+HT154+HU154+HV154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3.153485013137429e-06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3.579023331530706e-05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0.0005368212582936371</v>
      </c>
      <c r="CS155" s="14" t="n">
        <v>3.761380218688447e-05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0.0006108783329057011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0.00025541319201893</v>
      </c>
      <c r="DG155" s="14" t="n">
        <v>0</v>
      </c>
      <c r="DH155" s="14" t="n">
        <v>6.854024113232975e-05</v>
      </c>
      <c r="DI155" s="14" t="n">
        <v>0.00023442458659704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0.0003246697769336477</v>
      </c>
      <c r="DP155" s="14" t="n">
        <v>0</v>
      </c>
      <c r="DQ155" s="14" t="n">
        <v>0</v>
      </c>
      <c r="DR155" s="14" t="n">
        <v>0</v>
      </c>
      <c r="DS155" s="14" t="n">
        <v>0.0005818220026230606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2.301217116915647e-05</v>
      </c>
      <c r="DY155" s="14" t="n">
        <v>3.02045553636732e-05</v>
      </c>
      <c r="DZ155" s="14" t="n">
        <v>3.60745723222384e-05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0.0008245658604087373</v>
      </c>
      <c r="EK155" s="14" t="n">
        <v>7.543949344910475e-05</v>
      </c>
      <c r="EL155" s="14" t="n">
        <v>4.31819109915422e-05</v>
      </c>
      <c r="EM155" s="14" t="n">
        <v>0.08006884373563611</v>
      </c>
      <c r="EN155" s="14" t="n">
        <v>0.07938363880791154</v>
      </c>
      <c r="EO155" s="14" t="n">
        <v>0.07822893327488858</v>
      </c>
      <c r="EP155" s="14" t="n">
        <v>0.07859286165101087</v>
      </c>
      <c r="EQ155" s="14" t="n">
        <v>0.002903037756227827</v>
      </c>
      <c r="ER155" s="14" t="n">
        <v>0</v>
      </c>
      <c r="ES155" s="14" t="n">
        <v>4.757430876875314e-05</v>
      </c>
      <c r="ET155" s="14" t="n">
        <v>0</v>
      </c>
      <c r="EU155" s="14" t="n">
        <v>0</v>
      </c>
      <c r="EV155" s="14" t="n">
        <v>0</v>
      </c>
      <c r="EW155" s="14" t="n">
        <v>0</v>
      </c>
      <c r="EX155" s="14" t="n">
        <v>0</v>
      </c>
      <c r="EY155" s="14" t="n">
        <v>0.04190175501215692</v>
      </c>
      <c r="EZ155" s="14" t="n">
        <v>0.04193345170522703</v>
      </c>
      <c r="FA155" s="14" t="n">
        <v>0</v>
      </c>
      <c r="FB155" s="14" t="n">
        <v>0</v>
      </c>
      <c r="FC155" s="14" t="n">
        <v>5.0739115806649e-06</v>
      </c>
      <c r="FD155" s="14" t="n">
        <v>0</v>
      </c>
      <c r="FE155" s="14" t="n">
        <v>1.252351164298049</v>
      </c>
      <c r="FF155" s="14" t="n">
        <v>1.252351164298049</v>
      </c>
      <c r="FG155" s="14" t="n">
        <v>1.252351164298049</v>
      </c>
      <c r="FH155" s="14" t="n">
        <v>1.252351164298049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1.732852414938143e-05</v>
      </c>
      <c r="GA155" s="14" t="n">
        <v>0</v>
      </c>
      <c r="GB155" s="14" t="n">
        <v>0</v>
      </c>
      <c r="GC155" s="14" t="n">
        <v>1.631485840479506e-05</v>
      </c>
      <c r="GD155" s="14" t="n">
        <v>5.525669904579064e-05</v>
      </c>
      <c r="GE155" s="14" t="n">
        <v>0</v>
      </c>
      <c r="GF155" s="14" t="n">
        <v>0</v>
      </c>
      <c r="GG155" s="14" t="n">
        <v>0</v>
      </c>
      <c r="GH155" s="14" t="n">
        <v>8.444928368242801e-06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</v>
      </c>
      <c r="GV155" s="14" t="n">
        <v>0.0003592092704121032</v>
      </c>
      <c r="GW155" s="14" t="n">
        <v>0.0003615534161740709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 t="n">
        <v>0</v>
      </c>
      <c r="HR155" s="14">
        <f>SUM(C155:HQ155)</f>
        <v/>
      </c>
      <c r="HT155" s="14" t="n">
        <v>0</v>
      </c>
      <c r="HU155" s="14" t="n">
        <v>0.6606845227927483</v>
      </c>
      <c r="HV155" s="14" t="n">
        <v>0.1247585759066538</v>
      </c>
      <c r="HW155" s="14">
        <f>HR155+HT155+HU155+HV155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2.874663876536677e-09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4.495885532644945e-06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1.862306567588128e-05</v>
      </c>
      <c r="CD156" s="13" t="n">
        <v>0</v>
      </c>
      <c r="CE156" s="13" t="n">
        <v>1.256492502774495e-06</v>
      </c>
      <c r="CF156" s="13" t="n">
        <v>0</v>
      </c>
      <c r="CG156" s="13" t="n">
        <v>0</v>
      </c>
      <c r="CH156" s="13" t="n">
        <v>6.050854857234994e-10</v>
      </c>
      <c r="CI156" s="13" t="n">
        <v>0</v>
      </c>
      <c r="CJ156" s="13" t="n">
        <v>0</v>
      </c>
      <c r="CK156" s="13" t="n">
        <v>0.0001232369414036349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0.001827280566860536</v>
      </c>
      <c r="CS156" s="13" t="n">
        <v>0.0001280332489072834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3.785533334472402e-08</v>
      </c>
      <c r="CZ156" s="13" t="n">
        <v>0.002196432484071371</v>
      </c>
      <c r="DA156" s="13" t="n">
        <v>0</v>
      </c>
      <c r="DB156" s="13" t="n">
        <v>2.990592171878018e-09</v>
      </c>
      <c r="DC156" s="13" t="n">
        <v>0</v>
      </c>
      <c r="DD156" s="13" t="n">
        <v>0</v>
      </c>
      <c r="DE156" s="13" t="n">
        <v>0</v>
      </c>
      <c r="DF156" s="13" t="n">
        <v>0.0008721132887246734</v>
      </c>
      <c r="DG156" s="13" t="n">
        <v>7.64498737773199e-06</v>
      </c>
      <c r="DH156" s="13" t="n">
        <v>0.0002338925153957565</v>
      </c>
      <c r="DI156" s="13" t="n">
        <v>0.0007981803417631738</v>
      </c>
      <c r="DJ156" s="13" t="n">
        <v>7.930109779655575e-08</v>
      </c>
      <c r="DK156" s="13" t="n">
        <v>7.359162048722408e-07</v>
      </c>
      <c r="DL156" s="13" t="n">
        <v>1.297765845384485e-06</v>
      </c>
      <c r="DM156" s="13" t="n">
        <v>1.002666008475436e-05</v>
      </c>
      <c r="DN156" s="13" t="n">
        <v>4.626359380688714e-08</v>
      </c>
      <c r="DO156" s="13" t="n">
        <v>0.00110532859169578</v>
      </c>
      <c r="DP156" s="13" t="n">
        <v>1.412442704832125e-06</v>
      </c>
      <c r="DQ156" s="13" t="n">
        <v>0</v>
      </c>
      <c r="DR156" s="13" t="n">
        <v>9.222115034036227e-07</v>
      </c>
      <c r="DS156" s="13" t="n">
        <v>0.001980478212987605</v>
      </c>
      <c r="DT156" s="13" t="n">
        <v>0</v>
      </c>
      <c r="DU156" s="13" t="n">
        <v>0</v>
      </c>
      <c r="DV156" s="13" t="n">
        <v>0</v>
      </c>
      <c r="DW156" s="13" t="n">
        <v>8.952826806806182e-06</v>
      </c>
      <c r="DX156" s="13" t="n">
        <v>0.0001171679294138218</v>
      </c>
      <c r="DY156" s="13" t="n">
        <v>0.0001028978579657201</v>
      </c>
      <c r="DZ156" s="13" t="n">
        <v>0.0001227938796085723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0.00280673156948148</v>
      </c>
      <c r="EK156" s="13" t="n">
        <v>0.0002567918133108329</v>
      </c>
      <c r="EL156" s="13" t="n">
        <v>0.0001469864793461397</v>
      </c>
      <c r="EM156" s="13" t="n">
        <v>0.2725455445527296</v>
      </c>
      <c r="EN156" s="13" t="n">
        <v>0.2702131822824126</v>
      </c>
      <c r="EO156" s="13" t="n">
        <v>0.2662826915495269</v>
      </c>
      <c r="EP156" s="13" t="n">
        <v>0.267521463746312</v>
      </c>
      <c r="EQ156" s="13" t="n">
        <v>2.817035337373278e-06</v>
      </c>
      <c r="ER156" s="13" t="n">
        <v>0</v>
      </c>
      <c r="ES156" s="13" t="n">
        <v>0.0001625609644269136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1.727103740039702e-05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5.900234990056983e-05</v>
      </c>
      <c r="GA156" s="13" t="n">
        <v>0</v>
      </c>
      <c r="GB156" s="13" t="n">
        <v>0</v>
      </c>
      <c r="GC156" s="13" t="n">
        <v>5.747848884300067e-05</v>
      </c>
      <c r="GD156" s="13" t="n">
        <v>0.0001880877308700111</v>
      </c>
      <c r="GE156" s="13" t="n">
        <v>0.002952542476978768</v>
      </c>
      <c r="GF156" s="13" t="n">
        <v>0.003159541057984718</v>
      </c>
      <c r="GG156" s="13" t="n">
        <v>0</v>
      </c>
      <c r="GH156" s="13" t="n">
        <v>2.932275698520908e-05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0.001246678195073628</v>
      </c>
      <c r="GW156" s="13" t="n">
        <v>0.001240499278903718</v>
      </c>
      <c r="GX156" s="13" t="n">
        <v>0</v>
      </c>
      <c r="GY156" s="13" t="n">
        <v>0.0001178683916987934</v>
      </c>
      <c r="GZ156" s="13" t="n">
        <v>0.05047533702106427</v>
      </c>
      <c r="HA156" s="13" t="n">
        <v>0</v>
      </c>
      <c r="HB156" s="13" t="n">
        <v>0.01226227395074816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  <c r="HR156" s="13">
        <f>SUM(C156:HQ156)</f>
        <v/>
      </c>
      <c r="HT156" s="13" t="n">
        <v>0.1381540154476473</v>
      </c>
      <c r="HU156" s="13" t="n">
        <v>2.541809441305359</v>
      </c>
      <c r="HV156" s="13" t="n">
        <v>0.3694279804564152</v>
      </c>
      <c r="HW156" s="13">
        <f>HR156+HT156+HU156+HV156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9.517787535668597e-05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0.0002916132068795462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6.837426683947256e-05</v>
      </c>
      <c r="CD157" s="14" t="n">
        <v>0</v>
      </c>
      <c r="CE157" s="14" t="n">
        <v>0</v>
      </c>
      <c r="CF157" s="14" t="n">
        <v>9.436596747803786e-06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0.0008033124553615839</v>
      </c>
      <c r="CL157" s="14" t="n">
        <v>8.739236570142356e-05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0.01163942742925951</v>
      </c>
      <c r="CS157" s="14" t="n">
        <v>0.001091811377240089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0.01694363616478879</v>
      </c>
      <c r="DA157" s="14" t="n">
        <v>0</v>
      </c>
      <c r="DB157" s="14" t="n">
        <v>4.466398947737481e-05</v>
      </c>
      <c r="DC157" s="14" t="n">
        <v>0</v>
      </c>
      <c r="DD157" s="14" t="n">
        <v>0</v>
      </c>
      <c r="DE157" s="14" t="n">
        <v>0.0001506813543351233</v>
      </c>
      <c r="DF157" s="14" t="n">
        <v>0.007629870091953596</v>
      </c>
      <c r="DG157" s="14" t="n">
        <v>0</v>
      </c>
      <c r="DH157" s="14" t="n">
        <v>0.001712819326847324</v>
      </c>
      <c r="DI157" s="14" t="n">
        <v>0.02279071194130302</v>
      </c>
      <c r="DJ157" s="14" t="n">
        <v>0.002815551430076786</v>
      </c>
      <c r="DK157" s="14" t="n">
        <v>8.554363171793494e-06</v>
      </c>
      <c r="DL157" s="14" t="n">
        <v>0</v>
      </c>
      <c r="DM157" s="14" t="n">
        <v>0</v>
      </c>
      <c r="DN157" s="14" t="n">
        <v>0.004310595396688612</v>
      </c>
      <c r="DO157" s="14" t="n">
        <v>0.007039531778426698</v>
      </c>
      <c r="DP157" s="14" t="n">
        <v>0</v>
      </c>
      <c r="DQ157" s="14" t="n">
        <v>0</v>
      </c>
      <c r="DR157" s="14" t="n">
        <v>0</v>
      </c>
      <c r="DS157" s="14" t="n">
        <v>0.01261513934415257</v>
      </c>
      <c r="DT157" s="14" t="n">
        <v>0</v>
      </c>
      <c r="DU157" s="14" t="n">
        <v>0</v>
      </c>
      <c r="DV157" s="14" t="n">
        <v>0.000512142349611176</v>
      </c>
      <c r="DW157" s="14" t="n">
        <v>0</v>
      </c>
      <c r="DX157" s="14" t="n">
        <v>0.0004989528491559541</v>
      </c>
      <c r="DY157" s="14" t="n">
        <v>0.0008557867188161612</v>
      </c>
      <c r="DZ157" s="14" t="n">
        <v>0.002074758915692748</v>
      </c>
      <c r="EA157" s="14" t="n">
        <v>0</v>
      </c>
      <c r="EB157" s="14" t="n">
        <v>0</v>
      </c>
      <c r="EC157" s="14" t="n">
        <v>0</v>
      </c>
      <c r="ED157" s="14" t="n">
        <v>0.0007932898249112575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0.01787834282751649</v>
      </c>
      <c r="EK157" s="14" t="n">
        <v>0.02306215521768235</v>
      </c>
      <c r="EL157" s="14" t="n">
        <v>0.01148886883972312</v>
      </c>
      <c r="EM157" s="14" t="n">
        <v>1.736062947596393</v>
      </c>
      <c r="EN157" s="14" t="n">
        <v>1.721206246399849</v>
      </c>
      <c r="EO157" s="14" t="n">
        <v>1.696169772813639</v>
      </c>
      <c r="EP157" s="14" t="n">
        <v>1.704060514578948</v>
      </c>
      <c r="EQ157" s="14" t="n">
        <v>4.629463878718195e-06</v>
      </c>
      <c r="ER157" s="14" t="n">
        <v>0</v>
      </c>
      <c r="ES157" s="14" t="n">
        <v>0.001192813857894276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0.3556770869881383</v>
      </c>
      <c r="FB157" s="14" t="n">
        <v>0.02222850728098178</v>
      </c>
      <c r="FC157" s="14" t="n">
        <v>0.0001100132021845613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0.0003849405380522301</v>
      </c>
      <c r="GA157" s="14" t="n">
        <v>0</v>
      </c>
      <c r="GB157" s="14" t="n">
        <v>0</v>
      </c>
      <c r="GC157" s="14" t="n">
        <v>0.0003663304301758792</v>
      </c>
      <c r="GD157" s="14" t="n">
        <v>0.001203565413776175</v>
      </c>
      <c r="GE157" s="14" t="n">
        <v>0</v>
      </c>
      <c r="GF157" s="14" t="n">
        <v>0</v>
      </c>
      <c r="GG157" s="14" t="n">
        <v>0</v>
      </c>
      <c r="GH157" s="14" t="n">
        <v>0.0002020170324508439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0.007907106088902414</v>
      </c>
      <c r="GW157" s="14" t="n">
        <v>0.009978327063667523</v>
      </c>
      <c r="GX157" s="14" t="n">
        <v>0</v>
      </c>
      <c r="GY157" s="14" t="n">
        <v>0.0001083148007903432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  <c r="HR157" s="14">
        <f>SUM(C157:HQ157)</f>
        <v/>
      </c>
      <c r="HT157" s="14" t="n">
        <v>14.76240771457626</v>
      </c>
      <c r="HU157" s="14" t="n">
        <v>3.233884677534848</v>
      </c>
      <c r="HV157" s="14" t="n">
        <v>0.05072297397576246</v>
      </c>
      <c r="HW157" s="14">
        <f>HR157+HT157+HU157+HV157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0.005253812745098213</v>
      </c>
      <c r="E158" s="13" t="n">
        <v>0.5366734173985469</v>
      </c>
      <c r="F158" s="13" t="n">
        <v>0</v>
      </c>
      <c r="G158" s="13" t="n">
        <v>0.317800485241888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0.01432398780255979</v>
      </c>
      <c r="Q158" s="13" t="n">
        <v>1.848967849139385</v>
      </c>
      <c r="R158" s="13" t="n">
        <v>1.848967849139385</v>
      </c>
      <c r="S158" s="13" t="n">
        <v>0</v>
      </c>
      <c r="T158" s="13" t="n">
        <v>0</v>
      </c>
      <c r="U158" s="13" t="n">
        <v>0.164562973297955</v>
      </c>
      <c r="V158" s="13" t="n">
        <v>0.1287536552350013</v>
      </c>
      <c r="W158" s="13" t="n">
        <v>3.070082946084509</v>
      </c>
      <c r="X158" s="13" t="n">
        <v>0</v>
      </c>
      <c r="Y158" s="13" t="n">
        <v>0.04178829961571879</v>
      </c>
      <c r="Z158" s="13" t="n">
        <v>0.0452505027640797</v>
      </c>
      <c r="AA158" s="13" t="n">
        <v>0.05156632624288664</v>
      </c>
      <c r="AB158" s="13" t="n">
        <v>0.08780798729321641</v>
      </c>
      <c r="AC158" s="13" t="n">
        <v>0.002990150765213137</v>
      </c>
      <c r="AD158" s="13" t="n">
        <v>0</v>
      </c>
      <c r="AE158" s="13" t="n">
        <v>0.07417339227983773</v>
      </c>
      <c r="AF158" s="13" t="n">
        <v>0.02755001357046472</v>
      </c>
      <c r="AG158" s="13" t="n">
        <v>7.085663587799887e-08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0.276185294276824</v>
      </c>
      <c r="AM158" s="13" t="n">
        <v>0.01425946274175681</v>
      </c>
      <c r="AN158" s="13" t="n">
        <v>0.01285167273206941</v>
      </c>
      <c r="AO158" s="13" t="n">
        <v>0</v>
      </c>
      <c r="AP158" s="13" t="n">
        <v>0</v>
      </c>
      <c r="AQ158" s="13" t="n">
        <v>0</v>
      </c>
      <c r="AR158" s="13" t="n">
        <v>0.02991493501258923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5.663308901166498e-06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0.0003340005802463453</v>
      </c>
      <c r="BJ158" s="13" t="n">
        <v>0</v>
      </c>
      <c r="BK158" s="13" t="n">
        <v>0</v>
      </c>
      <c r="BL158" s="13" t="n">
        <v>0.0001503819680578363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0.03897264344033783</v>
      </c>
      <c r="BV158" s="13" t="n">
        <v>0</v>
      </c>
      <c r="BW158" s="13" t="n">
        <v>0</v>
      </c>
      <c r="BX158" s="13" t="n">
        <v>0</v>
      </c>
      <c r="BY158" s="13" t="n">
        <v>0.0003762483008201082</v>
      </c>
      <c r="BZ158" s="13" t="n">
        <v>0</v>
      </c>
      <c r="CA158" s="13" t="n">
        <v>0.002977801800644222</v>
      </c>
      <c r="CB158" s="13" t="n">
        <v>0</v>
      </c>
      <c r="CC158" s="13" t="n">
        <v>0.0001944520921421002</v>
      </c>
      <c r="CD158" s="13" t="n">
        <v>0</v>
      </c>
      <c r="CE158" s="13" t="n">
        <v>9.546896970317502e-05</v>
      </c>
      <c r="CF158" s="13" t="n">
        <v>0</v>
      </c>
      <c r="CG158" s="13" t="n">
        <v>0</v>
      </c>
      <c r="CH158" s="13" t="n">
        <v>0.003160400244988064</v>
      </c>
      <c r="CI158" s="13" t="n">
        <v>0</v>
      </c>
      <c r="CJ158" s="13" t="n">
        <v>0</v>
      </c>
      <c r="CK158" s="13" t="n">
        <v>0.0005489681402768838</v>
      </c>
      <c r="CL158" s="13" t="n">
        <v>0.0002482346227626927</v>
      </c>
      <c r="CM158" s="13" t="n">
        <v>0.1341108411064806</v>
      </c>
      <c r="CN158" s="13" t="n">
        <v>0.1373554231485725</v>
      </c>
      <c r="CO158" s="13" t="n">
        <v>0.1372130550158044</v>
      </c>
      <c r="CP158" s="13" t="n">
        <v>0.1373285905509998</v>
      </c>
      <c r="CQ158" s="13" t="n">
        <v>0.1373700868350544</v>
      </c>
      <c r="CR158" s="13" t="n">
        <v>0.132408968540856</v>
      </c>
      <c r="CS158" s="13" t="n">
        <v>8.08072923032206e-05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0.08681758158029407</v>
      </c>
      <c r="CY158" s="13" t="n">
        <v>1.432649682667854e-05</v>
      </c>
      <c r="CZ158" s="13" t="n">
        <v>0.01372210249424531</v>
      </c>
      <c r="DA158" s="13" t="n">
        <v>0</v>
      </c>
      <c r="DB158" s="13" t="n">
        <v>0.004951451775416282</v>
      </c>
      <c r="DC158" s="13" t="n">
        <v>0</v>
      </c>
      <c r="DD158" s="13" t="n">
        <v>0</v>
      </c>
      <c r="DE158" s="13" t="n">
        <v>1.311752808574657e-05</v>
      </c>
      <c r="DF158" s="13" t="n">
        <v>0.1243997070371878</v>
      </c>
      <c r="DG158" s="13" t="n">
        <v>0.1286952510203514</v>
      </c>
      <c r="DH158" s="13" t="n">
        <v>0.001205527836809239</v>
      </c>
      <c r="DI158" s="13" t="n">
        <v>7.140033455495741e-06</v>
      </c>
      <c r="DJ158" s="13" t="n">
        <v>0.0001321928664063155</v>
      </c>
      <c r="DK158" s="13" t="n">
        <v>1.813935430537139e-05</v>
      </c>
      <c r="DL158" s="13" t="n">
        <v>0.008341868600829536</v>
      </c>
      <c r="DM158" s="13" t="n">
        <v>0.006288319634070266</v>
      </c>
      <c r="DN158" s="13" t="n">
        <v>0.004187661900423571</v>
      </c>
      <c r="DO158" s="13" t="n">
        <v>0.0005284616360546644</v>
      </c>
      <c r="DP158" s="13" t="n">
        <v>0.0008212597308039976</v>
      </c>
      <c r="DQ158" s="13" t="n">
        <v>0</v>
      </c>
      <c r="DR158" s="13" t="n">
        <v>8.846565735033442e-05</v>
      </c>
      <c r="DS158" s="13" t="n">
        <v>0.008236873117238881</v>
      </c>
      <c r="DT158" s="13" t="n">
        <v>0</v>
      </c>
      <c r="DU158" s="13" t="n">
        <v>0</v>
      </c>
      <c r="DV158" s="13" t="n">
        <v>0.04775751490050064</v>
      </c>
      <c r="DW158" s="13" t="n">
        <v>0.005513611727614237</v>
      </c>
      <c r="DX158" s="13" t="n">
        <v>0.1737941585278908</v>
      </c>
      <c r="DY158" s="13" t="n">
        <v>2.091956431557025e-06</v>
      </c>
      <c r="DZ158" s="13" t="n">
        <v>0.0001115007749343095</v>
      </c>
      <c r="EA158" s="13" t="n">
        <v>0</v>
      </c>
      <c r="EB158" s="13" t="n">
        <v>0</v>
      </c>
      <c r="EC158" s="13" t="n">
        <v>0.0002554669812934641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0.0002029008835500455</v>
      </c>
      <c r="EK158" s="13" t="n">
        <v>1.002799098396465e-07</v>
      </c>
      <c r="EL158" s="13" t="n">
        <v>5.972884039795604e-05</v>
      </c>
      <c r="EM158" s="13" t="n">
        <v>0</v>
      </c>
      <c r="EN158" s="13" t="n">
        <v>0</v>
      </c>
      <c r="EO158" s="13" t="n">
        <v>0.003365568694304665</v>
      </c>
      <c r="EP158" s="13" t="n">
        <v>0</v>
      </c>
      <c r="EQ158" s="13" t="n">
        <v>0.4879418218991805</v>
      </c>
      <c r="ER158" s="13" t="n">
        <v>0</v>
      </c>
      <c r="ES158" s="13" t="n">
        <v>9.21049963958138</v>
      </c>
      <c r="ET158" s="13" t="n">
        <v>11.20621083354445</v>
      </c>
      <c r="EU158" s="13" t="n">
        <v>0.4405632105075726</v>
      </c>
      <c r="EV158" s="13" t="n">
        <v>0.001384362513936279</v>
      </c>
      <c r="EW158" s="13" t="n">
        <v>0</v>
      </c>
      <c r="EX158" s="13" t="n">
        <v>0</v>
      </c>
      <c r="EY158" s="13" t="n">
        <v>54.18293377152862</v>
      </c>
      <c r="EZ158" s="13" t="n">
        <v>54.22392059465562</v>
      </c>
      <c r="FA158" s="13" t="n">
        <v>1.843948014205026</v>
      </c>
      <c r="FB158" s="13" t="n">
        <v>0.0572897393249757</v>
      </c>
      <c r="FC158" s="13" t="n">
        <v>0.1799440675917828</v>
      </c>
      <c r="FD158" s="13" t="n">
        <v>0.179955471255268</v>
      </c>
      <c r="FE158" s="13" t="n">
        <v>6.793552504385663</v>
      </c>
      <c r="FF158" s="13" t="n">
        <v>6.793552504385663</v>
      </c>
      <c r="FG158" s="13" t="n">
        <v>6.793552504385663</v>
      </c>
      <c r="FH158" s="13" t="n">
        <v>6.793552504385663</v>
      </c>
      <c r="FI158" s="13" t="n">
        <v>0.5199008801560508</v>
      </c>
      <c r="FJ158" s="13" t="n">
        <v>3.071271691817622</v>
      </c>
      <c r="FK158" s="13" t="n">
        <v>2.643256206052162</v>
      </c>
      <c r="FL158" s="13" t="n">
        <v>0.07516764976665272</v>
      </c>
      <c r="FM158" s="13" t="n">
        <v>5.643802149855773</v>
      </c>
      <c r="FN158" s="13" t="n">
        <v>5.643802149855773</v>
      </c>
      <c r="FO158" s="13" t="n">
        <v>0</v>
      </c>
      <c r="FP158" s="13" t="n">
        <v>0.1814777036335858</v>
      </c>
      <c r="FQ158" s="13" t="n">
        <v>0</v>
      </c>
      <c r="FR158" s="13" t="n">
        <v>2.674406501568907</v>
      </c>
      <c r="FS158" s="13" t="n">
        <v>2.674406501568907</v>
      </c>
      <c r="FT158" s="13" t="n">
        <v>2.674406501568907</v>
      </c>
      <c r="FU158" s="13" t="n">
        <v>2.674406501568907</v>
      </c>
      <c r="FV158" s="13" t="n">
        <v>2.674406501568907</v>
      </c>
      <c r="FW158" s="13" t="n">
        <v>2.674406501568907</v>
      </c>
      <c r="FX158" s="13" t="n">
        <v>0</v>
      </c>
      <c r="FY158" s="13" t="n">
        <v>0.8701596143899202</v>
      </c>
      <c r="FZ158" s="13" t="n">
        <v>19.18288759928936</v>
      </c>
      <c r="GA158" s="13" t="n">
        <v>51.72277111858679</v>
      </c>
      <c r="GB158" s="13" t="n">
        <v>0.2253480686513855</v>
      </c>
      <c r="GC158" s="13" t="n">
        <v>2.634682967064322</v>
      </c>
      <c r="GD158" s="13" t="n">
        <v>2.160937081187704</v>
      </c>
      <c r="GE158" s="13" t="n">
        <v>0.7267907163970249</v>
      </c>
      <c r="GF158" s="13" t="n">
        <v>0.7645516644859097</v>
      </c>
      <c r="GG158" s="13" t="n">
        <v>10.37736019848456</v>
      </c>
      <c r="GH158" s="13" t="n">
        <v>8.938599018438152</v>
      </c>
      <c r="GI158" s="13" t="n">
        <v>5.907232188928117</v>
      </c>
      <c r="GJ158" s="13" t="n">
        <v>10.34142637387618</v>
      </c>
      <c r="GK158" s="13" t="n">
        <v>15.86767895581285</v>
      </c>
      <c r="GL158" s="13" t="n">
        <v>12.5237564626787</v>
      </c>
      <c r="GM158" s="13" t="n">
        <v>0</v>
      </c>
      <c r="GN158" s="13" t="n">
        <v>0</v>
      </c>
      <c r="GO158" s="13" t="n">
        <v>10.37736019848456</v>
      </c>
      <c r="GP158" s="13" t="n">
        <v>10.37736019848456</v>
      </c>
      <c r="GQ158" s="13" t="n">
        <v>10.35590252856844</v>
      </c>
      <c r="GR158" s="13" t="n">
        <v>10.82342674623536</v>
      </c>
      <c r="GS158" s="13" t="n">
        <v>1.550838542535423</v>
      </c>
      <c r="GT158" s="13" t="n">
        <v>0</v>
      </c>
      <c r="GU158" s="13" t="n">
        <v>0</v>
      </c>
      <c r="GV158" s="13" t="n">
        <v>2.664931380927556</v>
      </c>
      <c r="GW158" s="13" t="n">
        <v>0.2084348811917382</v>
      </c>
      <c r="GX158" s="13" t="n">
        <v>0</v>
      </c>
      <c r="GY158" s="13" t="n">
        <v>0.002906088078292118</v>
      </c>
      <c r="GZ158" s="13" t="n">
        <v>41.98048171800324</v>
      </c>
      <c r="HA158" s="13" t="n">
        <v>7.48608857398633</v>
      </c>
      <c r="HB158" s="13" t="n">
        <v>1.521396755593577</v>
      </c>
      <c r="HC158" s="13" t="n">
        <v>14.10195029646881</v>
      </c>
      <c r="HD158" s="13" t="n">
        <v>7.502145014701167</v>
      </c>
      <c r="HE158" s="13" t="n">
        <v>14.10195029646881</v>
      </c>
      <c r="HF158" s="13" t="n">
        <v>14.10195029646881</v>
      </c>
      <c r="HG158" s="13" t="n">
        <v>1.244267427402987</v>
      </c>
      <c r="HH158" s="13" t="n">
        <v>1.488608709987221</v>
      </c>
      <c r="HI158" s="13" t="n">
        <v>1.488608709987221</v>
      </c>
      <c r="HJ158" s="13" t="n">
        <v>1.488608709987221</v>
      </c>
      <c r="HK158" s="13" t="n">
        <v>0</v>
      </c>
      <c r="HL158" s="13" t="n">
        <v>0</v>
      </c>
      <c r="HM158" s="13" t="n">
        <v>0</v>
      </c>
      <c r="HN158" s="13" t="n">
        <v>0.4705954541303626</v>
      </c>
      <c r="HO158" s="13" t="n">
        <v>0.4705954541303626</v>
      </c>
      <c r="HP158" s="13" t="n">
        <v>0.4705954541303626</v>
      </c>
      <c r="HQ158" s="13" t="n">
        <v>0</v>
      </c>
      <c r="HR158" s="13">
        <f>SUM(C158:HQ158)</f>
        <v/>
      </c>
      <c r="HT158" s="13" t="n">
        <v>0</v>
      </c>
      <c r="HU158" s="13" t="n">
        <v>1928.848205971586</v>
      </c>
      <c r="HV158" s="13" t="n">
        <v>1.367483734964737</v>
      </c>
      <c r="HW158" s="13">
        <f>HR158+HT158+HU158+HV158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  <c r="HR159" s="14">
        <f>SUM(C159:HQ159)</f>
        <v/>
      </c>
      <c r="HT159" s="14" t="n">
        <v>0</v>
      </c>
      <c r="HU159" s="14" t="n">
        <v>63.5597560874344</v>
      </c>
      <c r="HV159" s="14" t="n">
        <v>0</v>
      </c>
      <c r="HW159" s="14">
        <f>HR159+HT159+HU159+HV159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919.7956636851474</v>
      </c>
      <c r="D160" s="13" t="n">
        <v>919.0199660843009</v>
      </c>
      <c r="E160" s="13" t="n">
        <v>851.6970385536397</v>
      </c>
      <c r="F160" s="13" t="n">
        <v>873.2212307222738</v>
      </c>
      <c r="G160" s="13" t="n">
        <v>635.4531541015976</v>
      </c>
      <c r="H160" s="13" t="n">
        <v>919.0430157767523</v>
      </c>
      <c r="I160" s="13" t="n">
        <v>920.2271209497275</v>
      </c>
      <c r="J160" s="13" t="n">
        <v>920.2271209497275</v>
      </c>
      <c r="K160" s="13" t="n">
        <v>919.037621266741</v>
      </c>
      <c r="L160" s="13" t="n">
        <v>0.643752278733471</v>
      </c>
      <c r="M160" s="13" t="n">
        <v>0.7106405325731682</v>
      </c>
      <c r="N160" s="13" t="n">
        <v>1.047723252646739</v>
      </c>
      <c r="O160" s="13" t="n">
        <v>0.00106724375698627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0.2251495712502099</v>
      </c>
      <c r="V160" s="13" t="n">
        <v>3.396063702538777</v>
      </c>
      <c r="W160" s="13" t="n">
        <v>0</v>
      </c>
      <c r="X160" s="13" t="n">
        <v>0.8029665794636407</v>
      </c>
      <c r="Y160" s="13" t="n">
        <v>6.554242545510355</v>
      </c>
      <c r="Z160" s="13" t="n">
        <v>1.178490334175197</v>
      </c>
      <c r="AA160" s="13" t="n">
        <v>1.307656348793395</v>
      </c>
      <c r="AB160" s="13" t="n">
        <v>5.862036542703413</v>
      </c>
      <c r="AC160" s="13" t="n">
        <v>25.07313078733423</v>
      </c>
      <c r="AD160" s="13" t="n">
        <v>25.36753786666301</v>
      </c>
      <c r="AE160" s="13" t="n">
        <v>7.421184654997807</v>
      </c>
      <c r="AF160" s="13" t="n">
        <v>7.454242001307989</v>
      </c>
      <c r="AG160" s="13" t="n">
        <v>16.63324464152609</v>
      </c>
      <c r="AH160" s="13" t="n">
        <v>16.92034499734765</v>
      </c>
      <c r="AI160" s="13" t="n">
        <v>0.1177725355455252</v>
      </c>
      <c r="AJ160" s="13" t="n">
        <v>5.658944537343251</v>
      </c>
      <c r="AK160" s="13" t="n">
        <v>3.15868857516134</v>
      </c>
      <c r="AL160" s="13" t="n">
        <v>5.561331475627616</v>
      </c>
      <c r="AM160" s="13" t="n">
        <v>3.444045989081956</v>
      </c>
      <c r="AN160" s="13" t="n">
        <v>13.45741724779721</v>
      </c>
      <c r="AO160" s="13" t="n">
        <v>7.051453525474493</v>
      </c>
      <c r="AP160" s="13" t="n">
        <v>2.312074598793568</v>
      </c>
      <c r="AQ160" s="13" t="n">
        <v>1.767411003084779</v>
      </c>
      <c r="AR160" s="13" t="n">
        <v>2.674232813766334</v>
      </c>
      <c r="AS160" s="13" t="n">
        <v>0.07364637361883397</v>
      </c>
      <c r="AT160" s="13" t="n">
        <v>2.532646084292647</v>
      </c>
      <c r="AU160" s="13" t="n">
        <v>0</v>
      </c>
      <c r="AV160" s="13" t="n">
        <v>2.46647961730156</v>
      </c>
      <c r="AW160" s="13" t="n">
        <v>2.647184900362463</v>
      </c>
      <c r="AX160" s="13" t="n">
        <v>2.536958306468832</v>
      </c>
      <c r="AY160" s="13" t="n">
        <v>2.543761855632228</v>
      </c>
      <c r="AZ160" s="13" t="n">
        <v>2.466972194101982</v>
      </c>
      <c r="BA160" s="13" t="n">
        <v>2.466370535870796</v>
      </c>
      <c r="BB160" s="13" t="n">
        <v>2.620492456440533</v>
      </c>
      <c r="BC160" s="13" t="n">
        <v>2.469130065828939</v>
      </c>
      <c r="BD160" s="13" t="n">
        <v>5.948373025114365</v>
      </c>
      <c r="BE160" s="13" t="n">
        <v>6.0843110290364</v>
      </c>
      <c r="BF160" s="13" t="n">
        <v>1.671168869423066</v>
      </c>
      <c r="BG160" s="13" t="n">
        <v>0.9606127130749071</v>
      </c>
      <c r="BH160" s="13" t="n">
        <v>1.784056122190947</v>
      </c>
      <c r="BI160" s="13" t="n">
        <v>1.827434056626716</v>
      </c>
      <c r="BJ160" s="13" t="n">
        <v>1.760211735287389</v>
      </c>
      <c r="BK160" s="13" t="n">
        <v>1.763956404697054</v>
      </c>
      <c r="BL160" s="13" t="n">
        <v>6.824684913853377</v>
      </c>
      <c r="BM160" s="13" t="n">
        <v>6.167568586541995</v>
      </c>
      <c r="BN160" s="13" t="n">
        <v>4.803413732313953</v>
      </c>
      <c r="BO160" s="13" t="n">
        <v>2.348097812281709</v>
      </c>
      <c r="BP160" s="13" t="n">
        <v>2.441279963336251</v>
      </c>
      <c r="BQ160" s="13" t="n">
        <v>1.745707064312179</v>
      </c>
      <c r="BR160" s="13" t="n">
        <v>121.8513363574036</v>
      </c>
      <c r="BS160" s="13" t="n">
        <v>121.9470409222832</v>
      </c>
      <c r="BT160" s="13" t="n">
        <v>114.690512845117</v>
      </c>
      <c r="BU160" s="13" t="n">
        <v>56.83014824357046</v>
      </c>
      <c r="BV160" s="13" t="n">
        <v>118.9281112597523</v>
      </c>
      <c r="BW160" s="13" t="n">
        <v>121.9470409222832</v>
      </c>
      <c r="BX160" s="13" t="n">
        <v>13.51375356070523</v>
      </c>
      <c r="BY160" s="13" t="n">
        <v>16.1098240103356</v>
      </c>
      <c r="BZ160" s="13" t="n">
        <v>16.9300601393101</v>
      </c>
      <c r="CA160" s="13" t="n">
        <v>32.66376558408606</v>
      </c>
      <c r="CB160" s="13" t="n">
        <v>13.62571350308242</v>
      </c>
      <c r="CC160" s="13" t="n">
        <v>8.907784341744755</v>
      </c>
      <c r="CD160" s="13" t="n">
        <v>8.583667550650636</v>
      </c>
      <c r="CE160" s="13" t="n">
        <v>33.50939138125734</v>
      </c>
      <c r="CF160" s="13" t="n">
        <v>36.23790655886043</v>
      </c>
      <c r="CG160" s="13" t="n">
        <v>36.02352828441928</v>
      </c>
      <c r="CH160" s="13" t="n">
        <v>35.03086006958087</v>
      </c>
      <c r="CI160" s="13" t="n">
        <v>30.82380678996831</v>
      </c>
      <c r="CJ160" s="13" t="n">
        <v>1.902027923295906</v>
      </c>
      <c r="CK160" s="13" t="n">
        <v>4.003532353996158</v>
      </c>
      <c r="CL160" s="13" t="n">
        <v>0.3261482802468627</v>
      </c>
      <c r="CM160" s="13" t="n">
        <v>5.616835641697977</v>
      </c>
      <c r="CN160" s="13" t="n">
        <v>5.749139780381877</v>
      </c>
      <c r="CO160" s="13" t="n">
        <v>5.758677874023746</v>
      </c>
      <c r="CP160" s="13" t="n">
        <v>5.741979432598885</v>
      </c>
      <c r="CQ160" s="13" t="n">
        <v>5.748157372225784</v>
      </c>
      <c r="CR160" s="13" t="n">
        <v>5.634657544717191</v>
      </c>
      <c r="CS160" s="13" t="n">
        <v>3.108058130367778</v>
      </c>
      <c r="CT160" s="13" t="n">
        <v>3.178785707377894</v>
      </c>
      <c r="CU160" s="13" t="n">
        <v>3.097525591221194</v>
      </c>
      <c r="CV160" s="13" t="n">
        <v>3.275804752824202</v>
      </c>
      <c r="CW160" s="13" t="n">
        <v>3.110531433835467</v>
      </c>
      <c r="CX160" s="13" t="n">
        <v>6.677117400589082</v>
      </c>
      <c r="CY160" s="13" t="n">
        <v>3.913132576854255</v>
      </c>
      <c r="CZ160" s="13" t="n">
        <v>8.475340144555181</v>
      </c>
      <c r="DA160" s="13" t="n">
        <v>7.893424798125028</v>
      </c>
      <c r="DB160" s="13" t="n">
        <v>9.288724987959579</v>
      </c>
      <c r="DC160" s="13" t="n">
        <v>2.155300919504311</v>
      </c>
      <c r="DD160" s="13" t="n">
        <v>2.273930948296813</v>
      </c>
      <c r="DE160" s="13" t="n">
        <v>2.326364763077886</v>
      </c>
      <c r="DF160" s="13" t="n">
        <v>2.762284715867149</v>
      </c>
      <c r="DG160" s="13" t="n">
        <v>3.516117743532806</v>
      </c>
      <c r="DH160" s="13" t="n">
        <v>2.448397795684344</v>
      </c>
      <c r="DI160" s="13" t="n">
        <v>33.68224438691364</v>
      </c>
      <c r="DJ160" s="13" t="n">
        <v>3.731290294181159</v>
      </c>
      <c r="DK160" s="13" t="n">
        <v>3.790584040714495</v>
      </c>
      <c r="DL160" s="13" t="n">
        <v>4.038864618375976</v>
      </c>
      <c r="DM160" s="13" t="n">
        <v>6.1558277672072</v>
      </c>
      <c r="DN160" s="13" t="n">
        <v>3.561418083905964</v>
      </c>
      <c r="DO160" s="13" t="n">
        <v>21.35504646394287</v>
      </c>
      <c r="DP160" s="13" t="n">
        <v>8.552746940661834</v>
      </c>
      <c r="DQ160" s="13" t="n">
        <v>13.71548286727467</v>
      </c>
      <c r="DR160" s="13" t="n">
        <v>18.95424472618759</v>
      </c>
      <c r="DS160" s="13" t="n">
        <v>20.48047992092818</v>
      </c>
      <c r="DT160" s="13" t="n">
        <v>17.79199691125324</v>
      </c>
      <c r="DU160" s="13" t="n">
        <v>21.448318224234</v>
      </c>
      <c r="DV160" s="13" t="n">
        <v>2.294614229242443</v>
      </c>
      <c r="DW160" s="13" t="n">
        <v>9.006371987465116</v>
      </c>
      <c r="DX160" s="13" t="n">
        <v>0.4816303731997941</v>
      </c>
      <c r="DY160" s="13" t="n">
        <v>1.114832810594319</v>
      </c>
      <c r="DZ160" s="13" t="n">
        <v>0.8715870020619709</v>
      </c>
      <c r="EA160" s="13" t="n">
        <v>0.7296058103149754</v>
      </c>
      <c r="EB160" s="13" t="n">
        <v>0.1937616406412595</v>
      </c>
      <c r="EC160" s="13" t="n">
        <v>1.684090224305222</v>
      </c>
      <c r="ED160" s="13" t="n">
        <v>0.4946636219657435</v>
      </c>
      <c r="EE160" s="13" t="n">
        <v>0.6243655318273613</v>
      </c>
      <c r="EF160" s="13" t="n">
        <v>0.1285941242003814</v>
      </c>
      <c r="EG160" s="13" t="n">
        <v>0.04088776101874177</v>
      </c>
      <c r="EH160" s="13" t="n">
        <v>0.1359999817859005</v>
      </c>
      <c r="EI160" s="13" t="n">
        <v>5.641965096889039</v>
      </c>
      <c r="EJ160" s="13" t="n">
        <v>2.688300830838807</v>
      </c>
      <c r="EK160" s="13" t="n">
        <v>30.80840243752297</v>
      </c>
      <c r="EL160" s="13" t="n">
        <v>37.07432256559832</v>
      </c>
      <c r="EM160" s="13" t="n">
        <v>0.6347866105888446</v>
      </c>
      <c r="EN160" s="13" t="n">
        <v>0.6603967349204497</v>
      </c>
      <c r="EO160" s="13" t="n">
        <v>0.6700122055813472</v>
      </c>
      <c r="EP160" s="13" t="n">
        <v>0.9191907070130467</v>
      </c>
      <c r="EQ160" s="13" t="n">
        <v>1.213021632971674</v>
      </c>
      <c r="ER160" s="13" t="n">
        <v>0</v>
      </c>
      <c r="ES160" s="13" t="n">
        <v>2.276906248170286</v>
      </c>
      <c r="ET160" s="13" t="n">
        <v>0</v>
      </c>
      <c r="EU160" s="13" t="n">
        <v>1.517996757719909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4.022602281296912e-05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2.860862709004927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0.05411607099734805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0.1956763907358699</v>
      </c>
      <c r="FZ160" s="13" t="n">
        <v>0.4805986289934222</v>
      </c>
      <c r="GA160" s="13" t="n">
        <v>0</v>
      </c>
      <c r="GB160" s="13" t="n">
        <v>0</v>
      </c>
      <c r="GC160" s="13" t="n">
        <v>1.614558368202784</v>
      </c>
      <c r="GD160" s="13" t="n">
        <v>58.66035984855927</v>
      </c>
      <c r="GE160" s="13" t="n">
        <v>6.497667052545759</v>
      </c>
      <c r="GF160" s="13" t="n">
        <v>0</v>
      </c>
      <c r="GG160" s="13" t="n">
        <v>50.37930497919653</v>
      </c>
      <c r="GH160" s="13" t="n">
        <v>45.81902571573695</v>
      </c>
      <c r="GI160" s="13" t="n">
        <v>17.55878796265569</v>
      </c>
      <c r="GJ160" s="13" t="n">
        <v>50.22660844561099</v>
      </c>
      <c r="GK160" s="13" t="n">
        <v>627.2483380525065</v>
      </c>
      <c r="GL160" s="13" t="n">
        <v>491.3821843573063</v>
      </c>
      <c r="GM160" s="13" t="n">
        <v>45.34626180327515</v>
      </c>
      <c r="GN160" s="13" t="n">
        <v>45.34626180327515</v>
      </c>
      <c r="GO160" s="13" t="n">
        <v>50.37930497919653</v>
      </c>
      <c r="GP160" s="13" t="n">
        <v>50.37930497919653</v>
      </c>
      <c r="GQ160" s="13" t="n">
        <v>46.412995881778</v>
      </c>
      <c r="GR160" s="13" t="n">
        <v>4.801608092188379</v>
      </c>
      <c r="GS160" s="13" t="n">
        <v>66.27081481847625</v>
      </c>
      <c r="GT160" s="13" t="n">
        <v>879.8909056850412</v>
      </c>
      <c r="GU160" s="13" t="n">
        <v>0.407674100010471</v>
      </c>
      <c r="GV160" s="13" t="n">
        <v>21.21688816035354</v>
      </c>
      <c r="GW160" s="13" t="n">
        <v>9.789174813238597</v>
      </c>
      <c r="GX160" s="13" t="n">
        <v>2.672512348977307</v>
      </c>
      <c r="GY160" s="13" t="n">
        <v>3.939340705241429</v>
      </c>
      <c r="GZ160" s="13" t="n">
        <v>0</v>
      </c>
      <c r="HA160" s="13" t="n">
        <v>1.631194308568817</v>
      </c>
      <c r="HB160" s="13" t="n">
        <v>0</v>
      </c>
      <c r="HC160" s="13" t="n">
        <v>7.492824935108918</v>
      </c>
      <c r="HD160" s="13" t="n">
        <v>0</v>
      </c>
      <c r="HE160" s="13" t="n">
        <v>7.492824935108918</v>
      </c>
      <c r="HF160" s="13" t="n">
        <v>7.492824935108918</v>
      </c>
      <c r="HG160" s="13" t="n">
        <v>0.6642854485126654</v>
      </c>
      <c r="HH160" s="13" t="n">
        <v>0</v>
      </c>
      <c r="HI160" s="13" t="n">
        <v>0</v>
      </c>
      <c r="HJ160" s="13" t="n">
        <v>0</v>
      </c>
      <c r="HK160" s="13" t="n">
        <v>44.63520329421183</v>
      </c>
      <c r="HL160" s="13" t="n">
        <v>45.34626180327515</v>
      </c>
      <c r="HM160" s="13" t="n">
        <v>44.87537921146777</v>
      </c>
      <c r="HN160" s="13" t="n">
        <v>0</v>
      </c>
      <c r="HO160" s="13" t="n">
        <v>0</v>
      </c>
      <c r="HP160" s="13" t="n">
        <v>0</v>
      </c>
      <c r="HQ160" s="13" t="n">
        <v>0</v>
      </c>
      <c r="HR160" s="13">
        <f>SUM(C160:HQ160)</f>
        <v/>
      </c>
      <c r="HT160" s="13" t="n">
        <v>0</v>
      </c>
      <c r="HU160" s="13" t="n">
        <v>0</v>
      </c>
      <c r="HV160" s="13" t="n">
        <v>0</v>
      </c>
      <c r="HW160" s="13">
        <f>HR160+HT160+HU160+HV160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  <c r="HR161" s="14">
        <f>SUM(C161:HQ161)</f>
        <v/>
      </c>
      <c r="HT161" s="14" t="n">
        <v>0</v>
      </c>
      <c r="HU161" s="14" t="n">
        <v>0</v>
      </c>
      <c r="HV161" s="14" t="n">
        <v>3308.45203897237</v>
      </c>
      <c r="HW161" s="14">
        <f>HR161+HT161+HU161+HV161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3.901171896253578e-05</v>
      </c>
      <c r="D162" s="13" t="n">
        <v>0.0004349721284199374</v>
      </c>
      <c r="E162" s="13" t="n">
        <v>0.0384739398122577</v>
      </c>
      <c r="F162" s="13" t="n">
        <v>0.002892109312350111</v>
      </c>
      <c r="G162" s="13" t="n">
        <v>0.02217365462527477</v>
      </c>
      <c r="H162" s="13" t="n">
        <v>0.0001771435236193925</v>
      </c>
      <c r="I162" s="13" t="n">
        <v>0</v>
      </c>
      <c r="J162" s="13" t="n">
        <v>0</v>
      </c>
      <c r="K162" s="13" t="n">
        <v>8.423034023741727e-05</v>
      </c>
      <c r="L162" s="13" t="n">
        <v>0</v>
      </c>
      <c r="M162" s="13" t="n">
        <v>0.04307505533649797</v>
      </c>
      <c r="N162" s="13" t="n">
        <v>0.02651976569169998</v>
      </c>
      <c r="O162" s="13" t="n">
        <v>0.4327275308155607</v>
      </c>
      <c r="P162" s="13" t="n">
        <v>0.002374502309868847</v>
      </c>
      <c r="Q162" s="13" t="n">
        <v>0.1937794366932619</v>
      </c>
      <c r="R162" s="13" t="n">
        <v>0.1937794366932619</v>
      </c>
      <c r="S162" s="13" t="n">
        <v>0.07690707983910912</v>
      </c>
      <c r="T162" s="13" t="n">
        <v>0.07690707983910912</v>
      </c>
      <c r="U162" s="13" t="n">
        <v>0.04082978488785121</v>
      </c>
      <c r="V162" s="13" t="n">
        <v>0.06680832010631267</v>
      </c>
      <c r="W162" s="13" t="n">
        <v>0.1075532382529896</v>
      </c>
      <c r="X162" s="13" t="n">
        <v>0.1262881782623939</v>
      </c>
      <c r="Y162" s="13" t="n">
        <v>0.1293811056128888</v>
      </c>
      <c r="Z162" s="13" t="n">
        <v>0.04327658312100915</v>
      </c>
      <c r="AA162" s="13" t="n">
        <v>0.04977721170111692</v>
      </c>
      <c r="AB162" s="13" t="n">
        <v>0.08400794946597213</v>
      </c>
      <c r="AC162" s="13" t="n">
        <v>0.05478052514321093</v>
      </c>
      <c r="AD162" s="13" t="n">
        <v>0.05332750965633625</v>
      </c>
      <c r="AE162" s="13" t="n">
        <v>0.08148587878565652</v>
      </c>
      <c r="AF162" s="13" t="n">
        <v>0.07768638151168351</v>
      </c>
      <c r="AG162" s="13" t="n">
        <v>0.07939367163894785</v>
      </c>
      <c r="AH162" s="13" t="n">
        <v>0.08311700471826262</v>
      </c>
      <c r="AI162" s="13" t="n">
        <v>0.02486538872509906</v>
      </c>
      <c r="AJ162" s="13" t="n">
        <v>0.08710457604362602</v>
      </c>
      <c r="AK162" s="13" t="n">
        <v>0.00976814021392596</v>
      </c>
      <c r="AL162" s="13" t="n">
        <v>0.0828902647024794</v>
      </c>
      <c r="AM162" s="13" t="n">
        <v>0.02554869467407787</v>
      </c>
      <c r="AN162" s="13" t="n">
        <v>0.1292985058663537</v>
      </c>
      <c r="AO162" s="13" t="n">
        <v>0.03742318628094841</v>
      </c>
      <c r="AP162" s="13" t="n">
        <v>0.06546243016758753</v>
      </c>
      <c r="AQ162" s="13" t="n">
        <v>0.03394741431478865</v>
      </c>
      <c r="AR162" s="13" t="n">
        <v>0.05404531936680251</v>
      </c>
      <c r="AS162" s="13" t="n">
        <v>0.03987540253298405</v>
      </c>
      <c r="AT162" s="13" t="n">
        <v>0.06582610491380762</v>
      </c>
      <c r="AU162" s="13" t="n">
        <v>0</v>
      </c>
      <c r="AV162" s="13" t="n">
        <v>0.06498807202861621</v>
      </c>
      <c r="AW162" s="13" t="n">
        <v>0.06789905186846681</v>
      </c>
      <c r="AX162" s="13" t="n">
        <v>0.06953945082506666</v>
      </c>
      <c r="AY162" s="13" t="n">
        <v>0.0678466283142366</v>
      </c>
      <c r="AZ162" s="13" t="n">
        <v>0.065160303678375</v>
      </c>
      <c r="BA162" s="13" t="n">
        <v>0.0649876170410755</v>
      </c>
      <c r="BB162" s="13" t="n">
        <v>0.08381355676105562</v>
      </c>
      <c r="BC162" s="13" t="n">
        <v>0.06497258400271044</v>
      </c>
      <c r="BD162" s="13" t="n">
        <v>0.05310024886692127</v>
      </c>
      <c r="BE162" s="13" t="n">
        <v>0.04384709681299331</v>
      </c>
      <c r="BF162" s="13" t="n">
        <v>0.009388876490194284</v>
      </c>
      <c r="BG162" s="13" t="n">
        <v>0.02585857855255232</v>
      </c>
      <c r="BH162" s="13" t="n">
        <v>0.04946821641984105</v>
      </c>
      <c r="BI162" s="13" t="n">
        <v>0.05060069897349159</v>
      </c>
      <c r="BJ162" s="13" t="n">
        <v>0.04901607449356674</v>
      </c>
      <c r="BK162" s="13" t="n">
        <v>0.04893178618839032</v>
      </c>
      <c r="BL162" s="13" t="n">
        <v>0.1227470276460797</v>
      </c>
      <c r="BM162" s="13" t="n">
        <v>0.2949661508550003</v>
      </c>
      <c r="BN162" s="13" t="n">
        <v>0.2333318896878658</v>
      </c>
      <c r="BO162" s="13" t="n">
        <v>0.1113682056742406</v>
      </c>
      <c r="BP162" s="13" t="n">
        <v>0.09824620326346825</v>
      </c>
      <c r="BQ162" s="13" t="n">
        <v>0.09341417748266861</v>
      </c>
      <c r="BR162" s="13" t="n">
        <v>0.050433130422156</v>
      </c>
      <c r="BS162" s="13" t="n">
        <v>0.0503760432975191</v>
      </c>
      <c r="BT162" s="13" t="n">
        <v>0.0547357589706072</v>
      </c>
      <c r="BU162" s="13" t="n">
        <v>0.02940796980696965</v>
      </c>
      <c r="BV162" s="13" t="n">
        <v>0.06054065701399969</v>
      </c>
      <c r="BW162" s="13" t="n">
        <v>0.0503760432975191</v>
      </c>
      <c r="BX162" s="13" t="n">
        <v>0.115305477613753</v>
      </c>
      <c r="BY162" s="13" t="n">
        <v>0.1791323372586459</v>
      </c>
      <c r="BZ162" s="13" t="n">
        <v>0.2103173411883626</v>
      </c>
      <c r="CA162" s="13" t="n">
        <v>0.7061995064405562</v>
      </c>
      <c r="CB162" s="13" t="n">
        <v>0.2444598142928202</v>
      </c>
      <c r="CC162" s="13" t="n">
        <v>0.05842849829399849</v>
      </c>
      <c r="CD162" s="13" t="n">
        <v>0.04735086467417984</v>
      </c>
      <c r="CE162" s="13" t="n">
        <v>0.8048416581724983</v>
      </c>
      <c r="CF162" s="13" t="n">
        <v>0.8888696629607007</v>
      </c>
      <c r="CG162" s="13" t="n">
        <v>0.8813705758457724</v>
      </c>
      <c r="CH162" s="13" t="n">
        <v>0.7253365396949594</v>
      </c>
      <c r="CI162" s="13" t="n">
        <v>0.7575300592238295</v>
      </c>
      <c r="CJ162" s="13" t="n">
        <v>0.05759979108775723</v>
      </c>
      <c r="CK162" s="13" t="n">
        <v>0.2256102335971346</v>
      </c>
      <c r="CL162" s="13" t="n">
        <v>0.02264268470210134</v>
      </c>
      <c r="CM162" s="13" t="n">
        <v>0.1607489253070107</v>
      </c>
      <c r="CN162" s="13" t="n">
        <v>0.1640778407656864</v>
      </c>
      <c r="CO162" s="13" t="n">
        <v>0.1640261408129726</v>
      </c>
      <c r="CP162" s="13" t="n">
        <v>0.1638941861578514</v>
      </c>
      <c r="CQ162" s="13" t="n">
        <v>0.1640831657768597</v>
      </c>
      <c r="CR162" s="13" t="n">
        <v>0.1624672693101509</v>
      </c>
      <c r="CS162" s="13" t="n">
        <v>0.08387107307753583</v>
      </c>
      <c r="CT162" s="13" t="n">
        <v>0.07992611366023969</v>
      </c>
      <c r="CU162" s="13" t="n">
        <v>0.08204898424351881</v>
      </c>
      <c r="CV162" s="13" t="n">
        <v>0.07890414624185214</v>
      </c>
      <c r="CW162" s="13" t="n">
        <v>0.08217888579164108</v>
      </c>
      <c r="CX162" s="13" t="n">
        <v>0.09595758586484492</v>
      </c>
      <c r="CY162" s="13" t="n">
        <v>0.1252693342575072</v>
      </c>
      <c r="CZ162" s="13" t="n">
        <v>0.09816547672835338</v>
      </c>
      <c r="DA162" s="13" t="n">
        <v>0.110615423669573</v>
      </c>
      <c r="DB162" s="13" t="n">
        <v>0.1251687937020847</v>
      </c>
      <c r="DC162" s="13" t="n">
        <v>0.01846469607919791</v>
      </c>
      <c r="DD162" s="13" t="n">
        <v>0.01818290599991362</v>
      </c>
      <c r="DE162" s="13" t="n">
        <v>0.02573517484798288</v>
      </c>
      <c r="DF162" s="13" t="n">
        <v>0.05941663095903749</v>
      </c>
      <c r="DG162" s="13" t="n">
        <v>0.06297789201713754</v>
      </c>
      <c r="DH162" s="13" t="n">
        <v>0.0603535991074141</v>
      </c>
      <c r="DI162" s="13" t="n">
        <v>0.09028284638479039</v>
      </c>
      <c r="DJ162" s="13" t="n">
        <v>0.08540731004630012</v>
      </c>
      <c r="DK162" s="13" t="n">
        <v>0.08527632233358695</v>
      </c>
      <c r="DL162" s="13" t="n">
        <v>0.0838938038198524</v>
      </c>
      <c r="DM162" s="13" t="n">
        <v>0.09659921888869637</v>
      </c>
      <c r="DN162" s="13" t="n">
        <v>0.07827286663641538</v>
      </c>
      <c r="DO162" s="13" t="n">
        <v>0.1892656647978627</v>
      </c>
      <c r="DP162" s="13" t="n">
        <v>0.1089469034009517</v>
      </c>
      <c r="DQ162" s="13" t="n">
        <v>0.1425703483997754</v>
      </c>
      <c r="DR162" s="13" t="n">
        <v>0.1741096368644134</v>
      </c>
      <c r="DS162" s="13" t="n">
        <v>0.1828312623196934</v>
      </c>
      <c r="DT162" s="13" t="n">
        <v>0.2004455060865687</v>
      </c>
      <c r="DU162" s="13" t="n">
        <v>0.1901686372469682</v>
      </c>
      <c r="DV162" s="13" t="n">
        <v>0.02558430724165511</v>
      </c>
      <c r="DW162" s="13" t="n">
        <v>0.1105065213397236</v>
      </c>
      <c r="DX162" s="13" t="n">
        <v>0.1225609540643229</v>
      </c>
      <c r="DY162" s="13" t="n">
        <v>0.05344031304446374</v>
      </c>
      <c r="DZ162" s="13" t="n">
        <v>0.05586324217696707</v>
      </c>
      <c r="EA162" s="13" t="n">
        <v>0.02219556885801012</v>
      </c>
      <c r="EB162" s="13" t="n">
        <v>0.0237709528044791</v>
      </c>
      <c r="EC162" s="13" t="n">
        <v>0.05245866201083848</v>
      </c>
      <c r="ED162" s="13" t="n">
        <v>0.03563362665878093</v>
      </c>
      <c r="EE162" s="13" t="n">
        <v>0.1364038705791752</v>
      </c>
      <c r="EF162" s="13" t="n">
        <v>0.4274243698999313</v>
      </c>
      <c r="EG162" s="13" t="n">
        <v>0.004744029801586102</v>
      </c>
      <c r="EH162" s="13" t="n">
        <v>0.4255940444077356</v>
      </c>
      <c r="EI162" s="13" t="n">
        <v>0.2643812671961633</v>
      </c>
      <c r="EJ162" s="13" t="n">
        <v>0.06807474482287024</v>
      </c>
      <c r="EK162" s="13" t="n">
        <v>0.08937236317808607</v>
      </c>
      <c r="EL162" s="13" t="n">
        <v>0.09455499960929345</v>
      </c>
      <c r="EM162" s="13" t="n">
        <v>0.02182598227613913</v>
      </c>
      <c r="EN162" s="13" t="n">
        <v>0.02236086723213351</v>
      </c>
      <c r="EO162" s="13" t="n">
        <v>0.02253332681119174</v>
      </c>
      <c r="EP162" s="13" t="n">
        <v>0.02317456500664699</v>
      </c>
      <c r="EQ162" s="13" t="n">
        <v>0.05013358546587104</v>
      </c>
      <c r="ER162" s="13" t="n">
        <v>0</v>
      </c>
      <c r="ES162" s="13" t="n">
        <v>0.8359481526321749</v>
      </c>
      <c r="ET162" s="13" t="n">
        <v>0.7818825339171497</v>
      </c>
      <c r="EU162" s="13" t="n">
        <v>0.09121565532733131</v>
      </c>
      <c r="EV162" s="13" t="n">
        <v>0.001853301026186787</v>
      </c>
      <c r="EW162" s="13" t="n">
        <v>2.893988299550438e-05</v>
      </c>
      <c r="EX162" s="13" t="n">
        <v>2.893988299550438e-05</v>
      </c>
      <c r="EY162" s="13" t="n">
        <v>0.1513094134409015</v>
      </c>
      <c r="EZ162" s="13" t="n">
        <v>0.1514225428128829</v>
      </c>
      <c r="FA162" s="13" t="n">
        <v>0</v>
      </c>
      <c r="FB162" s="13" t="n">
        <v>0.000890042897136513</v>
      </c>
      <c r="FC162" s="13" t="n">
        <v>0.1141434169257828</v>
      </c>
      <c r="FD162" s="13" t="n">
        <v>0.1141492673935012</v>
      </c>
      <c r="FE162" s="13" t="n">
        <v>0.2168541024000102</v>
      </c>
      <c r="FF162" s="13" t="n">
        <v>0.2168541024000102</v>
      </c>
      <c r="FG162" s="13" t="n">
        <v>0.2168541024000102</v>
      </c>
      <c r="FH162" s="13" t="n">
        <v>0.2168541024000102</v>
      </c>
      <c r="FI162" s="13" t="n">
        <v>0.07914918241785748</v>
      </c>
      <c r="FJ162" s="13" t="n">
        <v>0.107469297741784</v>
      </c>
      <c r="FK162" s="13" t="n">
        <v>0.09322504094830614</v>
      </c>
      <c r="FL162" s="13" t="n">
        <v>0.00775964523090059</v>
      </c>
      <c r="FM162" s="13" t="n">
        <v>0.003253792336829608</v>
      </c>
      <c r="FN162" s="13" t="n">
        <v>0.003253792336829608</v>
      </c>
      <c r="FO162" s="13" t="n">
        <v>0.8191590631961361</v>
      </c>
      <c r="FP162" s="13" t="n">
        <v>0.5389301436427593</v>
      </c>
      <c r="FQ162" s="13" t="n">
        <v>0.8191590631961361</v>
      </c>
      <c r="FR162" s="13" t="n">
        <v>0.7956127715592547</v>
      </c>
      <c r="FS162" s="13" t="n">
        <v>0.7956127715592547</v>
      </c>
      <c r="FT162" s="13" t="n">
        <v>0.7956127715592547</v>
      </c>
      <c r="FU162" s="13" t="n">
        <v>0.7956127715592547</v>
      </c>
      <c r="FV162" s="13" t="n">
        <v>0.7956127715592547</v>
      </c>
      <c r="FW162" s="13" t="n">
        <v>0.7956127715592547</v>
      </c>
      <c r="FX162" s="13" t="n">
        <v>0.8191590631961361</v>
      </c>
      <c r="FY162" s="13" t="n">
        <v>0.1725389206229922</v>
      </c>
      <c r="FZ162" s="13" t="n">
        <v>0.1376596634058737</v>
      </c>
      <c r="GA162" s="13" t="n">
        <v>0</v>
      </c>
      <c r="GB162" s="13" t="n">
        <v>0.00663359655601582</v>
      </c>
      <c r="GC162" s="13" t="n">
        <v>0.2362399027798983</v>
      </c>
      <c r="GD162" s="13" t="n">
        <v>0.6047739445548862</v>
      </c>
      <c r="GE162" s="13" t="n">
        <v>0.4662258560875684</v>
      </c>
      <c r="GF162" s="13" t="n">
        <v>0.3283036003217375</v>
      </c>
      <c r="GG162" s="13" t="n">
        <v>0.8229930600042005</v>
      </c>
      <c r="GH162" s="13" t="n">
        <v>0.7314233776474098</v>
      </c>
      <c r="GI162" s="13" t="n">
        <v>0.6039483601528391</v>
      </c>
      <c r="GJ162" s="13" t="n">
        <v>0.8211795154490601</v>
      </c>
      <c r="GK162" s="13" t="n">
        <v>0.168253589059334</v>
      </c>
      <c r="GL162" s="13" t="n">
        <v>0.2068962150632401</v>
      </c>
      <c r="GM162" s="13" t="n">
        <v>0.4026006911914871</v>
      </c>
      <c r="GN162" s="13" t="n">
        <v>0.4026006911914871</v>
      </c>
      <c r="GO162" s="13" t="n">
        <v>0.8229930600042005</v>
      </c>
      <c r="GP162" s="13" t="n">
        <v>0.8229930600042005</v>
      </c>
      <c r="GQ162" s="13" t="n">
        <v>0.8137365974838978</v>
      </c>
      <c r="GR162" s="13" t="n">
        <v>0.8411235908917355</v>
      </c>
      <c r="GS162" s="13" t="n">
        <v>0.6093671278184598</v>
      </c>
      <c r="GT162" s="13" t="n">
        <v>0.004648026211236114</v>
      </c>
      <c r="GU162" s="13" t="n">
        <v>2.521158807309043</v>
      </c>
      <c r="GV162" s="13" t="n">
        <v>0.3258980410747935</v>
      </c>
      <c r="GW162" s="13" t="n">
        <v>0.134118363432148</v>
      </c>
      <c r="GX162" s="13" t="n">
        <v>0.118677413457606</v>
      </c>
      <c r="GY162" s="13" t="n">
        <v>0.07564815579030842</v>
      </c>
      <c r="GZ162" s="13" t="n">
        <v>10.28539211249041</v>
      </c>
      <c r="HA162" s="13" t="n">
        <v>0.3842286722655692</v>
      </c>
      <c r="HB162" s="13" t="n">
        <v>0.8068873017787347</v>
      </c>
      <c r="HC162" s="13" t="n">
        <v>0.943345174741089</v>
      </c>
      <c r="HD162" s="13" t="n">
        <v>8.071323590581159</v>
      </c>
      <c r="HE162" s="13" t="n">
        <v>0.943345174741089</v>
      </c>
      <c r="HF162" s="13" t="n">
        <v>0.943345174741089</v>
      </c>
      <c r="HG162" s="13" t="n">
        <v>0.094105249563181</v>
      </c>
      <c r="HH162" s="13" t="n">
        <v>0.2873977813803242</v>
      </c>
      <c r="HI162" s="13" t="n">
        <v>0.2873977813803242</v>
      </c>
      <c r="HJ162" s="13" t="n">
        <v>0.2873977813803242</v>
      </c>
      <c r="HK162" s="13" t="n">
        <v>0.3963152035393593</v>
      </c>
      <c r="HL162" s="13" t="n">
        <v>0.4026006911914871</v>
      </c>
      <c r="HM162" s="13" t="n">
        <v>0.3984382675952824</v>
      </c>
      <c r="HN162" s="13" t="n">
        <v>0</v>
      </c>
      <c r="HO162" s="13" t="n">
        <v>0</v>
      </c>
      <c r="HP162" s="13" t="n">
        <v>0</v>
      </c>
      <c r="HQ162" s="13" t="n">
        <v>0</v>
      </c>
      <c r="HR162" s="13">
        <f>SUM(C162:HQ162)</f>
        <v/>
      </c>
      <c r="HT162" s="13" t="n">
        <v>14.04313497642369</v>
      </c>
      <c r="HU162" s="13" t="n">
        <v>0</v>
      </c>
      <c r="HV162" s="13" t="n">
        <v>14.57251334922586</v>
      </c>
      <c r="HW162" s="13">
        <f>HR162+HT162+HU162+HV162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1.72238824099888</v>
      </c>
      <c r="D163" s="14" t="n">
        <v>1.723786209149043</v>
      </c>
      <c r="E163" s="14" t="n">
        <v>1.80929778529671</v>
      </c>
      <c r="F163" s="14" t="n">
        <v>1.849422802385922</v>
      </c>
      <c r="G163" s="14" t="n">
        <v>1.299169959699361</v>
      </c>
      <c r="H163" s="14" t="n">
        <v>1.72820431604167</v>
      </c>
      <c r="I163" s="14" t="n">
        <v>1.72176150297215</v>
      </c>
      <c r="J163" s="14" t="n">
        <v>1.72176150297215</v>
      </c>
      <c r="K163" s="14" t="n">
        <v>1.721166193600181</v>
      </c>
      <c r="L163" s="14" t="n">
        <v>0.4766923304979777</v>
      </c>
      <c r="M163" s="14" t="n">
        <v>0.475375002459283</v>
      </c>
      <c r="N163" s="14" t="n">
        <v>0.4774475281689932</v>
      </c>
      <c r="O163" s="14" t="n">
        <v>0.4976149083561471</v>
      </c>
      <c r="P163" s="14" t="n">
        <v>0.001993085346432943</v>
      </c>
      <c r="Q163" s="14" t="n">
        <v>3.53638352964838</v>
      </c>
      <c r="R163" s="14" t="n">
        <v>3.53638352964838</v>
      </c>
      <c r="S163" s="14" t="n">
        <v>0.03247596712445792</v>
      </c>
      <c r="T163" s="14" t="n">
        <v>0.03247596712445792</v>
      </c>
      <c r="U163" s="14" t="n">
        <v>0.1548883432163373</v>
      </c>
      <c r="V163" s="14" t="n">
        <v>1.662239508199367</v>
      </c>
      <c r="W163" s="14" t="n">
        <v>0.248076165953111</v>
      </c>
      <c r="X163" s="14" t="n">
        <v>0.5527581061282436</v>
      </c>
      <c r="Y163" s="14" t="n">
        <v>2.040619540154364</v>
      </c>
      <c r="Z163" s="14" t="n">
        <v>1.2106233553371</v>
      </c>
      <c r="AA163" s="14" t="n">
        <v>1.263300052516475</v>
      </c>
      <c r="AB163" s="14" t="n">
        <v>3.282505796482593</v>
      </c>
      <c r="AC163" s="14" t="n">
        <v>4.712140966166916</v>
      </c>
      <c r="AD163" s="14" t="n">
        <v>4.765072271267998</v>
      </c>
      <c r="AE163" s="14" t="n">
        <v>1.415609162746712</v>
      </c>
      <c r="AF163" s="14" t="n">
        <v>1.411459190229921</v>
      </c>
      <c r="AG163" s="14" t="n">
        <v>2.903371037298419</v>
      </c>
      <c r="AH163" s="14" t="n">
        <v>2.951056130701818</v>
      </c>
      <c r="AI163" s="14" t="n">
        <v>2.326430782723814</v>
      </c>
      <c r="AJ163" s="14" t="n">
        <v>3.718633548829441</v>
      </c>
      <c r="AK163" s="14" t="n">
        <v>1.650206820116994</v>
      </c>
      <c r="AL163" s="14" t="n">
        <v>1.795404002778797</v>
      </c>
      <c r="AM163" s="14" t="n">
        <v>0.6914239637423705</v>
      </c>
      <c r="AN163" s="14" t="n">
        <v>6.094385262002026</v>
      </c>
      <c r="AO163" s="14" t="n">
        <v>0.8472435859980091</v>
      </c>
      <c r="AP163" s="14" t="n">
        <v>0.9868251228902897</v>
      </c>
      <c r="AQ163" s="14" t="n">
        <v>2.590591630193539</v>
      </c>
      <c r="AR163" s="14" t="n">
        <v>1.782987771552071</v>
      </c>
      <c r="AS163" s="14" t="n">
        <v>0.7533518063310239</v>
      </c>
      <c r="AT163" s="14" t="n">
        <v>1.281210281190364</v>
      </c>
      <c r="AU163" s="14" t="n">
        <v>0</v>
      </c>
      <c r="AV163" s="14" t="n">
        <v>1.262449475551134</v>
      </c>
      <c r="AW163" s="14" t="n">
        <v>1.31519876900391</v>
      </c>
      <c r="AX163" s="14" t="n">
        <v>1.305111919709687</v>
      </c>
      <c r="AY163" s="14" t="n">
        <v>1.26593394792637</v>
      </c>
      <c r="AZ163" s="14" t="n">
        <v>1.262179465496562</v>
      </c>
      <c r="BA163" s="14" t="n">
        <v>1.262297757820973</v>
      </c>
      <c r="BB163" s="14" t="n">
        <v>1.408303562706771</v>
      </c>
      <c r="BC163" s="14" t="n">
        <v>1.26194712646574</v>
      </c>
      <c r="BD163" s="14" t="n">
        <v>0.6781364328516826</v>
      </c>
      <c r="BE163" s="14" t="n">
        <v>0.5767488169561429</v>
      </c>
      <c r="BF163" s="14" t="n">
        <v>0.1841027381144305</v>
      </c>
      <c r="BG163" s="14" t="n">
        <v>0.4916316220475827</v>
      </c>
      <c r="BH163" s="14" t="n">
        <v>1.177851396314456</v>
      </c>
      <c r="BI163" s="14" t="n">
        <v>1.160852463493927</v>
      </c>
      <c r="BJ163" s="14" t="n">
        <v>1.178867928495648</v>
      </c>
      <c r="BK163" s="14" t="n">
        <v>1.177620011466362</v>
      </c>
      <c r="BL163" s="14" t="n">
        <v>2.536323094283602</v>
      </c>
      <c r="BM163" s="14" t="n">
        <v>3.596785682525249</v>
      </c>
      <c r="BN163" s="14" t="n">
        <v>3.054248304488126</v>
      </c>
      <c r="BO163" s="14" t="n">
        <v>1.98926658382796</v>
      </c>
      <c r="BP163" s="14" t="n">
        <v>1.918653081876763</v>
      </c>
      <c r="BQ163" s="14" t="n">
        <v>1.826645733439743</v>
      </c>
      <c r="BR163" s="14" t="n">
        <v>1.1135226085731</v>
      </c>
      <c r="BS163" s="14" t="n">
        <v>1.112288429098651</v>
      </c>
      <c r="BT163" s="14" t="n">
        <v>1.207016266165171</v>
      </c>
      <c r="BU163" s="14" t="n">
        <v>0.5621771538154877</v>
      </c>
      <c r="BV163" s="14" t="n">
        <v>1.267205914472597</v>
      </c>
      <c r="BW163" s="14" t="n">
        <v>1.112288429098651</v>
      </c>
      <c r="BX163" s="14" t="n">
        <v>2.811716244617708</v>
      </c>
      <c r="BY163" s="14" t="n">
        <v>3.338839543502536</v>
      </c>
      <c r="BZ163" s="14" t="n">
        <v>3.835508866925589</v>
      </c>
      <c r="CA163" s="14" t="n">
        <v>10.60791415720094</v>
      </c>
      <c r="CB163" s="14" t="n">
        <v>4.002478730684195</v>
      </c>
      <c r="CC163" s="14" t="n">
        <v>2.335686621850194</v>
      </c>
      <c r="CD163" s="14" t="n">
        <v>2.201012361974554</v>
      </c>
      <c r="CE163" s="14" t="n">
        <v>12.04036306198932</v>
      </c>
      <c r="CF163" s="14" t="n">
        <v>13.13877640956423</v>
      </c>
      <c r="CG163" s="14" t="n">
        <v>13.03173398567741</v>
      </c>
      <c r="CH163" s="14" t="n">
        <v>10.96544005638698</v>
      </c>
      <c r="CI163" s="14" t="n">
        <v>11.24359132817525</v>
      </c>
      <c r="CJ163" s="14" t="n">
        <v>0.9987590949261183</v>
      </c>
      <c r="CK163" s="14" t="n">
        <v>2.582212505474822</v>
      </c>
      <c r="CL163" s="14" t="n">
        <v>0.4542127259886791</v>
      </c>
      <c r="CM163" s="14" t="n">
        <v>3.240151421919428</v>
      </c>
      <c r="CN163" s="14" t="n">
        <v>3.294874839304181</v>
      </c>
      <c r="CO163" s="14" t="n">
        <v>3.294042741169293</v>
      </c>
      <c r="CP163" s="14" t="n">
        <v>3.291343053355299</v>
      </c>
      <c r="CQ163" s="14" t="n">
        <v>3.294960544060821</v>
      </c>
      <c r="CR163" s="14" t="n">
        <v>3.239481206476707</v>
      </c>
      <c r="CS163" s="14" t="n">
        <v>0.8258927837185172</v>
      </c>
      <c r="CT163" s="14" t="n">
        <v>1.199227071568933</v>
      </c>
      <c r="CU163" s="14" t="n">
        <v>0.7923565589005998</v>
      </c>
      <c r="CV163" s="14" t="n">
        <v>0.7804829477247268</v>
      </c>
      <c r="CW163" s="14" t="n">
        <v>0.7986648444862153</v>
      </c>
      <c r="CX163" s="14" t="n">
        <v>1.818313636643561</v>
      </c>
      <c r="CY163" s="14" t="n">
        <v>1.388777776898557</v>
      </c>
      <c r="CZ163" s="14" t="n">
        <v>1.847065443661063</v>
      </c>
      <c r="DA163" s="14" t="n">
        <v>1.15529512743512</v>
      </c>
      <c r="DB163" s="14" t="n">
        <v>1.086892957724441</v>
      </c>
      <c r="DC163" s="14" t="n">
        <v>0.447693351625127</v>
      </c>
      <c r="DD163" s="14" t="n">
        <v>0.3854948127824713</v>
      </c>
      <c r="DE163" s="14" t="n">
        <v>0.5256386742405587</v>
      </c>
      <c r="DF163" s="14" t="n">
        <v>1.185538565812096</v>
      </c>
      <c r="DG163" s="14" t="n">
        <v>1.313989602189207</v>
      </c>
      <c r="DH163" s="14" t="n">
        <v>1.474753483732042</v>
      </c>
      <c r="DI163" s="14" t="n">
        <v>3.796513291707151</v>
      </c>
      <c r="DJ163" s="14" t="n">
        <v>1.421388866671591</v>
      </c>
      <c r="DK163" s="14" t="n">
        <v>1.420911580238307</v>
      </c>
      <c r="DL163" s="14" t="n">
        <v>1.44707815863842</v>
      </c>
      <c r="DM163" s="14" t="n">
        <v>1.771642512300124</v>
      </c>
      <c r="DN163" s="14" t="n">
        <v>1.457730341437845</v>
      </c>
      <c r="DO163" s="14" t="n">
        <v>3.612968827590586</v>
      </c>
      <c r="DP163" s="14" t="n">
        <v>2.122164562281534</v>
      </c>
      <c r="DQ163" s="14" t="n">
        <v>2.741940911903019</v>
      </c>
      <c r="DR163" s="14" t="n">
        <v>3.298980533523497</v>
      </c>
      <c r="DS163" s="14" t="n">
        <v>3.496609299137187</v>
      </c>
      <c r="DT163" s="14" t="n">
        <v>3.427122720177239</v>
      </c>
      <c r="DU163" s="14" t="n">
        <v>3.627998283634066</v>
      </c>
      <c r="DV163" s="14" t="n">
        <v>0.9730742695730485</v>
      </c>
      <c r="DW163" s="14" t="n">
        <v>2.159197331323595</v>
      </c>
      <c r="DX163" s="14" t="n">
        <v>0.7414762367460704</v>
      </c>
      <c r="DY163" s="14" t="n">
        <v>0.4017816663217987</v>
      </c>
      <c r="DZ163" s="14" t="n">
        <v>0.5439435533501089</v>
      </c>
      <c r="EA163" s="14" t="n">
        <v>0.3054481435107044</v>
      </c>
      <c r="EB163" s="14" t="n">
        <v>0.986474225567871</v>
      </c>
      <c r="EC163" s="14" t="n">
        <v>0.9030165344053411</v>
      </c>
      <c r="ED163" s="14" t="n">
        <v>0.905766832649803</v>
      </c>
      <c r="EE163" s="14" t="n">
        <v>1.092796527186988</v>
      </c>
      <c r="EF163" s="14" t="n">
        <v>2.448953613894096</v>
      </c>
      <c r="EG163" s="14" t="n">
        <v>0.06139817791043235</v>
      </c>
      <c r="EH163" s="14" t="n">
        <v>2.441326820433594</v>
      </c>
      <c r="EI163" s="14" t="n">
        <v>3.144711675052875</v>
      </c>
      <c r="EJ163" s="14" t="n">
        <v>0.7340003432047798</v>
      </c>
      <c r="EK163" s="14" t="n">
        <v>3.6050982074384</v>
      </c>
      <c r="EL163" s="14" t="n">
        <v>4.0519801558996</v>
      </c>
      <c r="EM163" s="14" t="n">
        <v>0.6208417858259934</v>
      </c>
      <c r="EN163" s="14" t="n">
        <v>0.6275603495475072</v>
      </c>
      <c r="EO163" s="14" t="n">
        <v>0.6328458378759321</v>
      </c>
      <c r="EP163" s="14" t="n">
        <v>0.6542155837426392</v>
      </c>
      <c r="EQ163" s="14" t="n">
        <v>0.56763116899986</v>
      </c>
      <c r="ER163" s="14" t="n">
        <v>0</v>
      </c>
      <c r="ES163" s="14" t="n">
        <v>2.549617652742</v>
      </c>
      <c r="ET163" s="14" t="n">
        <v>3.886753454596099</v>
      </c>
      <c r="EU163" s="14" t="n">
        <v>0.519139776370626</v>
      </c>
      <c r="EV163" s="14" t="n">
        <v>3.697022483845875</v>
      </c>
      <c r="EW163" s="14" t="n">
        <v>0.1972926508796189</v>
      </c>
      <c r="EX163" s="14" t="n">
        <v>0.1972926508796189</v>
      </c>
      <c r="EY163" s="14" t="n">
        <v>4.138379715845906</v>
      </c>
      <c r="EZ163" s="14" t="n">
        <v>4.138713599420155</v>
      </c>
      <c r="FA163" s="14" t="n">
        <v>0.09374584330400371</v>
      </c>
      <c r="FB163" s="14" t="n">
        <v>0.02091056650845033</v>
      </c>
      <c r="FC163" s="14" t="n">
        <v>0.1542273408860635</v>
      </c>
      <c r="FD163" s="14" t="n">
        <v>0.1541977699522805</v>
      </c>
      <c r="FE163" s="14" t="n">
        <v>0.1423340718512863</v>
      </c>
      <c r="FF163" s="14" t="n">
        <v>0.1423340718512863</v>
      </c>
      <c r="FG163" s="14" t="n">
        <v>0.1423340718512863</v>
      </c>
      <c r="FH163" s="14" t="n">
        <v>0.1423340718512863</v>
      </c>
      <c r="FI163" s="14" t="n">
        <v>0.09931995344717096</v>
      </c>
      <c r="FJ163" s="14" t="n">
        <v>0.2448750251617664</v>
      </c>
      <c r="FK163" s="14" t="n">
        <v>0.21050115624817</v>
      </c>
      <c r="FL163" s="14" t="n">
        <v>0.004258292781689326</v>
      </c>
      <c r="FM163" s="14" t="n">
        <v>0.001785597151511714</v>
      </c>
      <c r="FN163" s="14" t="n">
        <v>0.001785597151511714</v>
      </c>
      <c r="FO163" s="14" t="n">
        <v>1.038629052137908</v>
      </c>
      <c r="FP163" s="14" t="n">
        <v>0.7351566898707714</v>
      </c>
      <c r="FQ163" s="14" t="n">
        <v>1.038629052137908</v>
      </c>
      <c r="FR163" s="14" t="n">
        <v>1.325460632633576</v>
      </c>
      <c r="FS163" s="14" t="n">
        <v>1.325460632633576</v>
      </c>
      <c r="FT163" s="14" t="n">
        <v>1.325460632633576</v>
      </c>
      <c r="FU163" s="14" t="n">
        <v>1.325460632633576</v>
      </c>
      <c r="FV163" s="14" t="n">
        <v>1.325460632633576</v>
      </c>
      <c r="FW163" s="14" t="n">
        <v>1.325460632633576</v>
      </c>
      <c r="FX163" s="14" t="n">
        <v>1.038629052137908</v>
      </c>
      <c r="FY163" s="14" t="n">
        <v>0.4253024795386797</v>
      </c>
      <c r="FZ163" s="14" t="n">
        <v>0.7892885442300215</v>
      </c>
      <c r="GA163" s="14" t="n">
        <v>0</v>
      </c>
      <c r="GB163" s="14" t="n">
        <v>0.008095436922505835</v>
      </c>
      <c r="GC163" s="14" t="n">
        <v>0.7932824083090931</v>
      </c>
      <c r="GD163" s="14" t="n">
        <v>1.356860872906965</v>
      </c>
      <c r="GE163" s="14" t="n">
        <v>2.712735413651419</v>
      </c>
      <c r="GF163" s="14" t="n">
        <v>0.3820796978098749</v>
      </c>
      <c r="GG163" s="14" t="n">
        <v>4.376778860799861</v>
      </c>
      <c r="GH163" s="14" t="n">
        <v>4.291520867740112</v>
      </c>
      <c r="GI163" s="14" t="n">
        <v>2.916404109888309</v>
      </c>
      <c r="GJ163" s="14" t="n">
        <v>4.374058421732675</v>
      </c>
      <c r="GK163" s="14" t="n">
        <v>1.067875799832808</v>
      </c>
      <c r="GL163" s="14" t="n">
        <v>0.944005658993961</v>
      </c>
      <c r="GM163" s="14" t="n">
        <v>2.137186327414641</v>
      </c>
      <c r="GN163" s="14" t="n">
        <v>2.137186327414641</v>
      </c>
      <c r="GO163" s="14" t="n">
        <v>4.376778860799861</v>
      </c>
      <c r="GP163" s="14" t="n">
        <v>4.376778860799861</v>
      </c>
      <c r="GQ163" s="14" t="n">
        <v>4.336308984434157</v>
      </c>
      <c r="GR163" s="14" t="n">
        <v>3.334615998610277</v>
      </c>
      <c r="GS163" s="14" t="n">
        <v>1.052322604181882</v>
      </c>
      <c r="GT163" s="14" t="n">
        <v>1.715007306777811</v>
      </c>
      <c r="GU163" s="14" t="n">
        <v>2.952427087589037</v>
      </c>
      <c r="GV163" s="14" t="n">
        <v>1.519215566312426</v>
      </c>
      <c r="GW163" s="14" t="n">
        <v>2.682860304796141</v>
      </c>
      <c r="GX163" s="14" t="n">
        <v>1.893262558344917</v>
      </c>
      <c r="GY163" s="14" t="n">
        <v>1.416310722625856</v>
      </c>
      <c r="GZ163" s="14" t="n">
        <v>16.544111528675</v>
      </c>
      <c r="HA163" s="14" t="n">
        <v>7.086756636707421</v>
      </c>
      <c r="HB163" s="14" t="n">
        <v>2.26256034025577</v>
      </c>
      <c r="HC163" s="14" t="n">
        <v>6.528252699702912</v>
      </c>
      <c r="HD163" s="14" t="n">
        <v>4.869858665927081</v>
      </c>
      <c r="HE163" s="14" t="n">
        <v>6.528252699702912</v>
      </c>
      <c r="HF163" s="14" t="n">
        <v>6.528252699702912</v>
      </c>
      <c r="HG163" s="14" t="n">
        <v>0.1085385619434853</v>
      </c>
      <c r="HH163" s="14" t="n">
        <v>3.215096473121017</v>
      </c>
      <c r="HI163" s="14" t="n">
        <v>3.215096473121017</v>
      </c>
      <c r="HJ163" s="14" t="n">
        <v>3.215096473121017</v>
      </c>
      <c r="HK163" s="14" t="n">
        <v>2.161645192588658</v>
      </c>
      <c r="HL163" s="14" t="n">
        <v>2.137186327414641</v>
      </c>
      <c r="HM163" s="14" t="n">
        <v>2.15338366375055</v>
      </c>
      <c r="HN163" s="14" t="n">
        <v>0.2684545402689774</v>
      </c>
      <c r="HO163" s="14" t="n">
        <v>0.2684545402689774</v>
      </c>
      <c r="HP163" s="14" t="n">
        <v>0.2684545402689774</v>
      </c>
      <c r="HQ163" s="14" t="n">
        <v>0</v>
      </c>
      <c r="HR163" s="14">
        <f>SUM(C163:HQ163)</f>
        <v/>
      </c>
      <c r="HT163" s="14" t="n">
        <v>576.2193091798089</v>
      </c>
      <c r="HU163" s="14" t="n">
        <v>0</v>
      </c>
      <c r="HV163" s="14" t="n">
        <v>26.52632274005638</v>
      </c>
      <c r="HW163" s="14">
        <f>HR163+HT163+HU163+HV163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14.11075341612807</v>
      </c>
      <c r="D164" s="13" t="n">
        <v>14.09875387664483</v>
      </c>
      <c r="E164" s="13" t="n">
        <v>13.06592311206652</v>
      </c>
      <c r="F164" s="13" t="n">
        <v>13.37917440061481</v>
      </c>
      <c r="G164" s="13" t="n">
        <v>9.748687797045578</v>
      </c>
      <c r="H164" s="13" t="n">
        <v>14.09904827914285</v>
      </c>
      <c r="I164" s="13" t="n">
        <v>14.11749528129447</v>
      </c>
      <c r="J164" s="13" t="n">
        <v>14.11749528129447</v>
      </c>
      <c r="K164" s="13" t="n">
        <v>14.09919774770523</v>
      </c>
      <c r="L164" s="13" t="n">
        <v>0</v>
      </c>
      <c r="M164" s="13" t="n">
        <v>0</v>
      </c>
      <c r="N164" s="13" t="n">
        <v>0</v>
      </c>
      <c r="O164" s="13" t="n">
        <v>0.1037905541354744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0.00535535863487134</v>
      </c>
      <c r="ER164" s="13" t="n">
        <v>0</v>
      </c>
      <c r="ES164" s="13" t="n">
        <v>0</v>
      </c>
      <c r="ET164" s="13" t="n">
        <v>0</v>
      </c>
      <c r="EU164" s="13" t="n">
        <v>0.03589937805907834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5.514641329954136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0.04729866438910909</v>
      </c>
      <c r="GD164" s="13" t="n">
        <v>0.01495612841513658</v>
      </c>
      <c r="GE164" s="13" t="n">
        <v>0</v>
      </c>
      <c r="GF164" s="13" t="n">
        <v>0</v>
      </c>
      <c r="GG164" s="13" t="n">
        <v>0.2432238918502735</v>
      </c>
      <c r="GH164" s="13" t="n">
        <v>0.2094730995219556</v>
      </c>
      <c r="GI164" s="13" t="n">
        <v>0.07513600474761711</v>
      </c>
      <c r="GJ164" s="13" t="n">
        <v>0.2423816772115649</v>
      </c>
      <c r="GK164" s="13" t="n">
        <v>0.109606229012494</v>
      </c>
      <c r="GL164" s="13" t="n">
        <v>0.08910198900260526</v>
      </c>
      <c r="GM164" s="13" t="n">
        <v>0.1779014139970545</v>
      </c>
      <c r="GN164" s="13" t="n">
        <v>0.1779014139970545</v>
      </c>
      <c r="GO164" s="13" t="n">
        <v>0.2432238918502735</v>
      </c>
      <c r="GP164" s="13" t="n">
        <v>0.2432238918502735</v>
      </c>
      <c r="GQ164" s="13" t="n">
        <v>0.2240746059723968</v>
      </c>
      <c r="GR164" s="13" t="n">
        <v>0.02313998629264158</v>
      </c>
      <c r="GS164" s="13" t="n">
        <v>0.008696273059809538</v>
      </c>
      <c r="GT164" s="13" t="n">
        <v>13.49572159865157</v>
      </c>
      <c r="GU164" s="13" t="n">
        <v>0</v>
      </c>
      <c r="GV164" s="13" t="n">
        <v>0.00274643942357487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0.1751118055670192</v>
      </c>
      <c r="HL164" s="13" t="n">
        <v>0.1779014139970545</v>
      </c>
      <c r="HM164" s="13" t="n">
        <v>0.176054058215611</v>
      </c>
      <c r="HN164" s="13" t="n">
        <v>0</v>
      </c>
      <c r="HO164" s="13" t="n">
        <v>0</v>
      </c>
      <c r="HP164" s="13" t="n">
        <v>0</v>
      </c>
      <c r="HQ164" s="13" t="n">
        <v>0</v>
      </c>
      <c r="HR164" s="13">
        <f>SUM(C164:HQ164)</f>
        <v/>
      </c>
      <c r="HT164" s="13" t="n">
        <v>0</v>
      </c>
      <c r="HU164" s="13" t="n">
        <v>0</v>
      </c>
      <c r="HV164" s="13" t="n">
        <v>0</v>
      </c>
      <c r="HW164" s="13">
        <f>HR164+HT164+HU164+HV164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0.1030915995330908</v>
      </c>
      <c r="FS165" s="14" t="n">
        <v>0.1030915995330908</v>
      </c>
      <c r="FT165" s="14" t="n">
        <v>0.1030915995330908</v>
      </c>
      <c r="FU165" s="14" t="n">
        <v>0.1030915995330908</v>
      </c>
      <c r="FV165" s="14" t="n">
        <v>0.1030915995330908</v>
      </c>
      <c r="FW165" s="14" t="n">
        <v>0.1030915995330908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 t="n">
        <v>0</v>
      </c>
      <c r="HR165" s="14">
        <f>SUM(C165:HQ165)</f>
        <v/>
      </c>
      <c r="HT165" s="14" t="n">
        <v>8.06150940046691</v>
      </c>
      <c r="HU165" s="14" t="n">
        <v>0</v>
      </c>
      <c r="HV165" s="14" t="n">
        <v>0</v>
      </c>
      <c r="HW165" s="14">
        <f>HR165+HT165+HU165+HV165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605.6073525678861</v>
      </c>
      <c r="D166" s="13" t="n">
        <v>605.0985491738988</v>
      </c>
      <c r="E166" s="13" t="n">
        <v>560.7641032278991</v>
      </c>
      <c r="F166" s="13" t="n">
        <v>574.3403744908933</v>
      </c>
      <c r="G166" s="13" t="n">
        <v>419.2462645797356</v>
      </c>
      <c r="H166" s="13" t="n">
        <v>605.1077659787254</v>
      </c>
      <c r="I166" s="13" t="n">
        <v>605.8892590688096</v>
      </c>
      <c r="J166" s="13" t="n">
        <v>605.8892590688096</v>
      </c>
      <c r="K166" s="13" t="n">
        <v>605.1087183987352</v>
      </c>
      <c r="L166" s="13" t="n">
        <v>1.60464978514501</v>
      </c>
      <c r="M166" s="13" t="n">
        <v>1.590980095940816</v>
      </c>
      <c r="N166" s="13" t="n">
        <v>4.062207444821781</v>
      </c>
      <c r="O166" s="13" t="n">
        <v>0.001004711104618155</v>
      </c>
      <c r="P166" s="13" t="n">
        <v>0.9132606968496629</v>
      </c>
      <c r="Q166" s="13" t="n">
        <v>0</v>
      </c>
      <c r="R166" s="13" t="n">
        <v>0</v>
      </c>
      <c r="S166" s="13" t="n">
        <v>2.606603183322997</v>
      </c>
      <c r="T166" s="13" t="n">
        <v>2.606603183322997</v>
      </c>
      <c r="U166" s="13" t="n">
        <v>2.087849795205627</v>
      </c>
      <c r="V166" s="13" t="n">
        <v>4.266818004170929</v>
      </c>
      <c r="W166" s="13" t="n">
        <v>0.6609498103626443</v>
      </c>
      <c r="X166" s="13" t="n">
        <v>1.578959658723467</v>
      </c>
      <c r="Y166" s="13" t="n">
        <v>0.2689884393038645</v>
      </c>
      <c r="Z166" s="13" t="n">
        <v>0.325797376789804</v>
      </c>
      <c r="AA166" s="13" t="n">
        <v>4.221606236445892</v>
      </c>
      <c r="AB166" s="13" t="n">
        <v>3.197384909931186</v>
      </c>
      <c r="AC166" s="13" t="n">
        <v>2.501872669996847</v>
      </c>
      <c r="AD166" s="13" t="n">
        <v>2.453372181689091</v>
      </c>
      <c r="AE166" s="13" t="n">
        <v>1.475129891527795</v>
      </c>
      <c r="AF166" s="13" t="n">
        <v>1.481769136709079</v>
      </c>
      <c r="AG166" s="13" t="n">
        <v>15.65255527973934</v>
      </c>
      <c r="AH166" s="13" t="n">
        <v>15.85187202158842</v>
      </c>
      <c r="AI166" s="13" t="n">
        <v>0.366748050785428</v>
      </c>
      <c r="AJ166" s="13" t="n">
        <v>4.791528387982327</v>
      </c>
      <c r="AK166" s="13" t="n">
        <v>7.303099193468237</v>
      </c>
      <c r="AL166" s="13" t="n">
        <v>2.293017794252817</v>
      </c>
      <c r="AM166" s="13" t="n">
        <v>2.198951447870827</v>
      </c>
      <c r="AN166" s="13" t="n">
        <v>7.526976352140204</v>
      </c>
      <c r="AO166" s="13" t="n">
        <v>4.333850670304219</v>
      </c>
      <c r="AP166" s="13" t="n">
        <v>1.385352073671553</v>
      </c>
      <c r="AQ166" s="13" t="n">
        <v>6.1339724914458</v>
      </c>
      <c r="AR166" s="13" t="n">
        <v>15.36073721615645</v>
      </c>
      <c r="AS166" s="13" t="n">
        <v>0.83671259875725</v>
      </c>
      <c r="AT166" s="13" t="n">
        <v>3.890064568814322</v>
      </c>
      <c r="AU166" s="13" t="n">
        <v>0</v>
      </c>
      <c r="AV166" s="13" t="n">
        <v>3.661687090815041</v>
      </c>
      <c r="AW166" s="13" t="n">
        <v>3.704728875251749</v>
      </c>
      <c r="AX166" s="13" t="n">
        <v>3.69967513343176</v>
      </c>
      <c r="AY166" s="13" t="n">
        <v>3.628537881687438</v>
      </c>
      <c r="AZ166" s="13" t="n">
        <v>3.658057535936749</v>
      </c>
      <c r="BA166" s="13" t="n">
        <v>3.66112459815591</v>
      </c>
      <c r="BB166" s="13" t="n">
        <v>3.662889544681268</v>
      </c>
      <c r="BC166" s="13" t="n">
        <v>3.659377557676165</v>
      </c>
      <c r="BD166" s="13" t="n">
        <v>0.710350138012906</v>
      </c>
      <c r="BE166" s="13" t="n">
        <v>0.509201219101156</v>
      </c>
      <c r="BF166" s="13" t="n">
        <v>0.7017430712493431</v>
      </c>
      <c r="BG166" s="13" t="n">
        <v>1.009658263895015</v>
      </c>
      <c r="BH166" s="13" t="n">
        <v>6.789597977288182</v>
      </c>
      <c r="BI166" s="13" t="n">
        <v>6.677644060285071</v>
      </c>
      <c r="BJ166" s="13" t="n">
        <v>6.817720915107432</v>
      </c>
      <c r="BK166" s="13" t="n">
        <v>6.836786106653181</v>
      </c>
      <c r="BL166" s="13" t="n">
        <v>18.60156892066645</v>
      </c>
      <c r="BM166" s="13" t="n">
        <v>1.819191089901854</v>
      </c>
      <c r="BN166" s="13" t="n">
        <v>2.027577967528029</v>
      </c>
      <c r="BO166" s="13" t="n">
        <v>3.072616733574963</v>
      </c>
      <c r="BP166" s="13" t="n">
        <v>4.725423420093022</v>
      </c>
      <c r="BQ166" s="13" t="n">
        <v>2.643351434617307</v>
      </c>
      <c r="BR166" s="13" t="n">
        <v>44.03476904094167</v>
      </c>
      <c r="BS166" s="13" t="n">
        <v>44.0659977791862</v>
      </c>
      <c r="BT166" s="13" t="n">
        <v>41.69308939492993</v>
      </c>
      <c r="BU166" s="13" t="n">
        <v>20.77017567465803</v>
      </c>
      <c r="BV166" s="13" t="n">
        <v>43.12187484569981</v>
      </c>
      <c r="BW166" s="13" t="n">
        <v>44.0659977791862</v>
      </c>
      <c r="BX166" s="13" t="n">
        <v>6.481219982421247</v>
      </c>
      <c r="BY166" s="13" t="n">
        <v>9.704535043899126</v>
      </c>
      <c r="BZ166" s="13" t="n">
        <v>9.749247468502221</v>
      </c>
      <c r="CA166" s="13" t="n">
        <v>17.84264041916251</v>
      </c>
      <c r="CB166" s="13" t="n">
        <v>7.184667626775077</v>
      </c>
      <c r="CC166" s="13" t="n">
        <v>1.72559890972002</v>
      </c>
      <c r="CD166" s="13" t="n">
        <v>1.511814746770289</v>
      </c>
      <c r="CE166" s="13" t="n">
        <v>18.1399900342076</v>
      </c>
      <c r="CF166" s="13" t="n">
        <v>19.94795436736961</v>
      </c>
      <c r="CG166" s="13" t="n">
        <v>19.84258882221579</v>
      </c>
      <c r="CH166" s="13" t="n">
        <v>18.55702680588411</v>
      </c>
      <c r="CI166" s="13" t="n">
        <v>17.33441943982907</v>
      </c>
      <c r="CJ166" s="13" t="n">
        <v>1.509297266309527</v>
      </c>
      <c r="CK166" s="13" t="n">
        <v>4.225077951947683</v>
      </c>
      <c r="CL166" s="13" t="n">
        <v>2.665375925330729</v>
      </c>
      <c r="CM166" s="13" t="n">
        <v>20.29607695996035</v>
      </c>
      <c r="CN166" s="13" t="n">
        <v>20.77180882766611</v>
      </c>
      <c r="CO166" s="13" t="n">
        <v>20.7597659368823</v>
      </c>
      <c r="CP166" s="13" t="n">
        <v>20.74385363918508</v>
      </c>
      <c r="CQ166" s="13" t="n">
        <v>20.77304922586025</v>
      </c>
      <c r="CR166" s="13" t="n">
        <v>20.14076194639943</v>
      </c>
      <c r="CS166" s="13" t="n">
        <v>3.611684992991144</v>
      </c>
      <c r="CT166" s="13" t="n">
        <v>4.481645035875938</v>
      </c>
      <c r="CU166" s="13" t="n">
        <v>3.610325732509104</v>
      </c>
      <c r="CV166" s="13" t="n">
        <v>3.356340552915189</v>
      </c>
      <c r="CW166" s="13" t="n">
        <v>3.664128122141499</v>
      </c>
      <c r="CX166" s="13" t="n">
        <v>3.220109999793839</v>
      </c>
      <c r="CY166" s="13" t="n">
        <v>3.513962635615103</v>
      </c>
      <c r="CZ166" s="13" t="n">
        <v>5.874512009311485</v>
      </c>
      <c r="DA166" s="13" t="n">
        <v>6.784653133762783</v>
      </c>
      <c r="DB166" s="13" t="n">
        <v>7.87037600229436</v>
      </c>
      <c r="DC166" s="13" t="n">
        <v>1.139079229880855</v>
      </c>
      <c r="DD166" s="13" t="n">
        <v>1.137248977013178</v>
      </c>
      <c r="DE166" s="13" t="n">
        <v>1.595898637835645</v>
      </c>
      <c r="DF166" s="13" t="n">
        <v>2.676760579627297</v>
      </c>
      <c r="DG166" s="13" t="n">
        <v>2.567000525240169</v>
      </c>
      <c r="DH166" s="13" t="n">
        <v>3.783457293005402</v>
      </c>
      <c r="DI166" s="13" t="n">
        <v>8.850436085764287</v>
      </c>
      <c r="DJ166" s="13" t="n">
        <v>2.184577289710355</v>
      </c>
      <c r="DK166" s="13" t="n">
        <v>2.362978650181517</v>
      </c>
      <c r="DL166" s="13" t="n">
        <v>2.144497504829554</v>
      </c>
      <c r="DM166" s="13" t="n">
        <v>3.362415532421213</v>
      </c>
      <c r="DN166" s="13" t="n">
        <v>3.279502195564314</v>
      </c>
      <c r="DO166" s="13" t="n">
        <v>3.235005813530682</v>
      </c>
      <c r="DP166" s="13" t="n">
        <v>4.417761316453352</v>
      </c>
      <c r="DQ166" s="13" t="n">
        <v>4.087929804957168</v>
      </c>
      <c r="DR166" s="13" t="n">
        <v>3.021379799449068</v>
      </c>
      <c r="DS166" s="13" t="n">
        <v>3.156487314418278</v>
      </c>
      <c r="DT166" s="13" t="n">
        <v>3.428606167746725</v>
      </c>
      <c r="DU166" s="13" t="n">
        <v>3.254115717005975</v>
      </c>
      <c r="DV166" s="13" t="n">
        <v>3.116789088912561</v>
      </c>
      <c r="DW166" s="13" t="n">
        <v>4.32608986026938</v>
      </c>
      <c r="DX166" s="13" t="n">
        <v>1.116165003414506</v>
      </c>
      <c r="DY166" s="13" t="n">
        <v>0.9000938806695039</v>
      </c>
      <c r="DZ166" s="13" t="n">
        <v>0.9424257246052253</v>
      </c>
      <c r="EA166" s="13" t="n">
        <v>0.8719492696515593</v>
      </c>
      <c r="EB166" s="13" t="n">
        <v>0.6520792588912705</v>
      </c>
      <c r="EC166" s="13" t="n">
        <v>2.140655715615295</v>
      </c>
      <c r="ED166" s="13" t="n">
        <v>0.857049590090333</v>
      </c>
      <c r="EE166" s="13" t="n">
        <v>1.46236014489197</v>
      </c>
      <c r="EF166" s="13" t="n">
        <v>3.448813514688291</v>
      </c>
      <c r="EG166" s="13" t="n">
        <v>0.6685991167290005</v>
      </c>
      <c r="EH166" s="13" t="n">
        <v>3.447861558471386</v>
      </c>
      <c r="EI166" s="13" t="n">
        <v>1.66103877925988</v>
      </c>
      <c r="EJ166" s="13" t="n">
        <v>1.449531611931356</v>
      </c>
      <c r="EK166" s="13" t="n">
        <v>8.3075961456084</v>
      </c>
      <c r="EL166" s="13" t="n">
        <v>9.642134672236372</v>
      </c>
      <c r="EM166" s="13" t="n">
        <v>0.465978104601727</v>
      </c>
      <c r="EN166" s="13" t="n">
        <v>0.4800621300481814</v>
      </c>
      <c r="EO166" s="13" t="n">
        <v>0.5119135637402413</v>
      </c>
      <c r="EP166" s="13" t="n">
        <v>0.554884078887145</v>
      </c>
      <c r="EQ166" s="13" t="n">
        <v>0.2071726865752365</v>
      </c>
      <c r="ER166" s="13" t="n">
        <v>0</v>
      </c>
      <c r="ES166" s="13" t="n">
        <v>0.9033680164786602</v>
      </c>
      <c r="ET166" s="13" t="n">
        <v>0</v>
      </c>
      <c r="EU166" s="13" t="n">
        <v>0.2500720118338154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2.952873541025912e-05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11.76711467006106</v>
      </c>
      <c r="FJ166" s="13" t="n">
        <v>0.6615932396911623</v>
      </c>
      <c r="FK166" s="13" t="n">
        <v>0.6134095580553766</v>
      </c>
      <c r="FL166" s="13" t="n">
        <v>0.3243079588754542</v>
      </c>
      <c r="FM166" s="13" t="n">
        <v>0.01016307237728447</v>
      </c>
      <c r="FN166" s="13" t="n">
        <v>0.01016307237728447</v>
      </c>
      <c r="FO166" s="13" t="n">
        <v>0</v>
      </c>
      <c r="FP166" s="13" t="n">
        <v>0.00662281538379846</v>
      </c>
      <c r="FQ166" s="13" t="n">
        <v>0</v>
      </c>
      <c r="FR166" s="13" t="n">
        <v>1.975921015021355</v>
      </c>
      <c r="FS166" s="13" t="n">
        <v>1.975921015021355</v>
      </c>
      <c r="FT166" s="13" t="n">
        <v>1.975921015021355</v>
      </c>
      <c r="FU166" s="13" t="n">
        <v>1.975921015021355</v>
      </c>
      <c r="FV166" s="13" t="n">
        <v>1.975921015021355</v>
      </c>
      <c r="FW166" s="13" t="n">
        <v>1.975921015021355</v>
      </c>
      <c r="FX166" s="13" t="n">
        <v>0</v>
      </c>
      <c r="FY166" s="13" t="n">
        <v>0.03485233837410708</v>
      </c>
      <c r="FZ166" s="13" t="n">
        <v>0.1850660257927113</v>
      </c>
      <c r="GA166" s="13" t="n">
        <v>0</v>
      </c>
      <c r="GB166" s="13" t="n">
        <v>2.032647543328773</v>
      </c>
      <c r="GC166" s="13" t="n">
        <v>1.245758759498429</v>
      </c>
      <c r="GD166" s="13" t="n">
        <v>0.6152699721333112</v>
      </c>
      <c r="GE166" s="13" t="n">
        <v>3.578723839048741</v>
      </c>
      <c r="GF166" s="13" t="n">
        <v>0.002280404797941319</v>
      </c>
      <c r="GG166" s="13" t="n">
        <v>1.926193160248915</v>
      </c>
      <c r="GH166" s="13" t="n">
        <v>2.759175954833955</v>
      </c>
      <c r="GI166" s="13" t="n">
        <v>0.9723401683030619</v>
      </c>
      <c r="GJ166" s="13" t="n">
        <v>1.925302124573704</v>
      </c>
      <c r="GK166" s="13" t="n">
        <v>0</v>
      </c>
      <c r="GL166" s="13" t="n">
        <v>0.08368089565364283</v>
      </c>
      <c r="GM166" s="13" t="n">
        <v>0.8353163536672852</v>
      </c>
      <c r="GN166" s="13" t="n">
        <v>0.8353163536672852</v>
      </c>
      <c r="GO166" s="13" t="n">
        <v>1.926193160248915</v>
      </c>
      <c r="GP166" s="13" t="n">
        <v>1.926193160248915</v>
      </c>
      <c r="GQ166" s="13" t="n">
        <v>1.774755380558311</v>
      </c>
      <c r="GR166" s="13" t="n">
        <v>0.1962418402946546</v>
      </c>
      <c r="GS166" s="13" t="n">
        <v>0.4791682855269112</v>
      </c>
      <c r="GT166" s="13" t="n">
        <v>579.4260999193108</v>
      </c>
      <c r="GU166" s="13" t="n">
        <v>0</v>
      </c>
      <c r="GV166" s="13" t="n">
        <v>0.3336646106342939</v>
      </c>
      <c r="GW166" s="13" t="n">
        <v>5.290878093452803</v>
      </c>
      <c r="GX166" s="13" t="n">
        <v>2.889715198887819</v>
      </c>
      <c r="GY166" s="13" t="n">
        <v>4.852112902589369</v>
      </c>
      <c r="GZ166" s="13" t="n">
        <v>0.1252138951185114</v>
      </c>
      <c r="HA166" s="13" t="n">
        <v>0.9789167013733198</v>
      </c>
      <c r="HB166" s="13" t="n">
        <v>2.359580252913521</v>
      </c>
      <c r="HC166" s="13" t="n">
        <v>0</v>
      </c>
      <c r="HD166" s="13" t="n">
        <v>1.592921711560661</v>
      </c>
      <c r="HE166" s="13" t="n">
        <v>0</v>
      </c>
      <c r="HF166" s="13" t="n">
        <v>0</v>
      </c>
      <c r="HG166" s="13" t="n">
        <v>2.84460802010465</v>
      </c>
      <c r="HH166" s="13" t="n">
        <v>0</v>
      </c>
      <c r="HI166" s="13" t="n">
        <v>0</v>
      </c>
      <c r="HJ166" s="13" t="n">
        <v>0</v>
      </c>
      <c r="HK166" s="13" t="n">
        <v>0.8222180567533822</v>
      </c>
      <c r="HL166" s="13" t="n">
        <v>0.8353163536672852</v>
      </c>
      <c r="HM166" s="13" t="n">
        <v>0.8266422995346568</v>
      </c>
      <c r="HN166" s="13" t="n">
        <v>0</v>
      </c>
      <c r="HO166" s="13" t="n">
        <v>0</v>
      </c>
      <c r="HP166" s="13" t="n">
        <v>0</v>
      </c>
      <c r="HQ166" s="13" t="n">
        <v>0</v>
      </c>
      <c r="HR166" s="13">
        <f>SUM(C166:HQ166)</f>
        <v/>
      </c>
      <c r="HT166" s="13" t="n">
        <v>0</v>
      </c>
      <c r="HU166" s="13" t="n">
        <v>0</v>
      </c>
      <c r="HV166" s="13" t="n">
        <v>42.2391592424438</v>
      </c>
      <c r="HW166" s="13">
        <f>HR166+HT166+HU166+HV166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3.372963626991494</v>
      </c>
      <c r="D167" s="14" t="n">
        <v>3.374919605362558</v>
      </c>
      <c r="E167" s="14" t="n">
        <v>3.616010396266834</v>
      </c>
      <c r="F167" s="14" t="n">
        <v>3.198090653392782</v>
      </c>
      <c r="G167" s="14" t="n">
        <v>2.622096120624574</v>
      </c>
      <c r="H167" s="14" t="n">
        <v>3.37016568983422</v>
      </c>
      <c r="I167" s="14" t="n">
        <v>3.374575168580644</v>
      </c>
      <c r="J167" s="14" t="n">
        <v>3.374575168580644</v>
      </c>
      <c r="K167" s="14" t="n">
        <v>3.370201418048683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0.03575303358362932</v>
      </c>
      <c r="Z167" s="14" t="n">
        <v>0.0387152087995391</v>
      </c>
      <c r="AA167" s="14" t="n">
        <v>0.04411887085381231</v>
      </c>
      <c r="AB167" s="14" t="n">
        <v>0.07512633793370159</v>
      </c>
      <c r="AC167" s="14" t="n">
        <v>0.002745691409848765</v>
      </c>
      <c r="AD167" s="14" t="n">
        <v>0</v>
      </c>
      <c r="AE167" s="14" t="n">
        <v>0.06346091632298005</v>
      </c>
      <c r="AF167" s="14" t="n">
        <v>0.02357110888627206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0.2536058043776853</v>
      </c>
      <c r="AM167" s="14" t="n">
        <v>0.01367512423825175</v>
      </c>
      <c r="AN167" s="14" t="n">
        <v>0.01180098603493505</v>
      </c>
      <c r="AO167" s="14" t="n">
        <v>0</v>
      </c>
      <c r="AP167" s="14" t="n">
        <v>0</v>
      </c>
      <c r="AQ167" s="14" t="n">
        <v>0</v>
      </c>
      <c r="AR167" s="14" t="n">
        <v>0.0274692437069793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2.234993428545579e-05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0.007945257443298274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0.1587066229000595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0.04560962679598984</v>
      </c>
      <c r="ER167" s="14" t="n">
        <v>0</v>
      </c>
      <c r="ES167" s="14" t="n">
        <v>7.87767571538526</v>
      </c>
      <c r="ET167" s="14" t="n">
        <v>10.29004864255531</v>
      </c>
      <c r="EU167" s="14" t="n">
        <v>0.01235559621622577</v>
      </c>
      <c r="EV167" s="14" t="n">
        <v>0.1019291160644071</v>
      </c>
      <c r="EW167" s="14" t="n">
        <v>0.001658228855874433</v>
      </c>
      <c r="EX167" s="14" t="n">
        <v>0.001658228855874433</v>
      </c>
      <c r="EY167" s="14" t="n">
        <v>0.2021257435425378</v>
      </c>
      <c r="EZ167" s="14" t="n">
        <v>0.2022024897287018</v>
      </c>
      <c r="FA167" s="14" t="n">
        <v>0</v>
      </c>
      <c r="FB167" s="14" t="n">
        <v>0</v>
      </c>
      <c r="FC167" s="14" t="n">
        <v>0.019497414760023</v>
      </c>
      <c r="FD167" s="14" t="n">
        <v>0.01949865037706628</v>
      </c>
      <c r="FE167" s="14" t="n">
        <v>0.02735591692607301</v>
      </c>
      <c r="FF167" s="14" t="n">
        <v>0.02735591692607301</v>
      </c>
      <c r="FG167" s="14" t="n">
        <v>0.02735591692607301</v>
      </c>
      <c r="FH167" s="14" t="n">
        <v>0.02735591692607301</v>
      </c>
      <c r="FI167" s="14" t="n">
        <v>0.02153969973139637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0.02284495953191243</v>
      </c>
      <c r="FQ167" s="14" t="n">
        <v>0</v>
      </c>
      <c r="FR167" s="14" t="n">
        <v>2.082962289780848</v>
      </c>
      <c r="FS167" s="14" t="n">
        <v>2.082962289780848</v>
      </c>
      <c r="FT167" s="14" t="n">
        <v>2.082962289780848</v>
      </c>
      <c r="FU167" s="14" t="n">
        <v>2.082962289780848</v>
      </c>
      <c r="FV167" s="14" t="n">
        <v>2.082962289780848</v>
      </c>
      <c r="FW167" s="14" t="n">
        <v>2.082962289780848</v>
      </c>
      <c r="FX167" s="14" t="n">
        <v>0</v>
      </c>
      <c r="FY167" s="14" t="n">
        <v>0.12020543464352</v>
      </c>
      <c r="FZ167" s="14" t="n">
        <v>1.715909554392693</v>
      </c>
      <c r="GA167" s="14" t="n">
        <v>0</v>
      </c>
      <c r="GB167" s="14" t="n">
        <v>0.004856696744482313</v>
      </c>
      <c r="GC167" s="14" t="n">
        <v>1.953179162710394</v>
      </c>
      <c r="GD167" s="14" t="n">
        <v>0.7825384739443839</v>
      </c>
      <c r="GE167" s="14" t="n">
        <v>6.118088734036658e-05</v>
      </c>
      <c r="GF167" s="14" t="n">
        <v>6.547019290087634e-05</v>
      </c>
      <c r="GG167" s="14" t="n">
        <v>0.03340578178464442</v>
      </c>
      <c r="GH167" s="14" t="n">
        <v>0.02877025196476677</v>
      </c>
      <c r="GI167" s="14" t="n">
        <v>2.927668818669519</v>
      </c>
      <c r="GJ167" s="14" t="n">
        <v>0.03329010713515788</v>
      </c>
      <c r="GK167" s="14" t="n">
        <v>0.1961584523694845</v>
      </c>
      <c r="GL167" s="14" t="n">
        <v>0.1926299066912768</v>
      </c>
      <c r="GM167" s="14" t="n">
        <v>0.5869816465275268</v>
      </c>
      <c r="GN167" s="14" t="n">
        <v>0.5869816465275268</v>
      </c>
      <c r="GO167" s="14" t="n">
        <v>0.03340578178464442</v>
      </c>
      <c r="GP167" s="14" t="n">
        <v>0.03340578178464442</v>
      </c>
      <c r="GQ167" s="14" t="n">
        <v>0.7620636774092409</v>
      </c>
      <c r="GR167" s="14" t="n">
        <v>8.782404211546092</v>
      </c>
      <c r="GS167" s="14" t="n">
        <v>0</v>
      </c>
      <c r="GT167" s="14" t="n">
        <v>3.225949510266894</v>
      </c>
      <c r="GU167" s="14" t="n">
        <v>0</v>
      </c>
      <c r="GV167" s="14" t="n">
        <v>1.230719312907388</v>
      </c>
      <c r="GW167" s="14" t="n">
        <v>0.1846978651528103</v>
      </c>
      <c r="GX167" s="14" t="n">
        <v>0</v>
      </c>
      <c r="GY167" s="14" t="n">
        <v>0</v>
      </c>
      <c r="GZ167" s="14" t="n">
        <v>0.002834869738865175</v>
      </c>
      <c r="HA167" s="14" t="n">
        <v>2.578442343836475</v>
      </c>
      <c r="HB167" s="14" t="n">
        <v>0.2525457365403871</v>
      </c>
      <c r="HC167" s="14" t="n">
        <v>1.438243369623979</v>
      </c>
      <c r="HD167" s="14" t="n">
        <v>0.2105508781504684</v>
      </c>
      <c r="HE167" s="14" t="n">
        <v>1.438243369623979</v>
      </c>
      <c r="HF167" s="14" t="n">
        <v>1.438243369623979</v>
      </c>
      <c r="HG167" s="14" t="n">
        <v>0.05415341416465539</v>
      </c>
      <c r="HH167" s="14" t="n">
        <v>1.133166110813903</v>
      </c>
      <c r="HI167" s="14" t="n">
        <v>1.133166110813903</v>
      </c>
      <c r="HJ167" s="14" t="n">
        <v>1.133166110813903</v>
      </c>
      <c r="HK167" s="14" t="n">
        <v>0.5793559733470486</v>
      </c>
      <c r="HL167" s="14" t="n">
        <v>0.5869816465275268</v>
      </c>
      <c r="HM167" s="14" t="n">
        <v>0.5819317150440687</v>
      </c>
      <c r="HN167" s="14" t="n">
        <v>0</v>
      </c>
      <c r="HO167" s="14" t="n">
        <v>0</v>
      </c>
      <c r="HP167" s="14" t="n">
        <v>0</v>
      </c>
      <c r="HQ167" s="14" t="n">
        <v>0</v>
      </c>
      <c r="HR167" s="14">
        <f>SUM(C167:HQ167)</f>
        <v/>
      </c>
      <c r="HT167" s="14" t="n">
        <v>302.9289415716251</v>
      </c>
      <c r="HU167" s="14" t="n">
        <v>0</v>
      </c>
      <c r="HV167" s="14" t="n">
        <v>8.754616322730611</v>
      </c>
      <c r="HW167" s="14">
        <f>HR167+HT167+HU167+HV167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4.218390477726502</v>
      </c>
      <c r="R168" s="13" t="n">
        <v>4.218390477726502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0.004102575403849966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26.43271639989995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0.4765541361313008</v>
      </c>
      <c r="ER168" s="13" t="n">
        <v>0</v>
      </c>
      <c r="ES168" s="13" t="n">
        <v>0.006995211374538742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7.283086961130176</v>
      </c>
      <c r="FL168" s="13" t="n">
        <v>50.98153456720497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0.002649369392464928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 t="n">
        <v>0</v>
      </c>
      <c r="HR168" s="13">
        <f>SUM(C168:HQ168)</f>
        <v/>
      </c>
      <c r="HT168" s="13" t="n">
        <v>0</v>
      </c>
      <c r="HU168" s="13" t="n">
        <v>0</v>
      </c>
      <c r="HV168" s="13" t="n">
        <v>0</v>
      </c>
      <c r="HW168" s="13">
        <f>HR168+HT168+HU168+HV168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0.06536603396920922</v>
      </c>
      <c r="P169" s="14" t="n">
        <v>8.523423718030214e-06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0.0001237026353969814</v>
      </c>
      <c r="V169" s="14" t="n">
        <v>9.135547898232952e-05</v>
      </c>
      <c r="W169" s="14" t="n">
        <v>0</v>
      </c>
      <c r="X169" s="14" t="n">
        <v>0</v>
      </c>
      <c r="Y169" s="14" t="n">
        <v>0.001273874564818451</v>
      </c>
      <c r="Z169" s="14" t="n">
        <v>0.001379416368851854</v>
      </c>
      <c r="AA169" s="14" t="n">
        <v>0.00157194793772452</v>
      </c>
      <c r="AB169" s="14" t="n">
        <v>0.002676738767294926</v>
      </c>
      <c r="AC169" s="14" t="n">
        <v>0</v>
      </c>
      <c r="AD169" s="14" t="n">
        <v>0</v>
      </c>
      <c r="AE169" s="14" t="n">
        <v>0.002261101760073644</v>
      </c>
      <c r="AF169" s="14" t="n">
        <v>0.0008398346396132611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0.0003682298883243624</v>
      </c>
      <c r="ER169" s="14" t="n">
        <v>0</v>
      </c>
      <c r="ES169" s="14" t="n">
        <v>0.2806620359198753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0.0002389863780972649</v>
      </c>
      <c r="FF169" s="14" t="n">
        <v>0.0002389863780972649</v>
      </c>
      <c r="FG169" s="14" t="n">
        <v>0.0002389863780972649</v>
      </c>
      <c r="FH169" s="14" t="n">
        <v>0.0002389863780972649</v>
      </c>
      <c r="FI169" s="14" t="n">
        <v>0.2242576075485166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0.003826284334646761</v>
      </c>
      <c r="GA169" s="14" t="n">
        <v>0</v>
      </c>
      <c r="GB169" s="14" t="n">
        <v>0</v>
      </c>
      <c r="GC169" s="14" t="n">
        <v>0.06958083757528727</v>
      </c>
      <c r="GD169" s="14" t="n">
        <v>0.03250791438996815</v>
      </c>
      <c r="GE169" s="14" t="n">
        <v>0</v>
      </c>
      <c r="GF169" s="14" t="n">
        <v>0</v>
      </c>
      <c r="GG169" s="14" t="n">
        <v>4.441003051075078e-05</v>
      </c>
      <c r="GH169" s="14" t="n">
        <v>3.824750385409607e-05</v>
      </c>
      <c r="GI169" s="14" t="n">
        <v>0.01301256539095966</v>
      </c>
      <c r="GJ169" s="14" t="n">
        <v>4.425625130132725e-05</v>
      </c>
      <c r="GK169" s="14" t="n">
        <v>0.001857799863876617</v>
      </c>
      <c r="GL169" s="14" t="n">
        <v>0.001626744805893571</v>
      </c>
      <c r="GM169" s="14" t="n">
        <v>0</v>
      </c>
      <c r="GN169" s="14" t="n">
        <v>0</v>
      </c>
      <c r="GO169" s="14" t="n">
        <v>4.441003051075078e-05</v>
      </c>
      <c r="GP169" s="14" t="n">
        <v>4.441003051075078e-05</v>
      </c>
      <c r="GQ169" s="14" t="n">
        <v>4.091357971545183e-05</v>
      </c>
      <c r="GR169" s="14" t="n">
        <v>0.1229525218663091</v>
      </c>
      <c r="GS169" s="14" t="n">
        <v>0.03026254043394176</v>
      </c>
      <c r="GT169" s="14" t="n">
        <v>0</v>
      </c>
      <c r="GU169" s="14" t="n">
        <v>0</v>
      </c>
      <c r="GV169" s="14" t="n">
        <v>0.01374238056808733</v>
      </c>
      <c r="GW169" s="14" t="n">
        <v>0.001775673195578166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 t="n">
        <v>0</v>
      </c>
      <c r="HR169" s="14">
        <f>SUM(C169:HQ169)</f>
        <v/>
      </c>
      <c r="HT169" s="14" t="n">
        <v>4.754045871694453</v>
      </c>
      <c r="HU169" s="14" t="n">
        <v>0</v>
      </c>
      <c r="HV169" s="14" t="n">
        <v>3.807788821177936</v>
      </c>
      <c r="HW169" s="14">
        <f>HR169+HT169+HU169+HV169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9.83048151082268e-05</v>
      </c>
      <c r="D170" s="13" t="n">
        <v>0.0003761189682907066</v>
      </c>
      <c r="E170" s="13" t="n">
        <v>0.02289717106652055</v>
      </c>
      <c r="F170" s="13" t="n">
        <v>0.007534973614025864</v>
      </c>
      <c r="G170" s="13" t="n">
        <v>0.01197136790732876</v>
      </c>
      <c r="H170" s="13" t="n">
        <v>0.0002106467132021668</v>
      </c>
      <c r="I170" s="13" t="n">
        <v>0</v>
      </c>
      <c r="J170" s="13" t="n">
        <v>0</v>
      </c>
      <c r="K170" s="13" t="n">
        <v>0.0002194489524156952</v>
      </c>
      <c r="L170" s="13" t="n">
        <v>0</v>
      </c>
      <c r="M170" s="13" t="n">
        <v>0.06990063012672434</v>
      </c>
      <c r="N170" s="13" t="n">
        <v>0.05623637634376472</v>
      </c>
      <c r="O170" s="13" t="n">
        <v>0.1775351730608693</v>
      </c>
      <c r="P170" s="13" t="n">
        <v>0.003634471741162132</v>
      </c>
      <c r="Q170" s="13" t="n">
        <v>0.4359623827326368</v>
      </c>
      <c r="R170" s="13" t="n">
        <v>0.4359623827326368</v>
      </c>
      <c r="S170" s="13" t="n">
        <v>0.169671460323961</v>
      </c>
      <c r="T170" s="13" t="n">
        <v>0.169671460323961</v>
      </c>
      <c r="U170" s="13" t="n">
        <v>0.06439395426448255</v>
      </c>
      <c r="V170" s="13" t="n">
        <v>0.09695952760827689</v>
      </c>
      <c r="W170" s="13" t="n">
        <v>0.033654813043689</v>
      </c>
      <c r="X170" s="13" t="n">
        <v>0.2055550569280683</v>
      </c>
      <c r="Y170" s="13" t="n">
        <v>0.01025936322720634</v>
      </c>
      <c r="Z170" s="13" t="n">
        <v>0.10434042984283</v>
      </c>
      <c r="AA170" s="13" t="n">
        <v>0.1196829505185294</v>
      </c>
      <c r="AB170" s="13" t="n">
        <v>0.1273899870258303</v>
      </c>
      <c r="AC170" s="13" t="n">
        <v>0.1405737548079321</v>
      </c>
      <c r="AD170" s="13" t="n">
        <v>0.1389373017890244</v>
      </c>
      <c r="AE170" s="13" t="n">
        <v>0.1979086804969738</v>
      </c>
      <c r="AF170" s="13" t="n">
        <v>0.197054558796157</v>
      </c>
      <c r="AG170" s="13" t="n">
        <v>0.2067680425267663</v>
      </c>
      <c r="AH170" s="13" t="n">
        <v>0.2133106729436036</v>
      </c>
      <c r="AI170" s="13" t="n">
        <v>0.06340678529227928</v>
      </c>
      <c r="AJ170" s="13" t="n">
        <v>0.226642925400441</v>
      </c>
      <c r="AK170" s="13" t="n">
        <v>0.02544938796457766</v>
      </c>
      <c r="AL170" s="13" t="n">
        <v>0.1599181878405174</v>
      </c>
      <c r="AM170" s="13" t="n">
        <v>0.06403487965678328</v>
      </c>
      <c r="AN170" s="13" t="n">
        <v>0.1653728464707928</v>
      </c>
      <c r="AO170" s="13" t="n">
        <v>0.09750038212590681</v>
      </c>
      <c r="AP170" s="13" t="n">
        <v>0.1705518255715974</v>
      </c>
      <c r="AQ170" s="13" t="n">
        <v>0.08842799906391727</v>
      </c>
      <c r="AR170" s="13" t="n">
        <v>0.1349463598116183</v>
      </c>
      <c r="AS170" s="13" t="n">
        <v>0.03989221153839848</v>
      </c>
      <c r="AT170" s="13" t="n">
        <v>0.1714995928744256</v>
      </c>
      <c r="AU170" s="13" t="n">
        <v>0</v>
      </c>
      <c r="AV170" s="13" t="n">
        <v>0.1693162379018887</v>
      </c>
      <c r="AW170" s="13" t="n">
        <v>0.1745101656462768</v>
      </c>
      <c r="AX170" s="13" t="n">
        <v>0.180869711526922</v>
      </c>
      <c r="AY170" s="13" t="n">
        <v>0.176658177504982</v>
      </c>
      <c r="AZ170" s="13" t="n">
        <v>0.1690887539284242</v>
      </c>
      <c r="BA170" s="13" t="n">
        <v>0.1693150523774268</v>
      </c>
      <c r="BB170" s="13" t="n">
        <v>0.2201231596923287</v>
      </c>
      <c r="BC170" s="13" t="n">
        <v>0.1692758868867306</v>
      </c>
      <c r="BD170" s="13" t="n">
        <v>0.1389851080781117</v>
      </c>
      <c r="BE170" s="13" t="n">
        <v>0.1142375715454411</v>
      </c>
      <c r="BF170" s="13" t="n">
        <v>0.02446110463299188</v>
      </c>
      <c r="BG170" s="13" t="n">
        <v>0.05761299208629679</v>
      </c>
      <c r="BH170" s="13" t="n">
        <v>0.127902432919701</v>
      </c>
      <c r="BI170" s="13" t="n">
        <v>0.1314573766489275</v>
      </c>
      <c r="BJ170" s="13" t="n">
        <v>0.1272902364565708</v>
      </c>
      <c r="BK170" s="13" t="n">
        <v>0.1274789213165011</v>
      </c>
      <c r="BL170" s="13" t="n">
        <v>0.3112422956334761</v>
      </c>
      <c r="BM170" s="13" t="n">
        <v>0.5028166519265155</v>
      </c>
      <c r="BN170" s="13" t="n">
        <v>0.3642466549893519</v>
      </c>
      <c r="BO170" s="13" t="n">
        <v>0.1002967922180638</v>
      </c>
      <c r="BP170" s="13" t="n">
        <v>0.08911196418604567</v>
      </c>
      <c r="BQ170" s="13" t="n">
        <v>0.05138555914152072</v>
      </c>
      <c r="BR170" s="13" t="n">
        <v>0.1313958827163061</v>
      </c>
      <c r="BS170" s="13" t="n">
        <v>0.1312471506071558</v>
      </c>
      <c r="BT170" s="13" t="n">
        <v>0.1425226456770941</v>
      </c>
      <c r="BU170" s="13" t="n">
        <v>0.07936034064011058</v>
      </c>
      <c r="BV170" s="13" t="n">
        <v>0.1509550189922507</v>
      </c>
      <c r="BW170" s="13" t="n">
        <v>0.1312471506071558</v>
      </c>
      <c r="BX170" s="13" t="n">
        <v>0.2760667498601734</v>
      </c>
      <c r="BY170" s="13" t="n">
        <v>0.4081995490199839</v>
      </c>
      <c r="BZ170" s="13" t="n">
        <v>0.4618429235379993</v>
      </c>
      <c r="CA170" s="13" t="n">
        <v>1.350614025835046</v>
      </c>
      <c r="CB170" s="13" t="n">
        <v>0.491002595420608</v>
      </c>
      <c r="CC170" s="13" t="n">
        <v>0.1490218082056632</v>
      </c>
      <c r="CD170" s="13" t="n">
        <v>0.1210564345342357</v>
      </c>
      <c r="CE170" s="13" t="n">
        <v>1.522428284598486</v>
      </c>
      <c r="CF170" s="13" t="n">
        <v>1.677775856166095</v>
      </c>
      <c r="CG170" s="13" t="n">
        <v>1.66448420008911</v>
      </c>
      <c r="CH170" s="13" t="n">
        <v>1.38031390726252</v>
      </c>
      <c r="CI170" s="13" t="n">
        <v>1.435621979868187</v>
      </c>
      <c r="CJ170" s="13" t="n">
        <v>0.1501154153560215</v>
      </c>
      <c r="CK170" s="13" t="n">
        <v>0.6007918504140622</v>
      </c>
      <c r="CL170" s="13" t="n">
        <v>0.05884064542909408</v>
      </c>
      <c r="CM170" s="13" t="n">
        <v>0.2938474030089651</v>
      </c>
      <c r="CN170" s="13" t="n">
        <v>0.2994987306282481</v>
      </c>
      <c r="CO170" s="13" t="n">
        <v>0.2994966863600619</v>
      </c>
      <c r="CP170" s="13" t="n">
        <v>0.2992222334790097</v>
      </c>
      <c r="CQ170" s="13" t="n">
        <v>0.2994989411845515</v>
      </c>
      <c r="CR170" s="13" t="n">
        <v>0.3004884607915748</v>
      </c>
      <c r="CS170" s="13" t="n">
        <v>0.2103449235652028</v>
      </c>
      <c r="CT170" s="13" t="n">
        <v>0.2253264266080257</v>
      </c>
      <c r="CU170" s="13" t="n">
        <v>0.2054473047600315</v>
      </c>
      <c r="CV170" s="13" t="n">
        <v>0.1979843301422385</v>
      </c>
      <c r="CW170" s="13" t="n">
        <v>0.2058189900683028</v>
      </c>
      <c r="CX170" s="13" t="n">
        <v>0.2201216640765086</v>
      </c>
      <c r="CY170" s="13" t="n">
        <v>0.2771997367470125</v>
      </c>
      <c r="CZ170" s="13" t="n">
        <v>0.199509977614825</v>
      </c>
      <c r="DA170" s="13" t="n">
        <v>0.2885871997309753</v>
      </c>
      <c r="DB170" s="13" t="n">
        <v>0.32656774164212</v>
      </c>
      <c r="DC170" s="13" t="n">
        <v>0.04810712283496964</v>
      </c>
      <c r="DD170" s="13" t="n">
        <v>0.04737297844057427</v>
      </c>
      <c r="DE170" s="13" t="n">
        <v>0.07059649824795117</v>
      </c>
      <c r="DF170" s="13" t="n">
        <v>0.1496266034786445</v>
      </c>
      <c r="DG170" s="13" t="n">
        <v>0.1557387735982647</v>
      </c>
      <c r="DH170" s="13" t="n">
        <v>0.1799262940298072</v>
      </c>
      <c r="DI170" s="13" t="n">
        <v>0.1106116961522451</v>
      </c>
      <c r="DJ170" s="13" t="n">
        <v>0.2162808261004119</v>
      </c>
      <c r="DK170" s="13" t="n">
        <v>0.221923374924034</v>
      </c>
      <c r="DL170" s="13" t="n">
        <v>0.2152845135368319</v>
      </c>
      <c r="DM170" s="13" t="n">
        <v>0.243891927665626</v>
      </c>
      <c r="DN170" s="13" t="n">
        <v>0.2180446588970134</v>
      </c>
      <c r="DO170" s="13" t="n">
        <v>0.3569703192694527</v>
      </c>
      <c r="DP170" s="13" t="n">
        <v>0.2702321341423346</v>
      </c>
      <c r="DQ170" s="13" t="n">
        <v>0.3091862099020245</v>
      </c>
      <c r="DR170" s="13" t="n">
        <v>0.3348575887988713</v>
      </c>
      <c r="DS170" s="13" t="n">
        <v>0.3457449383816548</v>
      </c>
      <c r="DT170" s="13" t="n">
        <v>0.4170626830850381</v>
      </c>
      <c r="DU170" s="13" t="n">
        <v>0.3587455750895147</v>
      </c>
      <c r="DV170" s="13" t="n">
        <v>0.1651965970853353</v>
      </c>
      <c r="DW170" s="13" t="n">
        <v>0.2708244710183503</v>
      </c>
      <c r="DX170" s="13" t="n">
        <v>0.1437241748774999</v>
      </c>
      <c r="DY170" s="13" t="n">
        <v>0.1375135158606319</v>
      </c>
      <c r="DZ170" s="13" t="n">
        <v>0.1270589702119205</v>
      </c>
      <c r="EA170" s="13" t="n">
        <v>0.05307146110118797</v>
      </c>
      <c r="EB170" s="13" t="n">
        <v>0.06102408761841559</v>
      </c>
      <c r="EC170" s="13" t="n">
        <v>0.1339870752134577</v>
      </c>
      <c r="ED170" s="13" t="n">
        <v>0.08199371436419559</v>
      </c>
      <c r="EE170" s="13" t="n">
        <v>0.1968376790303308</v>
      </c>
      <c r="EF170" s="13" t="n">
        <v>0.4746297300759302</v>
      </c>
      <c r="EG170" s="13" t="n">
        <v>0.01061679183548093</v>
      </c>
      <c r="EH170" s="13" t="n">
        <v>0.4729936963776878</v>
      </c>
      <c r="EI170" s="13" t="n">
        <v>0.4717330618710118</v>
      </c>
      <c r="EJ170" s="13" t="n">
        <v>0.1681473125143396</v>
      </c>
      <c r="EK170" s="13" t="n">
        <v>0.1138193484014748</v>
      </c>
      <c r="EL170" s="13" t="n">
        <v>0.1192936388126577</v>
      </c>
      <c r="EM170" s="13" t="n">
        <v>0.05686370247736312</v>
      </c>
      <c r="EN170" s="13" t="n">
        <v>0.05825726052719843</v>
      </c>
      <c r="EO170" s="13" t="n">
        <v>0.05870658053674108</v>
      </c>
      <c r="EP170" s="13" t="n">
        <v>0.05943940312881761</v>
      </c>
      <c r="EQ170" s="13" t="n">
        <v>0.09270032852079163</v>
      </c>
      <c r="ER170" s="13" t="n">
        <v>0</v>
      </c>
      <c r="ES170" s="13" t="n">
        <v>0.3786868490457578</v>
      </c>
      <c r="ET170" s="13" t="n">
        <v>0.4221317429183449</v>
      </c>
      <c r="EU170" s="13" t="n">
        <v>0.02688632186031801</v>
      </c>
      <c r="EV170" s="13" t="n">
        <v>5.214816761161244e-05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0.4781518931919003</v>
      </c>
      <c r="FD170" s="13" t="n">
        <v>0.4781785916478231</v>
      </c>
      <c r="FE170" s="13" t="n">
        <v>0.1551919286635122</v>
      </c>
      <c r="FF170" s="13" t="n">
        <v>0.1551919286635122</v>
      </c>
      <c r="FG170" s="13" t="n">
        <v>0.1551919286635122</v>
      </c>
      <c r="FH170" s="13" t="n">
        <v>0.1551919286635122</v>
      </c>
      <c r="FI170" s="13" t="n">
        <v>0.1685804723639974</v>
      </c>
      <c r="FJ170" s="13" t="n">
        <v>0.03326316985783099</v>
      </c>
      <c r="FK170" s="13" t="n">
        <v>0.03215496970234093</v>
      </c>
      <c r="FL170" s="13" t="n">
        <v>0.02550578005375109</v>
      </c>
      <c r="FM170" s="13" t="n">
        <v>0.01069514252446369</v>
      </c>
      <c r="FN170" s="13" t="n">
        <v>0.01069514252446369</v>
      </c>
      <c r="FO170" s="13" t="n">
        <v>0.07520691605765865</v>
      </c>
      <c r="FP170" s="13" t="n">
        <v>0.06407486052717283</v>
      </c>
      <c r="FQ170" s="13" t="n">
        <v>0.07520691605765865</v>
      </c>
      <c r="FR170" s="13" t="n">
        <v>0.4714389596339905</v>
      </c>
      <c r="FS170" s="13" t="n">
        <v>0.4714389596339905</v>
      </c>
      <c r="FT170" s="13" t="n">
        <v>0.4714389596339905</v>
      </c>
      <c r="FU170" s="13" t="n">
        <v>0.4714389596339905</v>
      </c>
      <c r="FV170" s="13" t="n">
        <v>0.4714389596339905</v>
      </c>
      <c r="FW170" s="13" t="n">
        <v>0.4714389596339905</v>
      </c>
      <c r="FX170" s="13" t="n">
        <v>0.07520691605765865</v>
      </c>
      <c r="FY170" s="13" t="n">
        <v>0.04026386488623992</v>
      </c>
      <c r="FZ170" s="13" t="n">
        <v>0.0792817072326209</v>
      </c>
      <c r="GA170" s="13" t="n">
        <v>0</v>
      </c>
      <c r="GB170" s="13" t="n">
        <v>0.1573138204085105</v>
      </c>
      <c r="GC170" s="13" t="n">
        <v>0.2272258362817259</v>
      </c>
      <c r="GD170" s="13" t="n">
        <v>0.3290618648644883</v>
      </c>
      <c r="GE170" s="13" t="n">
        <v>0.5958249956212189</v>
      </c>
      <c r="GF170" s="13" t="n">
        <v>0.3155678970931998</v>
      </c>
      <c r="GG170" s="13" t="n">
        <v>1.507087635486891</v>
      </c>
      <c r="GH170" s="13" t="n">
        <v>1.34249361163513</v>
      </c>
      <c r="GI170" s="13" t="n">
        <v>0.6746508043772099</v>
      </c>
      <c r="GJ170" s="13" t="n">
        <v>1.503666936488832</v>
      </c>
      <c r="GK170" s="13" t="n">
        <v>0.3040153633429529</v>
      </c>
      <c r="GL170" s="13" t="n">
        <v>0.3076632499821211</v>
      </c>
      <c r="GM170" s="13" t="n">
        <v>0.1129435502214269</v>
      </c>
      <c r="GN170" s="13" t="n">
        <v>0.1129435502214269</v>
      </c>
      <c r="GO170" s="13" t="n">
        <v>1.507087635486891</v>
      </c>
      <c r="GP170" s="13" t="n">
        <v>1.507087635486891</v>
      </c>
      <c r="GQ170" s="13" t="n">
        <v>1.418429084545298</v>
      </c>
      <c r="GR170" s="13" t="n">
        <v>0.5115713324771946</v>
      </c>
      <c r="GS170" s="13" t="n">
        <v>0.3303284403760948</v>
      </c>
      <c r="GT170" s="13" t="n">
        <v>0.008803255537024908</v>
      </c>
      <c r="GU170" s="13" t="n">
        <v>0.2274670665706949</v>
      </c>
      <c r="GV170" s="13" t="n">
        <v>0.2184635407979152</v>
      </c>
      <c r="GW170" s="13" t="n">
        <v>0.2659423022500287</v>
      </c>
      <c r="GX170" s="13" t="n">
        <v>0.1479212516019761</v>
      </c>
      <c r="GY170" s="13" t="n">
        <v>0.222598333481243</v>
      </c>
      <c r="GZ170" s="13" t="n">
        <v>7.264422612162468</v>
      </c>
      <c r="HA170" s="13" t="n">
        <v>1.178307593036299</v>
      </c>
      <c r="HB170" s="13" t="n">
        <v>0.2664581625420465</v>
      </c>
      <c r="HC170" s="13" t="n">
        <v>0.05657599324556696</v>
      </c>
      <c r="HD170" s="13" t="n">
        <v>0.05961098004555485</v>
      </c>
      <c r="HE170" s="13" t="n">
        <v>0.05657599324556696</v>
      </c>
      <c r="HF170" s="13" t="n">
        <v>0.05657599324556696</v>
      </c>
      <c r="HG170" s="13" t="n">
        <v>0.08229014808167104</v>
      </c>
      <c r="HH170" s="13" t="n">
        <v>0.1381385346502747</v>
      </c>
      <c r="HI170" s="13" t="n">
        <v>0.1381385346502747</v>
      </c>
      <c r="HJ170" s="13" t="n">
        <v>0.1381385346502747</v>
      </c>
      <c r="HK170" s="13" t="n">
        <v>0.1111725228150848</v>
      </c>
      <c r="HL170" s="13" t="n">
        <v>0.1129435502214269</v>
      </c>
      <c r="HM170" s="13" t="n">
        <v>0.1117707269380675</v>
      </c>
      <c r="HN170" s="13" t="n">
        <v>0</v>
      </c>
      <c r="HO170" s="13" t="n">
        <v>0</v>
      </c>
      <c r="HP170" s="13" t="n">
        <v>0</v>
      </c>
      <c r="HQ170" s="13" t="n">
        <v>0</v>
      </c>
      <c r="HR170" s="13">
        <f>SUM(C170:HQ170)</f>
        <v/>
      </c>
      <c r="HT170" s="13" t="n">
        <v>28.59758598402316</v>
      </c>
      <c r="HU170" s="13" t="n">
        <v>0</v>
      </c>
      <c r="HV170" s="13" t="n">
        <v>6.974957732720878</v>
      </c>
      <c r="HW170" s="13">
        <f>HR170+HT170+HU170+HV170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0.7121419562632317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0.02374469584218202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0.01824412680099419</v>
      </c>
      <c r="GJ171" s="14" t="n">
        <v>0</v>
      </c>
      <c r="GK171" s="14" t="n">
        <v>0</v>
      </c>
      <c r="GL171" s="14" t="n">
        <v>0</v>
      </c>
      <c r="GM171" s="14" t="n">
        <v>0.5595252076900479</v>
      </c>
      <c r="GN171" s="14" t="n">
        <v>0.5595252076900479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0.5507514930740683</v>
      </c>
      <c r="HL171" s="14" t="n">
        <v>0.5595252076900479</v>
      </c>
      <c r="HM171" s="14" t="n">
        <v>0.5537150114467133</v>
      </c>
      <c r="HN171" s="14" t="n">
        <v>0</v>
      </c>
      <c r="HO171" s="14" t="n">
        <v>0</v>
      </c>
      <c r="HP171" s="14" t="n">
        <v>0</v>
      </c>
      <c r="HQ171" s="14" t="n">
        <v>0</v>
      </c>
      <c r="HR171" s="14">
        <f>SUM(C171:HQ171)</f>
        <v/>
      </c>
      <c r="HT171" s="14" t="n">
        <v>0</v>
      </c>
      <c r="HU171" s="14" t="n">
        <v>0</v>
      </c>
      <c r="HV171" s="14" t="n">
        <v>5.16246272082453</v>
      </c>
      <c r="HW171" s="14">
        <f>HR171+HT171+HU171+HV171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2.655939401276458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</v>
      </c>
      <c r="EX172" s="13" t="n">
        <v>0</v>
      </c>
      <c r="EY172" s="13" t="n">
        <v>2.131807783819382</v>
      </c>
      <c r="EZ172" s="13" t="n">
        <v>2.133420395438838</v>
      </c>
      <c r="FA172" s="13" t="n">
        <v>0.003524912686352844</v>
      </c>
      <c r="FB172" s="13" t="n">
        <v>0.008913016305543116</v>
      </c>
      <c r="FC172" s="13" t="n">
        <v>0.8932787868457721</v>
      </c>
      <c r="FD172" s="13" t="n">
        <v>0.8933353969403417</v>
      </c>
      <c r="FE172" s="13" t="n">
        <v>0.5678420542181895</v>
      </c>
      <c r="FF172" s="13" t="n">
        <v>0.5678420542181895</v>
      </c>
      <c r="FG172" s="13" t="n">
        <v>0.5678420542181895</v>
      </c>
      <c r="FH172" s="13" t="n">
        <v>0.5678420542181895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 t="n">
        <v>0</v>
      </c>
      <c r="HR172" s="13">
        <f>SUM(C172:HQ172)</f>
        <v/>
      </c>
      <c r="HT172" s="13" t="n">
        <v>0</v>
      </c>
      <c r="HU172" s="13" t="n">
        <v>0</v>
      </c>
      <c r="HV172" s="13" t="n">
        <v>0</v>
      </c>
      <c r="HW172" s="13">
        <f>HR172+HT172+HU172+HV172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0.009582379495986032</v>
      </c>
      <c r="E173" s="14" t="n">
        <v>0.9788335824718194</v>
      </c>
      <c r="F173" s="14" t="n">
        <v>0</v>
      </c>
      <c r="G173" s="14" t="n">
        <v>0.5796333065805434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0.0141056909029161</v>
      </c>
      <c r="O173" s="14" t="n">
        <v>0.3323500208450879</v>
      </c>
      <c r="P173" s="14" t="n">
        <v>0</v>
      </c>
      <c r="Q173" s="14" t="n">
        <v>1.376965838484522</v>
      </c>
      <c r="R173" s="14" t="n">
        <v>1.376965838484522</v>
      </c>
      <c r="S173" s="14" t="n">
        <v>0</v>
      </c>
      <c r="T173" s="14" t="n">
        <v>0</v>
      </c>
      <c r="U173" s="14" t="n">
        <v>0.02983991059534325</v>
      </c>
      <c r="V173" s="14" t="n">
        <v>0.06501826734989878</v>
      </c>
      <c r="W173" s="14" t="n">
        <v>0.452192450811255</v>
      </c>
      <c r="X173" s="14" t="n">
        <v>3.57019988685366e-06</v>
      </c>
      <c r="Y173" s="14" t="n">
        <v>0.01876469955669084</v>
      </c>
      <c r="Z173" s="14" t="n">
        <v>0.02950830656479983</v>
      </c>
      <c r="AA173" s="14" t="n">
        <v>0.1030270201581206</v>
      </c>
      <c r="AB173" s="14" t="n">
        <v>0.04281084227657691</v>
      </c>
      <c r="AC173" s="14" t="n">
        <v>0.005759483011890458</v>
      </c>
      <c r="AD173" s="14" t="n">
        <v>0</v>
      </c>
      <c r="AE173" s="14" t="n">
        <v>0.03330696472531708</v>
      </c>
      <c r="AF173" s="14" t="n">
        <v>0.01237111182284304</v>
      </c>
      <c r="AG173" s="14" t="n">
        <v>0</v>
      </c>
      <c r="AH173" s="14" t="n">
        <v>0.002878157322282089</v>
      </c>
      <c r="AI173" s="14" t="n">
        <v>0.001532935247686876</v>
      </c>
      <c r="AJ173" s="14" t="n">
        <v>0</v>
      </c>
      <c r="AK173" s="14" t="n">
        <v>0</v>
      </c>
      <c r="AL173" s="14" t="n">
        <v>0.5051850683260569</v>
      </c>
      <c r="AM173" s="14" t="n">
        <v>0.02747197450578311</v>
      </c>
      <c r="AN173" s="14" t="n">
        <v>0.02428872583020577</v>
      </c>
      <c r="AO173" s="14" t="n">
        <v>0.01821646336652235</v>
      </c>
      <c r="AP173" s="14" t="n">
        <v>0.6139174221859306</v>
      </c>
      <c r="AQ173" s="14" t="n">
        <v>0</v>
      </c>
      <c r="AR173" s="14" t="n">
        <v>0.05456156772162062</v>
      </c>
      <c r="AS173" s="14" t="n">
        <v>0</v>
      </c>
      <c r="AT173" s="14" t="n">
        <v>0.0123840829402687</v>
      </c>
      <c r="AU173" s="14" t="n">
        <v>0</v>
      </c>
      <c r="AV173" s="14" t="n">
        <v>0</v>
      </c>
      <c r="AW173" s="14" t="n">
        <v>0.002660006976654372</v>
      </c>
      <c r="AX173" s="14" t="n">
        <v>0.001287516781882946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0.01085845182277501</v>
      </c>
      <c r="BH173" s="14" t="n">
        <v>0.000374764379615452</v>
      </c>
      <c r="BI173" s="14" t="n">
        <v>0.002042550827797461</v>
      </c>
      <c r="BJ173" s="14" t="n">
        <v>0</v>
      </c>
      <c r="BK173" s="14" t="n">
        <v>0</v>
      </c>
      <c r="BL173" s="14" t="n">
        <v>0.8107392718232163</v>
      </c>
      <c r="BM173" s="14" t="n">
        <v>0.04742302946940057</v>
      </c>
      <c r="BN173" s="14" t="n">
        <v>0.03073613951194906</v>
      </c>
      <c r="BO173" s="14" t="n">
        <v>0.02644748749959763</v>
      </c>
      <c r="BP173" s="14" t="n">
        <v>0.1059328247787936</v>
      </c>
      <c r="BQ173" s="14" t="n">
        <v>0</v>
      </c>
      <c r="BR173" s="14" t="n">
        <v>0.0002123546370721748</v>
      </c>
      <c r="BS173" s="14" t="n">
        <v>0</v>
      </c>
      <c r="BT173" s="14" t="n">
        <v>0.01592897353722095</v>
      </c>
      <c r="BU173" s="14" t="n">
        <v>9.450841167764965</v>
      </c>
      <c r="BV173" s="14" t="n">
        <v>0.01222700314015309</v>
      </c>
      <c r="BW173" s="14" t="n">
        <v>0</v>
      </c>
      <c r="BX173" s="14" t="n">
        <v>0.1588841647773495</v>
      </c>
      <c r="BY173" s="14" t="n">
        <v>0.269164317440057</v>
      </c>
      <c r="BZ173" s="14" t="n">
        <v>0.3400530756160642</v>
      </c>
      <c r="CA173" s="14" t="n">
        <v>0.609853698853734</v>
      </c>
      <c r="CB173" s="14" t="n">
        <v>0.9562310885973688</v>
      </c>
      <c r="CC173" s="14" t="n">
        <v>0.003809883818517733</v>
      </c>
      <c r="CD173" s="14" t="n">
        <v>0.002569373539348372</v>
      </c>
      <c r="CE173" s="14" t="n">
        <v>0.6405403147713148</v>
      </c>
      <c r="CF173" s="14" t="n">
        <v>0.7099604126478655</v>
      </c>
      <c r="CG173" s="14" t="n">
        <v>0.7080785133533489</v>
      </c>
      <c r="CH173" s="14" t="n">
        <v>0.596450878884907</v>
      </c>
      <c r="CI173" s="14" t="n">
        <v>0.5964711810025133</v>
      </c>
      <c r="CJ173" s="14" t="n">
        <v>0.0003940202591170934</v>
      </c>
      <c r="CK173" s="14" t="n">
        <v>0.006974410833308496</v>
      </c>
      <c r="CL173" s="14" t="n">
        <v>0.001518673263497908</v>
      </c>
      <c r="CM173" s="14" t="n">
        <v>0.7880355372263401</v>
      </c>
      <c r="CN173" s="14" t="n">
        <v>0.8071260492963779</v>
      </c>
      <c r="CO173" s="14" t="n">
        <v>0.8065355396040305</v>
      </c>
      <c r="CP173" s="14" t="n">
        <v>0.8069890087591297</v>
      </c>
      <c r="CQ173" s="14" t="n">
        <v>0.8071868708357541</v>
      </c>
      <c r="CR173" s="14" t="n">
        <v>0.7868967408760701</v>
      </c>
      <c r="CS173" s="14" t="n">
        <v>0.003812460092626213</v>
      </c>
      <c r="CT173" s="14" t="n">
        <v>0.5214345483054846</v>
      </c>
      <c r="CU173" s="14" t="n">
        <v>0</v>
      </c>
      <c r="CV173" s="14" t="n">
        <v>0</v>
      </c>
      <c r="CW173" s="14" t="n">
        <v>0.002901336482098915</v>
      </c>
      <c r="CX173" s="14" t="n">
        <v>0.5448629112433482</v>
      </c>
      <c r="CY173" s="14" t="n">
        <v>0.01705296034973241</v>
      </c>
      <c r="CZ173" s="14" t="n">
        <v>0.0637046451611169</v>
      </c>
      <c r="DA173" s="14" t="n">
        <v>0.4855638412174448</v>
      </c>
      <c r="DB173" s="14" t="n">
        <v>0.6237003469859174</v>
      </c>
      <c r="DC173" s="14" t="n">
        <v>0</v>
      </c>
      <c r="DD173" s="14" t="n">
        <v>0</v>
      </c>
      <c r="DE173" s="14" t="n">
        <v>0.09975509885744532</v>
      </c>
      <c r="DF173" s="14" t="n">
        <v>0.7937261426558919</v>
      </c>
      <c r="DG173" s="14" t="n">
        <v>0.8015692745223095</v>
      </c>
      <c r="DH173" s="14" t="n">
        <v>0.607908738722206</v>
      </c>
      <c r="DI173" s="14" t="n">
        <v>9.780763850166075e-06</v>
      </c>
      <c r="DJ173" s="14" t="n">
        <v>0.04850028449960855</v>
      </c>
      <c r="DK173" s="14" t="n">
        <v>0.06714532204261722</v>
      </c>
      <c r="DL173" s="14" t="n">
        <v>0.04829057794864047</v>
      </c>
      <c r="DM173" s="14" t="n">
        <v>0.3633541298680963</v>
      </c>
      <c r="DN173" s="14" t="n">
        <v>0.3595155956957998</v>
      </c>
      <c r="DO173" s="14" t="n">
        <v>0.01350422850173978</v>
      </c>
      <c r="DP173" s="14" t="n">
        <v>0.6185168921737156</v>
      </c>
      <c r="DQ173" s="14" t="n">
        <v>0.4178694369844235</v>
      </c>
      <c r="DR173" s="14" t="n">
        <v>2.998288109069118e-05</v>
      </c>
      <c r="DS173" s="14" t="n">
        <v>0.05024297204451303</v>
      </c>
      <c r="DT173" s="14" t="n">
        <v>0</v>
      </c>
      <c r="DU173" s="14" t="n">
        <v>0.01642575478084334</v>
      </c>
      <c r="DV173" s="14" t="n">
        <v>0.08811178912836899</v>
      </c>
      <c r="DW173" s="14" t="n">
        <v>0.5826427211766521</v>
      </c>
      <c r="DX173" s="14" t="n">
        <v>0.538986578428306</v>
      </c>
      <c r="DY173" s="14" t="n">
        <v>0.001266423935499074</v>
      </c>
      <c r="DZ173" s="14" t="n">
        <v>0.03491170898940622</v>
      </c>
      <c r="EA173" s="14" t="n">
        <v>0.007057142350618599</v>
      </c>
      <c r="EB173" s="14" t="n">
        <v>0.001346075828020606</v>
      </c>
      <c r="EC173" s="14" t="n">
        <v>0.01921263955733483</v>
      </c>
      <c r="ED173" s="14" t="n">
        <v>0.03841966560340953</v>
      </c>
      <c r="EE173" s="14" t="n">
        <v>0.2323538288821299</v>
      </c>
      <c r="EF173" s="14" t="n">
        <v>0.948125878789708</v>
      </c>
      <c r="EG173" s="14" t="n">
        <v>0.002586378442841422</v>
      </c>
      <c r="EH173" s="14" t="n">
        <v>0.9460274656583977</v>
      </c>
      <c r="EI173" s="14" t="n">
        <v>0.03867873465402158</v>
      </c>
      <c r="EJ173" s="14" t="n">
        <v>0.02606005001506752</v>
      </c>
      <c r="EK173" s="14" t="n">
        <v>0.04833225268578627</v>
      </c>
      <c r="EL173" s="14" t="n">
        <v>0.0003654147514258122</v>
      </c>
      <c r="EM173" s="14" t="n">
        <v>0</v>
      </c>
      <c r="EN173" s="14" t="n">
        <v>0</v>
      </c>
      <c r="EO173" s="14" t="n">
        <v>0.02059019461355423</v>
      </c>
      <c r="EP173" s="14" t="n">
        <v>0.0004746011597520143</v>
      </c>
      <c r="EQ173" s="14" t="n">
        <v>0.3464185272831279</v>
      </c>
      <c r="ER173" s="14" t="n">
        <v>0</v>
      </c>
      <c r="ES173" s="14" t="n">
        <v>4.153386608474105</v>
      </c>
      <c r="ET173" s="14" t="n">
        <v>20.43890220854179</v>
      </c>
      <c r="EU173" s="14" t="n">
        <v>0.0311198619426256</v>
      </c>
      <c r="EV173" s="14" t="n">
        <v>0.2560169707337477</v>
      </c>
      <c r="EW173" s="14" t="n">
        <v>0.004176002981328752</v>
      </c>
      <c r="EX173" s="14" t="n">
        <v>0.004176002981328752</v>
      </c>
      <c r="EY173" s="14" t="n">
        <v>10.74837603161587</v>
      </c>
      <c r="EZ173" s="14" t="n">
        <v>10.75631489059021</v>
      </c>
      <c r="FA173" s="14" t="n">
        <v>0</v>
      </c>
      <c r="FB173" s="14" t="n">
        <v>0.01323361704613753</v>
      </c>
      <c r="FC173" s="14" t="n">
        <v>2.237326418826874</v>
      </c>
      <c r="FD173" s="14" t="n">
        <v>2.237468205760604</v>
      </c>
      <c r="FE173" s="14" t="n">
        <v>4.984132348628388</v>
      </c>
      <c r="FF173" s="14" t="n">
        <v>4.984132348628388</v>
      </c>
      <c r="FG173" s="14" t="n">
        <v>4.984132348628388</v>
      </c>
      <c r="FH173" s="14" t="n">
        <v>4.984132348628388</v>
      </c>
      <c r="FI173" s="14" t="n">
        <v>0.9841219524640594</v>
      </c>
      <c r="FJ173" s="14" t="n">
        <v>0.4512921913505019</v>
      </c>
      <c r="FK173" s="14" t="n">
        <v>2.989685238305964</v>
      </c>
      <c r="FL173" s="14" t="n">
        <v>18.22001767261687</v>
      </c>
      <c r="FM173" s="14" t="n">
        <v>0.08740419598709326</v>
      </c>
      <c r="FN173" s="14" t="n">
        <v>0.08740419598709326</v>
      </c>
      <c r="FO173" s="14" t="n">
        <v>0</v>
      </c>
      <c r="FP173" s="14" t="n">
        <v>0.0006352717478700436</v>
      </c>
      <c r="FQ173" s="14" t="n">
        <v>0</v>
      </c>
      <c r="FR173" s="14" t="n">
        <v>0.01575952714412396</v>
      </c>
      <c r="FS173" s="14" t="n">
        <v>0.01575952714412396</v>
      </c>
      <c r="FT173" s="14" t="n">
        <v>0.01575952714412396</v>
      </c>
      <c r="FU173" s="14" t="n">
        <v>0.01575952714412396</v>
      </c>
      <c r="FV173" s="14" t="n">
        <v>0.01575952714412396</v>
      </c>
      <c r="FW173" s="14" t="n">
        <v>0.01575952714412396</v>
      </c>
      <c r="FX173" s="14" t="n">
        <v>0</v>
      </c>
      <c r="FY173" s="14" t="n">
        <v>0.003304363849974693</v>
      </c>
      <c r="FZ173" s="14" t="n">
        <v>3.242055041399279</v>
      </c>
      <c r="GA173" s="14" t="n">
        <v>0</v>
      </c>
      <c r="GB173" s="14" t="n">
        <v>0</v>
      </c>
      <c r="GC173" s="14" t="n">
        <v>1.118886843147102</v>
      </c>
      <c r="GD173" s="14" t="n">
        <v>1.796295806934764</v>
      </c>
      <c r="GE173" s="14" t="n">
        <v>0.1273609669736027</v>
      </c>
      <c r="GF173" s="14" t="n">
        <v>0</v>
      </c>
      <c r="GG173" s="14" t="n">
        <v>4.65365177479628</v>
      </c>
      <c r="GH173" s="14" t="n">
        <v>4.035158490896216</v>
      </c>
      <c r="GI173" s="14" t="n">
        <v>6.39990210154586</v>
      </c>
      <c r="GJ173" s="14" t="n">
        <v>4.637695047144986</v>
      </c>
      <c r="GK173" s="14" t="n">
        <v>1.14638526156797</v>
      </c>
      <c r="GL173" s="14" t="n">
        <v>0.9455348404097282</v>
      </c>
      <c r="GM173" s="14" t="n">
        <v>0.1822579737127855</v>
      </c>
      <c r="GN173" s="14" t="n">
        <v>0.1822579737127855</v>
      </c>
      <c r="GO173" s="14" t="n">
        <v>4.65365177479628</v>
      </c>
      <c r="GP173" s="14" t="n">
        <v>4.65365177479628</v>
      </c>
      <c r="GQ173" s="14" t="n">
        <v>5.740213631463268</v>
      </c>
      <c r="GR173" s="14" t="n">
        <v>12.83809886152658</v>
      </c>
      <c r="GS173" s="14" t="n">
        <v>0.6528843829431766</v>
      </c>
      <c r="GT173" s="14" t="n">
        <v>0.004514860669702804</v>
      </c>
      <c r="GU173" s="14" t="n">
        <v>0.3323710644617812</v>
      </c>
      <c r="GV173" s="14" t="n">
        <v>0.7969021880259106</v>
      </c>
      <c r="GW173" s="14" t="n">
        <v>0.5394077144017249</v>
      </c>
      <c r="GX173" s="14" t="n">
        <v>0.008060858817844447</v>
      </c>
      <c r="GY173" s="14" t="n">
        <v>0.7155665586273423</v>
      </c>
      <c r="GZ173" s="14" t="n">
        <v>2.753931676969044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</v>
      </c>
      <c r="HH173" s="14" t="n">
        <v>0.1372122717259507</v>
      </c>
      <c r="HI173" s="14" t="n">
        <v>0.1372122717259507</v>
      </c>
      <c r="HJ173" s="14" t="n">
        <v>0.1372122717259507</v>
      </c>
      <c r="HK173" s="14" t="n">
        <v>0.1833754608046268</v>
      </c>
      <c r="HL173" s="14" t="n">
        <v>0.1822579737127855</v>
      </c>
      <c r="HM173" s="14" t="n">
        <v>0.1829980045420497</v>
      </c>
      <c r="HN173" s="14" t="n">
        <v>0</v>
      </c>
      <c r="HO173" s="14" t="n">
        <v>0</v>
      </c>
      <c r="HP173" s="14" t="n">
        <v>0</v>
      </c>
      <c r="HQ173" s="14" t="n">
        <v>0</v>
      </c>
      <c r="HR173" s="14">
        <f>SUM(C173:HQ173)</f>
        <v/>
      </c>
      <c r="HT173" s="14" t="n">
        <v>28.17382167843249</v>
      </c>
      <c r="HU173" s="14" t="n">
        <v>0</v>
      </c>
      <c r="HV173" s="14" t="n">
        <v>0</v>
      </c>
      <c r="HW173" s="14">
        <f>HR173+HT173+HU173+HV173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0.001761313692420583</v>
      </c>
      <c r="E174" s="13" t="n">
        <v>0.1799170020484879</v>
      </c>
      <c r="F174" s="13" t="n">
        <v>0</v>
      </c>
      <c r="G174" s="13" t="n">
        <v>0.1065409776236665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2.269486834475191</v>
      </c>
      <c r="R174" s="13" t="n">
        <v>2.269486834475191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0.00220717852357216</v>
      </c>
      <c r="X174" s="13" t="n">
        <v>0</v>
      </c>
      <c r="Y174" s="13" t="n">
        <v>0.01016252150283251</v>
      </c>
      <c r="Z174" s="13" t="n">
        <v>0.01100449675107059</v>
      </c>
      <c r="AA174" s="13" t="n">
        <v>0.01254044562914666</v>
      </c>
      <c r="AB174" s="13" t="n">
        <v>0.02135407679167916</v>
      </c>
      <c r="AC174" s="13" t="n">
        <v>0.001002432659992592</v>
      </c>
      <c r="AD174" s="13" t="n">
        <v>0</v>
      </c>
      <c r="AE174" s="13" t="n">
        <v>0.0180382714997655</v>
      </c>
      <c r="AF174" s="13" t="n">
        <v>0.006699904228882787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0.09258969895888144</v>
      </c>
      <c r="AM174" s="13" t="n">
        <v>0.004780411520576171</v>
      </c>
      <c r="AN174" s="13" t="n">
        <v>0.004308457162775972</v>
      </c>
      <c r="AO174" s="13" t="n">
        <v>0</v>
      </c>
      <c r="AP174" s="13" t="n">
        <v>0</v>
      </c>
      <c r="AQ174" s="13" t="n">
        <v>0</v>
      </c>
      <c r="AR174" s="13" t="n">
        <v>0.0100288280534369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0.001805596168787505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8.692333592890574e-06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0.005476666517058523</v>
      </c>
      <c r="DA174" s="13" t="n">
        <v>0.788762712457751</v>
      </c>
      <c r="DB174" s="13" t="n">
        <v>0.9448536720939736</v>
      </c>
      <c r="DC174" s="13" t="n">
        <v>0</v>
      </c>
      <c r="DD174" s="13" t="n">
        <v>0</v>
      </c>
      <c r="DE174" s="13" t="n">
        <v>0.01018633914086726</v>
      </c>
      <c r="DF174" s="13" t="n">
        <v>0.0197346126690348</v>
      </c>
      <c r="DG174" s="13" t="n">
        <v>0</v>
      </c>
      <c r="DH174" s="13" t="n">
        <v>0.00517587971624275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0.0009427650239450032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0.05794267395872824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0.2719463289512306</v>
      </c>
      <c r="ER174" s="13" t="n">
        <v>0</v>
      </c>
      <c r="ES174" s="13" t="n">
        <v>2.244381029230588</v>
      </c>
      <c r="ET174" s="13" t="n">
        <v>3.756824527042549</v>
      </c>
      <c r="EU174" s="13" t="n">
        <v>0</v>
      </c>
      <c r="EV174" s="13" t="n">
        <v>0.0004641004103819021</v>
      </c>
      <c r="EW174" s="13" t="n">
        <v>0</v>
      </c>
      <c r="EX174" s="13" t="n">
        <v>0</v>
      </c>
      <c r="EY174" s="13" t="n">
        <v>32.23323928285174</v>
      </c>
      <c r="EZ174" s="13" t="n">
        <v>32.25762220170341</v>
      </c>
      <c r="FA174" s="13" t="n">
        <v>0.2163824133126866</v>
      </c>
      <c r="FB174" s="13" t="n">
        <v>0.9192869349979892</v>
      </c>
      <c r="FC174" s="13" t="n">
        <v>9.019106119308182</v>
      </c>
      <c r="FD174" s="13" t="n">
        <v>9.019677690533051</v>
      </c>
      <c r="FE174" s="13" t="n">
        <v>27.32676582139568</v>
      </c>
      <c r="FF174" s="13" t="n">
        <v>27.32676582139568</v>
      </c>
      <c r="FG174" s="13" t="n">
        <v>27.32676582139568</v>
      </c>
      <c r="FH174" s="13" t="n">
        <v>27.32676582139568</v>
      </c>
      <c r="FI174" s="13" t="n">
        <v>0.01328415266373447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0.6177755340742849</v>
      </c>
      <c r="GA174" s="13" t="n">
        <v>0</v>
      </c>
      <c r="GB174" s="13" t="n">
        <v>0</v>
      </c>
      <c r="GC174" s="13" t="n">
        <v>0.5565463631156318</v>
      </c>
      <c r="GD174" s="13" t="n">
        <v>0.2617089699608524</v>
      </c>
      <c r="GE174" s="13" t="n">
        <v>0</v>
      </c>
      <c r="GF174" s="13" t="n">
        <v>0</v>
      </c>
      <c r="GG174" s="13" t="n">
        <v>0</v>
      </c>
      <c r="GH174" s="13" t="n">
        <v>0.006892769588647337</v>
      </c>
      <c r="GI174" s="13" t="n">
        <v>1.005562496425647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</v>
      </c>
      <c r="GQ174" s="13" t="n">
        <v>0.2667085267577379</v>
      </c>
      <c r="GR174" s="13" t="n">
        <v>2.926241073826878</v>
      </c>
      <c r="GS174" s="13" t="n">
        <v>0</v>
      </c>
      <c r="GT174" s="13" t="n">
        <v>0</v>
      </c>
      <c r="GU174" s="13" t="n">
        <v>0.5255738598164016</v>
      </c>
      <c r="GV174" s="13" t="n">
        <v>0.4760354396400863</v>
      </c>
      <c r="GW174" s="13" t="n">
        <v>0.1078671858104309</v>
      </c>
      <c r="GX174" s="13" t="n">
        <v>0</v>
      </c>
      <c r="GY174" s="13" t="n">
        <v>0.06409182151255964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 t="n">
        <v>0</v>
      </c>
      <c r="HR174" s="13">
        <f>SUM(C174:HQ174)</f>
        <v/>
      </c>
      <c r="HT174" s="13" t="n">
        <v>17.62765367298226</v>
      </c>
      <c r="HU174" s="13" t="n">
        <v>0</v>
      </c>
      <c r="HV174" s="13" t="n">
        <v>58.74362015924378</v>
      </c>
      <c r="HW174" s="13">
        <f>HR174+HT174+HU174+HV174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0.001519837335973764</v>
      </c>
      <c r="E175" s="14" t="n">
        <v>0.1552503556103988</v>
      </c>
      <c r="F175" s="14" t="n">
        <v>0.1653177694266421</v>
      </c>
      <c r="G175" s="14" t="n">
        <v>0.09193419451651415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0.01889139563848536</v>
      </c>
      <c r="Q175" s="14" t="n">
        <v>10.77077168187274</v>
      </c>
      <c r="R175" s="14" t="n">
        <v>10.77077168187274</v>
      </c>
      <c r="S175" s="14" t="n">
        <v>0.887098204422304</v>
      </c>
      <c r="T175" s="14" t="n">
        <v>0.887098204422304</v>
      </c>
      <c r="U175" s="14" t="n">
        <v>2.51304331327074</v>
      </c>
      <c r="V175" s="14" t="n">
        <v>1.85767229334186</v>
      </c>
      <c r="W175" s="14" t="n">
        <v>0.1496558496992431</v>
      </c>
      <c r="X175" s="14" t="n">
        <v>0</v>
      </c>
      <c r="Y175" s="14" t="n">
        <v>0.05449026930623409</v>
      </c>
      <c r="Z175" s="14" t="n">
        <v>0.1485266918770365</v>
      </c>
      <c r="AA175" s="14" t="n">
        <v>0.06724042447161646</v>
      </c>
      <c r="AB175" s="14" t="n">
        <v>0.1205999625551563</v>
      </c>
      <c r="AC175" s="14" t="n">
        <v>3.754348352927429</v>
      </c>
      <c r="AD175" s="14" t="n">
        <v>3.813997485768597</v>
      </c>
      <c r="AE175" s="14" t="n">
        <v>0.09671913329455009</v>
      </c>
      <c r="AF175" s="14" t="n">
        <v>0.03592411446864285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0.07989563813069839</v>
      </c>
      <c r="AM175" s="14" t="n">
        <v>0.007160993183994083</v>
      </c>
      <c r="AN175" s="14" t="n">
        <v>0.03087905365104798</v>
      </c>
      <c r="AO175" s="14" t="n">
        <v>0</v>
      </c>
      <c r="AP175" s="14" t="n">
        <v>0</v>
      </c>
      <c r="AQ175" s="14" t="n">
        <v>0.004787878345400685</v>
      </c>
      <c r="AR175" s="14" t="n">
        <v>0.008653874308288075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5.180132769698321e-06</v>
      </c>
      <c r="BG175" s="14" t="n">
        <v>0.1358695716702233</v>
      </c>
      <c r="BH175" s="14" t="n">
        <v>0</v>
      </c>
      <c r="BI175" s="14" t="n">
        <v>8.393775945384027e-07</v>
      </c>
      <c r="BJ175" s="14" t="n">
        <v>0</v>
      </c>
      <c r="BK175" s="14" t="n">
        <v>0</v>
      </c>
      <c r="BL175" s="14" t="n">
        <v>9.684003303710638e-06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0.005261911662349281</v>
      </c>
      <c r="BV175" s="14" t="n">
        <v>0</v>
      </c>
      <c r="BW175" s="14" t="n">
        <v>0</v>
      </c>
      <c r="BX175" s="14" t="n">
        <v>0</v>
      </c>
      <c r="BY175" s="14" t="n">
        <v>9.209268559134202e-05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4.143324751926487e-06</v>
      </c>
      <c r="CE175" s="14" t="n">
        <v>1.578692450533686e-05</v>
      </c>
      <c r="CF175" s="14" t="n">
        <v>0</v>
      </c>
      <c r="CG175" s="14" t="n">
        <v>0</v>
      </c>
      <c r="CH175" s="14" t="n">
        <v>0.1495815082225345</v>
      </c>
      <c r="CI175" s="14" t="n">
        <v>0</v>
      </c>
      <c r="CJ175" s="14" t="n">
        <v>5.986010195482922e-05</v>
      </c>
      <c r="CK175" s="14" t="n">
        <v>0.0002425556254337019</v>
      </c>
      <c r="CL175" s="14" t="n">
        <v>0</v>
      </c>
      <c r="CM175" s="14" t="n">
        <v>0.03282573634881243</v>
      </c>
      <c r="CN175" s="14" t="n">
        <v>0.03361989880277273</v>
      </c>
      <c r="CO175" s="14" t="n">
        <v>0.03358505196449953</v>
      </c>
      <c r="CP175" s="14" t="n">
        <v>0.03356681497557459</v>
      </c>
      <c r="CQ175" s="14" t="n">
        <v>0.03362348797052669</v>
      </c>
      <c r="CR175" s="14" t="n">
        <v>0.03240917628791389</v>
      </c>
      <c r="CS175" s="14" t="n">
        <v>3.183167352335943e-05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0.05736604180725701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0.05000056609994687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5.297560071323051e-05</v>
      </c>
      <c r="EQ175" s="14" t="n">
        <v>1.278743521018332</v>
      </c>
      <c r="ER175" s="14" t="n">
        <v>0</v>
      </c>
      <c r="ES175" s="14" t="n">
        <v>12.0732623847818</v>
      </c>
      <c r="ET175" s="14" t="n">
        <v>3.241763352815525</v>
      </c>
      <c r="EU175" s="14" t="n">
        <v>0.0792758953573908</v>
      </c>
      <c r="EV175" s="14" t="n">
        <v>0.5259820630240428</v>
      </c>
      <c r="EW175" s="14" t="n">
        <v>0.008658379359597809</v>
      </c>
      <c r="EX175" s="14" t="n">
        <v>0.008658379359597809</v>
      </c>
      <c r="EY175" s="14" t="n">
        <v>67.79812079994866</v>
      </c>
      <c r="EZ175" s="14" t="n">
        <v>67.84900924050412</v>
      </c>
      <c r="FA175" s="14" t="n">
        <v>0.7025877007497356</v>
      </c>
      <c r="FB175" s="14" t="n">
        <v>0.07992060965025009</v>
      </c>
      <c r="FC175" s="14" t="n">
        <v>0.8903042461466961</v>
      </c>
      <c r="FD175" s="14" t="n">
        <v>0.8903606677345726</v>
      </c>
      <c r="FE175" s="14" t="n">
        <v>2.732980626010864</v>
      </c>
      <c r="FF175" s="14" t="n">
        <v>2.732980626010864</v>
      </c>
      <c r="FG175" s="14" t="n">
        <v>2.732980626010864</v>
      </c>
      <c r="FH175" s="14" t="n">
        <v>2.732980626010864</v>
      </c>
      <c r="FI175" s="14" t="n">
        <v>2.223048849382739</v>
      </c>
      <c r="FJ175" s="14" t="n">
        <v>0.1393162787955796</v>
      </c>
      <c r="FK175" s="14" t="n">
        <v>0.1208637548697749</v>
      </c>
      <c r="FL175" s="14" t="n">
        <v>0.01014879920947717</v>
      </c>
      <c r="FM175" s="14" t="n">
        <v>0.004255617894013788</v>
      </c>
      <c r="FN175" s="14" t="n">
        <v>0.004255617894013788</v>
      </c>
      <c r="FO175" s="14" t="n">
        <v>0.9746940778941293</v>
      </c>
      <c r="FP175" s="14" t="n">
        <v>0.8625158490805257</v>
      </c>
      <c r="FQ175" s="14" t="n">
        <v>0.9746940778941293</v>
      </c>
      <c r="FR175" s="14" t="n">
        <v>5.726489833195963</v>
      </c>
      <c r="FS175" s="14" t="n">
        <v>5.726489833195963</v>
      </c>
      <c r="FT175" s="14" t="n">
        <v>5.726489833195963</v>
      </c>
      <c r="FU175" s="14" t="n">
        <v>5.726489833195963</v>
      </c>
      <c r="FV175" s="14" t="n">
        <v>5.726489833195963</v>
      </c>
      <c r="FW175" s="14" t="n">
        <v>5.726489833195963</v>
      </c>
      <c r="FX175" s="14" t="n">
        <v>0.9746940778941293</v>
      </c>
      <c r="FY175" s="14" t="n">
        <v>0</v>
      </c>
      <c r="FZ175" s="14" t="n">
        <v>0.700363632707166</v>
      </c>
      <c r="GA175" s="14" t="n">
        <v>0</v>
      </c>
      <c r="GB175" s="14" t="n">
        <v>0.1938448085544392</v>
      </c>
      <c r="GC175" s="14" t="n">
        <v>3.021596123544513</v>
      </c>
      <c r="GD175" s="14" t="n">
        <v>1.249305325449728</v>
      </c>
      <c r="GE175" s="14" t="n">
        <v>0.00955755225647344</v>
      </c>
      <c r="GF175" s="14" t="n">
        <v>0.01022761873998921</v>
      </c>
      <c r="GG175" s="14" t="n">
        <v>1.561596807765628</v>
      </c>
      <c r="GH175" s="14" t="n">
        <v>1.44167815854834</v>
      </c>
      <c r="GI175" s="14" t="n">
        <v>1.763992834530749</v>
      </c>
      <c r="GJ175" s="14" t="n">
        <v>1.556189445514923</v>
      </c>
      <c r="GK175" s="14" t="n">
        <v>0.6625591487681065</v>
      </c>
      <c r="GL175" s="14" t="n">
        <v>0.5801973895948738</v>
      </c>
      <c r="GM175" s="14" t="n">
        <v>0.001999836902889647</v>
      </c>
      <c r="GN175" s="14" t="n">
        <v>0.001999836902889647</v>
      </c>
      <c r="GO175" s="14" t="n">
        <v>1.561596807765628</v>
      </c>
      <c r="GP175" s="14" t="n">
        <v>1.561596807765628</v>
      </c>
      <c r="GQ175" s="14" t="n">
        <v>1.672791759326029</v>
      </c>
      <c r="GR175" s="14" t="n">
        <v>7.086397001504779</v>
      </c>
      <c r="GS175" s="14" t="n">
        <v>0.9130737531137457</v>
      </c>
      <c r="GT175" s="14" t="n">
        <v>0</v>
      </c>
      <c r="GU175" s="14" t="n">
        <v>2.119976271252089</v>
      </c>
      <c r="GV175" s="14" t="n">
        <v>0.5312384868107565</v>
      </c>
      <c r="GW175" s="14" t="n">
        <v>0.5044825168186764</v>
      </c>
      <c r="GX175" s="14" t="n">
        <v>0</v>
      </c>
      <c r="GY175" s="14" t="n">
        <v>0</v>
      </c>
      <c r="GZ175" s="14" t="n">
        <v>1.005956750123869</v>
      </c>
      <c r="HA175" s="14" t="n">
        <v>1.418650524856018</v>
      </c>
      <c r="HB175" s="14" t="n">
        <v>0.5957415527514326</v>
      </c>
      <c r="HC175" s="14" t="n">
        <v>0.04633005138291203</v>
      </c>
      <c r="HD175" s="14" t="n">
        <v>0.000240496773252618</v>
      </c>
      <c r="HE175" s="14" t="n">
        <v>0.04633005138291203</v>
      </c>
      <c r="HF175" s="14" t="n">
        <v>0.04633005138291203</v>
      </c>
      <c r="HG175" s="14" t="n">
        <v>0</v>
      </c>
      <c r="HH175" s="14" t="n">
        <v>0.918741527300444</v>
      </c>
      <c r="HI175" s="14" t="n">
        <v>0.918741527300444</v>
      </c>
      <c r="HJ175" s="14" t="n">
        <v>0.918741527300444</v>
      </c>
      <c r="HK175" s="14" t="n">
        <v>0.01021095331571243</v>
      </c>
      <c r="HL175" s="14" t="n">
        <v>0.001999836902889647</v>
      </c>
      <c r="HM175" s="14" t="n">
        <v>0.007437465071063147</v>
      </c>
      <c r="HN175" s="14" t="n">
        <v>0.01464494997858962</v>
      </c>
      <c r="HO175" s="14" t="n">
        <v>0.01464494997858962</v>
      </c>
      <c r="HP175" s="14" t="n">
        <v>0.01464494997858962</v>
      </c>
      <c r="HQ175" s="14" t="n">
        <v>0</v>
      </c>
      <c r="HR175" s="14">
        <f>SUM(C175:HQ175)</f>
        <v/>
      </c>
      <c r="HT175" s="14" t="n">
        <v>10.77507038705519</v>
      </c>
      <c r="HU175" s="14" t="n">
        <v>0</v>
      </c>
      <c r="HV175" s="14" t="n">
        <v>4.896698708907492</v>
      </c>
      <c r="HW175" s="14">
        <f>HR175+HT175+HU175+HV175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3.569236847610209e-05</v>
      </c>
      <c r="D176" s="13" t="n">
        <v>0.002231787402289321</v>
      </c>
      <c r="E176" s="13" t="n">
        <v>0.2226921740123876</v>
      </c>
      <c r="F176" s="13" t="n">
        <v>0.003141863255415111</v>
      </c>
      <c r="G176" s="13" t="n">
        <v>0.1313262850707503</v>
      </c>
      <c r="H176" s="13" t="n">
        <v>0.0002368129469050584</v>
      </c>
      <c r="I176" s="13" t="n">
        <v>0</v>
      </c>
      <c r="J176" s="13" t="n">
        <v>0</v>
      </c>
      <c r="K176" s="13" t="n">
        <v>5.788571370044203e-05</v>
      </c>
      <c r="L176" s="13" t="n">
        <v>0</v>
      </c>
      <c r="M176" s="13" t="n">
        <v>0.0255206147611184</v>
      </c>
      <c r="N176" s="13" t="n">
        <v>0.01649268135121129</v>
      </c>
      <c r="O176" s="13" t="n">
        <v>0.03994957353305002</v>
      </c>
      <c r="P176" s="13" t="n">
        <v>0.434348461629576</v>
      </c>
      <c r="Q176" s="13" t="n">
        <v>1.22759942649512</v>
      </c>
      <c r="R176" s="13" t="n">
        <v>1.22759942649512</v>
      </c>
      <c r="S176" s="13" t="n">
        <v>0.00108607764500966</v>
      </c>
      <c r="T176" s="13" t="n">
        <v>0.00108607764500966</v>
      </c>
      <c r="U176" s="13" t="n">
        <v>0.1420849125408221</v>
      </c>
      <c r="V176" s="13" t="n">
        <v>0.1462587349759305</v>
      </c>
      <c r="W176" s="13" t="n">
        <v>0.7528520174068329</v>
      </c>
      <c r="X176" s="13" t="n">
        <v>0.07600119730538536</v>
      </c>
      <c r="Y176" s="13" t="n">
        <v>0.07027070898660601</v>
      </c>
      <c r="Z176" s="13" t="n">
        <v>0.04918014510967062</v>
      </c>
      <c r="AA176" s="13" t="n">
        <v>0.05721846988493648</v>
      </c>
      <c r="AB176" s="13" t="n">
        <v>0.1173625520114709</v>
      </c>
      <c r="AC176" s="13" t="n">
        <v>0.06516434754580877</v>
      </c>
      <c r="AD176" s="13" t="n">
        <v>0.06331056948412249</v>
      </c>
      <c r="AE176" s="13" t="n">
        <v>0.09016157605389206</v>
      </c>
      <c r="AF176" s="13" t="n">
        <v>0.07677920563036257</v>
      </c>
      <c r="AG176" s="13" t="n">
        <v>0.07279271080921255</v>
      </c>
      <c r="AH176" s="13" t="n">
        <v>0.07294579557248583</v>
      </c>
      <c r="AI176" s="13" t="n">
        <v>0.0521536362555212</v>
      </c>
      <c r="AJ176" s="13" t="n">
        <v>0.2800763321057934</v>
      </c>
      <c r="AK176" s="13" t="n">
        <v>0.002171743711466871</v>
      </c>
      <c r="AL176" s="13" t="n">
        <v>0.2424764897956627</v>
      </c>
      <c r="AM176" s="13" t="n">
        <v>0.05758991098676497</v>
      </c>
      <c r="AN176" s="13" t="n">
        <v>0.17302478848131</v>
      </c>
      <c r="AO176" s="13" t="n">
        <v>0.0349002570372187</v>
      </c>
      <c r="AP176" s="13" t="n">
        <v>0.0574892130275598</v>
      </c>
      <c r="AQ176" s="13" t="n">
        <v>0.02683956662531677</v>
      </c>
      <c r="AR176" s="13" t="n">
        <v>0.06639086119255122</v>
      </c>
      <c r="AS176" s="13" t="n">
        <v>0.01556617811511287</v>
      </c>
      <c r="AT176" s="13" t="n">
        <v>0.04527950888778367</v>
      </c>
      <c r="AU176" s="13" t="n">
        <v>0</v>
      </c>
      <c r="AV176" s="13" t="n">
        <v>0.04466182756461264</v>
      </c>
      <c r="AW176" s="13" t="n">
        <v>0.04629024945290575</v>
      </c>
      <c r="AX176" s="13" t="n">
        <v>0.04784339922925571</v>
      </c>
      <c r="AY176" s="13" t="n">
        <v>0.04723617437298545</v>
      </c>
      <c r="AZ176" s="13" t="n">
        <v>0.04809985472398253</v>
      </c>
      <c r="BA176" s="13" t="n">
        <v>0.04465917873182174</v>
      </c>
      <c r="BB176" s="13" t="n">
        <v>0.05899125306658473</v>
      </c>
      <c r="BC176" s="13" t="n">
        <v>0.04465033052817251</v>
      </c>
      <c r="BD176" s="13" t="n">
        <v>0.03608979966698222</v>
      </c>
      <c r="BE176" s="13" t="n">
        <v>0.02896850654920998</v>
      </c>
      <c r="BF176" s="13" t="n">
        <v>0.0087415610772503</v>
      </c>
      <c r="BG176" s="13" t="n">
        <v>0.01521841790552795</v>
      </c>
      <c r="BH176" s="13" t="n">
        <v>0.03835503294586203</v>
      </c>
      <c r="BI176" s="13" t="n">
        <v>0.03444721418979327</v>
      </c>
      <c r="BJ176" s="13" t="n">
        <v>0.03413586114802004</v>
      </c>
      <c r="BK176" s="13" t="n">
        <v>0.03326686094126201</v>
      </c>
      <c r="BL176" s="13" t="n">
        <v>0.1275683354310715</v>
      </c>
      <c r="BM176" s="13" t="n">
        <v>0.3682533435353831</v>
      </c>
      <c r="BN176" s="13" t="n">
        <v>0.5824418495999863</v>
      </c>
      <c r="BO176" s="13" t="n">
        <v>0.9620870621602912</v>
      </c>
      <c r="BP176" s="13" t="n">
        <v>0.9265077319776771</v>
      </c>
      <c r="BQ176" s="13" t="n">
        <v>1.061336778519657</v>
      </c>
      <c r="BR176" s="13" t="n">
        <v>0.04233350015821045</v>
      </c>
      <c r="BS176" s="13" t="n">
        <v>0.04226832688229065</v>
      </c>
      <c r="BT176" s="13" t="n">
        <v>0.04717427015155434</v>
      </c>
      <c r="BU176" s="13" t="n">
        <v>0.1748097870385442</v>
      </c>
      <c r="BV176" s="13" t="n">
        <v>0.04880982543023775</v>
      </c>
      <c r="BW176" s="13" t="n">
        <v>0.04226832688229065</v>
      </c>
      <c r="BX176" s="13" t="n">
        <v>0.09417058994980429</v>
      </c>
      <c r="BY176" s="13" t="n">
        <v>0.1462526638018356</v>
      </c>
      <c r="BZ176" s="13" t="n">
        <v>0.1586019143922703</v>
      </c>
      <c r="CA176" s="13" t="n">
        <v>0.4248699591394943</v>
      </c>
      <c r="CB176" s="13" t="n">
        <v>0.1397064671527154</v>
      </c>
      <c r="CC176" s="13" t="n">
        <v>0.04023136108980393</v>
      </c>
      <c r="CD176" s="13" t="n">
        <v>0.02986538604578964</v>
      </c>
      <c r="CE176" s="13" t="n">
        <v>0.473485818865141</v>
      </c>
      <c r="CF176" s="13" t="n">
        <v>0.5228924429553786</v>
      </c>
      <c r="CG176" s="13" t="n">
        <v>0.5187369421494614</v>
      </c>
      <c r="CH176" s="13" t="n">
        <v>0.4314538161722168</v>
      </c>
      <c r="CI176" s="13" t="n">
        <v>0.4571665014681765</v>
      </c>
      <c r="CJ176" s="13" t="n">
        <v>0.0645775863808655</v>
      </c>
      <c r="CK176" s="13" t="n">
        <v>0.1648682254561467</v>
      </c>
      <c r="CL176" s="13" t="n">
        <v>0.0103874055347496</v>
      </c>
      <c r="CM176" s="13" t="n">
        <v>0.07045961277303876</v>
      </c>
      <c r="CN176" s="13" t="n">
        <v>0.07186735693226376</v>
      </c>
      <c r="CO176" s="13" t="n">
        <v>0.07191219908825845</v>
      </c>
      <c r="CP176" s="13" t="n">
        <v>0.0717845670436645</v>
      </c>
      <c r="CQ176" s="13" t="n">
        <v>0.07186273826301598</v>
      </c>
      <c r="CR176" s="13" t="n">
        <v>0.07290231976349268</v>
      </c>
      <c r="CS176" s="13" t="n">
        <v>0.05970399919505014</v>
      </c>
      <c r="CT176" s="13" t="n">
        <v>0.08837912522754106</v>
      </c>
      <c r="CU176" s="13" t="n">
        <v>0.05740827599651626</v>
      </c>
      <c r="CV176" s="13" t="n">
        <v>0.05557742681847769</v>
      </c>
      <c r="CW176" s="13" t="n">
        <v>0.05750317478777282</v>
      </c>
      <c r="CX176" s="13" t="n">
        <v>0.05136427981856187</v>
      </c>
      <c r="CY176" s="13" t="n">
        <v>0.1014109086622317</v>
      </c>
      <c r="CZ176" s="13" t="n">
        <v>0.1262691407764105</v>
      </c>
      <c r="DA176" s="13" t="n">
        <v>0.05944013346115718</v>
      </c>
      <c r="DB176" s="13" t="n">
        <v>0.06510347489174101</v>
      </c>
      <c r="DC176" s="13" t="n">
        <v>0.01869517787301851</v>
      </c>
      <c r="DD176" s="13" t="n">
        <v>0.01855670587660808</v>
      </c>
      <c r="DE176" s="13" t="n">
        <v>0.02863495136314102</v>
      </c>
      <c r="DF176" s="13" t="n">
        <v>0.03590264620303173</v>
      </c>
      <c r="DG176" s="13" t="n">
        <v>0.03084860560067968</v>
      </c>
      <c r="DH176" s="13" t="n">
        <v>0.08145523437429709</v>
      </c>
      <c r="DI176" s="13" t="n">
        <v>0.1493785801958704</v>
      </c>
      <c r="DJ176" s="13" t="n">
        <v>0.08416688331187627</v>
      </c>
      <c r="DK176" s="13" t="n">
        <v>0.07869940103312355</v>
      </c>
      <c r="DL176" s="13" t="n">
        <v>0.07254325917689637</v>
      </c>
      <c r="DM176" s="13" t="n">
        <v>0.08971129088076876</v>
      </c>
      <c r="DN176" s="13" t="n">
        <v>0.09857739703722679</v>
      </c>
      <c r="DO176" s="13" t="n">
        <v>0.0958631000528217</v>
      </c>
      <c r="DP176" s="13" t="n">
        <v>0.1042700950018535</v>
      </c>
      <c r="DQ176" s="13" t="n">
        <v>0.1041954332207595</v>
      </c>
      <c r="DR176" s="13" t="n">
        <v>0.09247414120264712</v>
      </c>
      <c r="DS176" s="13" t="n">
        <v>0.09150381821113586</v>
      </c>
      <c r="DT176" s="13" t="n">
        <v>0.1113700136791583</v>
      </c>
      <c r="DU176" s="13" t="n">
        <v>0.09657900109802114</v>
      </c>
      <c r="DV176" s="13" t="n">
        <v>0.0460749242773105</v>
      </c>
      <c r="DW176" s="13" t="n">
        <v>0.1014211416813624</v>
      </c>
      <c r="DX176" s="13" t="n">
        <v>0.1018369564999755</v>
      </c>
      <c r="DY176" s="13" t="n">
        <v>0.02580963596986626</v>
      </c>
      <c r="DZ176" s="13" t="n">
        <v>0.02754726339740666</v>
      </c>
      <c r="EA176" s="13" t="n">
        <v>0.01036452476615949</v>
      </c>
      <c r="EB176" s="13" t="n">
        <v>0.01255543524283589</v>
      </c>
      <c r="EC176" s="13" t="n">
        <v>0.03592419220191361</v>
      </c>
      <c r="ED176" s="13" t="n">
        <v>0.02087254069337704</v>
      </c>
      <c r="EE176" s="13" t="n">
        <v>0.05231383793437586</v>
      </c>
      <c r="EF176" s="13" t="n">
        <v>0.1108192242291939</v>
      </c>
      <c r="EG176" s="13" t="n">
        <v>0.00187590018630414</v>
      </c>
      <c r="EH176" s="13" t="n">
        <v>0.1105836835479258</v>
      </c>
      <c r="EI176" s="13" t="n">
        <v>0.2665490059612314</v>
      </c>
      <c r="EJ176" s="13" t="n">
        <v>0.03790313809703382</v>
      </c>
      <c r="EK176" s="13" t="n">
        <v>0.1586136334893051</v>
      </c>
      <c r="EL176" s="13" t="n">
        <v>0.1342719465941094</v>
      </c>
      <c r="EM176" s="13" t="n">
        <v>0.01370547861646158</v>
      </c>
      <c r="EN176" s="13" t="n">
        <v>0.01424566097197074</v>
      </c>
      <c r="EO176" s="13" t="n">
        <v>0.01391833120406237</v>
      </c>
      <c r="EP176" s="13" t="n">
        <v>0.01485588781620346</v>
      </c>
      <c r="EQ176" s="13" t="n">
        <v>0.7127160282009595</v>
      </c>
      <c r="ER176" s="13" t="n">
        <v>0</v>
      </c>
      <c r="ES176" s="13" t="n">
        <v>2.722414164542894</v>
      </c>
      <c r="ET176" s="13" t="n">
        <v>4.630798588519632</v>
      </c>
      <c r="EU176" s="13" t="n">
        <v>0.08386056912540026</v>
      </c>
      <c r="EV176" s="13" t="n">
        <v>0.1033152365385075</v>
      </c>
      <c r="EW176" s="13" t="n">
        <v>0.001692580854298815</v>
      </c>
      <c r="EX176" s="13" t="n">
        <v>0.001692580854298815</v>
      </c>
      <c r="EY176" s="13" t="n">
        <v>6.136146092640187</v>
      </c>
      <c r="EZ176" s="13" t="n">
        <v>6.140710066588556</v>
      </c>
      <c r="FA176" s="13" t="n">
        <v>0.005012474763290807</v>
      </c>
      <c r="FB176" s="13" t="n">
        <v>0.0002141522254746276</v>
      </c>
      <c r="FC176" s="13" t="n">
        <v>0.1197677306153165</v>
      </c>
      <c r="FD176" s="13" t="n">
        <v>0.1197744521385457</v>
      </c>
      <c r="FE176" s="13" t="n">
        <v>0.271342352222962</v>
      </c>
      <c r="FF176" s="13" t="n">
        <v>0.271342352222962</v>
      </c>
      <c r="FG176" s="13" t="n">
        <v>0.271342352222962</v>
      </c>
      <c r="FH176" s="13" t="n">
        <v>0.271342352222962</v>
      </c>
      <c r="FI176" s="13" t="n">
        <v>0.4028075044375291</v>
      </c>
      <c r="FJ176" s="13" t="n">
        <v>0.7523898546194984</v>
      </c>
      <c r="FK176" s="13" t="n">
        <v>0.6871086538695771</v>
      </c>
      <c r="FL176" s="13" t="n">
        <v>0.2954221141019118</v>
      </c>
      <c r="FM176" s="13" t="n">
        <v>0.1823098371079637</v>
      </c>
      <c r="FN176" s="13" t="n">
        <v>0.1823098371079637</v>
      </c>
      <c r="FO176" s="13" t="n">
        <v>5.860142201680935</v>
      </c>
      <c r="FP176" s="13" t="n">
        <v>4.249910573289804</v>
      </c>
      <c r="FQ176" s="13" t="n">
        <v>5.860142201680935</v>
      </c>
      <c r="FR176" s="13" t="n">
        <v>3.557365330451365</v>
      </c>
      <c r="FS176" s="13" t="n">
        <v>3.557365330451365</v>
      </c>
      <c r="FT176" s="13" t="n">
        <v>3.557365330451365</v>
      </c>
      <c r="FU176" s="13" t="n">
        <v>3.557365330451365</v>
      </c>
      <c r="FV176" s="13" t="n">
        <v>3.557365330451365</v>
      </c>
      <c r="FW176" s="13" t="n">
        <v>3.557365330451365</v>
      </c>
      <c r="FX176" s="13" t="n">
        <v>5.860142201680935</v>
      </c>
      <c r="FY176" s="13" t="n">
        <v>1.724789191482414</v>
      </c>
      <c r="FZ176" s="13" t="n">
        <v>0.7666334050380404</v>
      </c>
      <c r="GA176" s="13" t="n">
        <v>0</v>
      </c>
      <c r="GB176" s="13" t="n">
        <v>0.04382875064510856</v>
      </c>
      <c r="GC176" s="13" t="n">
        <v>0.7117494341997754</v>
      </c>
      <c r="GD176" s="13" t="n">
        <v>1.233413811199758</v>
      </c>
      <c r="GE176" s="13" t="n">
        <v>0.2231403898955077</v>
      </c>
      <c r="GF176" s="13" t="n">
        <v>0.1384507449141336</v>
      </c>
      <c r="GG176" s="13" t="n">
        <v>7.090274128000764</v>
      </c>
      <c r="GH176" s="13" t="n">
        <v>6.137235019714899</v>
      </c>
      <c r="GI176" s="13" t="n">
        <v>3.292155002330942</v>
      </c>
      <c r="GJ176" s="13" t="n">
        <v>7.066794122595485</v>
      </c>
      <c r="GK176" s="13" t="n">
        <v>2.424830427351647</v>
      </c>
      <c r="GL176" s="13" t="n">
        <v>2.063245783477703</v>
      </c>
      <c r="GM176" s="13" t="n">
        <v>0.3150125899547724</v>
      </c>
      <c r="GN176" s="13" t="n">
        <v>0.3150125899547724</v>
      </c>
      <c r="GO176" s="13" t="n">
        <v>7.090274128000764</v>
      </c>
      <c r="GP176" s="13" t="n">
        <v>7.090274128000764</v>
      </c>
      <c r="GQ176" s="13" t="n">
        <v>6.861595375502027</v>
      </c>
      <c r="GR176" s="13" t="n">
        <v>4.259643741568386</v>
      </c>
      <c r="GS176" s="13" t="n">
        <v>1.050169873688753</v>
      </c>
      <c r="GT176" s="13" t="n">
        <v>0.002728431271102988</v>
      </c>
      <c r="GU176" s="13" t="n">
        <v>1.601387170189205</v>
      </c>
      <c r="GV176" s="13" t="n">
        <v>1.076686880665483</v>
      </c>
      <c r="GW176" s="13" t="n">
        <v>0.1898112267902085</v>
      </c>
      <c r="GX176" s="13" t="n">
        <v>0.786134449213673</v>
      </c>
      <c r="GY176" s="13" t="n">
        <v>0.09323211269571591</v>
      </c>
      <c r="GZ176" s="13" t="n">
        <v>5.994939218747385</v>
      </c>
      <c r="HA176" s="13" t="n">
        <v>2.88868664747557</v>
      </c>
      <c r="HB176" s="13" t="n">
        <v>0.02464401538048541</v>
      </c>
      <c r="HC176" s="13" t="n">
        <v>0.7796791995153086</v>
      </c>
      <c r="HD176" s="13" t="n">
        <v>0.2056680124066827</v>
      </c>
      <c r="HE176" s="13" t="n">
        <v>0.7796791995153086</v>
      </c>
      <c r="HF176" s="13" t="n">
        <v>0.7796791995153086</v>
      </c>
      <c r="HG176" s="13" t="n">
        <v>0.2587390539517478</v>
      </c>
      <c r="HH176" s="13" t="n">
        <v>3.63848515966775</v>
      </c>
      <c r="HI176" s="13" t="n">
        <v>3.63848515966775</v>
      </c>
      <c r="HJ176" s="13" t="n">
        <v>3.63848515966775</v>
      </c>
      <c r="HK176" s="13" t="n">
        <v>0.3116842681598664</v>
      </c>
      <c r="HL176" s="13" t="n">
        <v>0.3150125899547724</v>
      </c>
      <c r="HM176" s="13" t="n">
        <v>0.3128084832980377</v>
      </c>
      <c r="HN176" s="13" t="n">
        <v>0.02976588796718028</v>
      </c>
      <c r="HO176" s="13" t="n">
        <v>0.02976588796718028</v>
      </c>
      <c r="HP176" s="13" t="n">
        <v>0.02976588796718028</v>
      </c>
      <c r="HQ176" s="13" t="n">
        <v>0</v>
      </c>
      <c r="HR176" s="13">
        <f>SUM(C176:HQ176)</f>
        <v/>
      </c>
      <c r="HT176" s="13" t="n">
        <v>5.067752541130292</v>
      </c>
      <c r="HU176" s="13" t="n">
        <v>0</v>
      </c>
      <c r="HV176" s="13" t="n">
        <v>1.846491816265451</v>
      </c>
      <c r="HW176" s="13">
        <f>HR176+HT176+HU176+HV176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  <c r="HR177" s="14">
        <f>SUM(C177:HQ177)</f>
        <v/>
      </c>
      <c r="HT177" s="14" t="n">
        <v>190.122377</v>
      </c>
      <c r="HU177" s="14" t="n">
        <v>0</v>
      </c>
      <c r="HV177" s="14" t="n">
        <v>0</v>
      </c>
      <c r="HW177" s="14">
        <f>HR177+HT177+HU177+HV177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0.004400482653425651</v>
      </c>
      <c r="D178" s="13" t="n">
        <v>0.02314603579500875</v>
      </c>
      <c r="E178" s="13" t="n">
        <v>1.578569735445499</v>
      </c>
      <c r="F178" s="13" t="n">
        <v>0.4085110171603145</v>
      </c>
      <c r="G178" s="13" t="n">
        <v>0.9109577372571637</v>
      </c>
      <c r="H178" s="13" t="n">
        <v>0.005038262333140581</v>
      </c>
      <c r="I178" s="13" t="n">
        <v>0</v>
      </c>
      <c r="J178" s="13" t="n">
        <v>0</v>
      </c>
      <c r="K178" s="13" t="n">
        <v>0.005996918115551452</v>
      </c>
      <c r="L178" s="13" t="n">
        <v>0</v>
      </c>
      <c r="M178" s="13" t="n">
        <v>1.671992267076071</v>
      </c>
      <c r="N178" s="13" t="n">
        <v>0.4155738246249761</v>
      </c>
      <c r="O178" s="13" t="n">
        <v>0.09726489122122295</v>
      </c>
      <c r="P178" s="13" t="n">
        <v>0.1050434476030424</v>
      </c>
      <c r="Q178" s="13" t="n">
        <v>5.798429610445154</v>
      </c>
      <c r="R178" s="13" t="n">
        <v>5.798429610445154</v>
      </c>
      <c r="S178" s="13" t="n">
        <v>9.673197335791926</v>
      </c>
      <c r="T178" s="13" t="n">
        <v>9.673197335791926</v>
      </c>
      <c r="U178" s="13" t="n">
        <v>5.227582445835564</v>
      </c>
      <c r="V178" s="13" t="n">
        <v>5.560900049336777</v>
      </c>
      <c r="W178" s="13" t="n">
        <v>0.8537333211415938</v>
      </c>
      <c r="X178" s="13" t="n">
        <v>5.049209239708005</v>
      </c>
      <c r="Y178" s="13" t="n">
        <v>1.227236504162352</v>
      </c>
      <c r="Z178" s="13" t="n">
        <v>1.742699521963645</v>
      </c>
      <c r="AA178" s="13" t="n">
        <v>3.244609342537079</v>
      </c>
      <c r="AB178" s="13" t="n">
        <v>2.548982255420026</v>
      </c>
      <c r="AC178" s="13" t="n">
        <v>8.442894410476722</v>
      </c>
      <c r="AD178" s="13" t="n">
        <v>8.47826840845307</v>
      </c>
      <c r="AE178" s="13" t="n">
        <v>5.359421053989812</v>
      </c>
      <c r="AF178" s="13" t="n">
        <v>5.320408444000535</v>
      </c>
      <c r="AG178" s="13" t="n">
        <v>9.385446514528338</v>
      </c>
      <c r="AH178" s="13" t="n">
        <v>9.376065527170185</v>
      </c>
      <c r="AI178" s="13" t="n">
        <v>4.954269934278708</v>
      </c>
      <c r="AJ178" s="13" t="n">
        <v>9.418104102785266</v>
      </c>
      <c r="AK178" s="13" t="n">
        <v>3.163769320909242</v>
      </c>
      <c r="AL178" s="13" t="n">
        <v>2.607765212644469</v>
      </c>
      <c r="AM178" s="13" t="n">
        <v>2.147619579408226</v>
      </c>
      <c r="AN178" s="13" t="n">
        <v>4.160861375791751</v>
      </c>
      <c r="AO178" s="13" t="n">
        <v>1.538020775335484</v>
      </c>
      <c r="AP178" s="13" t="n">
        <v>0.6707968796154228</v>
      </c>
      <c r="AQ178" s="13" t="n">
        <v>2.192043308148557</v>
      </c>
      <c r="AR178" s="13" t="n">
        <v>8.58236837952505</v>
      </c>
      <c r="AS178" s="13" t="n">
        <v>1.24896779270765</v>
      </c>
      <c r="AT178" s="13" t="n">
        <v>4.640555392457038</v>
      </c>
      <c r="AU178" s="13" t="n">
        <v>0</v>
      </c>
      <c r="AV178" s="13" t="n">
        <v>4.626933066453933</v>
      </c>
      <c r="AW178" s="13" t="n">
        <v>4.614638053845845</v>
      </c>
      <c r="AX178" s="13" t="n">
        <v>4.640999666910184</v>
      </c>
      <c r="AY178" s="13" t="n">
        <v>4.505711008482897</v>
      </c>
      <c r="AZ178" s="13" t="n">
        <v>4.599905640562395</v>
      </c>
      <c r="BA178" s="13" t="n">
        <v>4.625987133888168</v>
      </c>
      <c r="BB178" s="13" t="n">
        <v>4.617289195587409</v>
      </c>
      <c r="BC178" s="13" t="n">
        <v>4.624070946984499</v>
      </c>
      <c r="BD178" s="13" t="n">
        <v>0.9527264013200932</v>
      </c>
      <c r="BE178" s="13" t="n">
        <v>0.7201732808217416</v>
      </c>
      <c r="BF178" s="13" t="n">
        <v>0.1779354248283525</v>
      </c>
      <c r="BG178" s="13" t="n">
        <v>0.3785525433363838</v>
      </c>
      <c r="BH178" s="13" t="n">
        <v>1.755478213707777</v>
      </c>
      <c r="BI178" s="13" t="n">
        <v>1.732708067388973</v>
      </c>
      <c r="BJ178" s="13" t="n">
        <v>1.760211658901111</v>
      </c>
      <c r="BK178" s="13" t="n">
        <v>1.760575421619334</v>
      </c>
      <c r="BL178" s="13" t="n">
        <v>5.394039973654557</v>
      </c>
      <c r="BM178" s="13" t="n">
        <v>0.6749644974018411</v>
      </c>
      <c r="BN178" s="13" t="n">
        <v>0.8461667873392918</v>
      </c>
      <c r="BO178" s="13" t="n">
        <v>1.346935888950685</v>
      </c>
      <c r="BP178" s="13" t="n">
        <v>1.803127441069264</v>
      </c>
      <c r="BQ178" s="13" t="n">
        <v>1.272118298771464</v>
      </c>
      <c r="BR178" s="13" t="n">
        <v>3.632059166498406</v>
      </c>
      <c r="BS178" s="13" t="n">
        <v>3.629825204103115</v>
      </c>
      <c r="BT178" s="13" t="n">
        <v>3.795962668064531</v>
      </c>
      <c r="BU178" s="13" t="n">
        <v>2.154200741455513</v>
      </c>
      <c r="BV178" s="13" t="n">
        <v>3.692841440662075</v>
      </c>
      <c r="BW178" s="13" t="n">
        <v>3.629825204103115</v>
      </c>
      <c r="BX178" s="13" t="n">
        <v>4.803637552773588</v>
      </c>
      <c r="BY178" s="13" t="n">
        <v>5.850553617629321</v>
      </c>
      <c r="BZ178" s="13" t="n">
        <v>5.4652069190275</v>
      </c>
      <c r="CA178" s="13" t="n">
        <v>5.047204966599196</v>
      </c>
      <c r="CB178" s="13" t="n">
        <v>2.351370049484814</v>
      </c>
      <c r="CC178" s="13" t="n">
        <v>3.07892253535733</v>
      </c>
      <c r="CD178" s="13" t="n">
        <v>2.865044583687124</v>
      </c>
      <c r="CE178" s="13" t="n">
        <v>4.734574555051825</v>
      </c>
      <c r="CF178" s="13" t="n">
        <v>4.915543923475694</v>
      </c>
      <c r="CG178" s="13" t="n">
        <v>4.921290578772104</v>
      </c>
      <c r="CH178" s="13" t="n">
        <v>5.267420557874029</v>
      </c>
      <c r="CI178" s="13" t="n">
        <v>4.840215145020093</v>
      </c>
      <c r="CJ178" s="13" t="n">
        <v>1.772365336915464</v>
      </c>
      <c r="CK178" s="13" t="n">
        <v>5.209868334438567</v>
      </c>
      <c r="CL178" s="13" t="n">
        <v>2.50986352148358</v>
      </c>
      <c r="CM178" s="13" t="n">
        <v>16.49858467585093</v>
      </c>
      <c r="CN178" s="13" t="n">
        <v>16.88565011246786</v>
      </c>
      <c r="CO178" s="13" t="n">
        <v>16.87449919104727</v>
      </c>
      <c r="CP178" s="13" t="n">
        <v>16.85954778979409</v>
      </c>
      <c r="CQ178" s="13" t="n">
        <v>16.88679863926607</v>
      </c>
      <c r="CR178" s="13" t="n">
        <v>16.38700954683824</v>
      </c>
      <c r="CS178" s="13" t="n">
        <v>1.213994556788009</v>
      </c>
      <c r="CT178" s="13" t="n">
        <v>1.840820770065643</v>
      </c>
      <c r="CU178" s="13" t="n">
        <v>1.148283339892266</v>
      </c>
      <c r="CV178" s="13" t="n">
        <v>1.129400000524868</v>
      </c>
      <c r="CW178" s="13" t="n">
        <v>1.165519049993949</v>
      </c>
      <c r="CX178" s="13" t="n">
        <v>1.129842347704456</v>
      </c>
      <c r="CY178" s="13" t="n">
        <v>1.296226629515788</v>
      </c>
      <c r="CZ178" s="13" t="n">
        <v>3.892852285238639</v>
      </c>
      <c r="DA178" s="13" t="n">
        <v>7.999862312193106</v>
      </c>
      <c r="DB178" s="13" t="n">
        <v>9.074032809032083</v>
      </c>
      <c r="DC178" s="13" t="n">
        <v>2.718789842235527</v>
      </c>
      <c r="DD178" s="13" t="n">
        <v>2.784340615444873</v>
      </c>
      <c r="DE178" s="13" t="n">
        <v>2.66654652432845</v>
      </c>
      <c r="DF178" s="13" t="n">
        <v>0.7240294019953319</v>
      </c>
      <c r="DG178" s="13" t="n">
        <v>0.5203081936715986</v>
      </c>
      <c r="DH178" s="13" t="n">
        <v>2.20750267635791</v>
      </c>
      <c r="DI178" s="13" t="n">
        <v>1.648965740192098</v>
      </c>
      <c r="DJ178" s="13" t="n">
        <v>0.7046246903208445</v>
      </c>
      <c r="DK178" s="13" t="n">
        <v>0.7277354106321676</v>
      </c>
      <c r="DL178" s="13" t="n">
        <v>0.5929748839627356</v>
      </c>
      <c r="DM178" s="13" t="n">
        <v>1.322799414226815</v>
      </c>
      <c r="DN178" s="13" t="n">
        <v>1.324395298563469</v>
      </c>
      <c r="DO178" s="13" t="n">
        <v>1.438695351503076</v>
      </c>
      <c r="DP178" s="13" t="n">
        <v>2.010413065434487</v>
      </c>
      <c r="DQ178" s="13" t="n">
        <v>1.863211283342157</v>
      </c>
      <c r="DR178" s="13" t="n">
        <v>1.371627933425235</v>
      </c>
      <c r="DS178" s="13" t="n">
        <v>1.363856570719487</v>
      </c>
      <c r="DT178" s="13" t="n">
        <v>2.283604270659312</v>
      </c>
      <c r="DU178" s="13" t="n">
        <v>1.448185808568538</v>
      </c>
      <c r="DV178" s="13" t="n">
        <v>0.6076858564190145</v>
      </c>
      <c r="DW178" s="13" t="n">
        <v>1.935100294131226</v>
      </c>
      <c r="DX178" s="13" t="n">
        <v>1.467091104254913</v>
      </c>
      <c r="DY178" s="13" t="n">
        <v>0.2252544362982323</v>
      </c>
      <c r="DZ178" s="13" t="n">
        <v>0.4079987629847841</v>
      </c>
      <c r="EA178" s="13" t="n">
        <v>0.3848034842827971</v>
      </c>
      <c r="EB178" s="13" t="n">
        <v>0.5235483502438555</v>
      </c>
      <c r="EC178" s="13" t="n">
        <v>0.8468934672739793</v>
      </c>
      <c r="ED178" s="13" t="n">
        <v>0.5623115245532759</v>
      </c>
      <c r="EE178" s="13" t="n">
        <v>1.223518086475992</v>
      </c>
      <c r="EF178" s="13" t="n">
        <v>3.904724048382407</v>
      </c>
      <c r="EG178" s="13" t="n">
        <v>0.03518789605313948</v>
      </c>
      <c r="EH178" s="13" t="n">
        <v>3.89232127642395</v>
      </c>
      <c r="EI178" s="13" t="n">
        <v>0.6676499886538783</v>
      </c>
      <c r="EJ178" s="13" t="n">
        <v>0.4252810556435358</v>
      </c>
      <c r="EK178" s="13" t="n">
        <v>1.706996261409198</v>
      </c>
      <c r="EL178" s="13" t="n">
        <v>1.678053381896343</v>
      </c>
      <c r="EM178" s="13" t="n">
        <v>0.2208352534424094</v>
      </c>
      <c r="EN178" s="13" t="n">
        <v>0.2238735378899604</v>
      </c>
      <c r="EO178" s="13" t="n">
        <v>0.225242266905227</v>
      </c>
      <c r="EP178" s="13" t="n">
        <v>0.2559428018098376</v>
      </c>
      <c r="EQ178" s="13" t="n">
        <v>3.906322527937501</v>
      </c>
      <c r="ER178" s="13" t="n">
        <v>0.0822569694483966</v>
      </c>
      <c r="ES178" s="13" t="n">
        <v>12.87959897171168</v>
      </c>
      <c r="ET178" s="13" t="n">
        <v>32.12199143239961</v>
      </c>
      <c r="EU178" s="13" t="n">
        <v>2.544742911829899</v>
      </c>
      <c r="EV178" s="13" t="n">
        <v>11.26759423399234</v>
      </c>
      <c r="EW178" s="13" t="n">
        <v>0.2966394741609681</v>
      </c>
      <c r="EX178" s="13" t="n">
        <v>0.2966394741609681</v>
      </c>
      <c r="EY178" s="13" t="n">
        <v>30.54807125553727</v>
      </c>
      <c r="EZ178" s="13" t="n">
        <v>30.56265797227603</v>
      </c>
      <c r="FA178" s="13" t="n">
        <v>0.2834673768923813</v>
      </c>
      <c r="FB178" s="13" t="n">
        <v>0.004588905487156246</v>
      </c>
      <c r="FC178" s="13" t="n">
        <v>1.504046767255956</v>
      </c>
      <c r="FD178" s="13" t="n">
        <v>1.50412808870478</v>
      </c>
      <c r="FE178" s="13" t="n">
        <v>12.15836962743497</v>
      </c>
      <c r="FF178" s="13" t="n">
        <v>12.15836962743497</v>
      </c>
      <c r="FG178" s="13" t="n">
        <v>12.15836962743497</v>
      </c>
      <c r="FH178" s="13" t="n">
        <v>12.15836962743497</v>
      </c>
      <c r="FI178" s="13" t="n">
        <v>0.4856994701375622</v>
      </c>
      <c r="FJ178" s="13" t="n">
        <v>0.8489196990431072</v>
      </c>
      <c r="FK178" s="13" t="n">
        <v>0.8274519462946818</v>
      </c>
      <c r="FL178" s="13" t="n">
        <v>0.6986456484015058</v>
      </c>
      <c r="FM178" s="13" t="n">
        <v>4.534598316178145</v>
      </c>
      <c r="FN178" s="13" t="n">
        <v>4.534598316178145</v>
      </c>
      <c r="FO178" s="13" t="n">
        <v>2.676328827466637</v>
      </c>
      <c r="FP178" s="13" t="n">
        <v>2.126995637335837</v>
      </c>
      <c r="FQ178" s="13" t="n">
        <v>2.676328827466637</v>
      </c>
      <c r="FR178" s="13" t="n">
        <v>2.346308603062762</v>
      </c>
      <c r="FS178" s="13" t="n">
        <v>2.346308603062762</v>
      </c>
      <c r="FT178" s="13" t="n">
        <v>2.346308603062762</v>
      </c>
      <c r="FU178" s="13" t="n">
        <v>2.346308603062762</v>
      </c>
      <c r="FV178" s="13" t="n">
        <v>2.346308603062762</v>
      </c>
      <c r="FW178" s="13" t="n">
        <v>2.346308603062762</v>
      </c>
      <c r="FX178" s="13" t="n">
        <v>2.676328827466637</v>
      </c>
      <c r="FY178" s="13" t="n">
        <v>1.681355129903782</v>
      </c>
      <c r="FZ178" s="13" t="n">
        <v>5.499694541242101</v>
      </c>
      <c r="GA178" s="13" t="n">
        <v>0</v>
      </c>
      <c r="GB178" s="13" t="n">
        <v>2.065711148409865e-05</v>
      </c>
      <c r="GC178" s="13" t="n">
        <v>3.656595295525631</v>
      </c>
      <c r="GD178" s="13" t="n">
        <v>3.627374782872957</v>
      </c>
      <c r="GE178" s="13" t="n">
        <v>1.13337143325807</v>
      </c>
      <c r="GF178" s="13" t="n">
        <v>0.643697981740492</v>
      </c>
      <c r="GG178" s="13" t="n">
        <v>3.103732898534111</v>
      </c>
      <c r="GH178" s="13" t="n">
        <v>3.431894126495002</v>
      </c>
      <c r="GI178" s="13" t="n">
        <v>9.940150046816523</v>
      </c>
      <c r="GJ178" s="13" t="n">
        <v>3.095066527758736</v>
      </c>
      <c r="GK178" s="13" t="n">
        <v>7.597859431803191</v>
      </c>
      <c r="GL178" s="13" t="n">
        <v>6.426211864529553</v>
      </c>
      <c r="GM178" s="13" t="n">
        <v>2.87876059914106</v>
      </c>
      <c r="GN178" s="13" t="n">
        <v>2.87876059914106</v>
      </c>
      <c r="GO178" s="13" t="n">
        <v>3.103732898534111</v>
      </c>
      <c r="GP178" s="13" t="n">
        <v>3.103732898534111</v>
      </c>
      <c r="GQ178" s="13" t="n">
        <v>5.226164872378734</v>
      </c>
      <c r="GR178" s="13" t="n">
        <v>22.33980675035181</v>
      </c>
      <c r="GS178" s="13" t="n">
        <v>1.507592126223971</v>
      </c>
      <c r="GT178" s="13" t="n">
        <v>0.02664260727315577</v>
      </c>
      <c r="GU178" s="13" t="n">
        <v>3.019438077221626</v>
      </c>
      <c r="GV178" s="13" t="n">
        <v>5.593003870193165</v>
      </c>
      <c r="GW178" s="13" t="n">
        <v>4.752652773842108</v>
      </c>
      <c r="GX178" s="13" t="n">
        <v>1.35310546055572</v>
      </c>
      <c r="GY178" s="13" t="n">
        <v>2.507930796636051</v>
      </c>
      <c r="GZ178" s="13" t="n">
        <v>25.71051670399593</v>
      </c>
      <c r="HA178" s="13" t="n">
        <v>8.68352267796725</v>
      </c>
      <c r="HB178" s="13" t="n">
        <v>6.550376771916985</v>
      </c>
      <c r="HC178" s="13" t="n">
        <v>11.92006507000547</v>
      </c>
      <c r="HD178" s="13" t="n">
        <v>3.130856444677833</v>
      </c>
      <c r="HE178" s="13" t="n">
        <v>11.92006507000547</v>
      </c>
      <c r="HF178" s="13" t="n">
        <v>11.92006507000547</v>
      </c>
      <c r="HG178" s="13" t="n">
        <v>2.337836893759337</v>
      </c>
      <c r="HH178" s="13" t="n">
        <v>4.290319263227446</v>
      </c>
      <c r="HI178" s="13" t="n">
        <v>4.290319263227446</v>
      </c>
      <c r="HJ178" s="13" t="n">
        <v>4.290319263227446</v>
      </c>
      <c r="HK178" s="13" t="n">
        <v>3.010262496020128</v>
      </c>
      <c r="HL178" s="13" t="n">
        <v>2.87876059914106</v>
      </c>
      <c r="HM178" s="13" t="n">
        <v>2.965844788755179</v>
      </c>
      <c r="HN178" s="13" t="n">
        <v>0.7593908373555013</v>
      </c>
      <c r="HO178" s="13" t="n">
        <v>0.7593908373555013</v>
      </c>
      <c r="HP178" s="13" t="n">
        <v>0.7593908373555013</v>
      </c>
      <c r="HQ178" s="13" t="n">
        <v>0</v>
      </c>
      <c r="HR178" s="13">
        <f>SUM(C178:HQ178)</f>
        <v/>
      </c>
      <c r="HT178" s="13" t="n">
        <v>0</v>
      </c>
      <c r="HU178" s="13" t="n">
        <v>0</v>
      </c>
      <c r="HV178" s="13" t="n">
        <v>0</v>
      </c>
      <c r="HW178" s="13">
        <f>HR178+HT178+HU178+HV178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  <c r="HR179" s="14">
        <f>SUM(C179:HQ179)</f>
        <v/>
      </c>
      <c r="HT179" s="14" t="n">
        <v>96.462796</v>
      </c>
      <c r="HU179" s="14" t="n">
        <v>0</v>
      </c>
      <c r="HV179" s="14" t="n">
        <v>0</v>
      </c>
      <c r="HW179" s="14">
        <f>HR179+HT179+HU179+HV179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  <c r="HR180" s="13">
        <f>SUM(C180:HQ180)</f>
        <v/>
      </c>
      <c r="HT180" s="13" t="n">
        <v>75.443808</v>
      </c>
      <c r="HU180" s="13" t="n">
        <v>0</v>
      </c>
      <c r="HV180" s="13" t="n">
        <v>0</v>
      </c>
      <c r="HW180" s="13">
        <f>HR180+HT180+HU180+HV180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1.259124312829952e-05</v>
      </c>
      <c r="D181" s="14" t="n">
        <v>0.0005195813811220493</v>
      </c>
      <c r="E181" s="14" t="n">
        <v>0.05172423066518922</v>
      </c>
      <c r="F181" s="14" t="n">
        <v>0.002165819813492557</v>
      </c>
      <c r="G181" s="14" t="n">
        <v>0.03012661274605498</v>
      </c>
      <c r="H181" s="14" t="n">
        <v>7.905514307353538e-05</v>
      </c>
      <c r="I181" s="14" t="n">
        <v>0</v>
      </c>
      <c r="J181" s="14" t="n">
        <v>0</v>
      </c>
      <c r="K181" s="14" t="n">
        <v>0.0001261441520109475</v>
      </c>
      <c r="L181" s="14" t="n">
        <v>0</v>
      </c>
      <c r="M181" s="14" t="n">
        <v>0.0288176016902832</v>
      </c>
      <c r="N181" s="14" t="n">
        <v>0.02262368378792634</v>
      </c>
      <c r="O181" s="14" t="n">
        <v>1.587771022572675e-06</v>
      </c>
      <c r="P181" s="14" t="n">
        <v>0.001905701834663827</v>
      </c>
      <c r="Q181" s="14" t="n">
        <v>0.06696919204357023</v>
      </c>
      <c r="R181" s="14" t="n">
        <v>0.06696919204357023</v>
      </c>
      <c r="S181" s="14" t="n">
        <v>0.003364847984140595</v>
      </c>
      <c r="T181" s="14" t="n">
        <v>0.003364847984140595</v>
      </c>
      <c r="U181" s="14" t="n">
        <v>0.09240549142195746</v>
      </c>
      <c r="V181" s="14" t="n">
        <v>0.08857947351953425</v>
      </c>
      <c r="W181" s="14" t="n">
        <v>0.04985057702094944</v>
      </c>
      <c r="X181" s="14" t="n">
        <v>0.08468247256425326</v>
      </c>
      <c r="Y181" s="14" t="n">
        <v>0.1349415820248782</v>
      </c>
      <c r="Z181" s="14" t="n">
        <v>0.03549055466514688</v>
      </c>
      <c r="AA181" s="14" t="n">
        <v>0.1706792662551234</v>
      </c>
      <c r="AB181" s="14" t="n">
        <v>0.0488199593906937</v>
      </c>
      <c r="AC181" s="14" t="n">
        <v>0.03093948363699294</v>
      </c>
      <c r="AD181" s="14" t="n">
        <v>0.02972087142659757</v>
      </c>
      <c r="AE181" s="14" t="n">
        <v>0.04978869196630407</v>
      </c>
      <c r="AF181" s="14" t="n">
        <v>0.04685147510964909</v>
      </c>
      <c r="AG181" s="14" t="n">
        <v>0.02573969131779963</v>
      </c>
      <c r="AH181" s="14" t="n">
        <v>0.02815566678084624</v>
      </c>
      <c r="AI181" s="14" t="n">
        <v>0.02348078288757536</v>
      </c>
      <c r="AJ181" s="14" t="n">
        <v>0.08788519661273556</v>
      </c>
      <c r="AK181" s="14" t="n">
        <v>0.03672554000552218</v>
      </c>
      <c r="AL181" s="14" t="n">
        <v>0.06259305754183753</v>
      </c>
      <c r="AM181" s="14" t="n">
        <v>0.1097281332521541</v>
      </c>
      <c r="AN181" s="14" t="n">
        <v>0.065762080714793</v>
      </c>
      <c r="AO181" s="14" t="n">
        <v>0.01584638710086317</v>
      </c>
      <c r="AP181" s="14" t="n">
        <v>0.04089476846759935</v>
      </c>
      <c r="AQ181" s="14" t="n">
        <v>0.07406013037955336</v>
      </c>
      <c r="AR181" s="14" t="n">
        <v>0.562781425139249</v>
      </c>
      <c r="AS181" s="14" t="n">
        <v>0.01871692792729956</v>
      </c>
      <c r="AT181" s="14" t="n">
        <v>0.09763169156047038</v>
      </c>
      <c r="AU181" s="14" t="n">
        <v>0</v>
      </c>
      <c r="AV181" s="14" t="n">
        <v>0.09732674964590099</v>
      </c>
      <c r="AW181" s="14" t="n">
        <v>0.09963195910025986</v>
      </c>
      <c r="AX181" s="14" t="n">
        <v>0.09840287575950935</v>
      </c>
      <c r="AY181" s="14" t="n">
        <v>0.09639095533252258</v>
      </c>
      <c r="AZ181" s="14" t="n">
        <v>0.09713804566030056</v>
      </c>
      <c r="BA181" s="14" t="n">
        <v>0.09731004469734382</v>
      </c>
      <c r="BB181" s="14" t="n">
        <v>0.09997191475194257</v>
      </c>
      <c r="BC181" s="14" t="n">
        <v>0.09729536407021512</v>
      </c>
      <c r="BD181" s="14" t="n">
        <v>0.05757223087569281</v>
      </c>
      <c r="BE181" s="14" t="n">
        <v>0.05448580388948573</v>
      </c>
      <c r="BF181" s="14" t="n">
        <v>0.00849890856906681</v>
      </c>
      <c r="BG181" s="14" t="n">
        <v>0.02442215763839999</v>
      </c>
      <c r="BH181" s="14" t="n">
        <v>0.04296235926535955</v>
      </c>
      <c r="BI181" s="14" t="n">
        <v>0.04375018892759999</v>
      </c>
      <c r="BJ181" s="14" t="n">
        <v>0.04240525351178064</v>
      </c>
      <c r="BK181" s="14" t="n">
        <v>0.04245905643040181</v>
      </c>
      <c r="BL181" s="14" t="n">
        <v>0.117472001258074</v>
      </c>
      <c r="BM181" s="14" t="n">
        <v>0.05006923481978626</v>
      </c>
      <c r="BN181" s="14" t="n">
        <v>0.05841048988898023</v>
      </c>
      <c r="BO181" s="14" t="n">
        <v>0.07901928070893464</v>
      </c>
      <c r="BP181" s="14" t="n">
        <v>0.08260900034079913</v>
      </c>
      <c r="BQ181" s="14" t="n">
        <v>0.07773040882550501</v>
      </c>
      <c r="BR181" s="14" t="n">
        <v>0.126898304175406</v>
      </c>
      <c r="BS181" s="14" t="n">
        <v>0.1269224835691092</v>
      </c>
      <c r="BT181" s="14" t="n">
        <v>0.1251540608353311</v>
      </c>
      <c r="BU181" s="14" t="n">
        <v>0.06164403080044648</v>
      </c>
      <c r="BV181" s="14" t="n">
        <v>0.1330550337971359</v>
      </c>
      <c r="BW181" s="14" t="n">
        <v>0.1269224835691092</v>
      </c>
      <c r="BX181" s="14" t="n">
        <v>0.1160302193374992</v>
      </c>
      <c r="BY181" s="14" t="n">
        <v>0.155214910579246</v>
      </c>
      <c r="BZ181" s="14" t="n">
        <v>0.1984954855417784</v>
      </c>
      <c r="CA181" s="14" t="n">
        <v>0.6007482288051454</v>
      </c>
      <c r="CB181" s="14" t="n">
        <v>0.3821603941723706</v>
      </c>
      <c r="CC181" s="14" t="n">
        <v>0.08271223188215905</v>
      </c>
      <c r="CD181" s="14" t="n">
        <v>0.08427378699222923</v>
      </c>
      <c r="CE181" s="14" t="n">
        <v>0.686584956098972</v>
      </c>
      <c r="CF181" s="14" t="n">
        <v>0.754309902896897</v>
      </c>
      <c r="CG181" s="14" t="n">
        <v>0.7486908875325639</v>
      </c>
      <c r="CH181" s="14" t="n">
        <v>0.6164186672238122</v>
      </c>
      <c r="CI181" s="14" t="n">
        <v>0.6493137693870537</v>
      </c>
      <c r="CJ181" s="14" t="n">
        <v>0.1204580954463548</v>
      </c>
      <c r="CK181" s="14" t="n">
        <v>0.1146626053442133</v>
      </c>
      <c r="CL181" s="14" t="n">
        <v>0.01222972027065885</v>
      </c>
      <c r="CM181" s="14" t="n">
        <v>0.1447689882320266</v>
      </c>
      <c r="CN181" s="14" t="n">
        <v>0.1479789500504804</v>
      </c>
      <c r="CO181" s="14" t="n">
        <v>0.1479291065801891</v>
      </c>
      <c r="CP181" s="14" t="n">
        <v>0.1477779133112078</v>
      </c>
      <c r="CQ181" s="14" t="n">
        <v>0.147984083846979</v>
      </c>
      <c r="CR181" s="14" t="n">
        <v>0.1455789712273231</v>
      </c>
      <c r="CS181" s="14" t="n">
        <v>0.07064346945260318</v>
      </c>
      <c r="CT181" s="14" t="n">
        <v>0.0899457990993095</v>
      </c>
      <c r="CU181" s="14" t="n">
        <v>0.07025963856989702</v>
      </c>
      <c r="CV181" s="14" t="n">
        <v>0.07016149697634726</v>
      </c>
      <c r="CW181" s="14" t="n">
        <v>0.07044207745786876</v>
      </c>
      <c r="CX181" s="14" t="n">
        <v>0.03885214752200424</v>
      </c>
      <c r="CY181" s="14" t="n">
        <v>0.07733409477307411</v>
      </c>
      <c r="CZ181" s="14" t="n">
        <v>0.06417344762744201</v>
      </c>
      <c r="DA181" s="14" t="n">
        <v>0.01646115938906815</v>
      </c>
      <c r="DB181" s="14" t="n">
        <v>0.01108169146151979</v>
      </c>
      <c r="DC181" s="14" t="n">
        <v>0.0179360462886164</v>
      </c>
      <c r="DD181" s="14" t="n">
        <v>0.01671059828321466</v>
      </c>
      <c r="DE181" s="14" t="n">
        <v>0.02596731494199278</v>
      </c>
      <c r="DF181" s="14" t="n">
        <v>0.02573895217888001</v>
      </c>
      <c r="DG181" s="14" t="n">
        <v>0.02487659638789762</v>
      </c>
      <c r="DH181" s="14" t="n">
        <v>0.08025268788957989</v>
      </c>
      <c r="DI181" s="14" t="n">
        <v>0.02021247559562843</v>
      </c>
      <c r="DJ181" s="14" t="n">
        <v>0.03494258536301677</v>
      </c>
      <c r="DK181" s="14" t="n">
        <v>0.0379039659954693</v>
      </c>
      <c r="DL181" s="14" t="n">
        <v>0.03144535588592941</v>
      </c>
      <c r="DM181" s="14" t="n">
        <v>0.06052355927075197</v>
      </c>
      <c r="DN181" s="14" t="n">
        <v>0.058833967389405</v>
      </c>
      <c r="DO181" s="14" t="n">
        <v>0.05885102295191664</v>
      </c>
      <c r="DP181" s="14" t="n">
        <v>0.0870523919457928</v>
      </c>
      <c r="DQ181" s="14" t="n">
        <v>0.07949729338187081</v>
      </c>
      <c r="DR181" s="14" t="n">
        <v>0.06008060559970958</v>
      </c>
      <c r="DS181" s="14" t="n">
        <v>0.05616745008370427</v>
      </c>
      <c r="DT181" s="14" t="n">
        <v>0.07133922890996566</v>
      </c>
      <c r="DU181" s="14" t="n">
        <v>0.05951123213800521</v>
      </c>
      <c r="DV181" s="14" t="n">
        <v>0.02620386861360715</v>
      </c>
      <c r="DW181" s="14" t="n">
        <v>0.0841527046617682</v>
      </c>
      <c r="DX181" s="14" t="n">
        <v>0.02650620981795866</v>
      </c>
      <c r="DY181" s="14" t="n">
        <v>0.01466213715131948</v>
      </c>
      <c r="DZ181" s="14" t="n">
        <v>0.01568035634587898</v>
      </c>
      <c r="EA181" s="14" t="n">
        <v>0.01752375687191362</v>
      </c>
      <c r="EB181" s="14" t="n">
        <v>0.01207218238385101</v>
      </c>
      <c r="EC181" s="14" t="n">
        <v>0.04119071193971577</v>
      </c>
      <c r="ED181" s="14" t="n">
        <v>0.01491321964216435</v>
      </c>
      <c r="EE181" s="14" t="n">
        <v>0.01898418175897629</v>
      </c>
      <c r="EF181" s="14" t="n">
        <v>0.03194118847234974</v>
      </c>
      <c r="EG181" s="14" t="n">
        <v>0.001223070042274588</v>
      </c>
      <c r="EH181" s="14" t="n">
        <v>0.03205954845374642</v>
      </c>
      <c r="EI181" s="14" t="n">
        <v>0.04540851426258626</v>
      </c>
      <c r="EJ181" s="14" t="n">
        <v>0.02702032125899753</v>
      </c>
      <c r="EK181" s="14" t="n">
        <v>0.0249728945864787</v>
      </c>
      <c r="EL181" s="14" t="n">
        <v>0.02080055495682904</v>
      </c>
      <c r="EM181" s="14" t="n">
        <v>0.01323067099245435</v>
      </c>
      <c r="EN181" s="14" t="n">
        <v>0.01338912052720959</v>
      </c>
      <c r="EO181" s="14" t="n">
        <v>0.0133959090703671</v>
      </c>
      <c r="EP181" s="14" t="n">
        <v>0.01411051317470868</v>
      </c>
      <c r="EQ181" s="14" t="n">
        <v>0.02182343325277154</v>
      </c>
      <c r="ER181" s="14" t="n">
        <v>0</v>
      </c>
      <c r="ES181" s="14" t="n">
        <v>0.6349771582407026</v>
      </c>
      <c r="ET181" s="14" t="n">
        <v>1.062317994498585</v>
      </c>
      <c r="EU181" s="14" t="n">
        <v>0.2383227614372755</v>
      </c>
      <c r="EV181" s="14" t="n">
        <v>0.0001312337623580705</v>
      </c>
      <c r="EW181" s="14" t="n">
        <v>0</v>
      </c>
      <c r="EX181" s="14" t="n">
        <v>0</v>
      </c>
      <c r="EY181" s="14" t="n">
        <v>8.154317449762836</v>
      </c>
      <c r="EZ181" s="14" t="n">
        <v>8.160485804699912</v>
      </c>
      <c r="FA181" s="14" t="n">
        <v>0.4199457844020883</v>
      </c>
      <c r="FB181" s="14" t="n">
        <v>0.04914063893616544</v>
      </c>
      <c r="FC181" s="14" t="n">
        <v>0.7880374089446074</v>
      </c>
      <c r="FD181" s="14" t="n">
        <v>0.7880865110651935</v>
      </c>
      <c r="FE181" s="14" t="n">
        <v>0.3793191961550539</v>
      </c>
      <c r="FF181" s="14" t="n">
        <v>0.3793191961550539</v>
      </c>
      <c r="FG181" s="14" t="n">
        <v>0.3793191961550539</v>
      </c>
      <c r="FH181" s="14" t="n">
        <v>0.3793191961550539</v>
      </c>
      <c r="FI181" s="14" t="n">
        <v>0.01655137633348711</v>
      </c>
      <c r="FJ181" s="14" t="n">
        <v>0.04983391218680247</v>
      </c>
      <c r="FK181" s="14" t="n">
        <v>0.0429917945021057</v>
      </c>
      <c r="FL181" s="14" t="n">
        <v>0.001939158064421008</v>
      </c>
      <c r="FM181" s="14" t="n">
        <v>9.549309192635274e-05</v>
      </c>
      <c r="FN181" s="14" t="n">
        <v>9.549309192635274e-05</v>
      </c>
      <c r="FO181" s="14" t="n">
        <v>0.06606544475445292</v>
      </c>
      <c r="FP181" s="14" t="n">
        <v>0.09173707329308185</v>
      </c>
      <c r="FQ181" s="14" t="n">
        <v>0.06606544475445292</v>
      </c>
      <c r="FR181" s="14" t="n">
        <v>0.136430525997476</v>
      </c>
      <c r="FS181" s="14" t="n">
        <v>0.136430525997476</v>
      </c>
      <c r="FT181" s="14" t="n">
        <v>0.136430525997476</v>
      </c>
      <c r="FU181" s="14" t="n">
        <v>0.136430525997476</v>
      </c>
      <c r="FV181" s="14" t="n">
        <v>0.136430525997476</v>
      </c>
      <c r="FW181" s="14" t="n">
        <v>0.136430525997476</v>
      </c>
      <c r="FX181" s="14" t="n">
        <v>0.06606544475445292</v>
      </c>
      <c r="FY181" s="14" t="n">
        <v>0.1197542937528159</v>
      </c>
      <c r="FZ181" s="14" t="n">
        <v>0.1775326691505223</v>
      </c>
      <c r="GA181" s="14" t="n">
        <v>0</v>
      </c>
      <c r="GB181" s="14" t="n">
        <v>0.0002559324828762843</v>
      </c>
      <c r="GC181" s="14" t="n">
        <v>0.1994546511400714</v>
      </c>
      <c r="GD181" s="14" t="n">
        <v>0.1909746875718025</v>
      </c>
      <c r="GE181" s="14" t="n">
        <v>0.1910995292054377</v>
      </c>
      <c r="GF181" s="14" t="n">
        <v>0.05868696297795025</v>
      </c>
      <c r="GG181" s="14" t="n">
        <v>0.3852873306762364</v>
      </c>
      <c r="GH181" s="14" t="n">
        <v>0.3481527792643755</v>
      </c>
      <c r="GI181" s="14" t="n">
        <v>0.419070861469673</v>
      </c>
      <c r="GJ181" s="14" t="n">
        <v>0.38411521361087</v>
      </c>
      <c r="GK181" s="14" t="n">
        <v>0.05732974419239165</v>
      </c>
      <c r="GL181" s="14" t="n">
        <v>0.0582336962178782</v>
      </c>
      <c r="GM181" s="14" t="n">
        <v>0.1270718452935166</v>
      </c>
      <c r="GN181" s="14" t="n">
        <v>0.1270718452935166</v>
      </c>
      <c r="GO181" s="14" t="n">
        <v>0.3852873306762364</v>
      </c>
      <c r="GP181" s="14" t="n">
        <v>0.3852873306762364</v>
      </c>
      <c r="GQ181" s="14" t="n">
        <v>0.4303818764309811</v>
      </c>
      <c r="GR181" s="14" t="n">
        <v>0.8586411537336819</v>
      </c>
      <c r="GS181" s="14" t="n">
        <v>0.1254196521286174</v>
      </c>
      <c r="GT181" s="14" t="n">
        <v>0.004129368284493768</v>
      </c>
      <c r="GU181" s="14" t="n">
        <v>0.04173027377803575</v>
      </c>
      <c r="GV181" s="14" t="n">
        <v>0.1791789705078915</v>
      </c>
      <c r="GW181" s="14" t="n">
        <v>0.1198201865405818</v>
      </c>
      <c r="GX181" s="14" t="n">
        <v>0.07912382408281707</v>
      </c>
      <c r="GY181" s="14" t="n">
        <v>0.08112312271716915</v>
      </c>
      <c r="GZ181" s="14" t="n">
        <v>2.910928819997748</v>
      </c>
      <c r="HA181" s="14" t="n">
        <v>1.436903212907815</v>
      </c>
      <c r="HB181" s="14" t="n">
        <v>2.48465494364622</v>
      </c>
      <c r="HC181" s="14" t="n">
        <v>0.690168471525479</v>
      </c>
      <c r="HD181" s="14" t="n">
        <v>0.1064358084617318</v>
      </c>
      <c r="HE181" s="14" t="n">
        <v>0.690168471525479</v>
      </c>
      <c r="HF181" s="14" t="n">
        <v>0.690168471525479</v>
      </c>
      <c r="HG181" s="14" t="n">
        <v>0.04060614017195414</v>
      </c>
      <c r="HH181" s="14" t="n">
        <v>0.06611244750448546</v>
      </c>
      <c r="HI181" s="14" t="n">
        <v>0.06611244750448546</v>
      </c>
      <c r="HJ181" s="14" t="n">
        <v>0.06611244750448546</v>
      </c>
      <c r="HK181" s="14" t="n">
        <v>0.1250792771464371</v>
      </c>
      <c r="HL181" s="14" t="n">
        <v>0.1270718452935166</v>
      </c>
      <c r="HM181" s="14" t="n">
        <v>0.125752311610296</v>
      </c>
      <c r="HN181" s="14" t="n">
        <v>0.03906006166432372</v>
      </c>
      <c r="HO181" s="14" t="n">
        <v>0.03906006166432372</v>
      </c>
      <c r="HP181" s="14" t="n">
        <v>0.03906006166432372</v>
      </c>
      <c r="HQ181" s="14" t="n">
        <v>0</v>
      </c>
      <c r="HR181" s="14">
        <f>SUM(C181:HQ181)</f>
        <v/>
      </c>
      <c r="HT181" s="14" t="n">
        <v>0</v>
      </c>
      <c r="HU181" s="14" t="n">
        <v>0</v>
      </c>
      <c r="HV181" s="14" t="n">
        <v>0</v>
      </c>
      <c r="HW181" s="14">
        <f>HR181+HT181+HU181+HV181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  <c r="HR182" s="13">
        <f>SUM(C182:HQ182)</f>
        <v/>
      </c>
      <c r="HT182" s="13" t="n">
        <v>20.3453196277519</v>
      </c>
      <c r="HU182" s="13" t="n">
        <v>0</v>
      </c>
      <c r="HV182" s="13" t="n">
        <v>0</v>
      </c>
      <c r="HW182" s="13">
        <f>HR182+HT182+HU182+HV182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1.030075070096069</v>
      </c>
      <c r="D183" s="14" t="n">
        <v>1.040440776248166</v>
      </c>
      <c r="E183" s="14" t="n">
        <v>2.092185755211049</v>
      </c>
      <c r="F183" s="14" t="n">
        <v>1.122725878033465</v>
      </c>
      <c r="G183" s="14" t="n">
        <v>1.383255771743528</v>
      </c>
      <c r="H183" s="14" t="n">
        <v>1.029983023876025</v>
      </c>
      <c r="I183" s="14" t="n">
        <v>1.030382382597699</v>
      </c>
      <c r="J183" s="14" t="n">
        <v>1.030382382597699</v>
      </c>
      <c r="K183" s="14" t="n">
        <v>1.02932147311454</v>
      </c>
      <c r="L183" s="14" t="n">
        <v>0.1156115183732312</v>
      </c>
      <c r="M183" s="14" t="n">
        <v>0.2951526626941047</v>
      </c>
      <c r="N183" s="14" t="n">
        <v>0.1439639084274846</v>
      </c>
      <c r="O183" s="14" t="n">
        <v>1.376309700381311</v>
      </c>
      <c r="P183" s="14" t="n">
        <v>0.01634082013585778</v>
      </c>
      <c r="Q183" s="14" t="n">
        <v>8.125078737330449</v>
      </c>
      <c r="R183" s="14" t="n">
        <v>8.125078737330449</v>
      </c>
      <c r="S183" s="14" t="n">
        <v>0.147721833850826</v>
      </c>
      <c r="T183" s="14" t="n">
        <v>0.147721833850826</v>
      </c>
      <c r="U183" s="14" t="n">
        <v>0.2357705309455753</v>
      </c>
      <c r="V183" s="14" t="n">
        <v>0.3552549382716922</v>
      </c>
      <c r="W183" s="14" t="n">
        <v>2.288707872779054</v>
      </c>
      <c r="X183" s="14" t="n">
        <v>0.6530307331562479</v>
      </c>
      <c r="Y183" s="14" t="n">
        <v>0.3777862523813917</v>
      </c>
      <c r="Z183" s="14" t="n">
        <v>0.3266846660269906</v>
      </c>
      <c r="AA183" s="14" t="n">
        <v>0.6439405799189732</v>
      </c>
      <c r="AB183" s="14" t="n">
        <v>0.5623214551318534</v>
      </c>
      <c r="AC183" s="14" t="n">
        <v>3.293307160774996</v>
      </c>
      <c r="AD183" s="14" t="n">
        <v>3.330206603690859</v>
      </c>
      <c r="AE183" s="14" t="n">
        <v>0.8197054657261842</v>
      </c>
      <c r="AF183" s="14" t="n">
        <v>0.7283967864160654</v>
      </c>
      <c r="AG183" s="14" t="n">
        <v>0.373056111260592</v>
      </c>
      <c r="AH183" s="14" t="n">
        <v>0.3820275207463218</v>
      </c>
      <c r="AI183" s="14" t="n">
        <v>0.353963984681001</v>
      </c>
      <c r="AJ183" s="14" t="n">
        <v>0.2779810038486376</v>
      </c>
      <c r="AK183" s="14" t="n">
        <v>0.1429482327624208</v>
      </c>
      <c r="AL183" s="14" t="n">
        <v>0.8413536035945919</v>
      </c>
      <c r="AM183" s="14" t="n">
        <v>0.1535503567549202</v>
      </c>
      <c r="AN183" s="14" t="n">
        <v>0.7593267166846471</v>
      </c>
      <c r="AO183" s="14" t="n">
        <v>0.1718949140652957</v>
      </c>
      <c r="AP183" s="14" t="n">
        <v>0.8463587582855769</v>
      </c>
      <c r="AQ183" s="14" t="n">
        <v>0.007807291115532401</v>
      </c>
      <c r="AR183" s="14" t="n">
        <v>1.378823554898883</v>
      </c>
      <c r="AS183" s="14" t="n">
        <v>0.1782138289911296</v>
      </c>
      <c r="AT183" s="14" t="n">
        <v>0.2204116839942173</v>
      </c>
      <c r="AU183" s="14" t="n">
        <v>0</v>
      </c>
      <c r="AV183" s="14" t="n">
        <v>0.2118357435477299</v>
      </c>
      <c r="AW183" s="14" t="n">
        <v>0.2175682069119454</v>
      </c>
      <c r="AX183" s="14" t="n">
        <v>0.2267184487805579</v>
      </c>
      <c r="AY183" s="14" t="n">
        <v>0.2223496838073814</v>
      </c>
      <c r="AZ183" s="14" t="n">
        <v>0.212561608217698</v>
      </c>
      <c r="BA183" s="14" t="n">
        <v>0.211833030915098</v>
      </c>
      <c r="BB183" s="14" t="n">
        <v>0.2778673602070019</v>
      </c>
      <c r="BC183" s="14" t="n">
        <v>0.2117903723714871</v>
      </c>
      <c r="BD183" s="14" t="n">
        <v>0.1811555070692635</v>
      </c>
      <c r="BE183" s="14" t="n">
        <v>0.1499046157016681</v>
      </c>
      <c r="BF183" s="14" t="n">
        <v>0.02781216387642361</v>
      </c>
      <c r="BG183" s="14" t="n">
        <v>0.08713100137425556</v>
      </c>
      <c r="BH183" s="14" t="n">
        <v>0.5711904185602699</v>
      </c>
      <c r="BI183" s="14" t="n">
        <v>0.5607959642206983</v>
      </c>
      <c r="BJ183" s="14" t="n">
        <v>0.5736992599522761</v>
      </c>
      <c r="BK183" s="14" t="n">
        <v>0.5744899920970695</v>
      </c>
      <c r="BL183" s="14" t="n">
        <v>0.7824713118382369</v>
      </c>
      <c r="BM183" s="14" t="n">
        <v>0.6869180274768245</v>
      </c>
      <c r="BN183" s="14" t="n">
        <v>0.573580057966383</v>
      </c>
      <c r="BO183" s="14" t="n">
        <v>0.3639818720681712</v>
      </c>
      <c r="BP183" s="14" t="n">
        <v>0.3819209141995396</v>
      </c>
      <c r="BQ183" s="14" t="n">
        <v>0.3199214113270149</v>
      </c>
      <c r="BR183" s="14" t="n">
        <v>0.02141223250848234</v>
      </c>
      <c r="BS183" s="14" t="n">
        <v>0.02061119866524815</v>
      </c>
      <c r="BT183" s="14" t="n">
        <v>0.08066038476946016</v>
      </c>
      <c r="BU183" s="14" t="n">
        <v>0.04327097958205498</v>
      </c>
      <c r="BV183" s="14" t="n">
        <v>0.05982190152936388</v>
      </c>
      <c r="BW183" s="14" t="n">
        <v>0.02061119866524815</v>
      </c>
      <c r="BX183" s="14" t="n">
        <v>0.6167160426424487</v>
      </c>
      <c r="BY183" s="14" t="n">
        <v>0.968417647479604</v>
      </c>
      <c r="BZ183" s="14" t="n">
        <v>1.045833470188841</v>
      </c>
      <c r="CA183" s="14" t="n">
        <v>1.756835592240012</v>
      </c>
      <c r="CB183" s="14" t="n">
        <v>1.503518033578367</v>
      </c>
      <c r="CC183" s="14" t="n">
        <v>0.1238199442971045</v>
      </c>
      <c r="CD183" s="14" t="n">
        <v>0.0917361567265691</v>
      </c>
      <c r="CE183" s="14" t="n">
        <v>1.855008324173378</v>
      </c>
      <c r="CF183" s="14" t="n">
        <v>2.049056973338001</v>
      </c>
      <c r="CG183" s="14" t="n">
        <v>2.040505186017994</v>
      </c>
      <c r="CH183" s="14" t="n">
        <v>1.840753846204513</v>
      </c>
      <c r="CI183" s="14" t="n">
        <v>1.756017398889335</v>
      </c>
      <c r="CJ183" s="14" t="n">
        <v>0.2374005220507764</v>
      </c>
      <c r="CK183" s="14" t="n">
        <v>0.7647440018274576</v>
      </c>
      <c r="CL183" s="14" t="n">
        <v>0.1262555275188345</v>
      </c>
      <c r="CM183" s="14" t="n">
        <v>0.5501070863711054</v>
      </c>
      <c r="CN183" s="14" t="n">
        <v>0.5613824038759971</v>
      </c>
      <c r="CO183" s="14" t="n">
        <v>0.5617501182638368</v>
      </c>
      <c r="CP183" s="14" t="n">
        <v>0.5608314667793969</v>
      </c>
      <c r="CQ183" s="14" t="n">
        <v>0.5613445298911852</v>
      </c>
      <c r="CR183" s="14" t="n">
        <v>0.5585535184435144</v>
      </c>
      <c r="CS183" s="14" t="n">
        <v>0.2999069194197265</v>
      </c>
      <c r="CT183" s="14" t="n">
        <v>0.4407146216700064</v>
      </c>
      <c r="CU183" s="14" t="n">
        <v>0.292261170574004</v>
      </c>
      <c r="CV183" s="14" t="n">
        <v>0.2813237526262316</v>
      </c>
      <c r="CW183" s="14" t="n">
        <v>0.2939547051205449</v>
      </c>
      <c r="CX183" s="14" t="n">
        <v>0.3167331414940571</v>
      </c>
      <c r="CY183" s="14" t="n">
        <v>0.3821476194622645</v>
      </c>
      <c r="CZ183" s="14" t="n">
        <v>0.4768994252663499</v>
      </c>
      <c r="DA183" s="14" t="n">
        <v>0.1542632800039643</v>
      </c>
      <c r="DB183" s="14" t="n">
        <v>0.1510153468240769</v>
      </c>
      <c r="DC183" s="14" t="n">
        <v>0.06400092745390092</v>
      </c>
      <c r="DD183" s="14" t="n">
        <v>0.06060543740929992</v>
      </c>
      <c r="DE183" s="14" t="n">
        <v>0.1136807836436782</v>
      </c>
      <c r="DF183" s="14" t="n">
        <v>0.1879749553984621</v>
      </c>
      <c r="DG183" s="14" t="n">
        <v>0.1936609820407376</v>
      </c>
      <c r="DH183" s="14" t="n">
        <v>0.4010120634701869</v>
      </c>
      <c r="DI183" s="14" t="n">
        <v>0.183397508774468</v>
      </c>
      <c r="DJ183" s="14" t="n">
        <v>0.2964086995666142</v>
      </c>
      <c r="DK183" s="14" t="n">
        <v>0.305883646245265</v>
      </c>
      <c r="DL183" s="14" t="n">
        <v>0.2797422885307399</v>
      </c>
      <c r="DM183" s="14" t="n">
        <v>0.3998694331691574</v>
      </c>
      <c r="DN183" s="14" t="n">
        <v>0.3867423359246165</v>
      </c>
      <c r="DO183" s="14" t="n">
        <v>0.4501375484864815</v>
      </c>
      <c r="DP183" s="14" t="n">
        <v>0.5081454678275181</v>
      </c>
      <c r="DQ183" s="14" t="n">
        <v>0.5015694051403785</v>
      </c>
      <c r="DR183" s="14" t="n">
        <v>0.4238247635526103</v>
      </c>
      <c r="DS183" s="14" t="n">
        <v>0.432780653652725</v>
      </c>
      <c r="DT183" s="14" t="n">
        <v>0.5243551427287089</v>
      </c>
      <c r="DU183" s="14" t="n">
        <v>0.4540118665716085</v>
      </c>
      <c r="DV183" s="14" t="n">
        <v>0.2434459014655848</v>
      </c>
      <c r="DW183" s="14" t="n">
        <v>0.4947586063564795</v>
      </c>
      <c r="DX183" s="14" t="n">
        <v>0.4822320381745916</v>
      </c>
      <c r="DY183" s="14" t="n">
        <v>0.1175021574567306</v>
      </c>
      <c r="DZ183" s="14" t="n">
        <v>0.119453549884585</v>
      </c>
      <c r="EA183" s="14" t="n">
        <v>0.06894797555394999</v>
      </c>
      <c r="EB183" s="14" t="n">
        <v>0.08658285034622576</v>
      </c>
      <c r="EC183" s="14" t="n">
        <v>0.1939101643799957</v>
      </c>
      <c r="ED183" s="14" t="n">
        <v>0.1092153621033917</v>
      </c>
      <c r="EE183" s="14" t="n">
        <v>0.1660713781705158</v>
      </c>
      <c r="EF183" s="14" t="n">
        <v>0.3267249507361961</v>
      </c>
      <c r="EG183" s="14" t="n">
        <v>0.0369532376045031</v>
      </c>
      <c r="EH183" s="14" t="n">
        <v>0.3266823439325286</v>
      </c>
      <c r="EI183" s="14" t="n">
        <v>0.6234631450947505</v>
      </c>
      <c r="EJ183" s="14" t="n">
        <v>0.2098303624619614</v>
      </c>
      <c r="EK183" s="14" t="n">
        <v>0.2083509561881008</v>
      </c>
      <c r="EL183" s="14" t="n">
        <v>0.1795833415110744</v>
      </c>
      <c r="EM183" s="14" t="n">
        <v>0.06141516418014163</v>
      </c>
      <c r="EN183" s="14" t="n">
        <v>0.06333996349984145</v>
      </c>
      <c r="EO183" s="14" t="n">
        <v>0.06377814573960616</v>
      </c>
      <c r="EP183" s="14" t="n">
        <v>0.06577677793647896</v>
      </c>
      <c r="EQ183" s="14" t="n">
        <v>1.637829222592697</v>
      </c>
      <c r="ER183" s="14" t="n">
        <v>0</v>
      </c>
      <c r="ES183" s="14" t="n">
        <v>18.75514025619053</v>
      </c>
      <c r="ET183" s="14" t="n">
        <v>23.68660928221572</v>
      </c>
      <c r="EU183" s="14" t="n">
        <v>1.006273548984517</v>
      </c>
      <c r="EV183" s="14" t="n">
        <v>4.454871046003437</v>
      </c>
      <c r="EW183" s="14" t="n">
        <v>0.1011618259150246</v>
      </c>
      <c r="EX183" s="14" t="n">
        <v>0.1011618259150246</v>
      </c>
      <c r="EY183" s="14" t="n">
        <v>1.400275276212496</v>
      </c>
      <c r="EZ183" s="14" t="n">
        <v>1.397966416588731</v>
      </c>
      <c r="FA183" s="14" t="n">
        <v>0.577772187787538</v>
      </c>
      <c r="FB183" s="14" t="n">
        <v>0.0509642989837782</v>
      </c>
      <c r="FC183" s="14" t="n">
        <v>0.08226367532831239</v>
      </c>
      <c r="FD183" s="14" t="n">
        <v>0.08226499656889832</v>
      </c>
      <c r="FE183" s="14" t="n">
        <v>0.0263377266656458</v>
      </c>
      <c r="FF183" s="14" t="n">
        <v>0.0263377266656458</v>
      </c>
      <c r="FG183" s="14" t="n">
        <v>0.0263377266656458</v>
      </c>
      <c r="FH183" s="14" t="n">
        <v>0.0263377266656458</v>
      </c>
      <c r="FI183" s="14" t="n">
        <v>0.1926117283457818</v>
      </c>
      <c r="FJ183" s="14" t="n">
        <v>2.283026212647705</v>
      </c>
      <c r="FK183" s="14" t="n">
        <v>1.961707885021731</v>
      </c>
      <c r="FL183" s="14" t="n">
        <v>0.03380119111946116</v>
      </c>
      <c r="FM183" s="14" t="n">
        <v>0.1919096336738359</v>
      </c>
      <c r="FN183" s="14" t="n">
        <v>0.1919096336738359</v>
      </c>
      <c r="FO183" s="14" t="n">
        <v>25.04653161272565</v>
      </c>
      <c r="FP183" s="14" t="n">
        <v>15.77293093498744</v>
      </c>
      <c r="FQ183" s="14" t="n">
        <v>25.04653161272565</v>
      </c>
      <c r="FR183" s="14" t="n">
        <v>7.079429475115962</v>
      </c>
      <c r="FS183" s="14" t="n">
        <v>7.079429475115962</v>
      </c>
      <c r="FT183" s="14" t="n">
        <v>7.079429475115962</v>
      </c>
      <c r="FU183" s="14" t="n">
        <v>7.079429475115962</v>
      </c>
      <c r="FV183" s="14" t="n">
        <v>7.079429475115962</v>
      </c>
      <c r="FW183" s="14" t="n">
        <v>7.079429475115962</v>
      </c>
      <c r="FX183" s="14" t="n">
        <v>25.04653161272565</v>
      </c>
      <c r="FY183" s="14" t="n">
        <v>3.509048364697504</v>
      </c>
      <c r="FZ183" s="14" t="n">
        <v>4.046315933967591</v>
      </c>
      <c r="GA183" s="14" t="n">
        <v>0</v>
      </c>
      <c r="GB183" s="14" t="n">
        <v>0.003733349733785464</v>
      </c>
      <c r="GC183" s="14" t="n">
        <v>4.91365797543479</v>
      </c>
      <c r="GD183" s="14" t="n">
        <v>4.218201577545051</v>
      </c>
      <c r="GE183" s="14" t="n">
        <v>0.6040101686246311</v>
      </c>
      <c r="GF183" s="14" t="n">
        <v>0.2532460416734299</v>
      </c>
      <c r="GG183" s="14" t="n">
        <v>11.88898062561956</v>
      </c>
      <c r="GH183" s="14" t="n">
        <v>10.39040131802076</v>
      </c>
      <c r="GI183" s="14" t="n">
        <v>10.40802304573641</v>
      </c>
      <c r="GJ183" s="14" t="n">
        <v>11.85020324343376</v>
      </c>
      <c r="GK183" s="14" t="n">
        <v>5.937034107642763</v>
      </c>
      <c r="GL183" s="14" t="n">
        <v>5.026104097536694</v>
      </c>
      <c r="GM183" s="14" t="n">
        <v>1.862634297866575</v>
      </c>
      <c r="GN183" s="14" t="n">
        <v>1.862634297866575</v>
      </c>
      <c r="GO183" s="14" t="n">
        <v>11.88898062561956</v>
      </c>
      <c r="GP183" s="14" t="n">
        <v>11.88898062561956</v>
      </c>
      <c r="GQ183" s="14" t="n">
        <v>12.66848935475247</v>
      </c>
      <c r="GR183" s="14" t="n">
        <v>21.55559433198907</v>
      </c>
      <c r="GS183" s="14" t="n">
        <v>2.761770400973256</v>
      </c>
      <c r="GT183" s="14" t="n">
        <v>0.9966943501951345</v>
      </c>
      <c r="GU183" s="14" t="n">
        <v>1.496099223018869</v>
      </c>
      <c r="GV183" s="14" t="n">
        <v>4.207210609446603</v>
      </c>
      <c r="GW183" s="14" t="n">
        <v>1.167747014845059</v>
      </c>
      <c r="GX183" s="14" t="n">
        <v>0.3732663726896699</v>
      </c>
      <c r="GY183" s="14" t="n">
        <v>0.4525465000282489</v>
      </c>
      <c r="GZ183" s="14" t="n">
        <v>10.96559397663178</v>
      </c>
      <c r="HA183" s="14" t="n">
        <v>6.539788006312079</v>
      </c>
      <c r="HB183" s="14" t="n">
        <v>0.01607696224610885</v>
      </c>
      <c r="HC183" s="14" t="n">
        <v>8.662684109081324</v>
      </c>
      <c r="HD183" s="14" t="n">
        <v>0.00892027467612843</v>
      </c>
      <c r="HE183" s="14" t="n">
        <v>8.662684109081324</v>
      </c>
      <c r="HF183" s="14" t="n">
        <v>8.662684109081324</v>
      </c>
      <c r="HG183" s="14" t="n">
        <v>1.109290239646576</v>
      </c>
      <c r="HH183" s="14" t="n">
        <v>1.755133250618763</v>
      </c>
      <c r="HI183" s="14" t="n">
        <v>1.755133250618763</v>
      </c>
      <c r="HJ183" s="14" t="n">
        <v>1.755133250618763</v>
      </c>
      <c r="HK183" s="14" t="n">
        <v>1.903244976314338</v>
      </c>
      <c r="HL183" s="14" t="n">
        <v>1.862634297866575</v>
      </c>
      <c r="HM183" s="14" t="n">
        <v>1.889527811239658</v>
      </c>
      <c r="HN183" s="14" t="n">
        <v>0.1086439617308994</v>
      </c>
      <c r="HO183" s="14" t="n">
        <v>0.1086439617308994</v>
      </c>
      <c r="HP183" s="14" t="n">
        <v>0.1086439617308994</v>
      </c>
      <c r="HQ183" s="14" t="n">
        <v>0</v>
      </c>
      <c r="HR183" s="14">
        <f>SUM(C183:HQ183)</f>
        <v/>
      </c>
      <c r="HT183" s="14" t="n">
        <v>298.3292964893929</v>
      </c>
      <c r="HU183" s="14" t="n">
        <v>0</v>
      </c>
      <c r="HV183" s="14" t="n">
        <v>3.82145072808494</v>
      </c>
      <c r="HW183" s="14">
        <f>HR183+HT183+HU183+HV183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8.736991276131176</v>
      </c>
      <c r="D184" s="13" t="n">
        <v>8.73979249614978</v>
      </c>
      <c r="E184" s="13" t="n">
        <v>9.116347518825663</v>
      </c>
      <c r="F184" s="13" t="n">
        <v>8.370444272209207</v>
      </c>
      <c r="G184" s="13" t="n">
        <v>6.687685204981684</v>
      </c>
      <c r="H184" s="13" t="n">
        <v>8.730584918367057</v>
      </c>
      <c r="I184" s="13" t="n">
        <v>8.740843573255814</v>
      </c>
      <c r="J184" s="13" t="n">
        <v>8.740843573255814</v>
      </c>
      <c r="K184" s="13" t="n">
        <v>8.730251594751845</v>
      </c>
      <c r="L184" s="13" t="n">
        <v>4.56137813977188</v>
      </c>
      <c r="M184" s="13" t="n">
        <v>3.414900533594269</v>
      </c>
      <c r="N184" s="13" t="n">
        <v>0.323657964625279</v>
      </c>
      <c r="O184" s="13" t="n">
        <v>0.7589402093732984</v>
      </c>
      <c r="P184" s="13" t="n">
        <v>0.01115513792462989</v>
      </c>
      <c r="Q184" s="13" t="n">
        <v>4.608951490720338</v>
      </c>
      <c r="R184" s="13" t="n">
        <v>4.608951490720338</v>
      </c>
      <c r="S184" s="13" t="n">
        <v>1.220583201789237</v>
      </c>
      <c r="T184" s="13" t="n">
        <v>1.220583201789237</v>
      </c>
      <c r="U184" s="13" t="n">
        <v>0.5157839183262389</v>
      </c>
      <c r="V184" s="13" t="n">
        <v>0.6396134642257084</v>
      </c>
      <c r="W184" s="13" t="n">
        <v>2.473369201318236</v>
      </c>
      <c r="X184" s="13" t="n">
        <v>1.299949864958303</v>
      </c>
      <c r="Y184" s="13" t="n">
        <v>0.3388666153212286</v>
      </c>
      <c r="Z184" s="13" t="n">
        <v>0.3621811777775588</v>
      </c>
      <c r="AA184" s="13" t="n">
        <v>0.4973357649951851</v>
      </c>
      <c r="AB184" s="13" t="n">
        <v>0.6128479258392786</v>
      </c>
      <c r="AC184" s="13" t="n">
        <v>1.878028795517283</v>
      </c>
      <c r="AD184" s="13" t="n">
        <v>1.883707006444548</v>
      </c>
      <c r="AE184" s="13" t="n">
        <v>1.071324140834273</v>
      </c>
      <c r="AF184" s="13" t="n">
        <v>1.021947674247206</v>
      </c>
      <c r="AG184" s="13" t="n">
        <v>0.6711840473378057</v>
      </c>
      <c r="AH184" s="13" t="n">
        <v>0.675316216725799</v>
      </c>
      <c r="AI184" s="13" t="n">
        <v>0.4019008968472956</v>
      </c>
      <c r="AJ184" s="13" t="n">
        <v>1.330884124556843</v>
      </c>
      <c r="AK184" s="13" t="n">
        <v>0.2478224688802299</v>
      </c>
      <c r="AL184" s="13" t="n">
        <v>0.8937461148865963</v>
      </c>
      <c r="AM184" s="13" t="n">
        <v>0.4316725956647787</v>
      </c>
      <c r="AN184" s="13" t="n">
        <v>0.9158411592032599</v>
      </c>
      <c r="AO184" s="13" t="n">
        <v>0.2003461313595883</v>
      </c>
      <c r="AP184" s="13" t="n">
        <v>0.6096631763639262</v>
      </c>
      <c r="AQ184" s="13" t="n">
        <v>0.3990278276775338</v>
      </c>
      <c r="AR184" s="13" t="n">
        <v>0.8340594187248926</v>
      </c>
      <c r="AS184" s="13" t="n">
        <v>0.2575705184545422</v>
      </c>
      <c r="AT184" s="13" t="n">
        <v>0.5767082656831691</v>
      </c>
      <c r="AU184" s="13" t="n">
        <v>0</v>
      </c>
      <c r="AV184" s="13" t="n">
        <v>0.5685833164240041</v>
      </c>
      <c r="AW184" s="13" t="n">
        <v>0.5769940965665137</v>
      </c>
      <c r="AX184" s="13" t="n">
        <v>0.5870826956839172</v>
      </c>
      <c r="AY184" s="13" t="n">
        <v>0.5851152329147575</v>
      </c>
      <c r="AZ184" s="13" t="n">
        <v>0.5695385479613549</v>
      </c>
      <c r="BA184" s="13" t="n">
        <v>0.5685104088025438</v>
      </c>
      <c r="BB184" s="13" t="n">
        <v>0.6451810086509087</v>
      </c>
      <c r="BC184" s="13" t="n">
        <v>0.5686174016821283</v>
      </c>
      <c r="BD184" s="13" t="n">
        <v>0.6469752487808328</v>
      </c>
      <c r="BE184" s="13" t="n">
        <v>0.6151092973079423</v>
      </c>
      <c r="BF184" s="13" t="n">
        <v>0.05588065484647163</v>
      </c>
      <c r="BG184" s="13" t="n">
        <v>0.2124409989697641</v>
      </c>
      <c r="BH184" s="13" t="n">
        <v>0.7260730898383329</v>
      </c>
      <c r="BI184" s="13" t="n">
        <v>0.7280978857369579</v>
      </c>
      <c r="BJ184" s="13" t="n">
        <v>0.725601111787435</v>
      </c>
      <c r="BK184" s="13" t="n">
        <v>0.7264325865889352</v>
      </c>
      <c r="BL184" s="13" t="n">
        <v>1.107837489536666</v>
      </c>
      <c r="BM184" s="13" t="n">
        <v>0.603271725679502</v>
      </c>
      <c r="BN184" s="13" t="n">
        <v>0.5950036265011442</v>
      </c>
      <c r="BO184" s="13" t="n">
        <v>0.6088127869692467</v>
      </c>
      <c r="BP184" s="13" t="n">
        <v>0.65130132303792</v>
      </c>
      <c r="BQ184" s="13" t="n">
        <v>0.5808697136914782</v>
      </c>
      <c r="BR184" s="13" t="n">
        <v>1.146446939713969</v>
      </c>
      <c r="BS184" s="13" t="n">
        <v>1.146932210450171</v>
      </c>
      <c r="BT184" s="13" t="n">
        <v>1.11039975745146</v>
      </c>
      <c r="BU184" s="13" t="n">
        <v>0.7522854573492482</v>
      </c>
      <c r="BV184" s="13" t="n">
        <v>1.154129463339263</v>
      </c>
      <c r="BW184" s="13" t="n">
        <v>1.146932210450171</v>
      </c>
      <c r="BX184" s="13" t="n">
        <v>0.6734969913248596</v>
      </c>
      <c r="BY184" s="13" t="n">
        <v>0.7985174542108034</v>
      </c>
      <c r="BZ184" s="13" t="n">
        <v>0.8972295502951052</v>
      </c>
      <c r="CA184" s="13" t="n">
        <v>2.316398337568314</v>
      </c>
      <c r="CB184" s="13" t="n">
        <v>1.055619123838783</v>
      </c>
      <c r="CC184" s="13" t="n">
        <v>0.608893155438711</v>
      </c>
      <c r="CD184" s="13" t="n">
        <v>0.5490250993017965</v>
      </c>
      <c r="CE184" s="13" t="n">
        <v>2.604034100198231</v>
      </c>
      <c r="CF184" s="13" t="n">
        <v>2.831248113042617</v>
      </c>
      <c r="CG184" s="13" t="n">
        <v>2.810174167935084</v>
      </c>
      <c r="CH184" s="13" t="n">
        <v>2.464400754963337</v>
      </c>
      <c r="CI184" s="13" t="n">
        <v>2.470003612500965</v>
      </c>
      <c r="CJ184" s="13" t="n">
        <v>0.3644517099557578</v>
      </c>
      <c r="CK184" s="13" t="n">
        <v>1.259979869465977</v>
      </c>
      <c r="CL184" s="13" t="n">
        <v>0.1924390774869743</v>
      </c>
      <c r="CM184" s="13" t="n">
        <v>1.383231904084582</v>
      </c>
      <c r="CN184" s="13" t="n">
        <v>1.412732840506307</v>
      </c>
      <c r="CO184" s="13" t="n">
        <v>1.411895018370037</v>
      </c>
      <c r="CP184" s="13" t="n">
        <v>1.411199557055119</v>
      </c>
      <c r="CQ184" s="13" t="n">
        <v>1.412819134825794</v>
      </c>
      <c r="CR184" s="13" t="n">
        <v>1.392849105294589</v>
      </c>
      <c r="CS184" s="13" t="n">
        <v>0.7734543192176049</v>
      </c>
      <c r="CT184" s="13" t="n">
        <v>0.9344396420727439</v>
      </c>
      <c r="CU184" s="13" t="n">
        <v>0.7690820527177711</v>
      </c>
      <c r="CV184" s="13" t="n">
        <v>0.7503688293204409</v>
      </c>
      <c r="CW184" s="13" t="n">
        <v>0.77020049153091</v>
      </c>
      <c r="CX184" s="13" t="n">
        <v>0.5986237828300299</v>
      </c>
      <c r="CY184" s="13" t="n">
        <v>0.7770712812575242</v>
      </c>
      <c r="CZ184" s="13" t="n">
        <v>0.7880112564589158</v>
      </c>
      <c r="DA184" s="13" t="n">
        <v>1.103409660740214</v>
      </c>
      <c r="DB184" s="13" t="n">
        <v>1.252140790305665</v>
      </c>
      <c r="DC184" s="13" t="n">
        <v>0.4055325748515074</v>
      </c>
      <c r="DD184" s="13" t="n">
        <v>0.4124637873802288</v>
      </c>
      <c r="DE184" s="13" t="n">
        <v>0.469526452518148</v>
      </c>
      <c r="DF184" s="13" t="n">
        <v>0.4372704006500315</v>
      </c>
      <c r="DG184" s="13" t="n">
        <v>0.4189929882450802</v>
      </c>
      <c r="DH184" s="13" t="n">
        <v>0.7977134728344804</v>
      </c>
      <c r="DI184" s="13" t="n">
        <v>0.9267447119611392</v>
      </c>
      <c r="DJ184" s="13" t="n">
        <v>0.4489554487985938</v>
      </c>
      <c r="DK184" s="13" t="n">
        <v>0.4738187910879169</v>
      </c>
      <c r="DL184" s="13" t="n">
        <v>0.423438142349874</v>
      </c>
      <c r="DM184" s="13" t="n">
        <v>0.7107827480585593</v>
      </c>
      <c r="DN184" s="13" t="n">
        <v>0.6617195844264013</v>
      </c>
      <c r="DO184" s="13" t="n">
        <v>0.9106398559279532</v>
      </c>
      <c r="DP184" s="13" t="n">
        <v>0.975723404715362</v>
      </c>
      <c r="DQ184" s="13" t="n">
        <v>0.9839687318901041</v>
      </c>
      <c r="DR184" s="13" t="n">
        <v>0.8361325560977472</v>
      </c>
      <c r="DS184" s="13" t="n">
        <v>0.8777049281953662</v>
      </c>
      <c r="DT184" s="13" t="n">
        <v>0.995160389011847</v>
      </c>
      <c r="DU184" s="13" t="n">
        <v>0.9175108121291006</v>
      </c>
      <c r="DV184" s="13" t="n">
        <v>0.3420378517962687</v>
      </c>
      <c r="DW184" s="13" t="n">
        <v>0.9491730546735788</v>
      </c>
      <c r="DX184" s="13" t="n">
        <v>0.4212555810555386</v>
      </c>
      <c r="DY184" s="13" t="n">
        <v>0.1954546033113746</v>
      </c>
      <c r="DZ184" s="13" t="n">
        <v>0.1927950226972259</v>
      </c>
      <c r="EA184" s="13" t="n">
        <v>0.1348221551571345</v>
      </c>
      <c r="EB184" s="13" t="n">
        <v>0.1613359708576315</v>
      </c>
      <c r="EC184" s="13" t="n">
        <v>0.4649733751783548</v>
      </c>
      <c r="ED184" s="13" t="n">
        <v>0.1891614418520794</v>
      </c>
      <c r="EE184" s="13" t="n">
        <v>0.1870452985430219</v>
      </c>
      <c r="EF184" s="13" t="n">
        <v>0.1890171907927294</v>
      </c>
      <c r="EG184" s="13" t="n">
        <v>0.04678840285003889</v>
      </c>
      <c r="EH184" s="13" t="n">
        <v>0.1909353833925514</v>
      </c>
      <c r="EI184" s="13" t="n">
        <v>0.5551493363208522</v>
      </c>
      <c r="EJ184" s="13" t="n">
        <v>0.2758369256077096</v>
      </c>
      <c r="EK184" s="13" t="n">
        <v>0.9173833554437854</v>
      </c>
      <c r="EL184" s="13" t="n">
        <v>0.9851044338774595</v>
      </c>
      <c r="EM184" s="13" t="n">
        <v>0.1433285227169787</v>
      </c>
      <c r="EN184" s="13" t="n">
        <v>0.1456742635501752</v>
      </c>
      <c r="EO184" s="13" t="n">
        <v>0.1485260235576335</v>
      </c>
      <c r="EP184" s="13" t="n">
        <v>0.1547503581920534</v>
      </c>
      <c r="EQ184" s="13" t="n">
        <v>6.956579186267558</v>
      </c>
      <c r="ER184" s="13" t="n">
        <v>0.1713494734866696</v>
      </c>
      <c r="ES184" s="13" t="n">
        <v>10.76771085112734</v>
      </c>
      <c r="ET184" s="13" t="n">
        <v>21.28869382140443</v>
      </c>
      <c r="EU184" s="13" t="n">
        <v>0.5404918712166932</v>
      </c>
      <c r="EV184" s="13" t="n">
        <v>2.317887619702644</v>
      </c>
      <c r="EW184" s="13" t="n">
        <v>0.1632783492127681</v>
      </c>
      <c r="EX184" s="13" t="n">
        <v>0.1632783492127681</v>
      </c>
      <c r="EY184" s="13" t="n">
        <v>3.529520583405414</v>
      </c>
      <c r="EZ184" s="13" t="n">
        <v>3.530438899370018</v>
      </c>
      <c r="FA184" s="13" t="n">
        <v>0.30737493043028</v>
      </c>
      <c r="FB184" s="13" t="n">
        <v>0.05354170252018047</v>
      </c>
      <c r="FC184" s="13" t="n">
        <v>0.136417711471228</v>
      </c>
      <c r="FD184" s="13" t="n">
        <v>0.1364172735097719</v>
      </c>
      <c r="FE184" s="13" t="n">
        <v>1.721851153899427</v>
      </c>
      <c r="FF184" s="13" t="n">
        <v>1.721851153899427</v>
      </c>
      <c r="FG184" s="13" t="n">
        <v>1.721851153899427</v>
      </c>
      <c r="FH184" s="13" t="n">
        <v>1.721851153899427</v>
      </c>
      <c r="FI184" s="13" t="n">
        <v>0.3592593422665075</v>
      </c>
      <c r="FJ184" s="13" t="n">
        <v>2.471290229122584</v>
      </c>
      <c r="FK184" s="13" t="n">
        <v>2.175998574180996</v>
      </c>
      <c r="FL184" s="13" t="n">
        <v>0.4042516513660425</v>
      </c>
      <c r="FM184" s="13" t="n">
        <v>0.4873442731374633</v>
      </c>
      <c r="FN184" s="13" t="n">
        <v>0.4873442731374633</v>
      </c>
      <c r="FO184" s="13" t="n">
        <v>0</v>
      </c>
      <c r="FP184" s="13" t="n">
        <v>0.3559022363787885</v>
      </c>
      <c r="FQ184" s="13" t="n">
        <v>0</v>
      </c>
      <c r="FR184" s="13" t="n">
        <v>1.631814358472154</v>
      </c>
      <c r="FS184" s="13" t="n">
        <v>1.631814358472154</v>
      </c>
      <c r="FT184" s="13" t="n">
        <v>1.631814358472154</v>
      </c>
      <c r="FU184" s="13" t="n">
        <v>1.631814358472154</v>
      </c>
      <c r="FV184" s="13" t="n">
        <v>1.631814358472154</v>
      </c>
      <c r="FW184" s="13" t="n">
        <v>1.631814358472154</v>
      </c>
      <c r="FX184" s="13" t="n">
        <v>0</v>
      </c>
      <c r="FY184" s="13" t="n">
        <v>1.041651861123065</v>
      </c>
      <c r="FZ184" s="13" t="n">
        <v>4.631064358950211</v>
      </c>
      <c r="GA184" s="13" t="n">
        <v>7.518780372767589</v>
      </c>
      <c r="GB184" s="13" t="n">
        <v>0.1777897441560599</v>
      </c>
      <c r="GC184" s="13" t="n">
        <v>3.12356663684534</v>
      </c>
      <c r="GD184" s="13" t="n">
        <v>4.059684050396315</v>
      </c>
      <c r="GE184" s="13" t="n">
        <v>0.6396601448569199</v>
      </c>
      <c r="GF184" s="13" t="n">
        <v>0</v>
      </c>
      <c r="GG184" s="13" t="n">
        <v>8.843998631059584</v>
      </c>
      <c r="GH184" s="13" t="n">
        <v>7.782347511448551</v>
      </c>
      <c r="GI184" s="13" t="n">
        <v>8.109123020605269</v>
      </c>
      <c r="GJ184" s="13" t="n">
        <v>8.815409746810209</v>
      </c>
      <c r="GK184" s="13" t="n">
        <v>4.119021321682489</v>
      </c>
      <c r="GL184" s="13" t="n">
        <v>3.349553924728986</v>
      </c>
      <c r="GM184" s="13" t="n">
        <v>0.6718055934069599</v>
      </c>
      <c r="GN184" s="13" t="n">
        <v>0.6718055934069599</v>
      </c>
      <c r="GO184" s="13" t="n">
        <v>8.843998631059584</v>
      </c>
      <c r="GP184" s="13" t="n">
        <v>8.843998631059584</v>
      </c>
      <c r="GQ184" s="13" t="n">
        <v>9.676839425625657</v>
      </c>
      <c r="GR184" s="13" t="n">
        <v>16.51953264313475</v>
      </c>
      <c r="GS184" s="13" t="n">
        <v>3.011402805388942</v>
      </c>
      <c r="GT184" s="13" t="n">
        <v>8.377470509733522</v>
      </c>
      <c r="GU184" s="13" t="n">
        <v>0.7050769425737177</v>
      </c>
      <c r="GV184" s="13" t="n">
        <v>2.989701601909273</v>
      </c>
      <c r="GW184" s="13" t="n">
        <v>1.348944599325192</v>
      </c>
      <c r="GX184" s="13" t="n">
        <v>0.6533894254834571</v>
      </c>
      <c r="GY184" s="13" t="n">
        <v>0.9140580310580815</v>
      </c>
      <c r="GZ184" s="13" t="n">
        <v>74.24390305309072</v>
      </c>
      <c r="HA184" s="13" t="n">
        <v>2.978555229214835</v>
      </c>
      <c r="HB184" s="13" t="n">
        <v>0</v>
      </c>
      <c r="HC184" s="13" t="n">
        <v>7.196001115522691</v>
      </c>
      <c r="HD184" s="13" t="n">
        <v>0</v>
      </c>
      <c r="HE184" s="13" t="n">
        <v>7.196001115522691</v>
      </c>
      <c r="HF184" s="13" t="n">
        <v>7.196001115522691</v>
      </c>
      <c r="HG184" s="13" t="n">
        <v>1.144589263844127</v>
      </c>
      <c r="HH184" s="13" t="n">
        <v>1.94129372282039</v>
      </c>
      <c r="HI184" s="13" t="n">
        <v>1.94129372282039</v>
      </c>
      <c r="HJ184" s="13" t="n">
        <v>1.94129372282039</v>
      </c>
      <c r="HK184" s="13" t="n">
        <v>0.6975804636582602</v>
      </c>
      <c r="HL184" s="13" t="n">
        <v>0.6718055934069599</v>
      </c>
      <c r="HM184" s="13" t="n">
        <v>0.6888744246673009</v>
      </c>
      <c r="HN184" s="13" t="n">
        <v>0.5389954043271659</v>
      </c>
      <c r="HO184" s="13" t="n">
        <v>0.5389954043271659</v>
      </c>
      <c r="HP184" s="13" t="n">
        <v>0.5389954043271659</v>
      </c>
      <c r="HQ184" s="13" t="n">
        <v>0</v>
      </c>
      <c r="HR184" s="13">
        <f>SUM(C184:HQ184)</f>
        <v/>
      </c>
      <c r="HT184" s="13" t="n">
        <v>377.7774319766091</v>
      </c>
      <c r="HU184" s="13" t="n">
        <v>0</v>
      </c>
      <c r="HV184" s="13" t="n">
        <v>2.734726384557762</v>
      </c>
      <c r="HW184" s="13">
        <f>HR184+HT184+HU184+HV184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 t="n">
        <v>0</v>
      </c>
      <c r="HR185" s="14">
        <f>SUM(C185:HQ185)</f>
        <v/>
      </c>
      <c r="HT185" s="14" t="n">
        <v>19.378688</v>
      </c>
      <c r="HU185" s="14" t="n">
        <v>0</v>
      </c>
      <c r="HV185" s="14" t="n">
        <v>0</v>
      </c>
      <c r="HW185" s="14">
        <f>HR185+HT185+HU185+HV185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  <c r="HR186" s="13">
        <f>SUM(C186:HQ186)</f>
        <v/>
      </c>
      <c r="HT186" s="13" t="n">
        <v>137.284284172633</v>
      </c>
      <c r="HU186" s="13" t="n">
        <v>0</v>
      </c>
      <c r="HV186" s="13" t="n">
        <v>0</v>
      </c>
      <c r="HW186" s="13">
        <f>HR186+HT186+HU186+HV186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  <c r="HR187" s="14">
        <f>SUM(C187:HQ187)</f>
        <v/>
      </c>
      <c r="HT187" s="14" t="n">
        <v>81.08277769344529</v>
      </c>
      <c r="HU187" s="14" t="n">
        <v>0</v>
      </c>
      <c r="HV187" s="14" t="n">
        <v>0</v>
      </c>
      <c r="HW187" s="14">
        <f>HR187+HT187+HU187+HV187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9.910755634963154</v>
      </c>
      <c r="D188" s="13" t="n">
        <v>9.903809698896946</v>
      </c>
      <c r="E188" s="13" t="n">
        <v>9.312739954006268</v>
      </c>
      <c r="F188" s="13" t="n">
        <v>9.413800723381238</v>
      </c>
      <c r="G188" s="13" t="n">
        <v>6.925249575319292</v>
      </c>
      <c r="H188" s="13" t="n">
        <v>9.9025947922205</v>
      </c>
      <c r="I188" s="13" t="n">
        <v>9.915267488224622</v>
      </c>
      <c r="J188" s="13" t="n">
        <v>9.915267488224622</v>
      </c>
      <c r="K188" s="13" t="n">
        <v>9.903095019139068</v>
      </c>
      <c r="L188" s="13" t="n">
        <v>0.2723082967747366</v>
      </c>
      <c r="M188" s="13" t="n">
        <v>0.3144014176726013</v>
      </c>
      <c r="N188" s="13" t="n">
        <v>0.06280370019451313</v>
      </c>
      <c r="O188" s="13" t="n">
        <v>3.019323471994152e-05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0.03600246310981312</v>
      </c>
      <c r="V188" s="13" t="n">
        <v>0.1239450752472002</v>
      </c>
      <c r="W188" s="13" t="n">
        <v>10.41637988526471</v>
      </c>
      <c r="X188" s="13" t="n">
        <v>0.4007362415261378</v>
      </c>
      <c r="Y188" s="13" t="n">
        <v>0.459755407607594</v>
      </c>
      <c r="Z188" s="13" t="n">
        <v>0.148739950683919</v>
      </c>
      <c r="AA188" s="13" t="n">
        <v>0.1777110493016076</v>
      </c>
      <c r="AB188" s="13" t="n">
        <v>0.1813690945516766</v>
      </c>
      <c r="AC188" s="13" t="n">
        <v>0.2894569483658563</v>
      </c>
      <c r="AD188" s="13" t="n">
        <v>0.2859132456994614</v>
      </c>
      <c r="AE188" s="13" t="n">
        <v>0.3554628441421948</v>
      </c>
      <c r="AF188" s="13" t="n">
        <v>0.350330889325645</v>
      </c>
      <c r="AG188" s="13" t="n">
        <v>0.4729310633333724</v>
      </c>
      <c r="AH188" s="13" t="n">
        <v>0.4768565729627324</v>
      </c>
      <c r="AI188" s="13" t="n">
        <v>0.05680863337914269</v>
      </c>
      <c r="AJ188" s="13" t="n">
        <v>0.3637544126382534</v>
      </c>
      <c r="AK188" s="13" t="n">
        <v>0.1120057497358597</v>
      </c>
      <c r="AL188" s="13" t="n">
        <v>0.2147695267394896</v>
      </c>
      <c r="AM188" s="13" t="n">
        <v>0.1173618335408091</v>
      </c>
      <c r="AN188" s="13" t="n">
        <v>0.2346308694880583</v>
      </c>
      <c r="AO188" s="13" t="n">
        <v>0.1142833921845733</v>
      </c>
      <c r="AP188" s="13" t="n">
        <v>0.1204490281576807</v>
      </c>
      <c r="AQ188" s="13" t="n">
        <v>0.1113360838224708</v>
      </c>
      <c r="AR188" s="13" t="n">
        <v>0.281059344426404</v>
      </c>
      <c r="AS188" s="13" t="n">
        <v>0.09492190131739019</v>
      </c>
      <c r="AT188" s="13" t="n">
        <v>0.5237256679630617</v>
      </c>
      <c r="AU188" s="13" t="n">
        <v>0</v>
      </c>
      <c r="AV188" s="13" t="n">
        <v>0.5235768519488263</v>
      </c>
      <c r="AW188" s="13" t="n">
        <v>0.5246951563769841</v>
      </c>
      <c r="AX188" s="13" t="n">
        <v>0.5252594425048066</v>
      </c>
      <c r="AY188" s="13" t="n">
        <v>0.5109950236871245</v>
      </c>
      <c r="AZ188" s="13" t="n">
        <v>0.5212545768718758</v>
      </c>
      <c r="BA188" s="13" t="n">
        <v>0.5234846219580721</v>
      </c>
      <c r="BB188" s="13" t="n">
        <v>0.5242100961513497</v>
      </c>
      <c r="BC188" s="13" t="n">
        <v>0.523276030051913</v>
      </c>
      <c r="BD188" s="13" t="n">
        <v>0.1376408358755888</v>
      </c>
      <c r="BE188" s="13" t="n">
        <v>0.1129584616093495</v>
      </c>
      <c r="BF188" s="13" t="n">
        <v>0.0262577705760597</v>
      </c>
      <c r="BG188" s="13" t="n">
        <v>0.05355342232588631</v>
      </c>
      <c r="BH188" s="13" t="n">
        <v>0.2693291247947111</v>
      </c>
      <c r="BI188" s="13" t="n">
        <v>0.265174452676592</v>
      </c>
      <c r="BJ188" s="13" t="n">
        <v>0.2691720280754792</v>
      </c>
      <c r="BK188" s="13" t="n">
        <v>0.2698732306713825</v>
      </c>
      <c r="BL188" s="13" t="n">
        <v>0.5269387828161992</v>
      </c>
      <c r="BM188" s="13" t="n">
        <v>0.1798234086320877</v>
      </c>
      <c r="BN188" s="13" t="n">
        <v>0.2197680782760579</v>
      </c>
      <c r="BO188" s="13" t="n">
        <v>0.3067866477276027</v>
      </c>
      <c r="BP188" s="13" t="n">
        <v>0.3381622279940852</v>
      </c>
      <c r="BQ188" s="13" t="n">
        <v>0.312518349272443</v>
      </c>
      <c r="BR188" s="13" t="n">
        <v>3.533580275805019</v>
      </c>
      <c r="BS188" s="13" t="n">
        <v>3.536288930724066</v>
      </c>
      <c r="BT188" s="13" t="n">
        <v>3.331077170762649</v>
      </c>
      <c r="BU188" s="13" t="n">
        <v>1.698304678759512</v>
      </c>
      <c r="BV188" s="13" t="n">
        <v>3.446762261756705</v>
      </c>
      <c r="BW188" s="13" t="n">
        <v>3.536288930724066</v>
      </c>
      <c r="BX188" s="13" t="n">
        <v>0.543633336053498</v>
      </c>
      <c r="BY188" s="13" t="n">
        <v>0.5124443388827322</v>
      </c>
      <c r="BZ188" s="13" t="n">
        <v>0.5284658560112321</v>
      </c>
      <c r="CA188" s="13" t="n">
        <v>0.7141796929340605</v>
      </c>
      <c r="CB188" s="13" t="n">
        <v>0.4115672583908014</v>
      </c>
      <c r="CC188" s="13" t="n">
        <v>0.5640086016634633</v>
      </c>
      <c r="CD188" s="13" t="n">
        <v>0.5406471287564686</v>
      </c>
      <c r="CE188" s="13" t="n">
        <v>0.7072661975120433</v>
      </c>
      <c r="CF188" s="13" t="n">
        <v>0.7257504722867401</v>
      </c>
      <c r="CG188" s="13" t="n">
        <v>0.7238337959807152</v>
      </c>
      <c r="CH188" s="13" t="n">
        <v>0.7754233008924958</v>
      </c>
      <c r="CI188" s="13" t="n">
        <v>0.6920981848760746</v>
      </c>
      <c r="CJ188" s="13" t="n">
        <v>0.2722972037763277</v>
      </c>
      <c r="CK188" s="13" t="n">
        <v>0.5862010931615209</v>
      </c>
      <c r="CL188" s="13" t="n">
        <v>0.08309619841850938</v>
      </c>
      <c r="CM188" s="13" t="n">
        <v>0.9540567005484061</v>
      </c>
      <c r="CN188" s="13" t="n">
        <v>0.9752949555004145</v>
      </c>
      <c r="CO188" s="13" t="n">
        <v>0.9748106806372225</v>
      </c>
      <c r="CP188" s="13" t="n">
        <v>0.9739690412552404</v>
      </c>
      <c r="CQ188" s="13" t="n">
        <v>0.9753448350249037</v>
      </c>
      <c r="CR188" s="13" t="n">
        <v>0.9516100658726613</v>
      </c>
      <c r="CS188" s="13" t="n">
        <v>0.1741365617401404</v>
      </c>
      <c r="CT188" s="13" t="n">
        <v>0.1705799791161233</v>
      </c>
      <c r="CU188" s="13" t="n">
        <v>0.1684492175446072</v>
      </c>
      <c r="CV188" s="13" t="n">
        <v>0.1664329476306831</v>
      </c>
      <c r="CW188" s="13" t="n">
        <v>0.1699191988957561</v>
      </c>
      <c r="CX188" s="13" t="n">
        <v>0.1875525580426258</v>
      </c>
      <c r="CY188" s="13" t="n">
        <v>0.1933410046183958</v>
      </c>
      <c r="CZ188" s="13" t="n">
        <v>0.3196780883026057</v>
      </c>
      <c r="DA188" s="13" t="n">
        <v>0.170280907684921</v>
      </c>
      <c r="DB188" s="13" t="n">
        <v>0.1741013425716029</v>
      </c>
      <c r="DC188" s="13" t="n">
        <v>0.2191561766656118</v>
      </c>
      <c r="DD188" s="13" t="n">
        <v>0.2281853875034525</v>
      </c>
      <c r="DE188" s="13" t="n">
        <v>0.2079130801003398</v>
      </c>
      <c r="DF188" s="13" t="n">
        <v>0.1307931208927042</v>
      </c>
      <c r="DG188" s="13" t="n">
        <v>0.1340755150934701</v>
      </c>
      <c r="DH188" s="13" t="n">
        <v>0.1450632111878019</v>
      </c>
      <c r="DI188" s="13" t="n">
        <v>0.2350556955792772</v>
      </c>
      <c r="DJ188" s="13" t="n">
        <v>0.1878861096114647</v>
      </c>
      <c r="DK188" s="13" t="n">
        <v>0.19423794619171</v>
      </c>
      <c r="DL188" s="13" t="n">
        <v>0.1887842752469147</v>
      </c>
      <c r="DM188" s="13" t="n">
        <v>0.1849472201801474</v>
      </c>
      <c r="DN188" s="13" t="n">
        <v>0.1656253329196603</v>
      </c>
      <c r="DO188" s="13" t="n">
        <v>0.1909690261728651</v>
      </c>
      <c r="DP188" s="13" t="n">
        <v>0.1724163335866722</v>
      </c>
      <c r="DQ188" s="13" t="n">
        <v>0.1829337494301668</v>
      </c>
      <c r="DR188" s="13" t="n">
        <v>0.1956150866006546</v>
      </c>
      <c r="DS188" s="13" t="n">
        <v>0.1868240160181514</v>
      </c>
      <c r="DT188" s="13" t="n">
        <v>0.2807553083449336</v>
      </c>
      <c r="DU188" s="13" t="n">
        <v>0.190731680986458</v>
      </c>
      <c r="DV188" s="13" t="n">
        <v>0.03750292888125028</v>
      </c>
      <c r="DW188" s="13" t="n">
        <v>0.1723038988634949</v>
      </c>
      <c r="DX188" s="13" t="n">
        <v>0.1578548163787569</v>
      </c>
      <c r="DY188" s="13" t="n">
        <v>0.08570165815075061</v>
      </c>
      <c r="DZ188" s="13" t="n">
        <v>0.08537601425147522</v>
      </c>
      <c r="EA188" s="13" t="n">
        <v>0.01627593734798762</v>
      </c>
      <c r="EB188" s="13" t="n">
        <v>0.07788320762296932</v>
      </c>
      <c r="EC188" s="13" t="n">
        <v>0.1215317415903346</v>
      </c>
      <c r="ED188" s="13" t="n">
        <v>0.08399955784559621</v>
      </c>
      <c r="EE188" s="13" t="n">
        <v>0.162139679024949</v>
      </c>
      <c r="EF188" s="13" t="n">
        <v>0.4002737861612456</v>
      </c>
      <c r="EG188" s="13" t="n">
        <v>0.02469457813639996</v>
      </c>
      <c r="EH188" s="13" t="n">
        <v>0.3988802511297433</v>
      </c>
      <c r="EI188" s="13" t="n">
        <v>0.1673745747933116</v>
      </c>
      <c r="EJ188" s="13" t="n">
        <v>0.1095461718523098</v>
      </c>
      <c r="EK188" s="13" t="n">
        <v>0.2219165539906298</v>
      </c>
      <c r="EL188" s="13" t="n">
        <v>0.2535571589900127</v>
      </c>
      <c r="EM188" s="13" t="n">
        <v>0.1187503193260207</v>
      </c>
      <c r="EN188" s="13" t="n">
        <v>0.1194267432173695</v>
      </c>
      <c r="EO188" s="13" t="n">
        <v>0.1189349929096717</v>
      </c>
      <c r="EP188" s="13" t="n">
        <v>0.1221420178648957</v>
      </c>
      <c r="EQ188" s="13" t="n">
        <v>0.9419751405027967</v>
      </c>
      <c r="ER188" s="13" t="n">
        <v>0</v>
      </c>
      <c r="ES188" s="13" t="n">
        <v>1.355025775481678</v>
      </c>
      <c r="ET188" s="13" t="n">
        <v>2.763323160581105</v>
      </c>
      <c r="EU188" s="13" t="n">
        <v>0.1276515638889087</v>
      </c>
      <c r="EV188" s="13" t="n">
        <v>0.0003413679301793435</v>
      </c>
      <c r="EW188" s="13" t="n">
        <v>0</v>
      </c>
      <c r="EX188" s="13" t="n">
        <v>0</v>
      </c>
      <c r="EY188" s="13" t="n">
        <v>21.43989518577041</v>
      </c>
      <c r="EZ188" s="13" t="n">
        <v>21.45611345101877</v>
      </c>
      <c r="FA188" s="13" t="n">
        <v>0.3474366891888745</v>
      </c>
      <c r="FB188" s="13" t="n">
        <v>0.01215574088872123</v>
      </c>
      <c r="FC188" s="13" t="n">
        <v>1.211829927483028</v>
      </c>
      <c r="FD188" s="13" t="n">
        <v>1.21189919963065</v>
      </c>
      <c r="FE188" s="13" t="n">
        <v>10.17719448175102</v>
      </c>
      <c r="FF188" s="13" t="n">
        <v>10.17719448175102</v>
      </c>
      <c r="FG188" s="13" t="n">
        <v>10.17719448175102</v>
      </c>
      <c r="FH188" s="13" t="n">
        <v>10.17719448175102</v>
      </c>
      <c r="FI188" s="13" t="n">
        <v>0.2326299184214269</v>
      </c>
      <c r="FJ188" s="13" t="n">
        <v>10.42652014736946</v>
      </c>
      <c r="FK188" s="13" t="n">
        <v>8.950515081009378</v>
      </c>
      <c r="FL188" s="13" t="n">
        <v>0.09449971240693494</v>
      </c>
      <c r="FM188" s="13" t="n">
        <v>0.1765226256441789</v>
      </c>
      <c r="FN188" s="13" t="n">
        <v>0.1765226256441789</v>
      </c>
      <c r="FO188" s="13" t="n">
        <v>0</v>
      </c>
      <c r="FP188" s="13" t="n">
        <v>0.2657449172191791</v>
      </c>
      <c r="FQ188" s="13" t="n">
        <v>0</v>
      </c>
      <c r="FR188" s="13" t="n">
        <v>0.313918198319768</v>
      </c>
      <c r="FS188" s="13" t="n">
        <v>0.313918198319768</v>
      </c>
      <c r="FT188" s="13" t="n">
        <v>0.313918198319768</v>
      </c>
      <c r="FU188" s="13" t="n">
        <v>0.313918198319768</v>
      </c>
      <c r="FV188" s="13" t="n">
        <v>0.313918198319768</v>
      </c>
      <c r="FW188" s="13" t="n">
        <v>0.313918198319768</v>
      </c>
      <c r="FX188" s="13" t="n">
        <v>0</v>
      </c>
      <c r="FY188" s="13" t="n">
        <v>1.228788710749161</v>
      </c>
      <c r="FZ188" s="13" t="n">
        <v>0.4631184028997293</v>
      </c>
      <c r="GA188" s="13" t="n">
        <v>0</v>
      </c>
      <c r="GB188" s="13" t="n">
        <v>0.01115628995120384</v>
      </c>
      <c r="GC188" s="13" t="n">
        <v>0.5244693285592364</v>
      </c>
      <c r="GD188" s="13" t="n">
        <v>1.068824512799392</v>
      </c>
      <c r="GE188" s="13" t="n">
        <v>0.3916425602394181</v>
      </c>
      <c r="GF188" s="13" t="n">
        <v>0.2798908208985474</v>
      </c>
      <c r="GG188" s="13" t="n">
        <v>4.425633131139796</v>
      </c>
      <c r="GH188" s="13" t="n">
        <v>3.868276973551189</v>
      </c>
      <c r="GI188" s="13" t="n">
        <v>2.059003201868078</v>
      </c>
      <c r="GJ188" s="13" t="n">
        <v>4.410884608830576</v>
      </c>
      <c r="GK188" s="13" t="n">
        <v>2.269618156423864</v>
      </c>
      <c r="GL188" s="13" t="n">
        <v>1.896359601393601</v>
      </c>
      <c r="GM188" s="13" t="n">
        <v>0.5973731235692943</v>
      </c>
      <c r="GN188" s="13" t="n">
        <v>0.5973731235692943</v>
      </c>
      <c r="GO188" s="13" t="n">
        <v>4.425633131139796</v>
      </c>
      <c r="GP188" s="13" t="n">
        <v>4.425633131139796</v>
      </c>
      <c r="GQ188" s="13" t="n">
        <v>4.273429241152189</v>
      </c>
      <c r="GR188" s="13" t="n">
        <v>2.430074559708398</v>
      </c>
      <c r="GS188" s="13" t="n">
        <v>0.9973097340997477</v>
      </c>
      <c r="GT188" s="13" t="n">
        <v>9.482581675774574</v>
      </c>
      <c r="GU188" s="13" t="n">
        <v>0.1778740420083822</v>
      </c>
      <c r="GV188" s="13" t="n">
        <v>0.6518693548977399</v>
      </c>
      <c r="GW188" s="13" t="n">
        <v>0.3408581545521419</v>
      </c>
      <c r="GX188" s="13" t="n">
        <v>0.2868487905309105</v>
      </c>
      <c r="GY188" s="13" t="n">
        <v>0.1701091135646864</v>
      </c>
      <c r="GZ188" s="13" t="n">
        <v>12.11931694706835</v>
      </c>
      <c r="HA188" s="13" t="n">
        <v>1.252714023110707</v>
      </c>
      <c r="HB188" s="13" t="n">
        <v>0.02788912258531492</v>
      </c>
      <c r="HC188" s="13" t="n">
        <v>0.758421516819365</v>
      </c>
      <c r="HD188" s="13" t="n">
        <v>0.03726889535637244</v>
      </c>
      <c r="HE188" s="13" t="n">
        <v>0.758421516819365</v>
      </c>
      <c r="HF188" s="13" t="n">
        <v>0.758421516819365</v>
      </c>
      <c r="HG188" s="13" t="n">
        <v>1.736976043554351</v>
      </c>
      <c r="HH188" s="13" t="n">
        <v>1.42949104374746</v>
      </c>
      <c r="HI188" s="13" t="n">
        <v>1.42949104374746</v>
      </c>
      <c r="HJ188" s="13" t="n">
        <v>1.42949104374746</v>
      </c>
      <c r="HK188" s="13" t="n">
        <v>0.5880059293242108</v>
      </c>
      <c r="HL188" s="13" t="n">
        <v>0.5973731235692943</v>
      </c>
      <c r="HM188" s="13" t="n">
        <v>0.5911699087172584</v>
      </c>
      <c r="HN188" s="13" t="n">
        <v>0.002543538683294521</v>
      </c>
      <c r="HO188" s="13" t="n">
        <v>0.002543538683294521</v>
      </c>
      <c r="HP188" s="13" t="n">
        <v>0.002543538683294521</v>
      </c>
      <c r="HQ188" s="13" t="n">
        <v>0</v>
      </c>
      <c r="HR188" s="13">
        <f>SUM(C188:HQ188)</f>
        <v/>
      </c>
      <c r="HT188" s="13" t="n">
        <v>66.00747405658279</v>
      </c>
      <c r="HU188" s="13" t="n">
        <v>0</v>
      </c>
      <c r="HV188" s="13" t="n">
        <v>0</v>
      </c>
      <c r="HW188" s="13">
        <f>HR188+HT188+HU188+HV188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1.413726512840055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0.009937756723408575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0.05229710326081063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 t="n">
        <v>0</v>
      </c>
      <c r="HR189" s="14">
        <f>SUM(C189:HQ189)</f>
        <v/>
      </c>
      <c r="HT189" s="14" t="n">
        <v>51.60206246282473</v>
      </c>
      <c r="HU189" s="14" t="n">
        <v>0</v>
      </c>
      <c r="HV189" s="14" t="n">
        <v>0</v>
      </c>
      <c r="HW189" s="14">
        <f>HR189+HT189+HU189+HV189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21.41471368101059</v>
      </c>
      <c r="FS190" s="13" t="n">
        <v>21.41471368101059</v>
      </c>
      <c r="FT190" s="13" t="n">
        <v>21.41471368101059</v>
      </c>
      <c r="FU190" s="13" t="n">
        <v>21.41471368101059</v>
      </c>
      <c r="FV190" s="13" t="n">
        <v>21.41471368101059</v>
      </c>
      <c r="FW190" s="13" t="n">
        <v>21.41471368101059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 t="n">
        <v>0</v>
      </c>
      <c r="HR190" s="13">
        <f>SUM(C190:HQ190)</f>
        <v/>
      </c>
      <c r="HT190" s="13" t="n">
        <v>0</v>
      </c>
      <c r="HU190" s="13" t="n">
        <v>0</v>
      </c>
      <c r="HV190" s="13" t="n">
        <v>0.01349873654120507</v>
      </c>
      <c r="HW190" s="13">
        <f>HR190+HT190+HU190+HV190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2.526847917315349</v>
      </c>
      <c r="D191" s="14" t="n">
        <v>2.52475541238403</v>
      </c>
      <c r="E191" s="14" t="n">
        <v>2.343391134446843</v>
      </c>
      <c r="F191" s="14" t="n">
        <v>2.498758531797984</v>
      </c>
      <c r="G191" s="14" t="n">
        <v>1.750212418402243</v>
      </c>
      <c r="H191" s="14" t="n">
        <v>2.524764691139366</v>
      </c>
      <c r="I191" s="14" t="n">
        <v>2.527987949794594</v>
      </c>
      <c r="J191" s="14" t="n">
        <v>2.527987949794594</v>
      </c>
      <c r="K191" s="14" t="n">
        <v>2.5247760403649</v>
      </c>
      <c r="L191" s="14" t="n">
        <v>0.04313187154691974</v>
      </c>
      <c r="M191" s="14" t="n">
        <v>0.2510330902871907</v>
      </c>
      <c r="N191" s="14" t="n">
        <v>0.0295175542258304</v>
      </c>
      <c r="O191" s="14" t="n">
        <v>0.224239583200852</v>
      </c>
      <c r="P191" s="14" t="n">
        <v>0.0002738567600569882</v>
      </c>
      <c r="Q191" s="14" t="n">
        <v>0.246734204522104</v>
      </c>
      <c r="R191" s="14" t="n">
        <v>0.246734204522104</v>
      </c>
      <c r="S191" s="14" t="n">
        <v>0.4505247088604352</v>
      </c>
      <c r="T191" s="14" t="n">
        <v>0.4505247088604352</v>
      </c>
      <c r="U191" s="14" t="n">
        <v>0.009256318768155298</v>
      </c>
      <c r="V191" s="14" t="n">
        <v>0.02069261971046631</v>
      </c>
      <c r="W191" s="14" t="n">
        <v>0.08642002182713435</v>
      </c>
      <c r="X191" s="14" t="n">
        <v>0.6506730118176174</v>
      </c>
      <c r="Y191" s="14" t="n">
        <v>0.101999765607798</v>
      </c>
      <c r="Z191" s="14" t="n">
        <v>0.1900341143328372</v>
      </c>
      <c r="AA191" s="14" t="n">
        <v>0.110616481077697</v>
      </c>
      <c r="AB191" s="14" t="n">
        <v>0.1113369177053169</v>
      </c>
      <c r="AC191" s="14" t="n">
        <v>2.336357538888724</v>
      </c>
      <c r="AD191" s="14" t="n">
        <v>2.365712764650638</v>
      </c>
      <c r="AE191" s="14" t="n">
        <v>0.2004120168024547</v>
      </c>
      <c r="AF191" s="14" t="n">
        <v>0.2013044662097217</v>
      </c>
      <c r="AG191" s="14" t="n">
        <v>0.1416244619822441</v>
      </c>
      <c r="AH191" s="14" t="n">
        <v>0.1450302120453969</v>
      </c>
      <c r="AI191" s="14" t="n">
        <v>0.0280928914315112</v>
      </c>
      <c r="AJ191" s="14" t="n">
        <v>0.01294812259405962</v>
      </c>
      <c r="AK191" s="14" t="n">
        <v>0.01789607700169264</v>
      </c>
      <c r="AL191" s="14" t="n">
        <v>0.02393675989541586</v>
      </c>
      <c r="AM191" s="14" t="n">
        <v>0.005854856637608568</v>
      </c>
      <c r="AN191" s="14" t="n">
        <v>0.08928066155629399</v>
      </c>
      <c r="AO191" s="14" t="n">
        <v>0.02546855466082339</v>
      </c>
      <c r="AP191" s="14" t="n">
        <v>0.1752311580601865</v>
      </c>
      <c r="AQ191" s="14" t="n">
        <v>0.05053530224969169</v>
      </c>
      <c r="AR191" s="14" t="n">
        <v>0.009551957388735446</v>
      </c>
      <c r="AS191" s="14" t="n">
        <v>0.04568438662852519</v>
      </c>
      <c r="AT191" s="14" t="n">
        <v>0.0500347284547845</v>
      </c>
      <c r="AU191" s="14" t="n">
        <v>0</v>
      </c>
      <c r="AV191" s="14" t="n">
        <v>0.04983339434601286</v>
      </c>
      <c r="AW191" s="14" t="n">
        <v>0.05200764997125606</v>
      </c>
      <c r="AX191" s="14" t="n">
        <v>0.05031000992488884</v>
      </c>
      <c r="AY191" s="14" t="n">
        <v>0.04832580695079357</v>
      </c>
      <c r="AZ191" s="14" t="n">
        <v>0.04947023038775199</v>
      </c>
      <c r="BA191" s="14" t="n">
        <v>0.04982768006627546</v>
      </c>
      <c r="BB191" s="14" t="n">
        <v>0.04898150755431189</v>
      </c>
      <c r="BC191" s="14" t="n">
        <v>0.04980103799377843</v>
      </c>
      <c r="BD191" s="14" t="n">
        <v>0.007979878944232681</v>
      </c>
      <c r="BE191" s="14" t="n">
        <v>0.005667349892184049</v>
      </c>
      <c r="BF191" s="14" t="n">
        <v>0.05541560911461433</v>
      </c>
      <c r="BG191" s="14" t="n">
        <v>0.01001197778575337</v>
      </c>
      <c r="BH191" s="14" t="n">
        <v>0.03217979135255539</v>
      </c>
      <c r="BI191" s="14" t="n">
        <v>0.03126383328065121</v>
      </c>
      <c r="BJ191" s="14" t="n">
        <v>0.0327968946851563</v>
      </c>
      <c r="BK191" s="14" t="n">
        <v>0.03254644981160826</v>
      </c>
      <c r="BL191" s="14" t="n">
        <v>0.06112921683097711</v>
      </c>
      <c r="BM191" s="14" t="n">
        <v>0.003491411976875203</v>
      </c>
      <c r="BN191" s="14" t="n">
        <v>0.002538300948529573</v>
      </c>
      <c r="BO191" s="14" t="n">
        <v>0.004683800565805537</v>
      </c>
      <c r="BP191" s="14" t="n">
        <v>0.008725786637949548</v>
      </c>
      <c r="BQ191" s="14" t="n">
        <v>0.000900508358262925</v>
      </c>
      <c r="BR191" s="14" t="n">
        <v>0.3533775276222066</v>
      </c>
      <c r="BS191" s="14" t="n">
        <v>0.3536031586088053</v>
      </c>
      <c r="BT191" s="14" t="n">
        <v>0.3365495883344545</v>
      </c>
      <c r="BU191" s="14" t="n">
        <v>0.1658119091770371</v>
      </c>
      <c r="BV191" s="14" t="n">
        <v>0.3506124508620991</v>
      </c>
      <c r="BW191" s="14" t="n">
        <v>0.3536031586088053</v>
      </c>
      <c r="BX191" s="14" t="n">
        <v>0.1142842614287286</v>
      </c>
      <c r="BY191" s="14" t="n">
        <v>0.140634640277191</v>
      </c>
      <c r="BZ191" s="14" t="n">
        <v>0.1535485641325042</v>
      </c>
      <c r="CA191" s="14" t="n">
        <v>0.4398002374021596</v>
      </c>
      <c r="CB191" s="14" t="n">
        <v>0.1281124964238145</v>
      </c>
      <c r="CC191" s="14" t="n">
        <v>0.08981363439561986</v>
      </c>
      <c r="CD191" s="14" t="n">
        <v>0.08701990783960245</v>
      </c>
      <c r="CE191" s="14" t="n">
        <v>0.4952431075467291</v>
      </c>
      <c r="CF191" s="14" t="n">
        <v>0.5400493503736821</v>
      </c>
      <c r="CG191" s="14" t="n">
        <v>0.5356235887402634</v>
      </c>
      <c r="CH191" s="14" t="n">
        <v>0.5448143070759359</v>
      </c>
      <c r="CI191" s="14" t="n">
        <v>0.4611647088413021</v>
      </c>
      <c r="CJ191" s="14" t="n">
        <v>0.02562670112583577</v>
      </c>
      <c r="CK191" s="14" t="n">
        <v>0.04867877988888095</v>
      </c>
      <c r="CL191" s="14" t="n">
        <v>0.01075847415709624</v>
      </c>
      <c r="CM191" s="14" t="n">
        <v>0.02019381441622895</v>
      </c>
      <c r="CN191" s="14" t="n">
        <v>0.0205777195511781</v>
      </c>
      <c r="CO191" s="14" t="n">
        <v>0.0206614422483124</v>
      </c>
      <c r="CP191" s="14" t="n">
        <v>0.02055592636311278</v>
      </c>
      <c r="CQ191" s="14" t="n">
        <v>0.02056909624933152</v>
      </c>
      <c r="CR191" s="14" t="n">
        <v>0.02093732793362641</v>
      </c>
      <c r="CS191" s="14" t="n">
        <v>0.007237933515058836</v>
      </c>
      <c r="CT191" s="14" t="n">
        <v>0.02354789392517967</v>
      </c>
      <c r="CU191" s="14" t="n">
        <v>0.005895918198223797</v>
      </c>
      <c r="CV191" s="14" t="n">
        <v>0.006224509402645393</v>
      </c>
      <c r="CW191" s="14" t="n">
        <v>0.006118511145587543</v>
      </c>
      <c r="CX191" s="14" t="n">
        <v>0.0188845146300749</v>
      </c>
      <c r="CY191" s="14" t="n">
        <v>0.01359894051441177</v>
      </c>
      <c r="CZ191" s="14" t="n">
        <v>0.2481432538336479</v>
      </c>
      <c r="DA191" s="14" t="n">
        <v>0.0777418227785637</v>
      </c>
      <c r="DB191" s="14" t="n">
        <v>0.09233321676445194</v>
      </c>
      <c r="DC191" s="14" t="n">
        <v>0.08795810678304394</v>
      </c>
      <c r="DD191" s="14" t="n">
        <v>0.09425517750163181</v>
      </c>
      <c r="DE191" s="14" t="n">
        <v>0.08187231118144983</v>
      </c>
      <c r="DF191" s="14" t="n">
        <v>0.01345888325953502</v>
      </c>
      <c r="DG191" s="14" t="n">
        <v>0.01118266261998252</v>
      </c>
      <c r="DH191" s="14" t="n">
        <v>0.02655732338765966</v>
      </c>
      <c r="DI191" s="14" t="n">
        <v>0.5410628750889238</v>
      </c>
      <c r="DJ191" s="14" t="n">
        <v>0.08545361736399117</v>
      </c>
      <c r="DK191" s="14" t="n">
        <v>0.08426015916933971</v>
      </c>
      <c r="DL191" s="14" t="n">
        <v>0.08185016839320376</v>
      </c>
      <c r="DM191" s="14" t="n">
        <v>0.06006041600053751</v>
      </c>
      <c r="DN191" s="14" t="n">
        <v>0.06359441913538058</v>
      </c>
      <c r="DO191" s="14" t="n">
        <v>0.03394721043999007</v>
      </c>
      <c r="DP191" s="14" t="n">
        <v>0.03596279926274331</v>
      </c>
      <c r="DQ191" s="14" t="n">
        <v>0.03551036906192209</v>
      </c>
      <c r="DR191" s="14" t="n">
        <v>0.03773783042414513</v>
      </c>
      <c r="DS191" s="14" t="n">
        <v>0.03164269482617324</v>
      </c>
      <c r="DT191" s="14" t="n">
        <v>0.03677522578325807</v>
      </c>
      <c r="DU191" s="14" t="n">
        <v>0.03334696631373641</v>
      </c>
      <c r="DV191" s="14" t="n">
        <v>0.006777482563317993</v>
      </c>
      <c r="DW191" s="14" t="n">
        <v>0.0343295887448829</v>
      </c>
      <c r="DX191" s="14" t="n">
        <v>0.003408149139952125</v>
      </c>
      <c r="DY191" s="14" t="n">
        <v>0.01317835568320895</v>
      </c>
      <c r="DZ191" s="14" t="n">
        <v>0.01123256546832026</v>
      </c>
      <c r="EA191" s="14" t="n">
        <v>0.004282227194940356</v>
      </c>
      <c r="EB191" s="14" t="n">
        <v>0.004759040069697679</v>
      </c>
      <c r="EC191" s="14" t="n">
        <v>0.006124459354483451</v>
      </c>
      <c r="ED191" s="14" t="n">
        <v>0.008333526784650932</v>
      </c>
      <c r="EE191" s="14" t="n">
        <v>0.008121949724085337</v>
      </c>
      <c r="EF191" s="14" t="n">
        <v>0.004174869454527925</v>
      </c>
      <c r="EG191" s="14" t="n">
        <v>0.002064527409056656</v>
      </c>
      <c r="EH191" s="14" t="n">
        <v>0.004256246718182427</v>
      </c>
      <c r="EI191" s="14" t="n">
        <v>0.008710934865394706</v>
      </c>
      <c r="EJ191" s="14" t="n">
        <v>0.03622340498960469</v>
      </c>
      <c r="EK191" s="14" t="n">
        <v>0.4994213521701669</v>
      </c>
      <c r="EL191" s="14" t="n">
        <v>0.5763376262926275</v>
      </c>
      <c r="EM191" s="14" t="n">
        <v>0.007247157370788282</v>
      </c>
      <c r="EN191" s="14" t="n">
        <v>0.007968964132732057</v>
      </c>
      <c r="EO191" s="14" t="n">
        <v>0.007242739176553594</v>
      </c>
      <c r="EP191" s="14" t="n">
        <v>0.01047085021508668</v>
      </c>
      <c r="EQ191" s="14" t="n">
        <v>0.04206363214922425</v>
      </c>
      <c r="ER191" s="14" t="n">
        <v>0</v>
      </c>
      <c r="ES191" s="14" t="n">
        <v>0.05795962114837223</v>
      </c>
      <c r="ET191" s="14" t="n">
        <v>0</v>
      </c>
      <c r="EU191" s="14" t="n">
        <v>0.07967501372718122</v>
      </c>
      <c r="EV191" s="14" t="n">
        <v>0.08519921998911292</v>
      </c>
      <c r="EW191" s="14" t="n">
        <v>0</v>
      </c>
      <c r="EX191" s="14" t="n">
        <v>0</v>
      </c>
      <c r="EY191" s="14" t="n">
        <v>0.06413349221706732</v>
      </c>
      <c r="EZ191" s="14" t="n">
        <v>0.06411754902901452</v>
      </c>
      <c r="FA191" s="14" t="n">
        <v>0</v>
      </c>
      <c r="FB191" s="14" t="n">
        <v>0.009005433323009075</v>
      </c>
      <c r="FC191" s="14" t="n">
        <v>0.03829293045191333</v>
      </c>
      <c r="FD191" s="14" t="n">
        <v>0.03829489792743831</v>
      </c>
      <c r="FE191" s="14" t="n">
        <v>0.1693690731196559</v>
      </c>
      <c r="FF191" s="14" t="n">
        <v>0.1693690731196559</v>
      </c>
      <c r="FG191" s="14" t="n">
        <v>0.1693690731196559</v>
      </c>
      <c r="FH191" s="14" t="n">
        <v>0.1693690731196559</v>
      </c>
      <c r="FI191" s="14" t="n">
        <v>0.005273758509031229</v>
      </c>
      <c r="FJ191" s="14" t="n">
        <v>0.08626395725868134</v>
      </c>
      <c r="FK191" s="14" t="n">
        <v>0.07394051686678815</v>
      </c>
      <c r="FL191" s="14" t="n">
        <v>0</v>
      </c>
      <c r="FM191" s="14" t="n">
        <v>0</v>
      </c>
      <c r="FN191" s="14" t="n">
        <v>0</v>
      </c>
      <c r="FO191" s="14" t="n">
        <v>0.01352236865557059</v>
      </c>
      <c r="FP191" s="14" t="n">
        <v>0.01165605920627914</v>
      </c>
      <c r="FQ191" s="14" t="n">
        <v>0.01352236865557059</v>
      </c>
      <c r="FR191" s="14" t="n">
        <v>6.680437884521771e-05</v>
      </c>
      <c r="FS191" s="14" t="n">
        <v>6.680437884521771e-05</v>
      </c>
      <c r="FT191" s="14" t="n">
        <v>6.680437884521771e-05</v>
      </c>
      <c r="FU191" s="14" t="n">
        <v>6.680437884521771e-05</v>
      </c>
      <c r="FV191" s="14" t="n">
        <v>6.680437884521771e-05</v>
      </c>
      <c r="FW191" s="14" t="n">
        <v>6.680437884521771e-05</v>
      </c>
      <c r="FX191" s="14" t="n">
        <v>0.01352236865557059</v>
      </c>
      <c r="FY191" s="14" t="n">
        <v>0.02205239141652196</v>
      </c>
      <c r="FZ191" s="14" t="n">
        <v>0.02106344228913263</v>
      </c>
      <c r="GA191" s="14" t="n">
        <v>0.003262729804043722</v>
      </c>
      <c r="GB191" s="14" t="n">
        <v>0</v>
      </c>
      <c r="GC191" s="14" t="n">
        <v>0.0415297796323528</v>
      </c>
      <c r="GD191" s="14" t="n">
        <v>0.3391647626160663</v>
      </c>
      <c r="GE191" s="14" t="n">
        <v>0.1672280104948608</v>
      </c>
      <c r="GF191" s="14" t="n">
        <v>0</v>
      </c>
      <c r="GG191" s="14" t="n">
        <v>0.5787006311799239</v>
      </c>
      <c r="GH191" s="14" t="n">
        <v>0.5800365023216343</v>
      </c>
      <c r="GI191" s="14" t="n">
        <v>0.1487770373048402</v>
      </c>
      <c r="GJ191" s="14" t="n">
        <v>0.5767114928503876</v>
      </c>
      <c r="GK191" s="14" t="n">
        <v>0.02052104752426065</v>
      </c>
      <c r="GL191" s="14" t="n">
        <v>0.01640443112504282</v>
      </c>
      <c r="GM191" s="14" t="n">
        <v>0.09460824209942495</v>
      </c>
      <c r="GN191" s="14" t="n">
        <v>0.09460824209942495</v>
      </c>
      <c r="GO191" s="14" t="n">
        <v>0.5787006311799239</v>
      </c>
      <c r="GP191" s="14" t="n">
        <v>0.5787006311799239</v>
      </c>
      <c r="GQ191" s="14" t="n">
        <v>0.5338755036665581</v>
      </c>
      <c r="GR191" s="14" t="n">
        <v>0.05510925419193722</v>
      </c>
      <c r="GS191" s="14" t="n">
        <v>0.3840560012997083</v>
      </c>
      <c r="GT191" s="14" t="n">
        <v>2.420064438525943</v>
      </c>
      <c r="GU191" s="14" t="n">
        <v>0</v>
      </c>
      <c r="GV191" s="14" t="n">
        <v>0.1228307315665771</v>
      </c>
      <c r="GW191" s="14" t="n">
        <v>0.3712021591780441</v>
      </c>
      <c r="GX191" s="14" t="n">
        <v>0.006821764050405891</v>
      </c>
      <c r="GY191" s="14" t="n">
        <v>0.03561147835398192</v>
      </c>
      <c r="GZ191" s="14" t="n">
        <v>0.002273669821560295</v>
      </c>
      <c r="HA191" s="14" t="n">
        <v>0.00065321581141096</v>
      </c>
      <c r="HB191" s="14" t="n">
        <v>0</v>
      </c>
      <c r="HC191" s="14" t="n">
        <v>0.005599016774608078</v>
      </c>
      <c r="HD191" s="14" t="n">
        <v>0</v>
      </c>
      <c r="HE191" s="14" t="n">
        <v>0.005599016774608078</v>
      </c>
      <c r="HF191" s="14" t="n">
        <v>0.005599016774608078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0.09446086765059991</v>
      </c>
      <c r="HL191" s="14" t="n">
        <v>0.09460824209942495</v>
      </c>
      <c r="HM191" s="14" t="n">
        <v>0.09451064666734113</v>
      </c>
      <c r="HN191" s="14" t="n">
        <v>0</v>
      </c>
      <c r="HO191" s="14" t="n">
        <v>0</v>
      </c>
      <c r="HP191" s="14" t="n">
        <v>0</v>
      </c>
      <c r="HQ191" s="14" t="n">
        <v>0</v>
      </c>
      <c r="HR191" s="14">
        <f>SUM(C191:HQ191)</f>
        <v/>
      </c>
      <c r="HT191" s="14" t="n">
        <v>0</v>
      </c>
      <c r="HU191" s="14" t="n">
        <v>0</v>
      </c>
      <c r="HV191" s="14" t="n">
        <v>0</v>
      </c>
      <c r="HW191" s="14">
        <f>HR191+HT191+HU191+HV191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96.75327347610175</v>
      </c>
      <c r="FS192" s="13" t="n">
        <v>96.75327347610175</v>
      </c>
      <c r="FT192" s="13" t="n">
        <v>96.75327347610175</v>
      </c>
      <c r="FU192" s="13" t="n">
        <v>96.75327347610175</v>
      </c>
      <c r="FV192" s="13" t="n">
        <v>96.75327347610175</v>
      </c>
      <c r="FW192" s="13" t="n">
        <v>96.75327347610175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 t="n">
        <v>0</v>
      </c>
      <c r="HR192" s="13">
        <f>SUM(C192:HQ192)</f>
        <v/>
      </c>
      <c r="HT192" s="13" t="n">
        <v>0</v>
      </c>
      <c r="HU192" s="13" t="n">
        <v>0</v>
      </c>
      <c r="HV192" s="13" t="n">
        <v>2.186593341653537</v>
      </c>
      <c r="HW192" s="13">
        <f>HR192+HT192+HU192+HV192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0.0001284598079946428</v>
      </c>
      <c r="D193" s="14" t="n">
        <v>0.07209138526906045</v>
      </c>
      <c r="E193" s="14" t="n">
        <v>7.344515898558025</v>
      </c>
      <c r="F193" s="14" t="n">
        <v>0.007511030836735713</v>
      </c>
      <c r="G193" s="14" t="n">
        <v>4.34685838298541</v>
      </c>
      <c r="H193" s="14" t="n">
        <v>0.0003908623941395231</v>
      </c>
      <c r="I193" s="14" t="n">
        <v>0</v>
      </c>
      <c r="J193" s="14" t="n">
        <v>0</v>
      </c>
      <c r="K193" s="14" t="n">
        <v>0.0005349245353814401</v>
      </c>
      <c r="L193" s="14" t="n">
        <v>0</v>
      </c>
      <c r="M193" s="14" t="n">
        <v>0.07620772995745992</v>
      </c>
      <c r="N193" s="14" t="n">
        <v>0.1244888605816281</v>
      </c>
      <c r="O193" s="14" t="n">
        <v>0.377219398032003</v>
      </c>
      <c r="P193" s="14" t="n">
        <v>0.002433037709543061</v>
      </c>
      <c r="Q193" s="14" t="n">
        <v>0.953699478569103</v>
      </c>
      <c r="R193" s="14" t="n">
        <v>0.953699478569103</v>
      </c>
      <c r="S193" s="14" t="n">
        <v>0.2131842422113852</v>
      </c>
      <c r="T193" s="14" t="n">
        <v>0.2131842422113852</v>
      </c>
      <c r="U193" s="14" t="n">
        <v>0.2507552861441462</v>
      </c>
      <c r="V193" s="14" t="n">
        <v>0.2781950835993267</v>
      </c>
      <c r="W193" s="14" t="n">
        <v>2.134052983185863</v>
      </c>
      <c r="X193" s="14" t="n">
        <v>0.2233428949754726</v>
      </c>
      <c r="Y193" s="14" t="n">
        <v>0.2499281143310892</v>
      </c>
      <c r="Z193" s="14" t="n">
        <v>0.1952341341608039</v>
      </c>
      <c r="AA193" s="14" t="n">
        <v>0.3474746709826272</v>
      </c>
      <c r="AB193" s="14" t="n">
        <v>0.2903476171683775</v>
      </c>
      <c r="AC193" s="14" t="n">
        <v>0.1317045379295283</v>
      </c>
      <c r="AD193" s="14" t="n">
        <v>0.08774643044813865</v>
      </c>
      <c r="AE193" s="14" t="n">
        <v>0.1453784678950062</v>
      </c>
      <c r="AF193" s="14" t="n">
        <v>0.1012146932698618</v>
      </c>
      <c r="AG193" s="14" t="n">
        <v>0.2665427863984706</v>
      </c>
      <c r="AH193" s="14" t="n">
        <v>0.274273846535662</v>
      </c>
      <c r="AI193" s="14" t="n">
        <v>0.06272241231308588</v>
      </c>
      <c r="AJ193" s="14" t="n">
        <v>0.2643677556673005</v>
      </c>
      <c r="AK193" s="14" t="n">
        <v>0.1132406323386885</v>
      </c>
      <c r="AL193" s="14" t="n">
        <v>3.983757898405595</v>
      </c>
      <c r="AM193" s="14" t="n">
        <v>0.4578358536044237</v>
      </c>
      <c r="AN193" s="14" t="n">
        <v>0.4623075241492322</v>
      </c>
      <c r="AO193" s="14" t="n">
        <v>0.05059188362743061</v>
      </c>
      <c r="AP193" s="14" t="n">
        <v>0.2167026377267349</v>
      </c>
      <c r="AQ193" s="14" t="n">
        <v>0.2057935912825235</v>
      </c>
      <c r="AR193" s="14" t="n">
        <v>1.116219769743608</v>
      </c>
      <c r="AS193" s="14" t="n">
        <v>0.04381535935869259</v>
      </c>
      <c r="AT193" s="14" t="n">
        <v>0.4221299410785155</v>
      </c>
      <c r="AU193" s="14" t="n">
        <v>0</v>
      </c>
      <c r="AV193" s="14" t="n">
        <v>0.4127219970530306</v>
      </c>
      <c r="AW193" s="14" t="n">
        <v>0.4156017793085771</v>
      </c>
      <c r="AX193" s="14" t="n">
        <v>0.4270369095757044</v>
      </c>
      <c r="AY193" s="14" t="n">
        <v>0.4378621383084608</v>
      </c>
      <c r="AZ193" s="14" t="n">
        <v>0.4159403796141818</v>
      </c>
      <c r="BA193" s="14" t="n">
        <v>0.4126824564966871</v>
      </c>
      <c r="BB193" s="14" t="n">
        <v>0.4719341845279026</v>
      </c>
      <c r="BC193" s="14" t="n">
        <v>0.4131047393945659</v>
      </c>
      <c r="BD193" s="14" t="n">
        <v>0.9333824559287794</v>
      </c>
      <c r="BE193" s="14" t="n">
        <v>0.9351608414611404</v>
      </c>
      <c r="BF193" s="14" t="n">
        <v>0.05292104234457458</v>
      </c>
      <c r="BG193" s="14" t="n">
        <v>0.4456611985042643</v>
      </c>
      <c r="BH193" s="14" t="n">
        <v>0.4962328008464538</v>
      </c>
      <c r="BI193" s="14" t="n">
        <v>0.5085145729363399</v>
      </c>
      <c r="BJ193" s="14" t="n">
        <v>0.4913445235817191</v>
      </c>
      <c r="BK193" s="14" t="n">
        <v>0.4918909039282143</v>
      </c>
      <c r="BL193" s="14" t="n">
        <v>1.048439957819656</v>
      </c>
      <c r="BM193" s="14" t="n">
        <v>0.6759797283426557</v>
      </c>
      <c r="BN193" s="14" t="n">
        <v>0.7061769488655454</v>
      </c>
      <c r="BO193" s="14" t="n">
        <v>0.7825910106897808</v>
      </c>
      <c r="BP193" s="14" t="n">
        <v>0.8130340699531179</v>
      </c>
      <c r="BQ193" s="14" t="n">
        <v>0.7772843076377411</v>
      </c>
      <c r="BR193" s="14" t="n">
        <v>0.4573036635572242</v>
      </c>
      <c r="BS193" s="14" t="n">
        <v>0.4575534598806903</v>
      </c>
      <c r="BT193" s="14" t="n">
        <v>0.438772100634779</v>
      </c>
      <c r="BU193" s="14" t="n">
        <v>0.4188178685599438</v>
      </c>
      <c r="BV193" s="14" t="n">
        <v>0.4666441712629948</v>
      </c>
      <c r="BW193" s="14" t="n">
        <v>0.4575534598806903</v>
      </c>
      <c r="BX193" s="14" t="n">
        <v>0.2164306092731277</v>
      </c>
      <c r="BY193" s="14" t="n">
        <v>0.3243753653588959</v>
      </c>
      <c r="BZ193" s="14" t="n">
        <v>0.3924420513085371</v>
      </c>
      <c r="CA193" s="14" t="n">
        <v>1.454373744114859</v>
      </c>
      <c r="CB193" s="14" t="n">
        <v>0.5000892344752178</v>
      </c>
      <c r="CC193" s="14" t="n">
        <v>0.1736538863931054</v>
      </c>
      <c r="CD193" s="14" t="n">
        <v>0.1246516737029555</v>
      </c>
      <c r="CE193" s="14" t="n">
        <v>1.661110349700874</v>
      </c>
      <c r="CF193" s="14" t="n">
        <v>1.832026659128382</v>
      </c>
      <c r="CG193" s="14" t="n">
        <v>1.816223043947334</v>
      </c>
      <c r="CH193" s="14" t="n">
        <v>1.52131994475869</v>
      </c>
      <c r="CI193" s="14" t="n">
        <v>1.609623676436273</v>
      </c>
      <c r="CJ193" s="14" t="n">
        <v>0.1992647777461364</v>
      </c>
      <c r="CK193" s="14" t="n">
        <v>0.9540940119945812</v>
      </c>
      <c r="CL193" s="14" t="n">
        <v>0.08275162498297026</v>
      </c>
      <c r="CM193" s="14" t="n">
        <v>0.5863215997119934</v>
      </c>
      <c r="CN193" s="14" t="n">
        <v>0.5964573076777157</v>
      </c>
      <c r="CO193" s="14" t="n">
        <v>0.5960238760206354</v>
      </c>
      <c r="CP193" s="14" t="n">
        <v>0.5961170623876387</v>
      </c>
      <c r="CQ193" s="14" t="n">
        <v>0.5965019504345402</v>
      </c>
      <c r="CR193" s="14" t="n">
        <v>0.5993789069335203</v>
      </c>
      <c r="CS193" s="14" t="n">
        <v>0.8476511627507786</v>
      </c>
      <c r="CT193" s="14" t="n">
        <v>0.8361740626874102</v>
      </c>
      <c r="CU193" s="14" t="n">
        <v>0.8523771466311201</v>
      </c>
      <c r="CV193" s="14" t="n">
        <v>0.8452730993990503</v>
      </c>
      <c r="CW193" s="14" t="n">
        <v>0.8528355708874911</v>
      </c>
      <c r="CX193" s="14" t="n">
        <v>0.4136674822758581</v>
      </c>
      <c r="CY193" s="14" t="n">
        <v>0.8251401004848296</v>
      </c>
      <c r="CZ193" s="14" t="n">
        <v>0.4744883307673179</v>
      </c>
      <c r="DA193" s="14" t="n">
        <v>0.1979375466918184</v>
      </c>
      <c r="DB193" s="14" t="n">
        <v>0.2046784135012451</v>
      </c>
      <c r="DC193" s="14" t="n">
        <v>0.08138146603803301</v>
      </c>
      <c r="DD193" s="14" t="n">
        <v>0.07578425008618191</v>
      </c>
      <c r="DE193" s="14" t="n">
        <v>0.1521947718110827</v>
      </c>
      <c r="DF193" s="14" t="n">
        <v>0.3674502645501038</v>
      </c>
      <c r="DG193" s="14" t="n">
        <v>0.3445488352028044</v>
      </c>
      <c r="DH193" s="14" t="n">
        <v>0.5784214430679036</v>
      </c>
      <c r="DI193" s="14" t="n">
        <v>0.2034342897945355</v>
      </c>
      <c r="DJ193" s="14" t="n">
        <v>0.350158294448604</v>
      </c>
      <c r="DK193" s="14" t="n">
        <v>0.3764131285318974</v>
      </c>
      <c r="DL193" s="14" t="n">
        <v>0.3280085004734071</v>
      </c>
      <c r="DM193" s="14" t="n">
        <v>0.5097990025556695</v>
      </c>
      <c r="DN193" s="14" t="n">
        <v>0.4986760504801994</v>
      </c>
      <c r="DO193" s="14" t="n">
        <v>0.4179054395223906</v>
      </c>
      <c r="DP193" s="14" t="n">
        <v>0.6625414187377664</v>
      </c>
      <c r="DQ193" s="14" t="n">
        <v>0.5916815499292939</v>
      </c>
      <c r="DR193" s="14" t="n">
        <v>0.3927450120748953</v>
      </c>
      <c r="DS193" s="14" t="n">
        <v>0.408257185351777</v>
      </c>
      <c r="DT193" s="14" t="n">
        <v>0.5370103938527813</v>
      </c>
      <c r="DU193" s="14" t="n">
        <v>0.4211717690421961</v>
      </c>
      <c r="DV193" s="14" t="n">
        <v>0.1708239101133448</v>
      </c>
      <c r="DW193" s="14" t="n">
        <v>0.6333623171876495</v>
      </c>
      <c r="DX193" s="14" t="n">
        <v>2.546122884324724</v>
      </c>
      <c r="DY193" s="14" t="n">
        <v>0.1533720007501175</v>
      </c>
      <c r="DZ193" s="14" t="n">
        <v>0.1650271542939232</v>
      </c>
      <c r="EA193" s="14" t="n">
        <v>0.06485800426954742</v>
      </c>
      <c r="EB193" s="14" t="n">
        <v>0.1627663614484247</v>
      </c>
      <c r="EC193" s="14" t="n">
        <v>0.495949745466535</v>
      </c>
      <c r="ED193" s="14" t="n">
        <v>0.1801429273550068</v>
      </c>
      <c r="EE193" s="14" t="n">
        <v>0.2669545405496589</v>
      </c>
      <c r="EF193" s="14" t="n">
        <v>0.5633363017646387</v>
      </c>
      <c r="EG193" s="14" t="n">
        <v>0.01885853529034944</v>
      </c>
      <c r="EH193" s="14" t="n">
        <v>0.5627294792686478</v>
      </c>
      <c r="EI193" s="14" t="n">
        <v>0.5979057316704897</v>
      </c>
      <c r="EJ193" s="14" t="n">
        <v>0.2469126923667652</v>
      </c>
      <c r="EK193" s="14" t="n">
        <v>0.2404013306292099</v>
      </c>
      <c r="EL193" s="14" t="n">
        <v>0.1984549651961873</v>
      </c>
      <c r="EM193" s="14" t="n">
        <v>0.295612549111526</v>
      </c>
      <c r="EN193" s="14" t="n">
        <v>0.2959223852389882</v>
      </c>
      <c r="EO193" s="14" t="n">
        <v>0.2963628580517815</v>
      </c>
      <c r="EP193" s="14" t="n">
        <v>0.2977522358188529</v>
      </c>
      <c r="EQ193" s="14" t="n">
        <v>0.749788974645031</v>
      </c>
      <c r="ER193" s="14" t="n">
        <v>0</v>
      </c>
      <c r="ES193" s="14" t="n">
        <v>8.852339683855334</v>
      </c>
      <c r="ET193" s="14" t="n">
        <v>153.277964526135</v>
      </c>
      <c r="EU193" s="14" t="n">
        <v>0.8515229072868349</v>
      </c>
      <c r="EV193" s="14" t="n">
        <v>2.667309184883413</v>
      </c>
      <c r="EW193" s="14" t="n">
        <v>0.2005141364812709</v>
      </c>
      <c r="EX193" s="14" t="n">
        <v>0.2005141364812709</v>
      </c>
      <c r="EY193" s="14" t="n">
        <v>32.71666027816996</v>
      </c>
      <c r="EZ193" s="14" t="n">
        <v>32.73940526513517</v>
      </c>
      <c r="FA193" s="14" t="n">
        <v>0.8155917580644454</v>
      </c>
      <c r="FB193" s="14" t="n">
        <v>0.1437122403826772</v>
      </c>
      <c r="FC193" s="14" t="n">
        <v>0.4363714519905087</v>
      </c>
      <c r="FD193" s="14" t="n">
        <v>0.4363803723577231</v>
      </c>
      <c r="FE193" s="14" t="n">
        <v>8.841439393591887</v>
      </c>
      <c r="FF193" s="14" t="n">
        <v>8.841439393591887</v>
      </c>
      <c r="FG193" s="14" t="n">
        <v>8.841439393591887</v>
      </c>
      <c r="FH193" s="14" t="n">
        <v>8.841439393591887</v>
      </c>
      <c r="FI193" s="14" t="n">
        <v>1.228893773430205</v>
      </c>
      <c r="FJ193" s="14" t="n">
        <v>2.135202047836434</v>
      </c>
      <c r="FK193" s="14" t="n">
        <v>1.88622407275356</v>
      </c>
      <c r="FL193" s="14" t="n">
        <v>0.3923587574975644</v>
      </c>
      <c r="FM193" s="14" t="n">
        <v>0.4834926939859919</v>
      </c>
      <c r="FN193" s="14" t="n">
        <v>0.4834926939859919</v>
      </c>
      <c r="FO193" s="14" t="n">
        <v>12.10703561844609</v>
      </c>
      <c r="FP193" s="14" t="n">
        <v>7.983153548237305</v>
      </c>
      <c r="FQ193" s="14" t="n">
        <v>12.10703561844609</v>
      </c>
      <c r="FR193" s="14" t="n">
        <v>4.314287290025777</v>
      </c>
      <c r="FS193" s="14" t="n">
        <v>4.314287290025777</v>
      </c>
      <c r="FT193" s="14" t="n">
        <v>4.314287290025777</v>
      </c>
      <c r="FU193" s="14" t="n">
        <v>4.314287290025777</v>
      </c>
      <c r="FV193" s="14" t="n">
        <v>4.314287290025777</v>
      </c>
      <c r="FW193" s="14" t="n">
        <v>4.314287290025777</v>
      </c>
      <c r="FX193" s="14" t="n">
        <v>12.10703561844609</v>
      </c>
      <c r="FY193" s="14" t="n">
        <v>3.763666909055203</v>
      </c>
      <c r="FZ193" s="14" t="n">
        <v>24.0039213431511</v>
      </c>
      <c r="GA193" s="14" t="n">
        <v>0</v>
      </c>
      <c r="GB193" s="14" t="n">
        <v>0.2689788082362961</v>
      </c>
      <c r="GC193" s="14" t="n">
        <v>2.782417133677529</v>
      </c>
      <c r="GD193" s="14" t="n">
        <v>11.04907776819859</v>
      </c>
      <c r="GE193" s="14" t="n">
        <v>0.7053812531030497</v>
      </c>
      <c r="GF193" s="14" t="n">
        <v>0.3964160146375981</v>
      </c>
      <c r="GG193" s="14" t="n">
        <v>4.805756898627549</v>
      </c>
      <c r="GH193" s="14" t="n">
        <v>4.20295255983229</v>
      </c>
      <c r="GI193" s="14" t="n">
        <v>39.00351846508801</v>
      </c>
      <c r="GJ193" s="14" t="n">
        <v>4.791365994267242</v>
      </c>
      <c r="GK193" s="14" t="n">
        <v>1.376563966897064</v>
      </c>
      <c r="GL193" s="14" t="n">
        <v>1.342825321616067</v>
      </c>
      <c r="GM193" s="14" t="n">
        <v>1.694787484668364</v>
      </c>
      <c r="GN193" s="14" t="n">
        <v>1.694787484668364</v>
      </c>
      <c r="GO193" s="14" t="n">
        <v>4.805756898627549</v>
      </c>
      <c r="GP193" s="14" t="n">
        <v>4.805756898627549</v>
      </c>
      <c r="GQ193" s="14" t="n">
        <v>15.3292464735085</v>
      </c>
      <c r="GR193" s="14" t="n">
        <v>83.68197777612988</v>
      </c>
      <c r="GS193" s="14" t="n">
        <v>2.67751764527852</v>
      </c>
      <c r="GT193" s="14" t="n">
        <v>0.0095750666398811</v>
      </c>
      <c r="GU193" s="14" t="n">
        <v>0.7358287181054066</v>
      </c>
      <c r="GV193" s="14" t="n">
        <v>6.497474706814956</v>
      </c>
      <c r="GW193" s="14" t="n">
        <v>2.535145361514548</v>
      </c>
      <c r="GX193" s="14" t="n">
        <v>0.7937542383349501</v>
      </c>
      <c r="GY193" s="14" t="n">
        <v>0.6497486816778409</v>
      </c>
      <c r="GZ193" s="14" t="n">
        <v>21.76665885150782</v>
      </c>
      <c r="HA193" s="14" t="n">
        <v>8.608453457471677</v>
      </c>
      <c r="HB193" s="14" t="n">
        <v>2.334734772007893</v>
      </c>
      <c r="HC193" s="14" t="n">
        <v>7.600819012874752</v>
      </c>
      <c r="HD193" s="14" t="n">
        <v>0.7153398440238179</v>
      </c>
      <c r="HE193" s="14" t="n">
        <v>7.600819012874752</v>
      </c>
      <c r="HF193" s="14" t="n">
        <v>7.600819012874752</v>
      </c>
      <c r="HG193" s="14" t="n">
        <v>0.7322478339997162</v>
      </c>
      <c r="HH193" s="14" t="n">
        <v>1.344959531987937</v>
      </c>
      <c r="HI193" s="14" t="n">
        <v>1.344959531987937</v>
      </c>
      <c r="HJ193" s="14" t="n">
        <v>1.344959531987937</v>
      </c>
      <c r="HK193" s="14" t="n">
        <v>1.70974546367811</v>
      </c>
      <c r="HL193" s="14" t="n">
        <v>1.694787484668364</v>
      </c>
      <c r="HM193" s="14" t="n">
        <v>1.704693071669338</v>
      </c>
      <c r="HN193" s="14" t="n">
        <v>0.597168925744587</v>
      </c>
      <c r="HO193" s="14" t="n">
        <v>0.597168925744587</v>
      </c>
      <c r="HP193" s="14" t="n">
        <v>0.597168925744587</v>
      </c>
      <c r="HQ193" s="14" t="n">
        <v>0</v>
      </c>
      <c r="HR193" s="14">
        <f>SUM(C193:HQ193)</f>
        <v/>
      </c>
      <c r="HT193" s="14" t="n">
        <v>0</v>
      </c>
      <c r="HU193" s="14" t="n">
        <v>0</v>
      </c>
      <c r="HV193" s="14" t="n">
        <v>1.168283759879168</v>
      </c>
      <c r="HW193" s="14">
        <f>HR193+HT193+HU193+HV193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  <c r="HR194" s="13">
        <f>SUM(C194:HQ194)</f>
        <v/>
      </c>
      <c r="HT194" s="13" t="n">
        <v>1037.17705034586</v>
      </c>
      <c r="HU194" s="13" t="n">
        <v>0</v>
      </c>
      <c r="HV194" s="13" t="n">
        <v>0</v>
      </c>
      <c r="HW194" s="13">
        <f>HR194+HT194+HU194+HV194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0.0008670991823070827</v>
      </c>
      <c r="E195" s="14" t="n">
        <v>0.08857359482908797</v>
      </c>
      <c r="F195" s="14" t="n">
        <v>0.002709783974626171</v>
      </c>
      <c r="G195" s="14" t="n">
        <v>0.05245039255484234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0.002473652421295254</v>
      </c>
      <c r="T195" s="14" t="n">
        <v>0.002473652421295254</v>
      </c>
      <c r="U195" s="14" t="n">
        <v>0.0115253170927865</v>
      </c>
      <c r="V195" s="14" t="n">
        <v>0.008511547551560358</v>
      </c>
      <c r="W195" s="14" t="n">
        <v>0</v>
      </c>
      <c r="X195" s="14" t="n">
        <v>0</v>
      </c>
      <c r="Y195" s="14" t="n">
        <v>0.006757106757252416</v>
      </c>
      <c r="Z195" s="14" t="n">
        <v>0.008784325260034266</v>
      </c>
      <c r="AA195" s="14" t="n">
        <v>0.008338199321501597</v>
      </c>
      <c r="AB195" s="14" t="n">
        <v>0.01429844063013051</v>
      </c>
      <c r="AC195" s="14" t="n">
        <v>0.06201821750982288</v>
      </c>
      <c r="AD195" s="14" t="n">
        <v>0.06251662662788554</v>
      </c>
      <c r="AE195" s="14" t="n">
        <v>0.01199372874204957</v>
      </c>
      <c r="AF195" s="14" t="n">
        <v>0.004454796786930256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0.04558214280783208</v>
      </c>
      <c r="AM195" s="14" t="n">
        <v>0.002353408673548853</v>
      </c>
      <c r="AN195" s="14" t="n">
        <v>0.002566274924826659</v>
      </c>
      <c r="AO195" s="14" t="n">
        <v>0</v>
      </c>
      <c r="AP195" s="14" t="n">
        <v>0</v>
      </c>
      <c r="AQ195" s="14" t="n">
        <v>7.8479863706264e-05</v>
      </c>
      <c r="AR195" s="14" t="n">
        <v>0.004937217397477065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0.00243916556028624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0.002323273347082405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0.02852532483367641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0.008125723746654727</v>
      </c>
      <c r="ER195" s="14" t="n">
        <v>0</v>
      </c>
      <c r="ES195" s="14" t="n">
        <v>1.489509094900496</v>
      </c>
      <c r="ET195" s="14" t="n">
        <v>1.849494209627663</v>
      </c>
      <c r="EU195" s="14" t="n">
        <v>0</v>
      </c>
      <c r="EV195" s="14" t="n">
        <v>0.0002284778049942253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</v>
      </c>
      <c r="FF195" s="14" t="n">
        <v>0</v>
      </c>
      <c r="FG195" s="14" t="n">
        <v>0</v>
      </c>
      <c r="FH195" s="14" t="n">
        <v>0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0.003346933539789778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0.006277650083660396</v>
      </c>
      <c r="FZ195" s="14" t="n">
        <v>4.835528574059479</v>
      </c>
      <c r="GA195" s="14" t="n">
        <v>2.842435046978149</v>
      </c>
      <c r="GB195" s="14" t="n">
        <v>0</v>
      </c>
      <c r="GC195" s="14" t="n">
        <v>0.3696880607566684</v>
      </c>
      <c r="GD195" s="14" t="n">
        <v>0.1502213546397447</v>
      </c>
      <c r="GE195" s="14" t="n">
        <v>0</v>
      </c>
      <c r="GF195" s="14" t="n">
        <v>0</v>
      </c>
      <c r="GG195" s="14" t="n">
        <v>0</v>
      </c>
      <c r="GH195" s="14" t="n">
        <v>0.001581692825047605</v>
      </c>
      <c r="GI195" s="14" t="n">
        <v>0.5131077440613359</v>
      </c>
      <c r="GJ195" s="14" t="n">
        <v>0</v>
      </c>
      <c r="GK195" s="14" t="n">
        <v>0</v>
      </c>
      <c r="GL195" s="14" t="n">
        <v>0</v>
      </c>
      <c r="GM195" s="14" t="n">
        <v>0.01033717437551524</v>
      </c>
      <c r="GN195" s="14" t="n">
        <v>0.01033717437551524</v>
      </c>
      <c r="GO195" s="14" t="n">
        <v>0</v>
      </c>
      <c r="GP195" s="14" t="n">
        <v>0</v>
      </c>
      <c r="GQ195" s="14" t="n">
        <v>0.1313012817995729</v>
      </c>
      <c r="GR195" s="14" t="n">
        <v>1.609890513704855</v>
      </c>
      <c r="GS195" s="14" t="n">
        <v>0.01387254582426235</v>
      </c>
      <c r="GT195" s="14" t="n">
        <v>0</v>
      </c>
      <c r="GU195" s="14" t="n">
        <v>0</v>
      </c>
      <c r="GV195" s="14" t="n">
        <v>0.06247745376360864</v>
      </c>
      <c r="GW195" s="14" t="n">
        <v>0.03997133461823707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</v>
      </c>
      <c r="HK195" s="14" t="n">
        <v>0.01017508084217683</v>
      </c>
      <c r="HL195" s="14" t="n">
        <v>0.01033717437551524</v>
      </c>
      <c r="HM195" s="14" t="n">
        <v>0.01022983155896678</v>
      </c>
      <c r="HN195" s="14" t="n">
        <v>0</v>
      </c>
      <c r="HO195" s="14" t="n">
        <v>0</v>
      </c>
      <c r="HP195" s="14" t="n">
        <v>0</v>
      </c>
      <c r="HQ195" s="14" t="n">
        <v>0</v>
      </c>
      <c r="HR195" s="14">
        <f>SUM(C195:HQ195)</f>
        <v/>
      </c>
      <c r="HT195" s="14" t="n">
        <v>20.88615198137674</v>
      </c>
      <c r="HU195" s="14" t="n">
        <v>0</v>
      </c>
      <c r="HV195" s="14" t="n">
        <v>0</v>
      </c>
      <c r="HW195" s="14">
        <f>HR195+HT195+HU195+HV195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9.667422621002981e-05</v>
      </c>
      <c r="D196" s="13" t="n">
        <v>0.00181264375997495</v>
      </c>
      <c r="E196" s="13" t="n">
        <v>0.1746819159069906</v>
      </c>
      <c r="F196" s="13" t="n">
        <v>0.01078245628328352</v>
      </c>
      <c r="G196" s="13" t="n">
        <v>0.1003261968628546</v>
      </c>
      <c r="H196" s="13" t="n">
        <v>0.001061269343529459</v>
      </c>
      <c r="I196" s="13" t="n">
        <v>0</v>
      </c>
      <c r="J196" s="13" t="n">
        <v>0</v>
      </c>
      <c r="K196" s="13" t="n">
        <v>0.0002438724400337616</v>
      </c>
      <c r="L196" s="13" t="n">
        <v>0</v>
      </c>
      <c r="M196" s="13" t="n">
        <v>0.1770955858915859</v>
      </c>
      <c r="N196" s="13" t="n">
        <v>0.0511244461504886</v>
      </c>
      <c r="O196" s="13" t="n">
        <v>0.8692052379148464</v>
      </c>
      <c r="P196" s="13" t="n">
        <v>0.009892229013237752</v>
      </c>
      <c r="Q196" s="13" t="n">
        <v>0.8761435420299362</v>
      </c>
      <c r="R196" s="13" t="n">
        <v>0.8761435420299362</v>
      </c>
      <c r="S196" s="13" t="n">
        <v>1.739538658808802</v>
      </c>
      <c r="T196" s="13" t="n">
        <v>1.739538658808802</v>
      </c>
      <c r="U196" s="13" t="n">
        <v>0.6860930981364617</v>
      </c>
      <c r="V196" s="13" t="n">
        <v>0.7417502689763302</v>
      </c>
      <c r="W196" s="13" t="n">
        <v>4.461398174001085</v>
      </c>
      <c r="X196" s="13" t="n">
        <v>0.5195108047918207</v>
      </c>
      <c r="Y196" s="13" t="n">
        <v>0.6484383296856551</v>
      </c>
      <c r="Z196" s="13" t="n">
        <v>0.2266325850864535</v>
      </c>
      <c r="AA196" s="13" t="n">
        <v>0.2725451216807195</v>
      </c>
      <c r="AB196" s="13" t="n">
        <v>0.4917524030316148</v>
      </c>
      <c r="AC196" s="13" t="n">
        <v>0.2147999987053791</v>
      </c>
      <c r="AD196" s="13" t="n">
        <v>0.2098743855727403</v>
      </c>
      <c r="AE196" s="13" t="n">
        <v>0.706672107954933</v>
      </c>
      <c r="AF196" s="13" t="n">
        <v>0.679335739844773</v>
      </c>
      <c r="AG196" s="13" t="n">
        <v>0.179204480140308</v>
      </c>
      <c r="AH196" s="13" t="n">
        <v>0.183513645910624</v>
      </c>
      <c r="AI196" s="13" t="n">
        <v>0.1036836088297675</v>
      </c>
      <c r="AJ196" s="13" t="n">
        <v>0.1820751757440948</v>
      </c>
      <c r="AK196" s="13" t="n">
        <v>0.03017532910996088</v>
      </c>
      <c r="AL196" s="13" t="n">
        <v>0.200737501486467</v>
      </c>
      <c r="AM196" s="13" t="n">
        <v>0.06552329103642003</v>
      </c>
      <c r="AN196" s="13" t="n">
        <v>0.7748343621633154</v>
      </c>
      <c r="AO196" s="13" t="n">
        <v>0.1373329604166378</v>
      </c>
      <c r="AP196" s="13" t="n">
        <v>0.09965394463468941</v>
      </c>
      <c r="AQ196" s="13" t="n">
        <v>0.1086001233930487</v>
      </c>
      <c r="AR196" s="13" t="n">
        <v>0.429447655220635</v>
      </c>
      <c r="AS196" s="13" t="n">
        <v>0.04840587704836064</v>
      </c>
      <c r="AT196" s="13" t="n">
        <v>0.1912083162192368</v>
      </c>
      <c r="AU196" s="13" t="n">
        <v>0</v>
      </c>
      <c r="AV196" s="13" t="n">
        <v>0.1881602241429395</v>
      </c>
      <c r="AW196" s="13" t="n">
        <v>0.1914607458167476</v>
      </c>
      <c r="AX196" s="13" t="n">
        <v>0.1850296315734745</v>
      </c>
      <c r="AY196" s="13" t="n">
        <v>0.1807741744582069</v>
      </c>
      <c r="AZ196" s="13" t="n">
        <v>0.1881664396600057</v>
      </c>
      <c r="BA196" s="13" t="n">
        <v>0.1881265905741294</v>
      </c>
      <c r="BB196" s="13" t="n">
        <v>0.1659177801654507</v>
      </c>
      <c r="BC196" s="13" t="n">
        <v>0.188042633036591</v>
      </c>
      <c r="BD196" s="13" t="n">
        <v>0.02805808381963456</v>
      </c>
      <c r="BE196" s="13" t="n">
        <v>0.02764973171362605</v>
      </c>
      <c r="BF196" s="13" t="n">
        <v>0.02727814472804998</v>
      </c>
      <c r="BG196" s="13" t="n">
        <v>0.01807001927076939</v>
      </c>
      <c r="BH196" s="13" t="n">
        <v>0.2066381529967646</v>
      </c>
      <c r="BI196" s="13" t="n">
        <v>0.2008496265146688</v>
      </c>
      <c r="BJ196" s="13" t="n">
        <v>0.2068336433760005</v>
      </c>
      <c r="BK196" s="13" t="n">
        <v>0.2071720845127256</v>
      </c>
      <c r="BL196" s="13" t="n">
        <v>0.3957764062652209</v>
      </c>
      <c r="BM196" s="13" t="n">
        <v>0.2040323534904382</v>
      </c>
      <c r="BN196" s="13" t="n">
        <v>0.2482022774410717</v>
      </c>
      <c r="BO196" s="13" t="n">
        <v>0.334309873349109</v>
      </c>
      <c r="BP196" s="13" t="n">
        <v>0.351673020620818</v>
      </c>
      <c r="BQ196" s="13" t="n">
        <v>0.3490845361195513</v>
      </c>
      <c r="BR196" s="13" t="n">
        <v>1.744504226524272</v>
      </c>
      <c r="BS196" s="13" t="n">
        <v>1.74583930119943</v>
      </c>
      <c r="BT196" s="13" t="n">
        <v>1.644817706150732</v>
      </c>
      <c r="BU196" s="13" t="n">
        <v>1.184424314697697</v>
      </c>
      <c r="BV196" s="13" t="n">
        <v>1.705027861279609</v>
      </c>
      <c r="BW196" s="13" t="n">
        <v>1.74583930119943</v>
      </c>
      <c r="BX196" s="13" t="n">
        <v>0.3178547609770337</v>
      </c>
      <c r="BY196" s="13" t="n">
        <v>0.2801349621383646</v>
      </c>
      <c r="BZ196" s="13" t="n">
        <v>0.3087652129656601</v>
      </c>
      <c r="CA196" s="13" t="n">
        <v>0.5973007345829869</v>
      </c>
      <c r="CB196" s="13" t="n">
        <v>0.2525941252763731</v>
      </c>
      <c r="CC196" s="13" t="n">
        <v>0.3504687420699178</v>
      </c>
      <c r="CD196" s="13" t="n">
        <v>0.3465000614548597</v>
      </c>
      <c r="CE196" s="13" t="n">
        <v>0.6406184460499981</v>
      </c>
      <c r="CF196" s="13" t="n">
        <v>0.6736825346932708</v>
      </c>
      <c r="CG196" s="13" t="n">
        <v>0.6688070847857904</v>
      </c>
      <c r="CH196" s="13" t="n">
        <v>0.6542757617943185</v>
      </c>
      <c r="CI196" s="13" t="n">
        <v>0.5972647164131901</v>
      </c>
      <c r="CJ196" s="13" t="n">
        <v>0.08871192546982212</v>
      </c>
      <c r="CK196" s="13" t="n">
        <v>0.03335550067034165</v>
      </c>
      <c r="CL196" s="13" t="n">
        <v>0.08507842444848523</v>
      </c>
      <c r="CM196" s="13" t="n">
        <v>1.247510946596389</v>
      </c>
      <c r="CN196" s="13" t="n">
        <v>1.276549478922543</v>
      </c>
      <c r="CO196" s="13" t="n">
        <v>1.275488839483382</v>
      </c>
      <c r="CP196" s="13" t="n">
        <v>1.274855694731484</v>
      </c>
      <c r="CQ196" s="13" t="n">
        <v>1.276658723062392</v>
      </c>
      <c r="CR196" s="13" t="n">
        <v>1.233109719868058</v>
      </c>
      <c r="CS196" s="13" t="n">
        <v>0.07303909082897847</v>
      </c>
      <c r="CT196" s="13" t="n">
        <v>0.1438343593443993</v>
      </c>
      <c r="CU196" s="13" t="n">
        <v>0.07230552212082419</v>
      </c>
      <c r="CV196" s="13" t="n">
        <v>0.06947215875787809</v>
      </c>
      <c r="CW196" s="13" t="n">
        <v>0.07348775778967268</v>
      </c>
      <c r="CX196" s="13" t="n">
        <v>0.4950063946242446</v>
      </c>
      <c r="CY196" s="13" t="n">
        <v>0.09541548916468165</v>
      </c>
      <c r="CZ196" s="13" t="n">
        <v>0.2928170933652991</v>
      </c>
      <c r="DA196" s="13" t="n">
        <v>0.2969728009424967</v>
      </c>
      <c r="DB196" s="13" t="n">
        <v>0.3602117135453036</v>
      </c>
      <c r="DC196" s="13" t="n">
        <v>0.01659240071968976</v>
      </c>
      <c r="DD196" s="13" t="n">
        <v>0.01606801368538072</v>
      </c>
      <c r="DE196" s="13" t="n">
        <v>0.0382940074751502</v>
      </c>
      <c r="DF196" s="13" t="n">
        <v>0.2229808747503233</v>
      </c>
      <c r="DG196" s="13" t="n">
        <v>0.291314807844723</v>
      </c>
      <c r="DH196" s="13" t="n">
        <v>0.1475876467907623</v>
      </c>
      <c r="DI196" s="13" t="n">
        <v>0.5324375560848837</v>
      </c>
      <c r="DJ196" s="13" t="n">
        <v>0.1687866390031754</v>
      </c>
      <c r="DK196" s="13" t="n">
        <v>0.1671181379696168</v>
      </c>
      <c r="DL196" s="13" t="n">
        <v>0.1931275112179857</v>
      </c>
      <c r="DM196" s="13" t="n">
        <v>0.3780116097935968</v>
      </c>
      <c r="DN196" s="13" t="n">
        <v>0.1852425728115956</v>
      </c>
      <c r="DO196" s="13" t="n">
        <v>1.507183502734496</v>
      </c>
      <c r="DP196" s="13" t="n">
        <v>0.5850210479522624</v>
      </c>
      <c r="DQ196" s="13" t="n">
        <v>0.9592338906070133</v>
      </c>
      <c r="DR196" s="13" t="n">
        <v>1.328526341870279</v>
      </c>
      <c r="DS196" s="13" t="n">
        <v>1.451768954904045</v>
      </c>
      <c r="DT196" s="13" t="n">
        <v>1.201164878702414</v>
      </c>
      <c r="DU196" s="13" t="n">
        <v>1.516996438128027</v>
      </c>
      <c r="DV196" s="13" t="n">
        <v>0.08176396344507776</v>
      </c>
      <c r="DW196" s="13" t="n">
        <v>0.616691613332557</v>
      </c>
      <c r="DX196" s="13" t="n">
        <v>0.1221153706621443</v>
      </c>
      <c r="DY196" s="13" t="n">
        <v>0.03009560795272986</v>
      </c>
      <c r="DZ196" s="13" t="n">
        <v>0.03447377943924484</v>
      </c>
      <c r="EA196" s="13" t="n">
        <v>0.01678949764914058</v>
      </c>
      <c r="EB196" s="13" t="n">
        <v>0.04813683291379224</v>
      </c>
      <c r="EC196" s="13" t="n">
        <v>0.06581630496539087</v>
      </c>
      <c r="ED196" s="13" t="n">
        <v>0.05461377821548298</v>
      </c>
      <c r="EE196" s="13" t="n">
        <v>0.0847628166013452</v>
      </c>
      <c r="EF196" s="13" t="n">
        <v>0.2294302264346001</v>
      </c>
      <c r="EG196" s="13" t="n">
        <v>0.001523785612082135</v>
      </c>
      <c r="EH196" s="13" t="n">
        <v>0.2288516335313955</v>
      </c>
      <c r="EI196" s="13" t="n">
        <v>0.1613113738847242</v>
      </c>
      <c r="EJ196" s="13" t="n">
        <v>0.05139842980122371</v>
      </c>
      <c r="EK196" s="13" t="n">
        <v>0.4985835850402668</v>
      </c>
      <c r="EL196" s="13" t="n">
        <v>0.6104509990383818</v>
      </c>
      <c r="EM196" s="13" t="n">
        <v>0.03468465865612118</v>
      </c>
      <c r="EN196" s="13" t="n">
        <v>0.03565704032048073</v>
      </c>
      <c r="EO196" s="13" t="n">
        <v>0.03866613410594406</v>
      </c>
      <c r="EP196" s="13" t="n">
        <v>0.04203268883097032</v>
      </c>
      <c r="EQ196" s="13" t="n">
        <v>5.592896168461119</v>
      </c>
      <c r="ER196" s="13" t="n">
        <v>0</v>
      </c>
      <c r="ES196" s="13" t="n">
        <v>6.027788096135279</v>
      </c>
      <c r="ET196" s="13" t="n">
        <v>3.537680294342885</v>
      </c>
      <c r="EU196" s="13" t="n">
        <v>0.0955586247854974</v>
      </c>
      <c r="EV196" s="13" t="n">
        <v>0.3467173972518934</v>
      </c>
      <c r="EW196" s="13" t="n">
        <v>0.005704588689627059</v>
      </c>
      <c r="EX196" s="13" t="n">
        <v>0.005704588689627059</v>
      </c>
      <c r="EY196" s="13" t="n">
        <v>8.791507951384041</v>
      </c>
      <c r="EZ196" s="13" t="n">
        <v>8.797896333694712</v>
      </c>
      <c r="FA196" s="13" t="n">
        <v>0.006582923996432503</v>
      </c>
      <c r="FB196" s="13" t="n">
        <v>0.01862597513654667</v>
      </c>
      <c r="FC196" s="13" t="n">
        <v>2.275229458908119</v>
      </c>
      <c r="FD196" s="13" t="n">
        <v>2.275371449801553</v>
      </c>
      <c r="FE196" s="13" t="n">
        <v>1.321528016495049</v>
      </c>
      <c r="FF196" s="13" t="n">
        <v>1.321528016495049</v>
      </c>
      <c r="FG196" s="13" t="n">
        <v>1.321528016495049</v>
      </c>
      <c r="FH196" s="13" t="n">
        <v>1.321528016495049</v>
      </c>
      <c r="FI196" s="13" t="n">
        <v>0.1876673436442397</v>
      </c>
      <c r="FJ196" s="13" t="n">
        <v>4.464888390571613</v>
      </c>
      <c r="FK196" s="13" t="n">
        <v>3.92902934266211</v>
      </c>
      <c r="FL196" s="13" t="n">
        <v>0.7138805116393883</v>
      </c>
      <c r="FM196" s="13" t="n">
        <v>0.2090365906972854</v>
      </c>
      <c r="FN196" s="13" t="n">
        <v>0.2090365906972854</v>
      </c>
      <c r="FO196" s="13" t="n">
        <v>0.07316150474878146</v>
      </c>
      <c r="FP196" s="13" t="n">
        <v>0.393198951265889</v>
      </c>
      <c r="FQ196" s="13" t="n">
        <v>0.07316150474878146</v>
      </c>
      <c r="FR196" s="13" t="n">
        <v>0.6362158512013719</v>
      </c>
      <c r="FS196" s="13" t="n">
        <v>0.6362158512013719</v>
      </c>
      <c r="FT196" s="13" t="n">
        <v>0.6362158512013719</v>
      </c>
      <c r="FU196" s="13" t="n">
        <v>0.6362158512013719</v>
      </c>
      <c r="FV196" s="13" t="n">
        <v>0.6362158512013719</v>
      </c>
      <c r="FW196" s="13" t="n">
        <v>0.6362158512013719</v>
      </c>
      <c r="FX196" s="13" t="n">
        <v>0.07316150474878146</v>
      </c>
      <c r="FY196" s="13" t="n">
        <v>0.3690818085033662</v>
      </c>
      <c r="FZ196" s="13" t="n">
        <v>0.6706644615398638</v>
      </c>
      <c r="GA196" s="13" t="n">
        <v>0</v>
      </c>
      <c r="GB196" s="13" t="n">
        <v>0.141220003765293</v>
      </c>
      <c r="GC196" s="13" t="n">
        <v>1.628484967556613</v>
      </c>
      <c r="GD196" s="13" t="n">
        <v>6.062809309590511</v>
      </c>
      <c r="GE196" s="13" t="n">
        <v>0.1480758755087599</v>
      </c>
      <c r="GF196" s="13" t="n">
        <v>0.02936387500123067</v>
      </c>
      <c r="GG196" s="13" t="n">
        <v>4.832509579056057</v>
      </c>
      <c r="GH196" s="13" t="n">
        <v>4.218507431740846</v>
      </c>
      <c r="GI196" s="13" t="n">
        <v>3.520584660801418</v>
      </c>
      <c r="GJ196" s="13" t="n">
        <v>4.816422117714779</v>
      </c>
      <c r="GK196" s="13" t="n">
        <v>35.4580860244086</v>
      </c>
      <c r="GL196" s="13" t="n">
        <v>28.27713583375179</v>
      </c>
      <c r="GM196" s="13" t="n">
        <v>1.780254414731286</v>
      </c>
      <c r="GN196" s="13" t="n">
        <v>1.780254414731286</v>
      </c>
      <c r="GO196" s="13" t="n">
        <v>4.832509579056057</v>
      </c>
      <c r="GP196" s="13" t="n">
        <v>4.832509579056057</v>
      </c>
      <c r="GQ196" s="13" t="n">
        <v>4.705896171360888</v>
      </c>
      <c r="GR196" s="13" t="n">
        <v>4.911406466842251</v>
      </c>
      <c r="GS196" s="13" t="n">
        <v>6.614608161778596</v>
      </c>
      <c r="GT196" s="13" t="n">
        <v>0.003585737879419174</v>
      </c>
      <c r="GU196" s="13" t="n">
        <v>4.524638985472212</v>
      </c>
      <c r="GV196" s="13" t="n">
        <v>4.772258589747119</v>
      </c>
      <c r="GW196" s="13" t="n">
        <v>0.3472737715452171</v>
      </c>
      <c r="GX196" s="13" t="n">
        <v>0.2785112793377491</v>
      </c>
      <c r="GY196" s="13" t="n">
        <v>0.2143430400247168</v>
      </c>
      <c r="GZ196" s="13" t="n">
        <v>1.271460445867938</v>
      </c>
      <c r="HA196" s="13" t="n">
        <v>0.4053280867520226</v>
      </c>
      <c r="HB196" s="13" t="n">
        <v>0.3811583094711251</v>
      </c>
      <c r="HC196" s="13" t="n">
        <v>1.624499082244332</v>
      </c>
      <c r="HD196" s="13" t="n">
        <v>0.06425152384989831</v>
      </c>
      <c r="HE196" s="13" t="n">
        <v>1.624499082244332</v>
      </c>
      <c r="HF196" s="13" t="n">
        <v>1.624499082244332</v>
      </c>
      <c r="HG196" s="13" t="n">
        <v>3.131146939154521</v>
      </c>
      <c r="HH196" s="13" t="n">
        <v>0.1958380680782266</v>
      </c>
      <c r="HI196" s="13" t="n">
        <v>0.1958380680782266</v>
      </c>
      <c r="HJ196" s="13" t="n">
        <v>0.1958380680782266</v>
      </c>
      <c r="HK196" s="13" t="n">
        <v>1.757769451578499</v>
      </c>
      <c r="HL196" s="13" t="n">
        <v>1.780254414731286</v>
      </c>
      <c r="HM196" s="13" t="n">
        <v>1.765364250854301</v>
      </c>
      <c r="HN196" s="13" t="n">
        <v>0</v>
      </c>
      <c r="HO196" s="13" t="n">
        <v>0</v>
      </c>
      <c r="HP196" s="13" t="n">
        <v>0</v>
      </c>
      <c r="HQ196" s="13" t="n">
        <v>0</v>
      </c>
      <c r="HR196" s="13">
        <f>SUM(C196:HQ196)</f>
        <v/>
      </c>
      <c r="HT196" s="13" t="n">
        <v>13.7492623255951</v>
      </c>
      <c r="HU196" s="13" t="n">
        <v>0</v>
      </c>
      <c r="HV196" s="13" t="n">
        <v>5.287561501031002</v>
      </c>
      <c r="HW196" s="13">
        <f>HR196+HT196+HU196+HV196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5.910317131160111e-06</v>
      </c>
      <c r="D197" s="14" t="n">
        <v>0.004133886920592141</v>
      </c>
      <c r="E197" s="14" t="n">
        <v>0.4262427659768845</v>
      </c>
      <c r="F197" s="14" t="n">
        <v>0.01419145632266168</v>
      </c>
      <c r="G197" s="14" t="n">
        <v>0.2499447952327328</v>
      </c>
      <c r="H197" s="14" t="n">
        <v>0.0003700594611865412</v>
      </c>
      <c r="I197" s="14" t="n">
        <v>0</v>
      </c>
      <c r="J197" s="14" t="n">
        <v>0</v>
      </c>
      <c r="K197" s="14" t="n">
        <v>0.0001080623395641975</v>
      </c>
      <c r="L197" s="14" t="n">
        <v>0</v>
      </c>
      <c r="M197" s="14" t="n">
        <v>0.01393606901315743</v>
      </c>
      <c r="N197" s="14" t="n">
        <v>0.06880233787509969</v>
      </c>
      <c r="O197" s="14" t="n">
        <v>1.36447638668734e-07</v>
      </c>
      <c r="P197" s="14" t="n">
        <v>0</v>
      </c>
      <c r="Q197" s="14" t="n">
        <v>0.434398833238992</v>
      </c>
      <c r="R197" s="14" t="n">
        <v>0.434398833238992</v>
      </c>
      <c r="S197" s="14" t="n">
        <v>0</v>
      </c>
      <c r="T197" s="14" t="n">
        <v>0</v>
      </c>
      <c r="U197" s="14" t="n">
        <v>0.002302873641306052</v>
      </c>
      <c r="V197" s="14" t="n">
        <v>0.06241393311628696</v>
      </c>
      <c r="W197" s="14" t="n">
        <v>0.0004224724994325091</v>
      </c>
      <c r="X197" s="14" t="n">
        <v>0.1202821577552938</v>
      </c>
      <c r="Y197" s="14" t="n">
        <v>0.01385654760359796</v>
      </c>
      <c r="Z197" s="14" t="n">
        <v>0.1727589054654243</v>
      </c>
      <c r="AA197" s="14" t="n">
        <v>0.2384387346083386</v>
      </c>
      <c r="AB197" s="14" t="n">
        <v>0.2308210511834015</v>
      </c>
      <c r="AC197" s="14" t="n">
        <v>0.3105401040950454</v>
      </c>
      <c r="AD197" s="14" t="n">
        <v>0.3100251310019483</v>
      </c>
      <c r="AE197" s="14" t="n">
        <v>1.132134838341383</v>
      </c>
      <c r="AF197" s="14" t="n">
        <v>1.123604357245925</v>
      </c>
      <c r="AG197" s="14" t="n">
        <v>0.02486315403818375</v>
      </c>
      <c r="AH197" s="14" t="n">
        <v>0.01679851665388263</v>
      </c>
      <c r="AI197" s="14" t="n">
        <v>2.271009989254306</v>
      </c>
      <c r="AJ197" s="14" t="n">
        <v>0.8360513926624948</v>
      </c>
      <c r="AK197" s="14" t="n">
        <v>0.06604423003024154</v>
      </c>
      <c r="AL197" s="14" t="n">
        <v>0.5370378517627061</v>
      </c>
      <c r="AM197" s="14" t="n">
        <v>0.1680902033915329</v>
      </c>
      <c r="AN197" s="14" t="n">
        <v>0.3458858210819344</v>
      </c>
      <c r="AO197" s="14" t="n">
        <v>0.2708653982324897</v>
      </c>
      <c r="AP197" s="14" t="n">
        <v>0.1055299130686532</v>
      </c>
      <c r="AQ197" s="14" t="n">
        <v>0.3820257285087622</v>
      </c>
      <c r="AR197" s="14" t="n">
        <v>0.4780253920966508</v>
      </c>
      <c r="AS197" s="14" t="n">
        <v>4.668580663932198</v>
      </c>
      <c r="AT197" s="14" t="n">
        <v>0.09748404455244092</v>
      </c>
      <c r="AU197" s="14" t="n">
        <v>0</v>
      </c>
      <c r="AV197" s="14" t="n">
        <v>0.0833756944039882</v>
      </c>
      <c r="AW197" s="14" t="n">
        <v>0.1067467628861201</v>
      </c>
      <c r="AX197" s="14" t="n">
        <v>0.1023881885587644</v>
      </c>
      <c r="AY197" s="14" t="n">
        <v>0.09702943014479809</v>
      </c>
      <c r="AZ197" s="14" t="n">
        <v>0.08351450761348012</v>
      </c>
      <c r="BA197" s="14" t="n">
        <v>0.08338963485358625</v>
      </c>
      <c r="BB197" s="14" t="n">
        <v>0.1871843897372951</v>
      </c>
      <c r="BC197" s="14" t="n">
        <v>0.08345423910987246</v>
      </c>
      <c r="BD197" s="14" t="n">
        <v>0.217396655361717</v>
      </c>
      <c r="BE197" s="14" t="n">
        <v>0.1905883043596929</v>
      </c>
      <c r="BF197" s="14" t="n">
        <v>0.02700852636080533</v>
      </c>
      <c r="BG197" s="14" t="n">
        <v>0.1657846152601893</v>
      </c>
      <c r="BH197" s="14" t="n">
        <v>0.01274595216510895</v>
      </c>
      <c r="BI197" s="14" t="n">
        <v>0.01751481446344554</v>
      </c>
      <c r="BJ197" s="14" t="n">
        <v>0.01187551990372264</v>
      </c>
      <c r="BK197" s="14" t="n">
        <v>0.01104290736298902</v>
      </c>
      <c r="BL197" s="14" t="n">
        <v>1.010373247410065</v>
      </c>
      <c r="BM197" s="14" t="n">
        <v>3.111587686950265</v>
      </c>
      <c r="BN197" s="14" t="n">
        <v>2.175109102184742</v>
      </c>
      <c r="BO197" s="14" t="n">
        <v>0.3125364272376217</v>
      </c>
      <c r="BP197" s="14" t="n">
        <v>0.197646180628662</v>
      </c>
      <c r="BQ197" s="14" t="n">
        <v>0.0538160945446045</v>
      </c>
      <c r="BR197" s="14" t="n">
        <v>0.501299039965784</v>
      </c>
      <c r="BS197" s="14" t="n">
        <v>0.5011807331127729</v>
      </c>
      <c r="BT197" s="14" t="n">
        <v>0.5112910388548838</v>
      </c>
      <c r="BU197" s="14" t="n">
        <v>0.2436670693719581</v>
      </c>
      <c r="BV197" s="14" t="n">
        <v>0.5340684173722017</v>
      </c>
      <c r="BW197" s="14" t="n">
        <v>0.5011807331127729</v>
      </c>
      <c r="BX197" s="14" t="n">
        <v>1.068474195866329</v>
      </c>
      <c r="BY197" s="14" t="n">
        <v>0.8413653426751351</v>
      </c>
      <c r="BZ197" s="14" t="n">
        <v>1.024805189611485</v>
      </c>
      <c r="CA197" s="14" t="n">
        <v>2.70520691882074</v>
      </c>
      <c r="CB197" s="14" t="n">
        <v>0.9531418787506633</v>
      </c>
      <c r="CC197" s="14" t="n">
        <v>1.40143212740651</v>
      </c>
      <c r="CD197" s="14" t="n">
        <v>1.430823523060184</v>
      </c>
      <c r="CE197" s="14" t="n">
        <v>3.146894793089506</v>
      </c>
      <c r="CF197" s="14" t="n">
        <v>3.350802321752552</v>
      </c>
      <c r="CG197" s="14" t="n">
        <v>3.324565016434646</v>
      </c>
      <c r="CH197" s="14" t="n">
        <v>2.744444329232324</v>
      </c>
      <c r="CI197" s="14" t="n">
        <v>2.82827068707889</v>
      </c>
      <c r="CJ197" s="14" t="n">
        <v>1.095541462761268</v>
      </c>
      <c r="CK197" s="14" t="n">
        <v>0.746051752728482</v>
      </c>
      <c r="CL197" s="14" t="n">
        <v>0.204873857310759</v>
      </c>
      <c r="CM197" s="14" t="n">
        <v>0.02540950191108796</v>
      </c>
      <c r="CN197" s="14" t="n">
        <v>0.02580897182562543</v>
      </c>
      <c r="CO197" s="14" t="n">
        <v>0.02643878344344773</v>
      </c>
      <c r="CP197" s="14" t="n">
        <v>0.02583099428467456</v>
      </c>
      <c r="CQ197" s="14" t="n">
        <v>0.0257441022517481</v>
      </c>
      <c r="CR197" s="14" t="n">
        <v>0.03836495126324746</v>
      </c>
      <c r="CS197" s="14" t="n">
        <v>0.1450951917980742</v>
      </c>
      <c r="CT197" s="14" t="n">
        <v>0.1739212273184924</v>
      </c>
      <c r="CU197" s="14" t="n">
        <v>0.1352962346418287</v>
      </c>
      <c r="CV197" s="14" t="n">
        <v>0.1575574037011539</v>
      </c>
      <c r="CW197" s="14" t="n">
        <v>0.1383958386905271</v>
      </c>
      <c r="CX197" s="14" t="n">
        <v>0.1254679595432614</v>
      </c>
      <c r="CY197" s="14" t="n">
        <v>0.6355848099692645</v>
      </c>
      <c r="CZ197" s="14" t="n">
        <v>0.4546216425728585</v>
      </c>
      <c r="DA197" s="14" t="n">
        <v>0.4199476887158023</v>
      </c>
      <c r="DB197" s="14" t="n">
        <v>0.4851942033857369</v>
      </c>
      <c r="DC197" s="14" t="n">
        <v>0.01399070445124213</v>
      </c>
      <c r="DD197" s="14" t="n">
        <v>0.01396248059976206</v>
      </c>
      <c r="DE197" s="14" t="n">
        <v>0.04809422411481103</v>
      </c>
      <c r="DF197" s="14" t="n">
        <v>0.1172566653894496</v>
      </c>
      <c r="DG197" s="14" t="n">
        <v>0.09561651895796798</v>
      </c>
      <c r="DH197" s="14" t="n">
        <v>0.1448303258643157</v>
      </c>
      <c r="DI197" s="14" t="n">
        <v>2.719258353225741</v>
      </c>
      <c r="DJ197" s="14" t="n">
        <v>0.1285280640201992</v>
      </c>
      <c r="DK197" s="14" t="n">
        <v>0.1258138162696814</v>
      </c>
      <c r="DL197" s="14" t="n">
        <v>0.1153931844334786</v>
      </c>
      <c r="DM197" s="14" t="n">
        <v>0.1379746267949034</v>
      </c>
      <c r="DN197" s="14" t="n">
        <v>0.1657576153000582</v>
      </c>
      <c r="DO197" s="14" t="n">
        <v>0.066538861183984</v>
      </c>
      <c r="DP197" s="14" t="n">
        <v>0.1578814776901996</v>
      </c>
      <c r="DQ197" s="14" t="n">
        <v>0.1233652876804761</v>
      </c>
      <c r="DR197" s="14" t="n">
        <v>0.1285432505267499</v>
      </c>
      <c r="DS197" s="14" t="n">
        <v>0.06191078751402724</v>
      </c>
      <c r="DT197" s="14" t="n">
        <v>0.2149253848356643</v>
      </c>
      <c r="DU197" s="14" t="n">
        <v>0.06194978005717643</v>
      </c>
      <c r="DV197" s="14" t="n">
        <v>0.2036487605628575</v>
      </c>
      <c r="DW197" s="14" t="n">
        <v>0.16406685637131</v>
      </c>
      <c r="DX197" s="14" t="n">
        <v>0.1777802675440904</v>
      </c>
      <c r="DY197" s="14" t="n">
        <v>0.1210961036638614</v>
      </c>
      <c r="DZ197" s="14" t="n">
        <v>0.1118769052416249</v>
      </c>
      <c r="EA197" s="14" t="n">
        <v>0.1757111944692839</v>
      </c>
      <c r="EB197" s="14" t="n">
        <v>0.01120793283055865</v>
      </c>
      <c r="EC197" s="14" t="n">
        <v>0.07583976386323851</v>
      </c>
      <c r="ED197" s="14" t="n">
        <v>0.03633816198543139</v>
      </c>
      <c r="EE197" s="14" t="n">
        <v>0.09032412984765417</v>
      </c>
      <c r="EF197" s="14" t="n">
        <v>0.1262162537586548</v>
      </c>
      <c r="EG197" s="14" t="n">
        <v>0.002251068749680861</v>
      </c>
      <c r="EH197" s="14" t="n">
        <v>0.1261338349597348</v>
      </c>
      <c r="EI197" s="14" t="n">
        <v>2.703116513974709</v>
      </c>
      <c r="EJ197" s="14" t="n">
        <v>0.2068334735851733</v>
      </c>
      <c r="EK197" s="14" t="n">
        <v>2.500147855234559</v>
      </c>
      <c r="EL197" s="14" t="n">
        <v>2.92701718457664</v>
      </c>
      <c r="EM197" s="14" t="n">
        <v>0.09456326036999071</v>
      </c>
      <c r="EN197" s="14" t="n">
        <v>0.09478321158618135</v>
      </c>
      <c r="EO197" s="14" t="n">
        <v>0.0945990483952186</v>
      </c>
      <c r="EP197" s="14" t="n">
        <v>0.1146036815972835</v>
      </c>
      <c r="EQ197" s="14" t="n">
        <v>0.3768555329723179</v>
      </c>
      <c r="ER197" s="14" t="n">
        <v>0</v>
      </c>
      <c r="ES197" s="14" t="n">
        <v>2.853254119179854</v>
      </c>
      <c r="ET197" s="14" t="n">
        <v>8.813498412355223</v>
      </c>
      <c r="EU197" s="14" t="n">
        <v>0.7086315933535304</v>
      </c>
      <c r="EV197" s="14" t="n">
        <v>1.901867578657175</v>
      </c>
      <c r="EW197" s="14" t="n">
        <v>0.03131324274033352</v>
      </c>
      <c r="EX197" s="14" t="n">
        <v>0.03131324274033352</v>
      </c>
      <c r="EY197" s="14" t="n">
        <v>1.830912192283927</v>
      </c>
      <c r="EZ197" s="14" t="n">
        <v>1.830859163856802</v>
      </c>
      <c r="FA197" s="14" t="n">
        <v>0.1598348988982796</v>
      </c>
      <c r="FB197" s="14" t="n">
        <v>0.02013048148649915</v>
      </c>
      <c r="FC197" s="14" t="n">
        <v>5.992413522054892e-06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0.07418796330766206</v>
      </c>
      <c r="FP197" s="14" t="n">
        <v>0.1418114040481574</v>
      </c>
      <c r="FQ197" s="14" t="n">
        <v>0.07418796330766206</v>
      </c>
      <c r="FR197" s="14" t="n">
        <v>1.039582433939392e-05</v>
      </c>
      <c r="FS197" s="14" t="n">
        <v>1.039582433939392e-05</v>
      </c>
      <c r="FT197" s="14" t="n">
        <v>1.039582433939392e-05</v>
      </c>
      <c r="FU197" s="14" t="n">
        <v>1.039582433939392e-05</v>
      </c>
      <c r="FV197" s="14" t="n">
        <v>1.039582433939392e-05</v>
      </c>
      <c r="FW197" s="14" t="n">
        <v>1.039582433939392e-05</v>
      </c>
      <c r="FX197" s="14" t="n">
        <v>0.07418796330766206</v>
      </c>
      <c r="FY197" s="14" t="n">
        <v>0.1559062443564246</v>
      </c>
      <c r="FZ197" s="14" t="n">
        <v>1.470383132728913</v>
      </c>
      <c r="GA197" s="14" t="n">
        <v>0</v>
      </c>
      <c r="GB197" s="14" t="n">
        <v>0</v>
      </c>
      <c r="GC197" s="14" t="n">
        <v>0.7799995465444161</v>
      </c>
      <c r="GD197" s="14" t="n">
        <v>31.58460352197292</v>
      </c>
      <c r="GE197" s="14" t="n">
        <v>0.7620624337211472</v>
      </c>
      <c r="GF197" s="14" t="n">
        <v>0.169348892702272</v>
      </c>
      <c r="GG197" s="14" t="n">
        <v>13.10341384149487</v>
      </c>
      <c r="GH197" s="14" t="n">
        <v>11.42392548729314</v>
      </c>
      <c r="GI197" s="14" t="n">
        <v>12.19958978293215</v>
      </c>
      <c r="GJ197" s="14" t="n">
        <v>13.06911281587229</v>
      </c>
      <c r="GK197" s="14" t="n">
        <v>15.84970563785191</v>
      </c>
      <c r="GL197" s="14" t="n">
        <v>15.43734856635183</v>
      </c>
      <c r="GM197" s="14" t="n">
        <v>15.6100777050269</v>
      </c>
      <c r="GN197" s="14" t="n">
        <v>15.6100777050269</v>
      </c>
      <c r="GO197" s="14" t="n">
        <v>13.10341384149487</v>
      </c>
      <c r="GP197" s="14" t="n">
        <v>13.10341384149487</v>
      </c>
      <c r="GQ197" s="14" t="n">
        <v>12.71193083738324</v>
      </c>
      <c r="GR197" s="14" t="n">
        <v>6.976946700551934</v>
      </c>
      <c r="GS197" s="14" t="n">
        <v>35.61411941080396</v>
      </c>
      <c r="GT197" s="14" t="n">
        <v>0.0175539315654803</v>
      </c>
      <c r="GU197" s="14" t="n">
        <v>0.9148925137344152</v>
      </c>
      <c r="GV197" s="14" t="n">
        <v>12.79130053725246</v>
      </c>
      <c r="GW197" s="14" t="n">
        <v>0.7856892583864326</v>
      </c>
      <c r="GX197" s="14" t="n">
        <v>0.3832533958944057</v>
      </c>
      <c r="GY197" s="14" t="n">
        <v>0.1889406241701296</v>
      </c>
      <c r="GZ197" s="14" t="n">
        <v>10.79160752650686</v>
      </c>
      <c r="HA197" s="14" t="n">
        <v>0.3119337330963428</v>
      </c>
      <c r="HB197" s="14" t="n">
        <v>1.107832695609771</v>
      </c>
      <c r="HC197" s="14" t="n">
        <v>0.1334397395765482</v>
      </c>
      <c r="HD197" s="14" t="n">
        <v>0.001189884046779387</v>
      </c>
      <c r="HE197" s="14" t="n">
        <v>0.1334397395765482</v>
      </c>
      <c r="HF197" s="14" t="n">
        <v>0.1334397395765482</v>
      </c>
      <c r="HG197" s="14" t="n">
        <v>0.0700473018362823</v>
      </c>
      <c r="HH197" s="14" t="n">
        <v>0.006730508156317745</v>
      </c>
      <c r="HI197" s="14" t="n">
        <v>0.006730508156317745</v>
      </c>
      <c r="HJ197" s="14" t="n">
        <v>0.006730508156317745</v>
      </c>
      <c r="HK197" s="14" t="n">
        <v>15.39511077577922</v>
      </c>
      <c r="HL197" s="14" t="n">
        <v>15.6100777050269</v>
      </c>
      <c r="HM197" s="14" t="n">
        <v>15.46772066477382</v>
      </c>
      <c r="HN197" s="14" t="n">
        <v>0.09940186507759188</v>
      </c>
      <c r="HO197" s="14" t="n">
        <v>0.09940186507759188</v>
      </c>
      <c r="HP197" s="14" t="n">
        <v>0.09940186507759188</v>
      </c>
      <c r="HQ197" s="14" t="n">
        <v>0</v>
      </c>
      <c r="HR197" s="14">
        <f>SUM(C197:HQ197)</f>
        <v/>
      </c>
      <c r="HT197" s="14" t="n">
        <v>0</v>
      </c>
      <c r="HU197" s="14" t="n">
        <v>0</v>
      </c>
      <c r="HV197" s="14" t="n">
        <v>9.890269390127306</v>
      </c>
      <c r="HW197" s="14">
        <f>HR197+HT197+HU197+HV197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0.001769550100253692</v>
      </c>
      <c r="P198" s="13" t="n">
        <v>0</v>
      </c>
      <c r="Q198" s="13" t="n">
        <v>1.170547921035471</v>
      </c>
      <c r="R198" s="13" t="n">
        <v>1.170547921035471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0.001138410760033768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0.1322375100775381</v>
      </c>
      <c r="ER198" s="13" t="n">
        <v>0</v>
      </c>
      <c r="ES198" s="13" t="n">
        <v>0.001941079227943603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0.06763645006038638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0.3559344942174695</v>
      </c>
      <c r="FZ198" s="13" t="n">
        <v>0</v>
      </c>
      <c r="GA198" s="13" t="n">
        <v>0</v>
      </c>
      <c r="GB198" s="13" t="n">
        <v>0</v>
      </c>
      <c r="GC198" s="13" t="n">
        <v>0.0007351651893724704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</v>
      </c>
      <c r="GU198" s="13" t="n">
        <v>0.1089591421026457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</v>
      </c>
      <c r="HC198" s="13" t="n">
        <v>3.908136900994148</v>
      </c>
      <c r="HD198" s="13" t="n">
        <v>0</v>
      </c>
      <c r="HE198" s="13" t="n">
        <v>3.908136900994148</v>
      </c>
      <c r="HF198" s="13" t="n">
        <v>3.908136900994148</v>
      </c>
      <c r="HG198" s="13" t="n">
        <v>0</v>
      </c>
      <c r="HH198" s="13" t="n">
        <v>0.1162348614003412</v>
      </c>
      <c r="HI198" s="13" t="n">
        <v>0.1162348614003412</v>
      </c>
      <c r="HJ198" s="13" t="n">
        <v>0.1162348614003412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 t="n">
        <v>0</v>
      </c>
      <c r="HR198" s="13">
        <f>SUM(C198:HQ198)</f>
        <v/>
      </c>
      <c r="HT198" s="13" t="n">
        <v>0</v>
      </c>
      <c r="HU198" s="13" t="n">
        <v>7.921525915673074</v>
      </c>
      <c r="HV198" s="13" t="n">
        <v>28.89083187209087</v>
      </c>
      <c r="HW198" s="13">
        <f>HR198+HT198+HU198+HV198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  <c r="HR199" s="14">
        <f>SUM(C199:HQ199)</f>
        <v/>
      </c>
      <c r="HT199" s="14" t="n">
        <v>51.2978325158853</v>
      </c>
      <c r="HU199" s="14" t="n">
        <v>0</v>
      </c>
      <c r="HV199" s="14" t="n">
        <v>0</v>
      </c>
      <c r="HW199" s="14">
        <f>HR199+HT199+HU199+HV199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0.7579901205042645</v>
      </c>
      <c r="D200" s="13" t="n">
        <v>0.7718633604367313</v>
      </c>
      <c r="E200" s="13" t="n">
        <v>2.126654449164163</v>
      </c>
      <c r="F200" s="13" t="n">
        <v>0.7469542174110886</v>
      </c>
      <c r="G200" s="13" t="n">
        <v>1.363284511894175</v>
      </c>
      <c r="H200" s="13" t="n">
        <v>0.7582804892639499</v>
      </c>
      <c r="I200" s="13" t="n">
        <v>0.7575782222576043</v>
      </c>
      <c r="J200" s="13" t="n">
        <v>0.7575782222576043</v>
      </c>
      <c r="K200" s="13" t="n">
        <v>0.7572415880762999</v>
      </c>
      <c r="L200" s="13" t="n">
        <v>0.3991930746619264</v>
      </c>
      <c r="M200" s="13" t="n">
        <v>0.4727103202943003</v>
      </c>
      <c r="N200" s="13" t="n">
        <v>0.1294860823050659</v>
      </c>
      <c r="O200" s="13" t="n">
        <v>0.0001033508268763298</v>
      </c>
      <c r="P200" s="13" t="n">
        <v>0.02296228698737443</v>
      </c>
      <c r="Q200" s="13" t="n">
        <v>4.555190301514239</v>
      </c>
      <c r="R200" s="13" t="n">
        <v>4.555190301514239</v>
      </c>
      <c r="S200" s="13" t="n">
        <v>1.065569160152907</v>
      </c>
      <c r="T200" s="13" t="n">
        <v>1.065569160152907</v>
      </c>
      <c r="U200" s="13" t="n">
        <v>0.6504657337182325</v>
      </c>
      <c r="V200" s="13" t="n">
        <v>0.7805344451735083</v>
      </c>
      <c r="W200" s="13" t="n">
        <v>2.537219267802553</v>
      </c>
      <c r="X200" s="13" t="n">
        <v>0.6353710997619526</v>
      </c>
      <c r="Y200" s="13" t="n">
        <v>0.8747623824259438</v>
      </c>
      <c r="Z200" s="13" t="n">
        <v>0.3427487265594987</v>
      </c>
      <c r="AA200" s="13" t="n">
        <v>0.4751540003587471</v>
      </c>
      <c r="AB200" s="13" t="n">
        <v>0.8035433092281667</v>
      </c>
      <c r="AC200" s="13" t="n">
        <v>0.5806600306433533</v>
      </c>
      <c r="AD200" s="13" t="n">
        <v>0.5683469860738807</v>
      </c>
      <c r="AE200" s="13" t="n">
        <v>0.2035415261057778</v>
      </c>
      <c r="AF200" s="13" t="n">
        <v>0.1270564813961895</v>
      </c>
      <c r="AG200" s="13" t="n">
        <v>1.620854541484868</v>
      </c>
      <c r="AH200" s="13" t="n">
        <v>1.631716644570531</v>
      </c>
      <c r="AI200" s="13" t="n">
        <v>0.4873140483823393</v>
      </c>
      <c r="AJ200" s="13" t="n">
        <v>1.24538491515759</v>
      </c>
      <c r="AK200" s="13" t="n">
        <v>0.11694197931045</v>
      </c>
      <c r="AL200" s="13" t="n">
        <v>1.148668661409288</v>
      </c>
      <c r="AM200" s="13" t="n">
        <v>0.3620332242774411</v>
      </c>
      <c r="AN200" s="13" t="n">
        <v>1.232207152026847</v>
      </c>
      <c r="AO200" s="13" t="n">
        <v>0.532925668989657</v>
      </c>
      <c r="AP200" s="13" t="n">
        <v>0.292295969695446</v>
      </c>
      <c r="AQ200" s="13" t="n">
        <v>0.5734289423548903</v>
      </c>
      <c r="AR200" s="13" t="n">
        <v>0.8565626639892249</v>
      </c>
      <c r="AS200" s="13" t="n">
        <v>0.2096133497003234</v>
      </c>
      <c r="AT200" s="13" t="n">
        <v>0.5010993593002389</v>
      </c>
      <c r="AU200" s="13" t="n">
        <v>0</v>
      </c>
      <c r="AV200" s="13" t="n">
        <v>0.4978475081201478</v>
      </c>
      <c r="AW200" s="13" t="n">
        <v>0.5003077427957946</v>
      </c>
      <c r="AX200" s="13" t="n">
        <v>0.5178754741260502</v>
      </c>
      <c r="AY200" s="13" t="n">
        <v>0.5135506564627919</v>
      </c>
      <c r="AZ200" s="13" t="n">
        <v>0.5004121157579522</v>
      </c>
      <c r="BA200" s="13" t="n">
        <v>0.4978128466465028</v>
      </c>
      <c r="BB200" s="13" t="n">
        <v>0.5881067563504714</v>
      </c>
      <c r="BC200" s="13" t="n">
        <v>0.4977080638316904</v>
      </c>
      <c r="BD200" s="13" t="n">
        <v>0.3590893000403336</v>
      </c>
      <c r="BE200" s="13" t="n">
        <v>0.3075076762929386</v>
      </c>
      <c r="BF200" s="13" t="n">
        <v>0.04974822950988803</v>
      </c>
      <c r="BG200" s="13" t="n">
        <v>0.1280170315603955</v>
      </c>
      <c r="BH200" s="13" t="n">
        <v>0.5110145037974594</v>
      </c>
      <c r="BI200" s="13" t="n">
        <v>0.5157491079897536</v>
      </c>
      <c r="BJ200" s="13" t="n">
        <v>0.5065494229412505</v>
      </c>
      <c r="BK200" s="13" t="n">
        <v>0.5070523872328511</v>
      </c>
      <c r="BL200" s="13" t="n">
        <v>0.7382211522890021</v>
      </c>
      <c r="BM200" s="13" t="n">
        <v>1.042494170178865</v>
      </c>
      <c r="BN200" s="13" t="n">
        <v>1.032409457377344</v>
      </c>
      <c r="BO200" s="13" t="n">
        <v>0.9990760001394362</v>
      </c>
      <c r="BP200" s="13" t="n">
        <v>0.9694090187010825</v>
      </c>
      <c r="BQ200" s="13" t="n">
        <v>1.007105688561794</v>
      </c>
      <c r="BR200" s="13" t="n">
        <v>0.1385188459294286</v>
      </c>
      <c r="BS200" s="13" t="n">
        <v>0.1381153965370984</v>
      </c>
      <c r="BT200" s="13" t="n">
        <v>0.1684465436037429</v>
      </c>
      <c r="BU200" s="13" t="n">
        <v>0.204283842794996</v>
      </c>
      <c r="BV200" s="13" t="n">
        <v>0.1657272566318583</v>
      </c>
      <c r="BW200" s="13" t="n">
        <v>0.1381153965370984</v>
      </c>
      <c r="BX200" s="13" t="n">
        <v>0.4642393284634447</v>
      </c>
      <c r="BY200" s="13" t="n">
        <v>0.6806137212675857</v>
      </c>
      <c r="BZ200" s="13" t="n">
        <v>0.7110969301046188</v>
      </c>
      <c r="CA200" s="13" t="n">
        <v>1.583643050837491</v>
      </c>
      <c r="CB200" s="13" t="n">
        <v>0.5659617069667848</v>
      </c>
      <c r="CC200" s="13" t="n">
        <v>0.2350046221341208</v>
      </c>
      <c r="CD200" s="13" t="n">
        <v>0.1703799523926031</v>
      </c>
      <c r="CE200" s="13" t="n">
        <v>1.72814462602282</v>
      </c>
      <c r="CF200" s="13" t="n">
        <v>1.901052352519988</v>
      </c>
      <c r="CG200" s="13" t="n">
        <v>1.887095398289492</v>
      </c>
      <c r="CH200" s="13" t="n">
        <v>1.621944646925547</v>
      </c>
      <c r="CI200" s="13" t="n">
        <v>1.681897418217684</v>
      </c>
      <c r="CJ200" s="13" t="n">
        <v>0.2923766367345464</v>
      </c>
      <c r="CK200" s="13" t="n">
        <v>1.302115384411944</v>
      </c>
      <c r="CL200" s="13" t="n">
        <v>0.1365904231770705</v>
      </c>
      <c r="CM200" s="13" t="n">
        <v>0.5995469732104141</v>
      </c>
      <c r="CN200" s="13" t="n">
        <v>0.6093450421147755</v>
      </c>
      <c r="CO200" s="13" t="n">
        <v>0.6093241236581053</v>
      </c>
      <c r="CP200" s="13" t="n">
        <v>0.6089861544425232</v>
      </c>
      <c r="CQ200" s="13" t="n">
        <v>0.6093471966818427</v>
      </c>
      <c r="CR200" s="13" t="n">
        <v>0.6189223715207995</v>
      </c>
      <c r="CS200" s="13" t="n">
        <v>0.6957193900655487</v>
      </c>
      <c r="CT200" s="13" t="n">
        <v>0.8920581490741787</v>
      </c>
      <c r="CU200" s="13" t="n">
        <v>0.689119256394861</v>
      </c>
      <c r="CV200" s="13" t="n">
        <v>0.6550300059984359</v>
      </c>
      <c r="CW200" s="13" t="n">
        <v>0.6891307615122053</v>
      </c>
      <c r="CX200" s="13" t="n">
        <v>0.6895366039919075</v>
      </c>
      <c r="CY200" s="13" t="n">
        <v>0.7625079399252594</v>
      </c>
      <c r="CZ200" s="13" t="n">
        <v>0.7807734501431167</v>
      </c>
      <c r="DA200" s="13" t="n">
        <v>0.5573730836367324</v>
      </c>
      <c r="DB200" s="13" t="n">
        <v>0.6008042028026862</v>
      </c>
      <c r="DC200" s="13" t="n">
        <v>0.1041129934274866</v>
      </c>
      <c r="DD200" s="13" t="n">
        <v>0.09060381555757493</v>
      </c>
      <c r="DE200" s="13" t="n">
        <v>0.1932443079950311</v>
      </c>
      <c r="DF200" s="13" t="n">
        <v>0.4175851637968252</v>
      </c>
      <c r="DG200" s="13" t="n">
        <v>0.4438025263366553</v>
      </c>
      <c r="DH200" s="13" t="n">
        <v>0.7813224839646689</v>
      </c>
      <c r="DI200" s="13" t="n">
        <v>0.7830103953267888</v>
      </c>
      <c r="DJ200" s="13" t="n">
        <v>0.4400337603598118</v>
      </c>
      <c r="DK200" s="13" t="n">
        <v>0.4625838013086395</v>
      </c>
      <c r="DL200" s="13" t="n">
        <v>0.4259814747473016</v>
      </c>
      <c r="DM200" s="13" t="n">
        <v>0.7766087284881001</v>
      </c>
      <c r="DN200" s="13" t="n">
        <v>0.6559699956843754</v>
      </c>
      <c r="DO200" s="13" t="n">
        <v>1.409714421402068</v>
      </c>
      <c r="DP200" s="13" t="n">
        <v>1.119045003884797</v>
      </c>
      <c r="DQ200" s="13" t="n">
        <v>1.268526596898408</v>
      </c>
      <c r="DR200" s="13" t="n">
        <v>1.265993917202436</v>
      </c>
      <c r="DS200" s="13" t="n">
        <v>1.35552453463654</v>
      </c>
      <c r="DT200" s="13" t="n">
        <v>1.403082984699602</v>
      </c>
      <c r="DU200" s="13" t="n">
        <v>1.420159898030912</v>
      </c>
      <c r="DV200" s="13" t="n">
        <v>0.3624395964715427</v>
      </c>
      <c r="DW200" s="13" t="n">
        <v>1.105258774086218</v>
      </c>
      <c r="DX200" s="13" t="n">
        <v>0.5563365797099369</v>
      </c>
      <c r="DY200" s="13" t="n">
        <v>0.2023452936184488</v>
      </c>
      <c r="DZ200" s="13" t="n">
        <v>0.1951802309961344</v>
      </c>
      <c r="EA200" s="13" t="n">
        <v>0.02066760039985065</v>
      </c>
      <c r="EB200" s="13" t="n">
        <v>0.1926067729599047</v>
      </c>
      <c r="EC200" s="13" t="n">
        <v>0.4447240547189615</v>
      </c>
      <c r="ED200" s="13" t="n">
        <v>0.2143405348829323</v>
      </c>
      <c r="EE200" s="13" t="n">
        <v>0.2204934227728527</v>
      </c>
      <c r="EF200" s="13" t="n">
        <v>0.2205478003810809</v>
      </c>
      <c r="EG200" s="13" t="n">
        <v>0.005604457152433582</v>
      </c>
      <c r="EH200" s="13" t="n">
        <v>0.2221558922445143</v>
      </c>
      <c r="EI200" s="13" t="n">
        <v>0.9274312726919272</v>
      </c>
      <c r="EJ200" s="13" t="n">
        <v>0.3499444313291842</v>
      </c>
      <c r="EK200" s="13" t="n">
        <v>0.7809463418254079</v>
      </c>
      <c r="EL200" s="13" t="n">
        <v>0.8521699180872857</v>
      </c>
      <c r="EM200" s="13" t="n">
        <v>0.1495070004693427</v>
      </c>
      <c r="EN200" s="13" t="n">
        <v>0.1516538110185067</v>
      </c>
      <c r="EO200" s="13" t="n">
        <v>0.1543492042895665</v>
      </c>
      <c r="EP200" s="13" t="n">
        <v>0.1592489521524723</v>
      </c>
      <c r="EQ200" s="13" t="n">
        <v>4.40724328146996</v>
      </c>
      <c r="ER200" s="13" t="n">
        <v>0</v>
      </c>
      <c r="ES200" s="13" t="n">
        <v>15.31490142335716</v>
      </c>
      <c r="ET200" s="13" t="n">
        <v>29.62507325242241</v>
      </c>
      <c r="EU200" s="13" t="n">
        <v>1.341067662407052</v>
      </c>
      <c r="EV200" s="13" t="n">
        <v>6.586222675786439</v>
      </c>
      <c r="EW200" s="13" t="n">
        <v>0.1478762112187966</v>
      </c>
      <c r="EX200" s="13" t="n">
        <v>0.1478762112187966</v>
      </c>
      <c r="EY200" s="13" t="n">
        <v>4.781708734488834</v>
      </c>
      <c r="EZ200" s="13" t="n">
        <v>4.780345858373847</v>
      </c>
      <c r="FA200" s="13" t="n">
        <v>0.006283718063177192</v>
      </c>
      <c r="FB200" s="13" t="n">
        <v>0</v>
      </c>
      <c r="FC200" s="13" t="n">
        <v>9.474163303475407e-06</v>
      </c>
      <c r="FD200" s="13" t="n">
        <v>0</v>
      </c>
      <c r="FE200" s="13" t="n">
        <v>0.8075036184523148</v>
      </c>
      <c r="FF200" s="13" t="n">
        <v>0.8075036184523148</v>
      </c>
      <c r="FG200" s="13" t="n">
        <v>0.8075036184523148</v>
      </c>
      <c r="FH200" s="13" t="n">
        <v>0.8075036184523148</v>
      </c>
      <c r="FI200" s="13" t="n">
        <v>0.9680666016969223</v>
      </c>
      <c r="FJ200" s="13" t="n">
        <v>2.535254789219107</v>
      </c>
      <c r="FK200" s="13" t="n">
        <v>2.208841826089297</v>
      </c>
      <c r="FL200" s="13" t="n">
        <v>0.2503673710406131</v>
      </c>
      <c r="FM200" s="13" t="n">
        <v>0.1920091339220765</v>
      </c>
      <c r="FN200" s="13" t="n">
        <v>0.1920091339220765</v>
      </c>
      <c r="FO200" s="13" t="n">
        <v>9.852644825553815</v>
      </c>
      <c r="FP200" s="13" t="n">
        <v>6.006921210167799</v>
      </c>
      <c r="FQ200" s="13" t="n">
        <v>9.852644825553815</v>
      </c>
      <c r="FR200" s="13" t="n">
        <v>4.570870497158862</v>
      </c>
      <c r="FS200" s="13" t="n">
        <v>4.570870497158862</v>
      </c>
      <c r="FT200" s="13" t="n">
        <v>4.570870497158862</v>
      </c>
      <c r="FU200" s="13" t="n">
        <v>4.570870497158862</v>
      </c>
      <c r="FV200" s="13" t="n">
        <v>4.570870497158862</v>
      </c>
      <c r="FW200" s="13" t="n">
        <v>4.570870497158862</v>
      </c>
      <c r="FX200" s="13" t="n">
        <v>9.852644825553815</v>
      </c>
      <c r="FY200" s="13" t="n">
        <v>0.2593363463088008</v>
      </c>
      <c r="FZ200" s="13" t="n">
        <v>4.930166262310773</v>
      </c>
      <c r="GA200" s="13" t="n">
        <v>0</v>
      </c>
      <c r="GB200" s="13" t="n">
        <v>1.488754434896389</v>
      </c>
      <c r="GC200" s="13" t="n">
        <v>4.248496761504412</v>
      </c>
      <c r="GD200" s="13" t="n">
        <v>9.660959542678789</v>
      </c>
      <c r="GE200" s="13" t="n">
        <v>0.39842691375375</v>
      </c>
      <c r="GF200" s="13" t="n">
        <v>0.06178045720626951</v>
      </c>
      <c r="GG200" s="13" t="n">
        <v>22.28008883262524</v>
      </c>
      <c r="GH200" s="13" t="n">
        <v>19.30377943621781</v>
      </c>
      <c r="GI200" s="13" t="n">
        <v>15.52108826678734</v>
      </c>
      <c r="GJ200" s="13" t="n">
        <v>22.20646061845803</v>
      </c>
      <c r="GK200" s="13" t="n">
        <v>8.390019986935769</v>
      </c>
      <c r="GL200" s="13" t="n">
        <v>7.81195523834185</v>
      </c>
      <c r="GM200" s="13" t="n">
        <v>3.010634631380023</v>
      </c>
      <c r="GN200" s="13" t="n">
        <v>3.010634631380023</v>
      </c>
      <c r="GO200" s="13" t="n">
        <v>22.28008883262524</v>
      </c>
      <c r="GP200" s="13" t="n">
        <v>22.28008883262524</v>
      </c>
      <c r="GQ200" s="13" t="n">
        <v>22.67928992056681</v>
      </c>
      <c r="GR200" s="13" t="n">
        <v>24.11240476578217</v>
      </c>
      <c r="GS200" s="13" t="n">
        <v>8.811687883506918</v>
      </c>
      <c r="GT200" s="13" t="n">
        <v>0.7341853025916824</v>
      </c>
      <c r="GU200" s="13" t="n">
        <v>3.58834288117825</v>
      </c>
      <c r="GV200" s="13" t="n">
        <v>5.967815225348202</v>
      </c>
      <c r="GW200" s="13" t="n">
        <v>1.184079960134161</v>
      </c>
      <c r="GX200" s="13" t="n">
        <v>0.9699338666023885</v>
      </c>
      <c r="GY200" s="13" t="n">
        <v>0.8788491182972599</v>
      </c>
      <c r="GZ200" s="13" t="n">
        <v>2.675103597945341</v>
      </c>
      <c r="HA200" s="13" t="n">
        <v>8.129298097893024</v>
      </c>
      <c r="HB200" s="13" t="n">
        <v>0.3033621250551153</v>
      </c>
      <c r="HC200" s="13" t="n">
        <v>12.77410769128441</v>
      </c>
      <c r="HD200" s="13" t="n">
        <v>0.02291210844821187</v>
      </c>
      <c r="HE200" s="13" t="n">
        <v>12.77410769128441</v>
      </c>
      <c r="HF200" s="13" t="n">
        <v>12.77410769128441</v>
      </c>
      <c r="HG200" s="13" t="n">
        <v>2.729138757381519</v>
      </c>
      <c r="HH200" s="13" t="n">
        <v>7.245726388472976</v>
      </c>
      <c r="HI200" s="13" t="n">
        <v>7.245726388472976</v>
      </c>
      <c r="HJ200" s="13" t="n">
        <v>7.245726388472976</v>
      </c>
      <c r="HK200" s="13" t="n">
        <v>3.066657514001451</v>
      </c>
      <c r="HL200" s="13" t="n">
        <v>3.010634631380023</v>
      </c>
      <c r="HM200" s="13" t="n">
        <v>3.047734532208227</v>
      </c>
      <c r="HN200" s="13" t="n">
        <v>0.3315794499260603</v>
      </c>
      <c r="HO200" s="13" t="n">
        <v>0.3315794499260603</v>
      </c>
      <c r="HP200" s="13" t="n">
        <v>0.3315794499260603</v>
      </c>
      <c r="HQ200" s="13" t="n">
        <v>0</v>
      </c>
      <c r="HR200" s="13">
        <f>SUM(C200:HQ200)</f>
        <v/>
      </c>
      <c r="HT200" s="13" t="n">
        <v>147.054386797467</v>
      </c>
      <c r="HU200" s="13" t="n">
        <v>0</v>
      </c>
      <c r="HV200" s="13" t="n">
        <v>97.30258959020765</v>
      </c>
      <c r="HW200" s="13">
        <f>HR200+HT200+HU200+HV200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1.618038345759301</v>
      </c>
      <c r="D201" s="14" t="n">
        <v>1.634030725403298</v>
      </c>
      <c r="E201" s="14" t="n">
        <v>3.206273200889548</v>
      </c>
      <c r="F201" s="14" t="n">
        <v>1.69245095405322</v>
      </c>
      <c r="G201" s="14" t="n">
        <v>2.115978769724146</v>
      </c>
      <c r="H201" s="14" t="n">
        <v>1.620323736971725</v>
      </c>
      <c r="I201" s="14" t="n">
        <v>1.61768900309399</v>
      </c>
      <c r="J201" s="14" t="n">
        <v>1.61768900309399</v>
      </c>
      <c r="K201" s="14" t="n">
        <v>1.617976032405737</v>
      </c>
      <c r="L201" s="14" t="n">
        <v>0.4308288522728078</v>
      </c>
      <c r="M201" s="14" t="n">
        <v>1.56180749839877</v>
      </c>
      <c r="N201" s="14" t="n">
        <v>0.61036347655624</v>
      </c>
      <c r="O201" s="14" t="n">
        <v>0.8389744073093999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0.0948596497308014</v>
      </c>
      <c r="V201" s="14" t="n">
        <v>0.9543195255911424</v>
      </c>
      <c r="W201" s="14" t="n">
        <v>19.45382854001421</v>
      </c>
      <c r="X201" s="14" t="n">
        <v>3.778460305898592</v>
      </c>
      <c r="Y201" s="14" t="n">
        <v>1.507306067564321</v>
      </c>
      <c r="Z201" s="14" t="n">
        <v>0.9582640023630606</v>
      </c>
      <c r="AA201" s="14" t="n">
        <v>1.408588616468963</v>
      </c>
      <c r="AB201" s="14" t="n">
        <v>2.025864851575766</v>
      </c>
      <c r="AC201" s="14" t="n">
        <v>3.311547144494067</v>
      </c>
      <c r="AD201" s="14" t="n">
        <v>3.297648859044669</v>
      </c>
      <c r="AE201" s="14" t="n">
        <v>1.999841721532345</v>
      </c>
      <c r="AF201" s="14" t="n">
        <v>1.954497253370719</v>
      </c>
      <c r="AG201" s="14" t="n">
        <v>2.297589819150753</v>
      </c>
      <c r="AH201" s="14" t="n">
        <v>2.343936852216191</v>
      </c>
      <c r="AI201" s="14" t="n">
        <v>1.316255436218231</v>
      </c>
      <c r="AJ201" s="14" t="n">
        <v>2.579526285067729</v>
      </c>
      <c r="AK201" s="14" t="n">
        <v>0.7705948411231816</v>
      </c>
      <c r="AL201" s="14" t="n">
        <v>2.299684909125028</v>
      </c>
      <c r="AM201" s="14" t="n">
        <v>1.006583596352693</v>
      </c>
      <c r="AN201" s="14" t="n">
        <v>3.493637019816567</v>
      </c>
      <c r="AO201" s="14" t="n">
        <v>1.166389583306584</v>
      </c>
      <c r="AP201" s="14" t="n">
        <v>0.820452765376639</v>
      </c>
      <c r="AQ201" s="14" t="n">
        <v>0.6195427368401996</v>
      </c>
      <c r="AR201" s="14" t="n">
        <v>2.989410487661507</v>
      </c>
      <c r="AS201" s="14" t="n">
        <v>1.774075546376324</v>
      </c>
      <c r="AT201" s="14" t="n">
        <v>1.843943838162615</v>
      </c>
      <c r="AU201" s="14" t="n">
        <v>0</v>
      </c>
      <c r="AV201" s="14" t="n">
        <v>1.839146990008791</v>
      </c>
      <c r="AW201" s="14" t="n">
        <v>1.882700753265342</v>
      </c>
      <c r="AX201" s="14" t="n">
        <v>1.864126116285553</v>
      </c>
      <c r="AY201" s="14" t="n">
        <v>1.8171401631461</v>
      </c>
      <c r="AZ201" s="14" t="n">
        <v>1.834505990184731</v>
      </c>
      <c r="BA201" s="14" t="n">
        <v>1.838883475401307</v>
      </c>
      <c r="BB201" s="14" t="n">
        <v>1.915269094478114</v>
      </c>
      <c r="BC201" s="14" t="n">
        <v>1.838245030644996</v>
      </c>
      <c r="BD201" s="14" t="n">
        <v>0.7052031757533799</v>
      </c>
      <c r="BE201" s="14" t="n">
        <v>0.6079829493803883</v>
      </c>
      <c r="BF201" s="14" t="n">
        <v>0.2206858596876369</v>
      </c>
      <c r="BG201" s="14" t="n">
        <v>0.5722994012602561</v>
      </c>
      <c r="BH201" s="14" t="n">
        <v>2.056450441709391</v>
      </c>
      <c r="BI201" s="14" t="n">
        <v>2.019770884529265</v>
      </c>
      <c r="BJ201" s="14" t="n">
        <v>2.06522168536208</v>
      </c>
      <c r="BK201" s="14" t="n">
        <v>2.067534627897277</v>
      </c>
      <c r="BL201" s="14" t="n">
        <v>2.15684317701839</v>
      </c>
      <c r="BM201" s="14" t="n">
        <v>2.024812508253032</v>
      </c>
      <c r="BN201" s="14" t="n">
        <v>1.85412952580678</v>
      </c>
      <c r="BO201" s="14" t="n">
        <v>1.558642325415001</v>
      </c>
      <c r="BP201" s="14" t="n">
        <v>1.5596838006876</v>
      </c>
      <c r="BQ201" s="14" t="n">
        <v>1.471977612230068</v>
      </c>
      <c r="BR201" s="14" t="n">
        <v>4.436001644853971</v>
      </c>
      <c r="BS201" s="14" t="n">
        <v>4.437196113147015</v>
      </c>
      <c r="BT201" s="14" t="n">
        <v>4.347270531960412</v>
      </c>
      <c r="BU201" s="14" t="n">
        <v>2.943571915270379</v>
      </c>
      <c r="BV201" s="14" t="n">
        <v>4.490911084933586</v>
      </c>
      <c r="BW201" s="14" t="n">
        <v>4.437196113147015</v>
      </c>
      <c r="BX201" s="14" t="n">
        <v>3.208922429638624</v>
      </c>
      <c r="BY201" s="14" t="n">
        <v>3.794283951738506</v>
      </c>
      <c r="BZ201" s="14" t="n">
        <v>4.115117381053694</v>
      </c>
      <c r="CA201" s="14" t="n">
        <v>9.875019721390558</v>
      </c>
      <c r="CB201" s="14" t="n">
        <v>3.425934087092518</v>
      </c>
      <c r="CC201" s="14" t="n">
        <v>2.547699184872311</v>
      </c>
      <c r="CD201" s="14" t="n">
        <v>2.507328695624495</v>
      </c>
      <c r="CE201" s="14" t="n">
        <v>11.01857711972854</v>
      </c>
      <c r="CF201" s="14" t="n">
        <v>11.96901461145876</v>
      </c>
      <c r="CG201" s="14" t="n">
        <v>11.88113561853228</v>
      </c>
      <c r="CH201" s="14" t="n">
        <v>10.10053897384978</v>
      </c>
      <c r="CI201" s="14" t="n">
        <v>10.3468734743338</v>
      </c>
      <c r="CJ201" s="14" t="n">
        <v>1.924473219927268</v>
      </c>
      <c r="CK201" s="14" t="n">
        <v>2.477276551527581</v>
      </c>
      <c r="CL201" s="14" t="n">
        <v>0.7517129268399906</v>
      </c>
      <c r="CM201" s="14" t="n">
        <v>2.410111594799044</v>
      </c>
      <c r="CN201" s="14" t="n">
        <v>2.458424247433824</v>
      </c>
      <c r="CO201" s="14" t="n">
        <v>2.459091109386328</v>
      </c>
      <c r="CP201" s="14" t="n">
        <v>2.455789264134356</v>
      </c>
      <c r="CQ201" s="14" t="n">
        <v>2.458355561735641</v>
      </c>
      <c r="CR201" s="14" t="n">
        <v>2.433912851275722</v>
      </c>
      <c r="CS201" s="14" t="n">
        <v>1.115594076580788</v>
      </c>
      <c r="CT201" s="14" t="n">
        <v>1.824639920635977</v>
      </c>
      <c r="CU201" s="14" t="n">
        <v>1.089890381784083</v>
      </c>
      <c r="CV201" s="14" t="n">
        <v>1.072475546013038</v>
      </c>
      <c r="CW201" s="14" t="n">
        <v>1.094059994656604</v>
      </c>
      <c r="CX201" s="14" t="n">
        <v>1.222985911038771</v>
      </c>
      <c r="CY201" s="14" t="n">
        <v>1.410022833443453</v>
      </c>
      <c r="CZ201" s="14" t="n">
        <v>2.107057353009293</v>
      </c>
      <c r="DA201" s="14" t="n">
        <v>5.859384548457689</v>
      </c>
      <c r="DB201" s="14" t="n">
        <v>6.863518128215009</v>
      </c>
      <c r="DC201" s="14" t="n">
        <v>1.198204676387923</v>
      </c>
      <c r="DD201" s="14" t="n">
        <v>1.239348233013395</v>
      </c>
      <c r="DE201" s="14" t="n">
        <v>1.365296888399385</v>
      </c>
      <c r="DF201" s="14" t="n">
        <v>0.8433191637975507</v>
      </c>
      <c r="DG201" s="14" t="n">
        <v>0.7420334915111142</v>
      </c>
      <c r="DH201" s="14" t="n">
        <v>1.818761107442851</v>
      </c>
      <c r="DI201" s="14" t="n">
        <v>1.307856313525003</v>
      </c>
      <c r="DJ201" s="14" t="n">
        <v>1.19120938113129</v>
      </c>
      <c r="DK201" s="14" t="n">
        <v>1.226311941349764</v>
      </c>
      <c r="DL201" s="14" t="n">
        <v>1.102545962031859</v>
      </c>
      <c r="DM201" s="14" t="n">
        <v>1.678706191224278</v>
      </c>
      <c r="DN201" s="14" t="n">
        <v>1.581033267553477</v>
      </c>
      <c r="DO201" s="14" t="n">
        <v>2.010386965338794</v>
      </c>
      <c r="DP201" s="14" t="n">
        <v>2.200958098463636</v>
      </c>
      <c r="DQ201" s="14" t="n">
        <v>2.20512421148722</v>
      </c>
      <c r="DR201" s="14" t="n">
        <v>1.933184377441424</v>
      </c>
      <c r="DS201" s="14" t="n">
        <v>1.927438048597954</v>
      </c>
      <c r="DT201" s="14" t="n">
        <v>2.127172281828096</v>
      </c>
      <c r="DU201" s="14" t="n">
        <v>2.028318015868709</v>
      </c>
      <c r="DV201" s="14" t="n">
        <v>0.5693524695458574</v>
      </c>
      <c r="DW201" s="14" t="n">
        <v>2.13952419786762</v>
      </c>
      <c r="DX201" s="14" t="n">
        <v>2.011338770093671</v>
      </c>
      <c r="DY201" s="14" t="n">
        <v>0.3802019214953001</v>
      </c>
      <c r="DZ201" s="14" t="n">
        <v>0.5572661469399646</v>
      </c>
      <c r="EA201" s="14" t="n">
        <v>0.5393793211038101</v>
      </c>
      <c r="EB201" s="14" t="n">
        <v>0.4273764998026647</v>
      </c>
      <c r="EC201" s="14" t="n">
        <v>0.7750215054525005</v>
      </c>
      <c r="ED201" s="14" t="n">
        <v>0.5578950527903987</v>
      </c>
      <c r="EE201" s="14" t="n">
        <v>1.743199651160264</v>
      </c>
      <c r="EF201" s="14" t="n">
        <v>5.814097428648086</v>
      </c>
      <c r="EG201" s="14" t="n">
        <v>0.2182705430986801</v>
      </c>
      <c r="EH201" s="14" t="n">
        <v>5.793293117949009</v>
      </c>
      <c r="EI201" s="14" t="n">
        <v>1.828233342721769</v>
      </c>
      <c r="EJ201" s="14" t="n">
        <v>0.7714816417213846</v>
      </c>
      <c r="EK201" s="14" t="n">
        <v>1.370864912125469</v>
      </c>
      <c r="EL201" s="14" t="n">
        <v>1.342601498287969</v>
      </c>
      <c r="EM201" s="14" t="n">
        <v>0.3221803542247243</v>
      </c>
      <c r="EN201" s="14" t="n">
        <v>0.3290639257810634</v>
      </c>
      <c r="EO201" s="14" t="n">
        <v>0.3286835485363404</v>
      </c>
      <c r="EP201" s="14" t="n">
        <v>0.3482503915201809</v>
      </c>
      <c r="EQ201" s="14" t="n">
        <v>0.9871565840371712</v>
      </c>
      <c r="ER201" s="14" t="n">
        <v>0</v>
      </c>
      <c r="ES201" s="14" t="n">
        <v>11.02944592787559</v>
      </c>
      <c r="ET201" s="14" t="n">
        <v>35.22301518522665</v>
      </c>
      <c r="EU201" s="14" t="n">
        <v>1.307023964981326</v>
      </c>
      <c r="EV201" s="14" t="n">
        <v>8.442823455199695</v>
      </c>
      <c r="EW201" s="14" t="n">
        <v>0.3290279589885565</v>
      </c>
      <c r="EX201" s="14" t="n">
        <v>0.3290279589885565</v>
      </c>
      <c r="EY201" s="14" t="n">
        <v>3.444621117010952</v>
      </c>
      <c r="EZ201" s="14" t="n">
        <v>3.440842716552943</v>
      </c>
      <c r="FA201" s="14" t="n">
        <v>0.001645014073864799</v>
      </c>
      <c r="FB201" s="14" t="n">
        <v>0.004389737973404697</v>
      </c>
      <c r="FC201" s="14" t="n">
        <v>0.0491335270692946</v>
      </c>
      <c r="FD201" s="14" t="n">
        <v>0.04911622316939816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0.6385807942248366</v>
      </c>
      <c r="FJ201" s="14" t="n">
        <v>19.4727666857529</v>
      </c>
      <c r="FK201" s="14" t="n">
        <v>16.91978238157246</v>
      </c>
      <c r="FL201" s="14" t="n">
        <v>1.601902552488501</v>
      </c>
      <c r="FM201" s="14" t="n">
        <v>0.4535116298520325</v>
      </c>
      <c r="FN201" s="14" t="n">
        <v>0.4535116298520325</v>
      </c>
      <c r="FO201" s="14" t="n">
        <v>15.76231678341301</v>
      </c>
      <c r="FP201" s="14" t="n">
        <v>10.06087909827425</v>
      </c>
      <c r="FQ201" s="14" t="n">
        <v>15.76231678341301</v>
      </c>
      <c r="FR201" s="14" t="n">
        <v>11.60461831907324</v>
      </c>
      <c r="FS201" s="14" t="n">
        <v>11.60461831907324</v>
      </c>
      <c r="FT201" s="14" t="n">
        <v>11.60461831907324</v>
      </c>
      <c r="FU201" s="14" t="n">
        <v>11.60461831907324</v>
      </c>
      <c r="FV201" s="14" t="n">
        <v>11.60461831907324</v>
      </c>
      <c r="FW201" s="14" t="n">
        <v>11.60461831907324</v>
      </c>
      <c r="FX201" s="14" t="n">
        <v>15.76231678341301</v>
      </c>
      <c r="FY201" s="14" t="n">
        <v>4.283895908803636</v>
      </c>
      <c r="FZ201" s="14" t="n">
        <v>5.820660019648363</v>
      </c>
      <c r="GA201" s="14" t="n">
        <v>0</v>
      </c>
      <c r="GB201" s="14" t="n">
        <v>1.495905394601186</v>
      </c>
      <c r="GC201" s="14" t="n">
        <v>3.585065591463778</v>
      </c>
      <c r="GD201" s="14" t="n">
        <v>54.36412618574833</v>
      </c>
      <c r="GE201" s="14" t="n">
        <v>2.404884152180501</v>
      </c>
      <c r="GF201" s="14" t="n">
        <v>0.2720054252780282</v>
      </c>
      <c r="GG201" s="14" t="n">
        <v>34.80367952341188</v>
      </c>
      <c r="GH201" s="14" t="n">
        <v>30.42911172267334</v>
      </c>
      <c r="GI201" s="14" t="n">
        <v>21.59069398765989</v>
      </c>
      <c r="GJ201" s="14" t="n">
        <v>34.6900993791472</v>
      </c>
      <c r="GK201" s="14" t="n">
        <v>29.36521170817305</v>
      </c>
      <c r="GL201" s="14" t="n">
        <v>24.4160324760485</v>
      </c>
      <c r="GM201" s="14" t="n">
        <v>4.512285023281186</v>
      </c>
      <c r="GN201" s="14" t="n">
        <v>4.512285023281186</v>
      </c>
      <c r="GO201" s="14" t="n">
        <v>34.80367952341188</v>
      </c>
      <c r="GP201" s="14" t="n">
        <v>34.80367952341188</v>
      </c>
      <c r="GQ201" s="14" t="n">
        <v>34.628842668357</v>
      </c>
      <c r="GR201" s="14" t="n">
        <v>26.21821669160791</v>
      </c>
      <c r="GS201" s="14" t="n">
        <v>60.89205198450541</v>
      </c>
      <c r="GT201" s="14" t="n">
        <v>1.609132121991514</v>
      </c>
      <c r="GU201" s="14" t="n">
        <v>0.470112424704758</v>
      </c>
      <c r="GV201" s="14" t="n">
        <v>21.26794175983662</v>
      </c>
      <c r="GW201" s="14" t="n">
        <v>3.279910888851207</v>
      </c>
      <c r="GX201" s="14" t="n">
        <v>1.549332470086941</v>
      </c>
      <c r="GY201" s="14" t="n">
        <v>2.340211367403872</v>
      </c>
      <c r="GZ201" s="14" t="n">
        <v>14.93291498150217</v>
      </c>
      <c r="HA201" s="14" t="n">
        <v>5.995788961747902</v>
      </c>
      <c r="HB201" s="14" t="n">
        <v>1.008527662549032</v>
      </c>
      <c r="HC201" s="14" t="n">
        <v>14.35657930703647</v>
      </c>
      <c r="HD201" s="14" t="n">
        <v>9.426159143866304</v>
      </c>
      <c r="HE201" s="14" t="n">
        <v>14.35657930703647</v>
      </c>
      <c r="HF201" s="14" t="n">
        <v>14.35657930703647</v>
      </c>
      <c r="HG201" s="14" t="n">
        <v>3.012175141670321</v>
      </c>
      <c r="HH201" s="14" t="n">
        <v>6.307373123517487</v>
      </c>
      <c r="HI201" s="14" t="n">
        <v>6.307373123517487</v>
      </c>
      <c r="HJ201" s="14" t="n">
        <v>6.307373123517487</v>
      </c>
      <c r="HK201" s="14" t="n">
        <v>4.573866507653555</v>
      </c>
      <c r="HL201" s="14" t="n">
        <v>4.512285023281186</v>
      </c>
      <c r="HM201" s="14" t="n">
        <v>4.553065983777398</v>
      </c>
      <c r="HN201" s="14" t="n">
        <v>0.06350856930899923</v>
      </c>
      <c r="HO201" s="14" t="n">
        <v>0.06350856930899923</v>
      </c>
      <c r="HP201" s="14" t="n">
        <v>0.06350856930899923</v>
      </c>
      <c r="HQ201" s="14" t="n">
        <v>0</v>
      </c>
      <c r="HR201" s="14">
        <f>SUM(C201:HQ201)</f>
        <v/>
      </c>
      <c r="HT201" s="14" t="n">
        <v>7.785890133732155</v>
      </c>
      <c r="HU201" s="14" t="n">
        <v>0</v>
      </c>
      <c r="HV201" s="14" t="n">
        <v>11.77739655769283</v>
      </c>
      <c r="HW201" s="14">
        <f>HR201+HT201+HU201+HV201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0.0003539979478710362</v>
      </c>
      <c r="D202" s="13" t="n">
        <v>0.04369797544098072</v>
      </c>
      <c r="E202" s="13" t="n">
        <v>4.418564766981513</v>
      </c>
      <c r="F202" s="13" t="n">
        <v>0.04713948024085896</v>
      </c>
      <c r="G202" s="13" t="n">
        <v>2.608959444176782</v>
      </c>
      <c r="H202" s="13" t="n">
        <v>0.003764458415101846</v>
      </c>
      <c r="I202" s="13" t="n">
        <v>0</v>
      </c>
      <c r="J202" s="13" t="n">
        <v>0</v>
      </c>
      <c r="K202" s="13" t="n">
        <v>0.0002281609898458014</v>
      </c>
      <c r="L202" s="13" t="n">
        <v>0</v>
      </c>
      <c r="M202" s="13" t="n">
        <v>0.363940197601915</v>
      </c>
      <c r="N202" s="13" t="n">
        <v>0.8023568847397239</v>
      </c>
      <c r="O202" s="13" t="n">
        <v>0.01708419152156063</v>
      </c>
      <c r="P202" s="13" t="n">
        <v>0</v>
      </c>
      <c r="Q202" s="13" t="n">
        <v>0.6360404248338195</v>
      </c>
      <c r="R202" s="13" t="n">
        <v>0.6360404248338195</v>
      </c>
      <c r="S202" s="13" t="n">
        <v>0.4883150692344145</v>
      </c>
      <c r="T202" s="13" t="n">
        <v>0.4883150692344145</v>
      </c>
      <c r="U202" s="13" t="n">
        <v>0.06610276787639639</v>
      </c>
      <c r="V202" s="13" t="n">
        <v>0.7042571663501983</v>
      </c>
      <c r="W202" s="13" t="n">
        <v>0.8411207091689401</v>
      </c>
      <c r="X202" s="13" t="n">
        <v>1.087664742634838</v>
      </c>
      <c r="Y202" s="13" t="n">
        <v>0.8248291880788311</v>
      </c>
      <c r="Z202" s="13" t="n">
        <v>0.7025232285931819</v>
      </c>
      <c r="AA202" s="13" t="n">
        <v>3.330359312521581</v>
      </c>
      <c r="AB202" s="13" t="n">
        <v>1.814264067401056</v>
      </c>
      <c r="AC202" s="13" t="n">
        <v>1.090007066814259</v>
      </c>
      <c r="AD202" s="13" t="n">
        <v>1.052128208243018</v>
      </c>
      <c r="AE202" s="13" t="n">
        <v>1.8494521239916</v>
      </c>
      <c r="AF202" s="13" t="n">
        <v>1.645942251199188</v>
      </c>
      <c r="AG202" s="13" t="n">
        <v>0.7747667513103362</v>
      </c>
      <c r="AH202" s="13" t="n">
        <v>0.8214369462075479</v>
      </c>
      <c r="AI202" s="13" t="n">
        <v>0.8488131164906008</v>
      </c>
      <c r="AJ202" s="13" t="n">
        <v>11.57822731171115</v>
      </c>
      <c r="AK202" s="13" t="n">
        <v>0.01613977183710879</v>
      </c>
      <c r="AL202" s="13" t="n">
        <v>6.065995009135892</v>
      </c>
      <c r="AM202" s="13" t="n">
        <v>2.465630514422476</v>
      </c>
      <c r="AN202" s="13" t="n">
        <v>2.930561597532884</v>
      </c>
      <c r="AO202" s="13" t="n">
        <v>1.932484659049989</v>
      </c>
      <c r="AP202" s="13" t="n">
        <v>2.353209193026127</v>
      </c>
      <c r="AQ202" s="13" t="n">
        <v>7.178883254484854</v>
      </c>
      <c r="AR202" s="13" t="n">
        <v>10.09304295152327</v>
      </c>
      <c r="AS202" s="13" t="n">
        <v>7.18124952373537</v>
      </c>
      <c r="AT202" s="13" t="n">
        <v>0.1931536468266924</v>
      </c>
      <c r="AU202" s="13" t="n">
        <v>0</v>
      </c>
      <c r="AV202" s="13" t="n">
        <v>0.1760380262079537</v>
      </c>
      <c r="AW202" s="13" t="n">
        <v>0.3184203705078916</v>
      </c>
      <c r="AX202" s="13" t="n">
        <v>0.2408479430343119</v>
      </c>
      <c r="AY202" s="13" t="n">
        <v>0.2129535169446774</v>
      </c>
      <c r="AZ202" s="13" t="n">
        <v>0.1803337660512513</v>
      </c>
      <c r="BA202" s="13" t="n">
        <v>0.1760777058720104</v>
      </c>
      <c r="BB202" s="13" t="n">
        <v>0.3279653480042668</v>
      </c>
      <c r="BC202" s="13" t="n">
        <v>0.1764071541357304</v>
      </c>
      <c r="BD202" s="13" t="n">
        <v>0.7084817502054839</v>
      </c>
      <c r="BE202" s="13" t="n">
        <v>0.6798933541887845</v>
      </c>
      <c r="BF202" s="13" t="n">
        <v>0.02001258245407829</v>
      </c>
      <c r="BG202" s="13" t="n">
        <v>1.031847139520508</v>
      </c>
      <c r="BH202" s="13" t="n">
        <v>0.2303394651801352</v>
      </c>
      <c r="BI202" s="13" t="n">
        <v>0.2464128452538592</v>
      </c>
      <c r="BJ202" s="13" t="n">
        <v>0.2236916571836964</v>
      </c>
      <c r="BK202" s="13" t="n">
        <v>0.2236089137550699</v>
      </c>
      <c r="BL202" s="13" t="n">
        <v>1.365672252068521</v>
      </c>
      <c r="BM202" s="13" t="n">
        <v>2.635408947447189</v>
      </c>
      <c r="BN202" s="13" t="n">
        <v>2.059445833349209</v>
      </c>
      <c r="BO202" s="13" t="n">
        <v>1.03815281877722</v>
      </c>
      <c r="BP202" s="13" t="n">
        <v>0.8403913599645951</v>
      </c>
      <c r="BQ202" s="13" t="n">
        <v>0.7546735615865586</v>
      </c>
      <c r="BR202" s="13" t="n">
        <v>0.08526558761994188</v>
      </c>
      <c r="BS202" s="13" t="n">
        <v>0.08514496378788383</v>
      </c>
      <c r="BT202" s="13" t="n">
        <v>0.09917070753386456</v>
      </c>
      <c r="BU202" s="13" t="n">
        <v>0.109133309149694</v>
      </c>
      <c r="BV202" s="13" t="n">
        <v>0.4929741740634573</v>
      </c>
      <c r="BW202" s="13" t="n">
        <v>0.08514496378788383</v>
      </c>
      <c r="BX202" s="13" t="n">
        <v>1.644588310996437</v>
      </c>
      <c r="BY202" s="13" t="n">
        <v>3.685339458602639</v>
      </c>
      <c r="BZ202" s="13" t="n">
        <v>5.382477605946693</v>
      </c>
      <c r="CA202" s="13" t="n">
        <v>29.38045053389187</v>
      </c>
      <c r="CB202" s="13" t="n">
        <v>9.317995926342126</v>
      </c>
      <c r="CC202" s="13" t="n">
        <v>0.403455343386573</v>
      </c>
      <c r="CD202" s="13" t="n">
        <v>0.3562017676608901</v>
      </c>
      <c r="CE202" s="13" t="n">
        <v>34.44337456175022</v>
      </c>
      <c r="CF202" s="13" t="n">
        <v>38.23585324121824</v>
      </c>
      <c r="CG202" s="13" t="n">
        <v>37.87438326923706</v>
      </c>
      <c r="CH202" s="13" t="n">
        <v>30.49554083615366</v>
      </c>
      <c r="CI202" s="13" t="n">
        <v>32.16104384544128</v>
      </c>
      <c r="CJ202" s="13" t="n">
        <v>0.9353473843068887</v>
      </c>
      <c r="CK202" s="13" t="n">
        <v>1.321417338372163</v>
      </c>
      <c r="CL202" s="13" t="n">
        <v>0.07767835441570073</v>
      </c>
      <c r="CM202" s="13" t="n">
        <v>1.355506765180937</v>
      </c>
      <c r="CN202" s="13" t="n">
        <v>1.38137835270356</v>
      </c>
      <c r="CO202" s="13" t="n">
        <v>1.380174590293875</v>
      </c>
      <c r="CP202" s="13" t="n">
        <v>1.379732507898846</v>
      </c>
      <c r="CQ202" s="13" t="n">
        <v>1.381502338276954</v>
      </c>
      <c r="CR202" s="13" t="n">
        <v>1.363473120742317</v>
      </c>
      <c r="CS202" s="13" t="n">
        <v>0.7042517448028139</v>
      </c>
      <c r="CT202" s="13" t="n">
        <v>0.9363103324948832</v>
      </c>
      <c r="CU202" s="13" t="n">
        <v>0.6958991108000931</v>
      </c>
      <c r="CV202" s="13" t="n">
        <v>0.6993699757265163</v>
      </c>
      <c r="CW202" s="13" t="n">
        <v>0.6978362102509171</v>
      </c>
      <c r="CX202" s="13" t="n">
        <v>0.8181569498746035</v>
      </c>
      <c r="CY202" s="13" t="n">
        <v>1.398522906141195</v>
      </c>
      <c r="CZ202" s="13" t="n">
        <v>1.630069523519723</v>
      </c>
      <c r="DA202" s="13" t="n">
        <v>0.2181777878446724</v>
      </c>
      <c r="DB202" s="13" t="n">
        <v>0.2477841209893088</v>
      </c>
      <c r="DC202" s="13" t="n">
        <v>0.05639570486497347</v>
      </c>
      <c r="DD202" s="13" t="n">
        <v>0.05483996182235263</v>
      </c>
      <c r="DE202" s="13" t="n">
        <v>0.168746713705539</v>
      </c>
      <c r="DF202" s="13" t="n">
        <v>0.4259662619011762</v>
      </c>
      <c r="DG202" s="13" t="n">
        <v>0.4917513170728857</v>
      </c>
      <c r="DH202" s="13" t="n">
        <v>0.8182018347063227</v>
      </c>
      <c r="DI202" s="13" t="n">
        <v>2.470428982684522</v>
      </c>
      <c r="DJ202" s="13" t="n">
        <v>0.5997623898617997</v>
      </c>
      <c r="DK202" s="13" t="n">
        <v>0.6238858572439294</v>
      </c>
      <c r="DL202" s="13" t="n">
        <v>0.6017347574908898</v>
      </c>
      <c r="DM202" s="13" t="n">
        <v>0.9775137463863962</v>
      </c>
      <c r="DN202" s="13" t="n">
        <v>0.8260544535453379</v>
      </c>
      <c r="DO202" s="13" t="n">
        <v>2.090708268610106</v>
      </c>
      <c r="DP202" s="13" t="n">
        <v>1.388045390072131</v>
      </c>
      <c r="DQ202" s="13" t="n">
        <v>1.6936102081664</v>
      </c>
      <c r="DR202" s="13" t="n">
        <v>1.911445059880817</v>
      </c>
      <c r="DS202" s="13" t="n">
        <v>2.00564342475475</v>
      </c>
      <c r="DT202" s="13" t="n">
        <v>1.939774474563614</v>
      </c>
      <c r="DU202" s="13" t="n">
        <v>2.103212791298705</v>
      </c>
      <c r="DV202" s="13" t="n">
        <v>0.9712343228764563</v>
      </c>
      <c r="DW202" s="13" t="n">
        <v>1.400621315047478</v>
      </c>
      <c r="DX202" s="13" t="n">
        <v>1.734913636003748</v>
      </c>
      <c r="DY202" s="13" t="n">
        <v>0.2464091583659441</v>
      </c>
      <c r="DZ202" s="13" t="n">
        <v>0.2713017897053324</v>
      </c>
      <c r="EA202" s="13" t="n">
        <v>0.1389181867867729</v>
      </c>
      <c r="EB202" s="13" t="n">
        <v>0.2837845256409317</v>
      </c>
      <c r="EC202" s="13" t="n">
        <v>0.5005152733158996</v>
      </c>
      <c r="ED202" s="13" t="n">
        <v>0.3175635274170751</v>
      </c>
      <c r="EE202" s="13" t="n">
        <v>0.482240760557975</v>
      </c>
      <c r="EF202" s="13" t="n">
        <v>1.126884997009498</v>
      </c>
      <c r="EG202" s="13" t="n">
        <v>0.2182804827469332</v>
      </c>
      <c r="EH202" s="13" t="n">
        <v>1.125149210470704</v>
      </c>
      <c r="EI202" s="13" t="n">
        <v>2.347511381836584</v>
      </c>
      <c r="EJ202" s="13" t="n">
        <v>0.6999096426814353</v>
      </c>
      <c r="EK202" s="13" t="n">
        <v>2.31580747540994</v>
      </c>
      <c r="EL202" s="13" t="n">
        <v>2.706213173567078</v>
      </c>
      <c r="EM202" s="13" t="n">
        <v>0.2929773576965113</v>
      </c>
      <c r="EN202" s="13" t="n">
        <v>0.295304903256099</v>
      </c>
      <c r="EO202" s="13" t="n">
        <v>0.2945173855516962</v>
      </c>
      <c r="EP202" s="13" t="n">
        <v>0.3128594709746348</v>
      </c>
      <c r="EQ202" s="13" t="n">
        <v>1.164080977439052</v>
      </c>
      <c r="ER202" s="13" t="n">
        <v>0</v>
      </c>
      <c r="ES202" s="13" t="n">
        <v>42.24922400004667</v>
      </c>
      <c r="ET202" s="13" t="n">
        <v>91.99655427007636</v>
      </c>
      <c r="EU202" s="13" t="n">
        <v>1.720275104858374</v>
      </c>
      <c r="EV202" s="13" t="n">
        <v>6.70469868648255</v>
      </c>
      <c r="EW202" s="13" t="n">
        <v>0.1102653228280546</v>
      </c>
      <c r="EX202" s="13" t="n">
        <v>0.1102653228280546</v>
      </c>
      <c r="EY202" s="13" t="n">
        <v>3.43162952607024</v>
      </c>
      <c r="EZ202" s="13" t="n">
        <v>3.429161575661999</v>
      </c>
      <c r="FA202" s="13" t="n">
        <v>0.005665252576522616</v>
      </c>
      <c r="FB202" s="13" t="n">
        <v>0.001254726014837057</v>
      </c>
      <c r="FC202" s="13" t="n">
        <v>0.6544308190875777</v>
      </c>
      <c r="FD202" s="13" t="n">
        <v>0.6544537256145579</v>
      </c>
      <c r="FE202" s="13" t="n">
        <v>7.528782425203808</v>
      </c>
      <c r="FF202" s="13" t="n">
        <v>7.528782425203808</v>
      </c>
      <c r="FG202" s="13" t="n">
        <v>7.528782425203808</v>
      </c>
      <c r="FH202" s="13" t="n">
        <v>7.528782425203808</v>
      </c>
      <c r="FI202" s="13" t="n">
        <v>1.05094109528081</v>
      </c>
      <c r="FJ202" s="13" t="n">
        <v>0.8413203531775669</v>
      </c>
      <c r="FK202" s="13" t="n">
        <v>0.7392482867200491</v>
      </c>
      <c r="FL202" s="13" t="n">
        <v>0.1268169273331944</v>
      </c>
      <c r="FM202" s="13" t="n">
        <v>0.05343891584087176</v>
      </c>
      <c r="FN202" s="13" t="n">
        <v>0.05343891584087176</v>
      </c>
      <c r="FO202" s="13" t="n">
        <v>15.97447144731544</v>
      </c>
      <c r="FP202" s="13" t="n">
        <v>10.4000616277085</v>
      </c>
      <c r="FQ202" s="13" t="n">
        <v>15.97447144731544</v>
      </c>
      <c r="FR202" s="13" t="n">
        <v>11.20489416273707</v>
      </c>
      <c r="FS202" s="13" t="n">
        <v>11.20489416273707</v>
      </c>
      <c r="FT202" s="13" t="n">
        <v>11.20489416273707</v>
      </c>
      <c r="FU202" s="13" t="n">
        <v>11.20489416273707</v>
      </c>
      <c r="FV202" s="13" t="n">
        <v>11.20489416273707</v>
      </c>
      <c r="FW202" s="13" t="n">
        <v>11.20489416273707</v>
      </c>
      <c r="FX202" s="13" t="n">
        <v>15.97447144731544</v>
      </c>
      <c r="FY202" s="13" t="n">
        <v>1.676715182016078</v>
      </c>
      <c r="FZ202" s="13" t="n">
        <v>15.07816896815046</v>
      </c>
      <c r="GA202" s="13" t="n">
        <v>0</v>
      </c>
      <c r="GB202" s="13" t="n">
        <v>0.07353154594309617</v>
      </c>
      <c r="GC202" s="13" t="n">
        <v>10.81506837125597</v>
      </c>
      <c r="GD202" s="13" t="n">
        <v>11.50083153376307</v>
      </c>
      <c r="GE202" s="13" t="n">
        <v>7.115645047951983</v>
      </c>
      <c r="GF202" s="13" t="n">
        <v>0.2692046535243765</v>
      </c>
      <c r="GG202" s="13" t="n">
        <v>31.90868906968055</v>
      </c>
      <c r="GH202" s="13" t="n">
        <v>28.11964505244056</v>
      </c>
      <c r="GI202" s="13" t="n">
        <v>36.05093076168456</v>
      </c>
      <c r="GJ202" s="13" t="n">
        <v>31.80744286658597</v>
      </c>
      <c r="GK202" s="13" t="n">
        <v>29.51440248005821</v>
      </c>
      <c r="GL202" s="13" t="n">
        <v>24.74731901379555</v>
      </c>
      <c r="GM202" s="13" t="n">
        <v>9.875160767929922</v>
      </c>
      <c r="GN202" s="13" t="n">
        <v>9.875160767929922</v>
      </c>
      <c r="GO202" s="13" t="n">
        <v>31.90868906968055</v>
      </c>
      <c r="GP202" s="13" t="n">
        <v>31.90868906968055</v>
      </c>
      <c r="GQ202" s="13" t="n">
        <v>35.97866594194032</v>
      </c>
      <c r="GR202" s="13" t="n">
        <v>68.87013633046269</v>
      </c>
      <c r="GS202" s="13" t="n">
        <v>5.638218072016389</v>
      </c>
      <c r="GT202" s="13" t="n">
        <v>0.1987935456601302</v>
      </c>
      <c r="GU202" s="13" t="n">
        <v>0.03227953477765718</v>
      </c>
      <c r="GV202" s="13" t="n">
        <v>8.839272346876644</v>
      </c>
      <c r="GW202" s="13" t="n">
        <v>4.835278820946426</v>
      </c>
      <c r="GX202" s="13" t="n">
        <v>1.149375959881721</v>
      </c>
      <c r="GY202" s="13" t="n">
        <v>0.8681486473785474</v>
      </c>
      <c r="GZ202" s="13" t="n">
        <v>14.78165774876787</v>
      </c>
      <c r="HA202" s="13" t="n">
        <v>9.172810401050588</v>
      </c>
      <c r="HB202" s="13" t="n">
        <v>0.3369847740494015</v>
      </c>
      <c r="HC202" s="13" t="n">
        <v>5.844329498133148</v>
      </c>
      <c r="HD202" s="13" t="n">
        <v>0.2234113734481832</v>
      </c>
      <c r="HE202" s="13" t="n">
        <v>5.844329498133148</v>
      </c>
      <c r="HF202" s="13" t="n">
        <v>5.844329498133148</v>
      </c>
      <c r="HG202" s="13" t="n">
        <v>2.489213051748136</v>
      </c>
      <c r="HH202" s="13" t="n">
        <v>2.990907033013692</v>
      </c>
      <c r="HI202" s="13" t="n">
        <v>2.990907033013692</v>
      </c>
      <c r="HJ202" s="13" t="n">
        <v>2.990907033013692</v>
      </c>
      <c r="HK202" s="13" t="n">
        <v>9.825280645889231</v>
      </c>
      <c r="HL202" s="13" t="n">
        <v>9.875160767929922</v>
      </c>
      <c r="HM202" s="13" t="n">
        <v>9.842128772887587</v>
      </c>
      <c r="HN202" s="13" t="n">
        <v>1.872781445568277</v>
      </c>
      <c r="HO202" s="13" t="n">
        <v>1.872781445568277</v>
      </c>
      <c r="HP202" s="13" t="n">
        <v>1.872781445568277</v>
      </c>
      <c r="HQ202" s="13" t="n">
        <v>0</v>
      </c>
      <c r="HR202" s="13">
        <f>SUM(C202:HQ202)</f>
        <v/>
      </c>
      <c r="HT202" s="13" t="n">
        <v>0</v>
      </c>
      <c r="HU202" s="13" t="n">
        <v>0</v>
      </c>
      <c r="HV202" s="13" t="n">
        <v>19.20982009927969</v>
      </c>
      <c r="HW202" s="13">
        <f>HR202+HT202+HU202+HV202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0.7176154193608926</v>
      </c>
      <c r="D203" s="14" t="n">
        <v>0.7169898175175683</v>
      </c>
      <c r="E203" s="14" t="n">
        <v>0.664465378272746</v>
      </c>
      <c r="F203" s="14" t="n">
        <v>0.6803957212079068</v>
      </c>
      <c r="G203" s="14" t="n">
        <v>0.4957679200442103</v>
      </c>
      <c r="H203" s="14" t="n">
        <v>0.7181609776782506</v>
      </c>
      <c r="I203" s="14" t="n">
        <v>0.7179429085791852</v>
      </c>
      <c r="J203" s="14" t="n">
        <v>0.7179429085791852</v>
      </c>
      <c r="K203" s="14" t="n">
        <v>0.7170123905075916</v>
      </c>
      <c r="L203" s="14" t="n">
        <v>0.0637539971428864</v>
      </c>
      <c r="M203" s="14" t="n">
        <v>0.04179000640534544</v>
      </c>
      <c r="N203" s="14" t="n">
        <v>0.0008387064912775195</v>
      </c>
      <c r="O203" s="14" t="n">
        <v>0</v>
      </c>
      <c r="P203" s="14" t="n">
        <v>0</v>
      </c>
      <c r="Q203" s="14" t="n">
        <v>0.002837821214831185</v>
      </c>
      <c r="R203" s="14" t="n">
        <v>0.002837821214831185</v>
      </c>
      <c r="S203" s="14" t="n">
        <v>0</v>
      </c>
      <c r="T203" s="14" t="n">
        <v>0</v>
      </c>
      <c r="U203" s="14" t="n">
        <v>0</v>
      </c>
      <c r="V203" s="14" t="n">
        <v>0.1823049935382716</v>
      </c>
      <c r="W203" s="14" t="n">
        <v>2.759909396240791e-06</v>
      </c>
      <c r="X203" s="14" t="n">
        <v>0</v>
      </c>
      <c r="Y203" s="14" t="n">
        <v>0</v>
      </c>
      <c r="Z203" s="14" t="n">
        <v>0</v>
      </c>
      <c r="AA203" s="14" t="n">
        <v>0.2299509147705167</v>
      </c>
      <c r="AB203" s="14" t="n">
        <v>0.3434172402721588</v>
      </c>
      <c r="AC203" s="14" t="n">
        <v>0</v>
      </c>
      <c r="AD203" s="14" t="n">
        <v>0</v>
      </c>
      <c r="AE203" s="14" t="n">
        <v>0</v>
      </c>
      <c r="AF203" s="14" t="n">
        <v>4.175580782663485e-06</v>
      </c>
      <c r="AG203" s="14" t="n">
        <v>0.0003715036151207757</v>
      </c>
      <c r="AH203" s="14" t="n">
        <v>0.003008680286761464</v>
      </c>
      <c r="AI203" s="14" t="n">
        <v>0</v>
      </c>
      <c r="AJ203" s="14" t="n">
        <v>0.001460299427473906</v>
      </c>
      <c r="AK203" s="14" t="n">
        <v>0</v>
      </c>
      <c r="AL203" s="14" t="n">
        <v>0.07459773244474183</v>
      </c>
      <c r="AM203" s="14" t="n">
        <v>0.002225025830448865</v>
      </c>
      <c r="AN203" s="14" t="n">
        <v>0.7882518182840883</v>
      </c>
      <c r="AO203" s="14" t="n">
        <v>0.9860571854974367</v>
      </c>
      <c r="AP203" s="14" t="n">
        <v>0.006926765920238582</v>
      </c>
      <c r="AQ203" s="14" t="n">
        <v>2.672302336737624e-05</v>
      </c>
      <c r="AR203" s="14" t="n">
        <v>0.9116533202076982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9.901681206186342e-07</v>
      </c>
      <c r="BJ203" s="14" t="n">
        <v>0</v>
      </c>
      <c r="BK203" s="14" t="n">
        <v>1.809872133403073e-05</v>
      </c>
      <c r="BL203" s="14" t="n">
        <v>9.851191671753065e-07</v>
      </c>
      <c r="BM203" s="14" t="n">
        <v>0.007590221197171109</v>
      </c>
      <c r="BN203" s="14" t="n">
        <v>0.005272049389775802</v>
      </c>
      <c r="BO203" s="14" t="n">
        <v>0.0005468536861139777</v>
      </c>
      <c r="BP203" s="14" t="n">
        <v>4.70031569415141e-05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0.0001515518435809893</v>
      </c>
      <c r="BY203" s="14" t="n">
        <v>0.004666603222953684</v>
      </c>
      <c r="BZ203" s="14" t="n">
        <v>0</v>
      </c>
      <c r="CA203" s="14" t="n">
        <v>8.919481759095425e-06</v>
      </c>
      <c r="CB203" s="14" t="n">
        <v>0</v>
      </c>
      <c r="CC203" s="14" t="n">
        <v>0</v>
      </c>
      <c r="CD203" s="14" t="n">
        <v>0</v>
      </c>
      <c r="CE203" s="14" t="n">
        <v>0.0005316009347586124</v>
      </c>
      <c r="CF203" s="14" t="n">
        <v>0.0008382779231411263</v>
      </c>
      <c r="CG203" s="14" t="n">
        <v>0</v>
      </c>
      <c r="CH203" s="14" t="n">
        <v>0.002943877784029719</v>
      </c>
      <c r="CI203" s="14" t="n">
        <v>0</v>
      </c>
      <c r="CJ203" s="14" t="n">
        <v>1.593527787340717e-07</v>
      </c>
      <c r="CK203" s="14" t="n">
        <v>1.155756445194656e-05</v>
      </c>
      <c r="CL203" s="14" t="n">
        <v>7.435431697397605e-07</v>
      </c>
      <c r="CM203" s="14" t="n">
        <v>0</v>
      </c>
      <c r="CN203" s="14" t="n">
        <v>0</v>
      </c>
      <c r="CO203" s="14" t="n">
        <v>0</v>
      </c>
      <c r="CP203" s="14" t="n">
        <v>5.692418115121922e-07</v>
      </c>
      <c r="CQ203" s="14" t="n">
        <v>0</v>
      </c>
      <c r="CR203" s="14" t="n">
        <v>0</v>
      </c>
      <c r="CS203" s="14" t="n">
        <v>4.404526216661545e-05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0.0009136161187645731</v>
      </c>
      <c r="CY203" s="14" t="n">
        <v>0.001487413125946592</v>
      </c>
      <c r="CZ203" s="14" t="n">
        <v>0.01571199948328145</v>
      </c>
      <c r="DA203" s="14" t="n">
        <v>0.03834028141381536</v>
      </c>
      <c r="DB203" s="14" t="n">
        <v>0.04594627737618768</v>
      </c>
      <c r="DC203" s="14" t="n">
        <v>0.06698035935205754</v>
      </c>
      <c r="DD203" s="14" t="n">
        <v>0.07177248162418529</v>
      </c>
      <c r="DE203" s="14" t="n">
        <v>0.05884101308154868</v>
      </c>
      <c r="DF203" s="14" t="n">
        <v>0.001381126944363574</v>
      </c>
      <c r="DG203" s="14" t="n">
        <v>0.0005724744740888257</v>
      </c>
      <c r="DH203" s="14" t="n">
        <v>0.000606676114187565</v>
      </c>
      <c r="DI203" s="14" t="n">
        <v>1.131410306630568e-07</v>
      </c>
      <c r="DJ203" s="14" t="n">
        <v>7.791013736398675e-05</v>
      </c>
      <c r="DK203" s="14" t="n">
        <v>5.216387748945949e-05</v>
      </c>
      <c r="DL203" s="14" t="n">
        <v>0.000117913006737278</v>
      </c>
      <c r="DM203" s="14" t="n">
        <v>0.0004514727854495878</v>
      </c>
      <c r="DN203" s="14" t="n">
        <v>0.0001060441578831218</v>
      </c>
      <c r="DO203" s="14" t="n">
        <v>0.002835208970183847</v>
      </c>
      <c r="DP203" s="14" t="n">
        <v>0.0008467427074118608</v>
      </c>
      <c r="DQ203" s="14" t="n">
        <v>0.001641145421704254</v>
      </c>
      <c r="DR203" s="14" t="n">
        <v>0.002470293203560027</v>
      </c>
      <c r="DS203" s="14" t="n">
        <v>0.002738838784236667</v>
      </c>
      <c r="DT203" s="14" t="n">
        <v>0.002255718013771598</v>
      </c>
      <c r="DU203" s="14" t="n">
        <v>0.002853461983774116</v>
      </c>
      <c r="DV203" s="14" t="n">
        <v>6.785825590423617e-05</v>
      </c>
      <c r="DW203" s="14" t="n">
        <v>0.0009270750581136719</v>
      </c>
      <c r="DX203" s="14" t="n">
        <v>0.002528684959490847</v>
      </c>
      <c r="DY203" s="14" t="n">
        <v>2.164537496038365e-05</v>
      </c>
      <c r="DZ203" s="14" t="n">
        <v>0.0002907963616704905</v>
      </c>
      <c r="EA203" s="14" t="n">
        <v>7.970252346097332e-05</v>
      </c>
      <c r="EB203" s="14" t="n">
        <v>1.52024197519067e-05</v>
      </c>
      <c r="EC203" s="14" t="n">
        <v>7.550590525953911e-06</v>
      </c>
      <c r="ED203" s="14" t="n">
        <v>0.0001802434542200119</v>
      </c>
      <c r="EE203" s="14" t="n">
        <v>0.002624176412723434</v>
      </c>
      <c r="EF203" s="14" t="n">
        <v>0.01070802051932092</v>
      </c>
      <c r="EG203" s="14" t="n">
        <v>2.921024945762284e-05</v>
      </c>
      <c r="EH203" s="14" t="n">
        <v>0.01065713922411174</v>
      </c>
      <c r="EI203" s="14" t="n">
        <v>0.006492505844220484</v>
      </c>
      <c r="EJ203" s="14" t="n">
        <v>0.0006576605652813032</v>
      </c>
      <c r="EK203" s="14" t="n">
        <v>1.237252071126956e-06</v>
      </c>
      <c r="EL203" s="14" t="n">
        <v>8.220607805099654e-05</v>
      </c>
      <c r="EM203" s="14" t="n">
        <v>0</v>
      </c>
      <c r="EN203" s="14" t="n">
        <v>0</v>
      </c>
      <c r="EO203" s="14" t="n">
        <v>1.008096931479412e-05</v>
      </c>
      <c r="EP203" s="14" t="n">
        <v>7.81835931638927e-06</v>
      </c>
      <c r="EQ203" s="14" t="n">
        <v>0.03188758902479129</v>
      </c>
      <c r="ER203" s="14" t="n">
        <v>0</v>
      </c>
      <c r="ES203" s="14" t="n">
        <v>0.007044836024477257</v>
      </c>
      <c r="ET203" s="14" t="n">
        <v>0</v>
      </c>
      <c r="EU203" s="14" t="n">
        <v>0.00391783184070077</v>
      </c>
      <c r="EV203" s="14" t="n">
        <v>0.0288110198772539</v>
      </c>
      <c r="EW203" s="14" t="n">
        <v>0.0004652417902572546</v>
      </c>
      <c r="EX203" s="14" t="n">
        <v>0.0004652417902572546</v>
      </c>
      <c r="EY203" s="14" t="n">
        <v>36.8880608810108</v>
      </c>
      <c r="EZ203" s="14" t="n">
        <v>36.91594315507011</v>
      </c>
      <c r="FA203" s="14" t="n">
        <v>0.0477000507150482</v>
      </c>
      <c r="FB203" s="14" t="n">
        <v>0.01166437752435345</v>
      </c>
      <c r="FC203" s="14" t="n">
        <v>0.320599504192991</v>
      </c>
      <c r="FD203" s="14" t="n">
        <v>0.320619821666683</v>
      </c>
      <c r="FE203" s="14" t="n">
        <v>3.780363811144434</v>
      </c>
      <c r="FF203" s="14" t="n">
        <v>3.780363811144434</v>
      </c>
      <c r="FG203" s="14" t="n">
        <v>3.780363811144434</v>
      </c>
      <c r="FH203" s="14" t="n">
        <v>3.780363811144434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5.757798321072614</v>
      </c>
      <c r="FP203" s="14" t="n">
        <v>4.562225040811875</v>
      </c>
      <c r="FQ203" s="14" t="n">
        <v>5.757798321072614</v>
      </c>
      <c r="FR203" s="14" t="n">
        <v>12.4673788585722</v>
      </c>
      <c r="FS203" s="14" t="n">
        <v>12.4673788585722</v>
      </c>
      <c r="FT203" s="14" t="n">
        <v>12.4673788585722</v>
      </c>
      <c r="FU203" s="14" t="n">
        <v>12.4673788585722</v>
      </c>
      <c r="FV203" s="14" t="n">
        <v>12.4673788585722</v>
      </c>
      <c r="FW203" s="14" t="n">
        <v>12.4673788585722</v>
      </c>
      <c r="FX203" s="14" t="n">
        <v>5.757798321072614</v>
      </c>
      <c r="FY203" s="14" t="n">
        <v>5.106770703717907</v>
      </c>
      <c r="FZ203" s="14" t="n">
        <v>0.001117416203771828</v>
      </c>
      <c r="GA203" s="14" t="n">
        <v>0</v>
      </c>
      <c r="GB203" s="14" t="n">
        <v>0</v>
      </c>
      <c r="GC203" s="14" t="n">
        <v>0.001194388170586063</v>
      </c>
      <c r="GD203" s="14" t="n">
        <v>0.07154652946002034</v>
      </c>
      <c r="GE203" s="14" t="n">
        <v>0.0006566096278441082</v>
      </c>
      <c r="GF203" s="14" t="n">
        <v>0.0006907242656790526</v>
      </c>
      <c r="GG203" s="14" t="n">
        <v>1.425503096048616</v>
      </c>
      <c r="GH203" s="14" t="n">
        <v>1.228595078923965</v>
      </c>
      <c r="GI203" s="14" t="n">
        <v>0.4546040196513129</v>
      </c>
      <c r="GJ203" s="14" t="n">
        <v>1.420594008662738</v>
      </c>
      <c r="GK203" s="14" t="n">
        <v>0</v>
      </c>
      <c r="GL203" s="14" t="n">
        <v>0.01844044429221854</v>
      </c>
      <c r="GM203" s="14" t="n">
        <v>1.578351080709144</v>
      </c>
      <c r="GN203" s="14" t="n">
        <v>1.578351080709144</v>
      </c>
      <c r="GO203" s="14" t="n">
        <v>1.425503096048616</v>
      </c>
      <c r="GP203" s="14" t="n">
        <v>1.425503096048616</v>
      </c>
      <c r="GQ203" s="14" t="n">
        <v>1.313490845829556</v>
      </c>
      <c r="GR203" s="14" t="n">
        <v>0.1356204024684758</v>
      </c>
      <c r="GS203" s="14" t="n">
        <v>0</v>
      </c>
      <c r="GT203" s="14" t="n">
        <v>0.6863227098612084</v>
      </c>
      <c r="GU203" s="14" t="n">
        <v>0</v>
      </c>
      <c r="GV203" s="14" t="n">
        <v>1.794020324327799e-05</v>
      </c>
      <c r="GW203" s="14" t="n">
        <v>0.008724482127886336</v>
      </c>
      <c r="GX203" s="14" t="n">
        <v>0.0006777807112833755</v>
      </c>
      <c r="GY203" s="14" t="n">
        <v>0.003416737003401847</v>
      </c>
      <c r="GZ203" s="14" t="n">
        <v>0.03792672065794055</v>
      </c>
      <c r="HA203" s="14" t="n">
        <v>1.647378274862848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</v>
      </c>
      <c r="HH203" s="14" t="n">
        <v>0.0004757618677738277</v>
      </c>
      <c r="HI203" s="14" t="n">
        <v>0.0004757618677738277</v>
      </c>
      <c r="HJ203" s="14" t="n">
        <v>0.0004757618677738277</v>
      </c>
      <c r="HK203" s="14" t="n">
        <v>1.554053353168278</v>
      </c>
      <c r="HL203" s="14" t="n">
        <v>1.578351080709144</v>
      </c>
      <c r="HM203" s="14" t="n">
        <v>1.562260454166268</v>
      </c>
      <c r="HN203" s="14" t="n">
        <v>0</v>
      </c>
      <c r="HO203" s="14" t="n">
        <v>0</v>
      </c>
      <c r="HP203" s="14" t="n">
        <v>0</v>
      </c>
      <c r="HQ203" s="14" t="n">
        <v>0</v>
      </c>
      <c r="HR203" s="14">
        <f>SUM(C203:HQ203)</f>
        <v/>
      </c>
      <c r="HT203" s="14" t="n">
        <v>5.631959404404078</v>
      </c>
      <c r="HU203" s="14" t="n">
        <v>0</v>
      </c>
      <c r="HV203" s="14" t="n">
        <v>0</v>
      </c>
      <c r="HW203" s="14">
        <f>HR203+HT203+HU203+HV203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0</v>
      </c>
      <c r="AD204" s="13" t="n">
        <v>0</v>
      </c>
      <c r="AE204" s="13" t="n">
        <v>0</v>
      </c>
      <c r="AF204" s="13" t="n">
        <v>0</v>
      </c>
      <c r="AG204" s="13" t="n">
        <v>0</v>
      </c>
      <c r="AH204" s="13" t="n">
        <v>0</v>
      </c>
      <c r="AI204" s="13" t="n">
        <v>0</v>
      </c>
      <c r="AJ204" s="13" t="n">
        <v>0</v>
      </c>
      <c r="AK204" s="13" t="n">
        <v>0</v>
      </c>
      <c r="AL204" s="13" t="n">
        <v>0</v>
      </c>
      <c r="AM204" s="13" t="n">
        <v>0</v>
      </c>
      <c r="AN204" s="13" t="n">
        <v>0</v>
      </c>
      <c r="AO204" s="13" t="n">
        <v>0</v>
      </c>
      <c r="AP204" s="13" t="n">
        <v>0</v>
      </c>
      <c r="AQ204" s="13" t="n">
        <v>0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3" t="n">
        <v>0</v>
      </c>
      <c r="CF204" s="13" t="n">
        <v>0</v>
      </c>
      <c r="CG204" s="13" t="n">
        <v>0</v>
      </c>
      <c r="CH204" s="13" t="n">
        <v>0</v>
      </c>
      <c r="CI204" s="13" t="n">
        <v>0</v>
      </c>
      <c r="CJ204" s="13" t="n">
        <v>0</v>
      </c>
      <c r="CK204" s="13" t="n">
        <v>0</v>
      </c>
      <c r="CL204" s="13" t="n">
        <v>0</v>
      </c>
      <c r="CM204" s="13" t="n">
        <v>0</v>
      </c>
      <c r="CN204" s="13" t="n">
        <v>0</v>
      </c>
      <c r="CO204" s="13" t="n">
        <v>0</v>
      </c>
      <c r="CP204" s="13" t="n">
        <v>0</v>
      </c>
      <c r="CQ204" s="13" t="n">
        <v>0</v>
      </c>
      <c r="CR204" s="13" t="n">
        <v>0</v>
      </c>
      <c r="CS204" s="13" t="n">
        <v>0</v>
      </c>
      <c r="CT204" s="13" t="n">
        <v>0</v>
      </c>
      <c r="CU204" s="13" t="n">
        <v>0</v>
      </c>
      <c r="CV204" s="13" t="n">
        <v>0</v>
      </c>
      <c r="CW204" s="13" t="n">
        <v>0</v>
      </c>
      <c r="CX204" s="13" t="n">
        <v>0</v>
      </c>
      <c r="CY204" s="13" t="n">
        <v>0</v>
      </c>
      <c r="CZ204" s="13" t="n">
        <v>0</v>
      </c>
      <c r="DA204" s="13" t="n">
        <v>0</v>
      </c>
      <c r="DB204" s="13" t="n">
        <v>0</v>
      </c>
      <c r="DC204" s="13" t="n">
        <v>0</v>
      </c>
      <c r="DD204" s="13" t="n">
        <v>0</v>
      </c>
      <c r="DE204" s="13" t="n">
        <v>0</v>
      </c>
      <c r="DF204" s="13" t="n">
        <v>0</v>
      </c>
      <c r="DG204" s="13" t="n">
        <v>0</v>
      </c>
      <c r="DH204" s="13" t="n">
        <v>0</v>
      </c>
      <c r="DI204" s="13" t="n">
        <v>0</v>
      </c>
      <c r="DJ204" s="13" t="n">
        <v>0</v>
      </c>
      <c r="DK204" s="13" t="n">
        <v>0</v>
      </c>
      <c r="DL204" s="13" t="n">
        <v>0</v>
      </c>
      <c r="DM204" s="13" t="n">
        <v>0</v>
      </c>
      <c r="DN204" s="13" t="n">
        <v>0</v>
      </c>
      <c r="DO204" s="13" t="n">
        <v>0</v>
      </c>
      <c r="DP204" s="13" t="n">
        <v>0</v>
      </c>
      <c r="DQ204" s="13" t="n">
        <v>0</v>
      </c>
      <c r="DR204" s="13" t="n">
        <v>0</v>
      </c>
      <c r="DS204" s="13" t="n">
        <v>0</v>
      </c>
      <c r="DT204" s="13" t="n">
        <v>0</v>
      </c>
      <c r="DU204" s="13" t="n">
        <v>0</v>
      </c>
      <c r="DV204" s="13" t="n">
        <v>0</v>
      </c>
      <c r="DW204" s="13" t="n">
        <v>0</v>
      </c>
      <c r="DX204" s="13" t="n">
        <v>0</v>
      </c>
      <c r="DY204" s="13" t="n">
        <v>0</v>
      </c>
      <c r="DZ204" s="13" t="n">
        <v>0</v>
      </c>
      <c r="EA204" s="13" t="n">
        <v>0</v>
      </c>
      <c r="EB204" s="13" t="n">
        <v>0</v>
      </c>
      <c r="EC204" s="13" t="n">
        <v>0</v>
      </c>
      <c r="ED204" s="13" t="n">
        <v>0</v>
      </c>
      <c r="EE204" s="13" t="n">
        <v>0</v>
      </c>
      <c r="EF204" s="13" t="n">
        <v>0</v>
      </c>
      <c r="EG204" s="13" t="n">
        <v>0</v>
      </c>
      <c r="EH204" s="13" t="n">
        <v>0</v>
      </c>
      <c r="EI204" s="13" t="n">
        <v>0</v>
      </c>
      <c r="EJ204" s="13" t="n">
        <v>0</v>
      </c>
      <c r="EK204" s="13" t="n">
        <v>0</v>
      </c>
      <c r="EL204" s="13" t="n">
        <v>0</v>
      </c>
      <c r="EM204" s="13" t="n">
        <v>0</v>
      </c>
      <c r="EN204" s="13" t="n">
        <v>0</v>
      </c>
      <c r="EO204" s="13" t="n">
        <v>0</v>
      </c>
      <c r="EP204" s="13" t="n">
        <v>0</v>
      </c>
      <c r="EQ204" s="13" t="n">
        <v>0</v>
      </c>
      <c r="ER204" s="13" t="n">
        <v>0</v>
      </c>
      <c r="ES204" s="13" t="n">
        <v>0</v>
      </c>
      <c r="ET204" s="13" t="n">
        <v>0</v>
      </c>
      <c r="EU204" s="13" t="n">
        <v>0</v>
      </c>
      <c r="EV204" s="13" t="n">
        <v>0</v>
      </c>
      <c r="EW204" s="13" t="n">
        <v>0</v>
      </c>
      <c r="EX204" s="13" t="n">
        <v>0</v>
      </c>
      <c r="EY204" s="13" t="n">
        <v>0</v>
      </c>
      <c r="EZ204" s="13" t="n">
        <v>0</v>
      </c>
      <c r="FA204" s="13" t="n">
        <v>0</v>
      </c>
      <c r="FB204" s="13" t="n">
        <v>0</v>
      </c>
      <c r="FC204" s="13" t="n">
        <v>0</v>
      </c>
      <c r="FD204" s="13" t="n">
        <v>0</v>
      </c>
      <c r="FE204" s="13" t="n">
        <v>0</v>
      </c>
      <c r="FF204" s="13" t="n">
        <v>0</v>
      </c>
      <c r="FG204" s="13" t="n">
        <v>0</v>
      </c>
      <c r="FH204" s="13" t="n">
        <v>0</v>
      </c>
      <c r="FI204" s="13" t="n">
        <v>0</v>
      </c>
      <c r="FJ204" s="13" t="n">
        <v>0</v>
      </c>
      <c r="FK204" s="13" t="n">
        <v>0</v>
      </c>
      <c r="FL204" s="13" t="n">
        <v>0</v>
      </c>
      <c r="FM204" s="13" t="n">
        <v>0</v>
      </c>
      <c r="FN204" s="13" t="n">
        <v>0</v>
      </c>
      <c r="FO204" s="13" t="n">
        <v>0</v>
      </c>
      <c r="FP204" s="13" t="n">
        <v>0</v>
      </c>
      <c r="FQ204" s="13" t="n">
        <v>0</v>
      </c>
      <c r="FR204" s="13" t="n">
        <v>0</v>
      </c>
      <c r="FS204" s="13" t="n">
        <v>0</v>
      </c>
      <c r="FT204" s="13" t="n">
        <v>0</v>
      </c>
      <c r="FU204" s="13" t="n">
        <v>0</v>
      </c>
      <c r="FV204" s="13" t="n">
        <v>0</v>
      </c>
      <c r="FW204" s="13" t="n">
        <v>0</v>
      </c>
      <c r="FX204" s="13" t="n">
        <v>0</v>
      </c>
      <c r="FY204" s="13" t="n">
        <v>0</v>
      </c>
      <c r="FZ204" s="13" t="n">
        <v>0</v>
      </c>
      <c r="GA204" s="13" t="n">
        <v>0</v>
      </c>
      <c r="GB204" s="13" t="n">
        <v>0</v>
      </c>
      <c r="GC204" s="13" t="n">
        <v>0</v>
      </c>
      <c r="GD204" s="13" t="n">
        <v>0</v>
      </c>
      <c r="GE204" s="13" t="n">
        <v>0</v>
      </c>
      <c r="GF204" s="13" t="n">
        <v>0</v>
      </c>
      <c r="GG204" s="13" t="n">
        <v>0</v>
      </c>
      <c r="GH204" s="13" t="n">
        <v>0</v>
      </c>
      <c r="GI204" s="13" t="n">
        <v>0</v>
      </c>
      <c r="GJ204" s="13" t="n">
        <v>0</v>
      </c>
      <c r="GK204" s="13" t="n">
        <v>0</v>
      </c>
      <c r="GL204" s="13" t="n">
        <v>0</v>
      </c>
      <c r="GM204" s="13" t="n">
        <v>0</v>
      </c>
      <c r="GN204" s="13" t="n">
        <v>0</v>
      </c>
      <c r="GO204" s="13" t="n">
        <v>0</v>
      </c>
      <c r="GP204" s="13" t="n">
        <v>0</v>
      </c>
      <c r="GQ204" s="13" t="n">
        <v>0</v>
      </c>
      <c r="GR204" s="13" t="n">
        <v>0</v>
      </c>
      <c r="GS204" s="13" t="n">
        <v>0</v>
      </c>
      <c r="GT204" s="13" t="n">
        <v>0</v>
      </c>
      <c r="GU204" s="13" t="n">
        <v>0</v>
      </c>
      <c r="GV204" s="13" t="n">
        <v>0</v>
      </c>
      <c r="GW204" s="13" t="n">
        <v>0</v>
      </c>
      <c r="GX204" s="13" t="n">
        <v>0</v>
      </c>
      <c r="GY204" s="13" t="n">
        <v>0</v>
      </c>
      <c r="GZ204" s="13" t="n">
        <v>0</v>
      </c>
      <c r="HA204" s="13" t="n">
        <v>0</v>
      </c>
      <c r="HB204" s="13" t="n">
        <v>0</v>
      </c>
      <c r="HC204" s="13" t="n">
        <v>0</v>
      </c>
      <c r="HD204" s="13" t="n">
        <v>0</v>
      </c>
      <c r="HE204" s="13" t="n">
        <v>0</v>
      </c>
      <c r="HF204" s="13" t="n">
        <v>0</v>
      </c>
      <c r="HG204" s="13" t="n">
        <v>0</v>
      </c>
      <c r="HH204" s="13" t="n">
        <v>0</v>
      </c>
      <c r="HI204" s="13" t="n">
        <v>0</v>
      </c>
      <c r="HJ204" s="13" t="n">
        <v>0</v>
      </c>
      <c r="HK204" s="13" t="n">
        <v>0</v>
      </c>
      <c r="HL204" s="13" t="n">
        <v>0</v>
      </c>
      <c r="HM204" s="13" t="n">
        <v>0</v>
      </c>
      <c r="HN204" s="13" t="n">
        <v>0</v>
      </c>
      <c r="HO204" s="13" t="n">
        <v>0</v>
      </c>
      <c r="HP204" s="13" t="n">
        <v>0</v>
      </c>
      <c r="HQ204" s="13" t="n">
        <v>0</v>
      </c>
      <c r="HR204" s="13">
        <f>SUM(C204:HQ204)</f>
        <v/>
      </c>
      <c r="HT204" s="13" t="n">
        <v>70.8147129898816</v>
      </c>
      <c r="HU204" s="13" t="n">
        <v>0</v>
      </c>
      <c r="HV204" s="13" t="n">
        <v>0</v>
      </c>
      <c r="HW204" s="13">
        <f>HR204+HT204+HU204+HV204</f>
        <v/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0.0004532458259144392</v>
      </c>
      <c r="D205" s="14" t="n">
        <v>0.01805411406048369</v>
      </c>
      <c r="E205" s="14" t="n">
        <v>1.76376530991581</v>
      </c>
      <c r="F205" s="14" t="n">
        <v>0.1106711885891508</v>
      </c>
      <c r="G205" s="14" t="n">
        <v>1.042138363368454</v>
      </c>
      <c r="H205" s="14" t="n">
        <v>0.0008085633897017681</v>
      </c>
      <c r="I205" s="14" t="n">
        <v>0</v>
      </c>
      <c r="J205" s="14" t="n">
        <v>0</v>
      </c>
      <c r="K205" s="14" t="n">
        <v>0.0003930218563732998</v>
      </c>
      <c r="L205" s="14" t="n">
        <v>0</v>
      </c>
      <c r="M205" s="14" t="n">
        <v>0.3168363984876353</v>
      </c>
      <c r="N205" s="14" t="n">
        <v>0.117545652491436</v>
      </c>
      <c r="O205" s="14" t="n">
        <v>0.6572286740584762</v>
      </c>
      <c r="P205" s="14" t="n">
        <v>0.008171363985511059</v>
      </c>
      <c r="Q205" s="14" t="n">
        <v>5.286809980153223</v>
      </c>
      <c r="R205" s="14" t="n">
        <v>5.286809980153223</v>
      </c>
      <c r="S205" s="14" t="n">
        <v>0.3713653876874777</v>
      </c>
      <c r="T205" s="14" t="n">
        <v>0.3713653876874777</v>
      </c>
      <c r="U205" s="14" t="n">
        <v>0.3948145240938832</v>
      </c>
      <c r="V205" s="14" t="n">
        <v>0.4693930174552601</v>
      </c>
      <c r="W205" s="14" t="n">
        <v>2.599693060639276</v>
      </c>
      <c r="X205" s="14" t="n">
        <v>0.954695595468613</v>
      </c>
      <c r="Y205" s="14" t="n">
        <v>0.4893281784395358</v>
      </c>
      <c r="Z205" s="14" t="n">
        <v>0.3018161367624211</v>
      </c>
      <c r="AA205" s="14" t="n">
        <v>0.3485712766707754</v>
      </c>
      <c r="AB205" s="14" t="n">
        <v>0.521245608670905</v>
      </c>
      <c r="AC205" s="14" t="n">
        <v>2.477290412337877</v>
      </c>
      <c r="AD205" s="14" t="n">
        <v>2.491915745718771</v>
      </c>
      <c r="AE205" s="14" t="n">
        <v>4.399067693238109</v>
      </c>
      <c r="AF205" s="14" t="n">
        <v>4.32128647261971</v>
      </c>
      <c r="AG205" s="14" t="n">
        <v>0.970457204387397</v>
      </c>
      <c r="AH205" s="14" t="n">
        <v>0.9642242055941486</v>
      </c>
      <c r="AI205" s="14" t="n">
        <v>0.873362612586782</v>
      </c>
      <c r="AJ205" s="14" t="n">
        <v>1.906107021455635</v>
      </c>
      <c r="AK205" s="14" t="n">
        <v>0.04342980358806251</v>
      </c>
      <c r="AL205" s="14" t="n">
        <v>1.259922620979877</v>
      </c>
      <c r="AM205" s="14" t="n">
        <v>0.4390555809725409</v>
      </c>
      <c r="AN205" s="14" t="n">
        <v>0.9145691289834982</v>
      </c>
      <c r="AO205" s="14" t="n">
        <v>0.1378156391081342</v>
      </c>
      <c r="AP205" s="14" t="n">
        <v>0.2505678276932738</v>
      </c>
      <c r="AQ205" s="14" t="n">
        <v>0.09274558275353768</v>
      </c>
      <c r="AR205" s="14" t="n">
        <v>0.5810833909761264</v>
      </c>
      <c r="AS205" s="14" t="n">
        <v>0.1593807256638</v>
      </c>
      <c r="AT205" s="14" t="n">
        <v>0.3046250383229037</v>
      </c>
      <c r="AU205" s="14" t="n">
        <v>0</v>
      </c>
      <c r="AV205" s="14" t="n">
        <v>0.3032367272744576</v>
      </c>
      <c r="AW205" s="14" t="n">
        <v>0.3083074999101166</v>
      </c>
      <c r="AX205" s="14" t="n">
        <v>0.322184102504968</v>
      </c>
      <c r="AY205" s="14" t="n">
        <v>0.3159611896100434</v>
      </c>
      <c r="AZ205" s="14" t="n">
        <v>0.3051184887208805</v>
      </c>
      <c r="BA205" s="14" t="n">
        <v>0.3032176292847814</v>
      </c>
      <c r="BB205" s="14" t="n">
        <v>0.3901236573220795</v>
      </c>
      <c r="BC205" s="14" t="n">
        <v>0.3030953556132976</v>
      </c>
      <c r="BD205" s="14" t="n">
        <v>0.1591286436724612</v>
      </c>
      <c r="BE205" s="14" t="n">
        <v>0.110266054126091</v>
      </c>
      <c r="BF205" s="14" t="n">
        <v>0.02633311588344992</v>
      </c>
      <c r="BG205" s="14" t="n">
        <v>0.1192343775566445</v>
      </c>
      <c r="BH205" s="14" t="n">
        <v>0.4353526409534323</v>
      </c>
      <c r="BI205" s="14" t="n">
        <v>0.4329582071536131</v>
      </c>
      <c r="BJ205" s="14" t="n">
        <v>0.4324528738281944</v>
      </c>
      <c r="BK205" s="14" t="n">
        <v>0.4336974828140621</v>
      </c>
      <c r="BL205" s="14" t="n">
        <v>0.4174711652940795</v>
      </c>
      <c r="BM205" s="14" t="n">
        <v>1.088744390484219</v>
      </c>
      <c r="BN205" s="14" t="n">
        <v>0.9761849446297017</v>
      </c>
      <c r="BO205" s="14" t="n">
        <v>0.7345795497856059</v>
      </c>
      <c r="BP205" s="14" t="n">
        <v>0.67770508491675</v>
      </c>
      <c r="BQ205" s="14" t="n">
        <v>0.7175328140364456</v>
      </c>
      <c r="BR205" s="14" t="n">
        <v>0.3412879781577491</v>
      </c>
      <c r="BS205" s="14" t="n">
        <v>0.3404357100157053</v>
      </c>
      <c r="BT205" s="14" t="n">
        <v>0.4040256235817612</v>
      </c>
      <c r="BU205" s="14" t="n">
        <v>0.4046258631163051</v>
      </c>
      <c r="BV205" s="14" t="n">
        <v>0.3767675187898052</v>
      </c>
      <c r="BW205" s="14" t="n">
        <v>0.3404357100157053</v>
      </c>
      <c r="BX205" s="14" t="n">
        <v>0.8566087135928827</v>
      </c>
      <c r="BY205" s="14" t="n">
        <v>1.281943218180959</v>
      </c>
      <c r="BZ205" s="14" t="n">
        <v>1.247107726621351</v>
      </c>
      <c r="CA205" s="14" t="n">
        <v>1.793299352698992</v>
      </c>
      <c r="CB205" s="14" t="n">
        <v>0.6508798572772365</v>
      </c>
      <c r="CC205" s="14" t="n">
        <v>0.2163946318639845</v>
      </c>
      <c r="CD205" s="14" t="n">
        <v>0.1617034891609627</v>
      </c>
      <c r="CE205" s="14" t="n">
        <v>1.810952806687935</v>
      </c>
      <c r="CF205" s="14" t="n">
        <v>1.990309073396669</v>
      </c>
      <c r="CG205" s="14" t="n">
        <v>1.982344926074592</v>
      </c>
      <c r="CH205" s="14" t="n">
        <v>1.810259271202832</v>
      </c>
      <c r="CI205" s="14" t="n">
        <v>1.724724851355759</v>
      </c>
      <c r="CJ205" s="14" t="n">
        <v>0.2277997546849099</v>
      </c>
      <c r="CK205" s="14" t="n">
        <v>1.052506592391475</v>
      </c>
      <c r="CL205" s="14" t="n">
        <v>0.1161987813769902</v>
      </c>
      <c r="CM205" s="14" t="n">
        <v>0.8728670290320877</v>
      </c>
      <c r="CN205" s="14" t="n">
        <v>0.89037606308923</v>
      </c>
      <c r="CO205" s="14" t="n">
        <v>0.8907936429064474</v>
      </c>
      <c r="CP205" s="14" t="n">
        <v>0.8893408580762907</v>
      </c>
      <c r="CQ205" s="14" t="n">
        <v>0.8903330530461694</v>
      </c>
      <c r="CR205" s="14" t="n">
        <v>0.8829581365823636</v>
      </c>
      <c r="CS205" s="14" t="n">
        <v>0.4223186535697665</v>
      </c>
      <c r="CT205" s="14" t="n">
        <v>0.6509090607040414</v>
      </c>
      <c r="CU205" s="14" t="n">
        <v>0.413993408402784</v>
      </c>
      <c r="CV205" s="14" t="n">
        <v>0.3893315308236995</v>
      </c>
      <c r="CW205" s="14" t="n">
        <v>0.413884697970189</v>
      </c>
      <c r="CX205" s="14" t="n">
        <v>0.3560393340291885</v>
      </c>
      <c r="CY205" s="14" t="n">
        <v>0.5430463255885525</v>
      </c>
      <c r="CZ205" s="14" t="n">
        <v>0.757330361666856</v>
      </c>
      <c r="DA205" s="14" t="n">
        <v>1.889950490210377</v>
      </c>
      <c r="DB205" s="14" t="n">
        <v>2.221651898077349</v>
      </c>
      <c r="DC205" s="14" t="n">
        <v>0.08575469573309337</v>
      </c>
      <c r="DD205" s="14" t="n">
        <v>0.08197094217053008</v>
      </c>
      <c r="DE205" s="14" t="n">
        <v>0.1790744222050643</v>
      </c>
      <c r="DF205" s="14" t="n">
        <v>0.3211194397870349</v>
      </c>
      <c r="DG205" s="14" t="n">
        <v>0.2761196928762267</v>
      </c>
      <c r="DH205" s="14" t="n">
        <v>0.5970383436023203</v>
      </c>
      <c r="DI205" s="14" t="n">
        <v>0.8695195716056067</v>
      </c>
      <c r="DJ205" s="14" t="n">
        <v>0.2489387691441386</v>
      </c>
      <c r="DK205" s="14" t="n">
        <v>0.272546242801982</v>
      </c>
      <c r="DL205" s="14" t="n">
        <v>0.2258823602832824</v>
      </c>
      <c r="DM205" s="14" t="n">
        <v>0.4544466512715849</v>
      </c>
      <c r="DN205" s="14" t="n">
        <v>0.4343022956828539</v>
      </c>
      <c r="DO205" s="14" t="n">
        <v>0.3309819526526199</v>
      </c>
      <c r="DP205" s="14" t="n">
        <v>0.6509887564893475</v>
      </c>
      <c r="DQ205" s="14" t="n">
        <v>0.5533772201093818</v>
      </c>
      <c r="DR205" s="14" t="n">
        <v>0.3091702304218347</v>
      </c>
      <c r="DS205" s="14" t="n">
        <v>0.3192955064015227</v>
      </c>
      <c r="DT205" s="14" t="n">
        <v>0.4910790523416773</v>
      </c>
      <c r="DU205" s="14" t="n">
        <v>0.3336926619696209</v>
      </c>
      <c r="DV205" s="14" t="n">
        <v>0.07089982457619042</v>
      </c>
      <c r="DW205" s="14" t="n">
        <v>0.6153737411116129</v>
      </c>
      <c r="DX205" s="14" t="n">
        <v>0.8454164221547578</v>
      </c>
      <c r="DY205" s="14" t="n">
        <v>0.154534150491013</v>
      </c>
      <c r="DZ205" s="14" t="n">
        <v>0.1695111512381907</v>
      </c>
      <c r="EA205" s="14" t="n">
        <v>0.02511528153967873</v>
      </c>
      <c r="EB205" s="14" t="n">
        <v>0.1533670909637804</v>
      </c>
      <c r="EC205" s="14" t="n">
        <v>0.2873732061492447</v>
      </c>
      <c r="ED205" s="14" t="n">
        <v>0.1754635064440462</v>
      </c>
      <c r="EE205" s="14" t="n">
        <v>0.3624617831413643</v>
      </c>
      <c r="EF205" s="14" t="n">
        <v>0.9659447261383297</v>
      </c>
      <c r="EG205" s="14" t="n">
        <v>0.008247699657062959</v>
      </c>
      <c r="EH205" s="14" t="n">
        <v>0.9634478673262014</v>
      </c>
      <c r="EI205" s="14" t="n">
        <v>0.9562541139637944</v>
      </c>
      <c r="EJ205" s="14" t="n">
        <v>0.2430676935679921</v>
      </c>
      <c r="EK205" s="14" t="n">
        <v>0.8321912671757867</v>
      </c>
      <c r="EL205" s="14" t="n">
        <v>0.9481645752746389</v>
      </c>
      <c r="EM205" s="14" t="n">
        <v>0.1004067650236444</v>
      </c>
      <c r="EN205" s="14" t="n">
        <v>0.1014649802059759</v>
      </c>
      <c r="EO205" s="14" t="n">
        <v>0.1041280000596287</v>
      </c>
      <c r="EP205" s="14" t="n">
        <v>0.1092082176146564</v>
      </c>
      <c r="EQ205" s="14" t="n">
        <v>2.310410064781584</v>
      </c>
      <c r="ER205" s="14" t="n">
        <v>0</v>
      </c>
      <c r="ES205" s="14" t="n">
        <v>19.24221089679392</v>
      </c>
      <c r="ET205" s="14" t="n">
        <v>36.74765382671782</v>
      </c>
      <c r="EU205" s="14" t="n">
        <v>3.88496693788489</v>
      </c>
      <c r="EV205" s="14" t="n">
        <v>1.943969087937298</v>
      </c>
      <c r="EW205" s="14" t="n">
        <v>0.0319499698282632</v>
      </c>
      <c r="EX205" s="14" t="n">
        <v>0.0319499698282632</v>
      </c>
      <c r="EY205" s="14" t="n">
        <v>18.86263004845191</v>
      </c>
      <c r="EZ205" s="14" t="n">
        <v>18.8754314669058</v>
      </c>
      <c r="FA205" s="14" t="n">
        <v>0.4584741220676703</v>
      </c>
      <c r="FB205" s="14" t="n">
        <v>0.05611987353226632</v>
      </c>
      <c r="FC205" s="14" t="n">
        <v>1.984682963013982</v>
      </c>
      <c r="FD205" s="14" t="n">
        <v>1.984802375962475</v>
      </c>
      <c r="FE205" s="14" t="n">
        <v>6.215018075736547</v>
      </c>
      <c r="FF205" s="14" t="n">
        <v>6.215018075736547</v>
      </c>
      <c r="FG205" s="14" t="n">
        <v>6.215018075736547</v>
      </c>
      <c r="FH205" s="14" t="n">
        <v>6.215018075736547</v>
      </c>
      <c r="FI205" s="14" t="n">
        <v>1.215273620067602</v>
      </c>
      <c r="FJ205" s="14" t="n">
        <v>2.597077173913741</v>
      </c>
      <c r="FK205" s="14" t="n">
        <v>2.287747813085905</v>
      </c>
      <c r="FL205" s="14" t="n">
        <v>0.4317747978937022</v>
      </c>
      <c r="FM205" s="14" t="n">
        <v>0.1755251540371113</v>
      </c>
      <c r="FN205" s="14" t="n">
        <v>0.1755251540371113</v>
      </c>
      <c r="FO205" s="14" t="n">
        <v>11.30304619935605</v>
      </c>
      <c r="FP205" s="14" t="n">
        <v>7.799603149168455</v>
      </c>
      <c r="FQ205" s="14" t="n">
        <v>11.30304619935605</v>
      </c>
      <c r="FR205" s="14" t="n">
        <v>5.362488309996622</v>
      </c>
      <c r="FS205" s="14" t="n">
        <v>5.362488309996622</v>
      </c>
      <c r="FT205" s="14" t="n">
        <v>5.362488309996622</v>
      </c>
      <c r="FU205" s="14" t="n">
        <v>5.362488309996622</v>
      </c>
      <c r="FV205" s="14" t="n">
        <v>5.362488309996622</v>
      </c>
      <c r="FW205" s="14" t="n">
        <v>5.362488309996622</v>
      </c>
      <c r="FX205" s="14" t="n">
        <v>11.30304619935605</v>
      </c>
      <c r="FY205" s="14" t="n">
        <v>6.733257454970488</v>
      </c>
      <c r="FZ205" s="14" t="n">
        <v>6.075213285579402</v>
      </c>
      <c r="GA205" s="14" t="n">
        <v>0</v>
      </c>
      <c r="GB205" s="14" t="n">
        <v>0.128981137798057</v>
      </c>
      <c r="GC205" s="14" t="n">
        <v>5.993380487237824</v>
      </c>
      <c r="GD205" s="14" t="n">
        <v>58.26014181141336</v>
      </c>
      <c r="GE205" s="14" t="n">
        <v>0.7485486740361363</v>
      </c>
      <c r="GF205" s="14" t="n">
        <v>0.5936733001099445</v>
      </c>
      <c r="GG205" s="14" t="n">
        <v>66.71527803719053</v>
      </c>
      <c r="GH205" s="14" t="n">
        <v>57.6470594375493</v>
      </c>
      <c r="GI205" s="14" t="n">
        <v>34.92321771193554</v>
      </c>
      <c r="GJ205" s="14" t="n">
        <v>66.48800038922379</v>
      </c>
      <c r="GK205" s="14" t="n">
        <v>186.2435416341204</v>
      </c>
      <c r="GL205" s="14" t="n">
        <v>152.3366551260528</v>
      </c>
      <c r="GM205" s="14" t="n">
        <v>6.199202131040874</v>
      </c>
      <c r="GN205" s="14" t="n">
        <v>6.199202131040874</v>
      </c>
      <c r="GO205" s="14" t="n">
        <v>66.71527803719053</v>
      </c>
      <c r="GP205" s="14" t="n">
        <v>66.71527803719053</v>
      </c>
      <c r="GQ205" s="14" t="n">
        <v>64.08641968593565</v>
      </c>
      <c r="GR205" s="14" t="n">
        <v>33.7431130654902</v>
      </c>
      <c r="GS205" s="14" t="n">
        <v>65.10299088479101</v>
      </c>
      <c r="GT205" s="14" t="n">
        <v>0.01049558506171962</v>
      </c>
      <c r="GU205" s="14" t="n">
        <v>0.4678506385171157</v>
      </c>
      <c r="GV205" s="14" t="n">
        <v>25.16594850706434</v>
      </c>
      <c r="GW205" s="14" t="n">
        <v>1.583014326821674</v>
      </c>
      <c r="GX205" s="14" t="n">
        <v>0.7156144639961192</v>
      </c>
      <c r="GY205" s="14" t="n">
        <v>0.8090650572313436</v>
      </c>
      <c r="GZ205" s="14" t="n">
        <v>33.25743743135896</v>
      </c>
      <c r="HA205" s="14" t="n">
        <v>11.99189155689981</v>
      </c>
      <c r="HB205" s="14" t="n">
        <v>3.002530870238008</v>
      </c>
      <c r="HC205" s="14" t="n">
        <v>9.262292759128741</v>
      </c>
      <c r="HD205" s="14" t="n">
        <v>1.76139215872624</v>
      </c>
      <c r="HE205" s="14" t="n">
        <v>9.262292759128741</v>
      </c>
      <c r="HF205" s="14" t="n">
        <v>9.262292759128741</v>
      </c>
      <c r="HG205" s="14" t="n">
        <v>0.8754141803931794</v>
      </c>
      <c r="HH205" s="14" t="n">
        <v>0.04584423105506638</v>
      </c>
      <c r="HI205" s="14" t="n">
        <v>0.04584423105506638</v>
      </c>
      <c r="HJ205" s="14" t="n">
        <v>0.04584423105506638</v>
      </c>
      <c r="HK205" s="14" t="n">
        <v>6.132409916979256</v>
      </c>
      <c r="HL205" s="14" t="n">
        <v>6.199202131040874</v>
      </c>
      <c r="HM205" s="14" t="n">
        <v>6.154970481367882</v>
      </c>
      <c r="HN205" s="14" t="n">
        <v>0.4628240899520165</v>
      </c>
      <c r="HO205" s="14" t="n">
        <v>0.4628240899520165</v>
      </c>
      <c r="HP205" s="14" t="n">
        <v>0.4628240899520165</v>
      </c>
      <c r="HQ205" s="14" t="n">
        <v>0</v>
      </c>
      <c r="HR205" s="14">
        <f>SUM(C205:HQ205)</f>
        <v/>
      </c>
      <c r="HT205" s="14" t="n">
        <v>792.5445730253573</v>
      </c>
      <c r="HU205" s="14" t="n">
        <v>0</v>
      </c>
      <c r="HV205" s="14" t="n">
        <v>7.912397854685475</v>
      </c>
      <c r="HW205" s="14">
        <f>HR205+HT205+HU205+HV205</f>
        <v/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0.0001366040050564095</v>
      </c>
      <c r="BM206" s="13" t="n">
        <v>1.052516943478693</v>
      </c>
      <c r="BN206" s="13" t="n">
        <v>0.7310618709852128</v>
      </c>
      <c r="BO206" s="13" t="n">
        <v>0.07583082960128452</v>
      </c>
      <c r="BP206" s="13" t="n">
        <v>0.006517809928433954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0.1508644168338584</v>
      </c>
      <c r="CZ206" s="13" t="n">
        <v>0.008254245943506272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0.9002995076379778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0.0002432077812529734</v>
      </c>
      <c r="EQ206" s="13" t="n">
        <v>0</v>
      </c>
      <c r="ER206" s="13" t="n">
        <v>0</v>
      </c>
      <c r="ES206" s="13" t="n">
        <v>0.00353318860348773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0.1981967774115681</v>
      </c>
      <c r="FP206" s="13" t="n">
        <v>0.1560004296005475</v>
      </c>
      <c r="FQ206" s="13" t="n">
        <v>0.1981967774115681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0.1981967774115681</v>
      </c>
      <c r="FY206" s="13" t="n">
        <v>0.2416520858718026</v>
      </c>
      <c r="FZ206" s="13" t="n">
        <v>0.0001868278801908053</v>
      </c>
      <c r="GA206" s="13" t="n">
        <v>0</v>
      </c>
      <c r="GB206" s="13" t="n">
        <v>0</v>
      </c>
      <c r="GC206" s="13" t="n">
        <v>0</v>
      </c>
      <c r="GD206" s="13" t="n">
        <v>1.862239956808184</v>
      </c>
      <c r="GE206" s="13" t="n">
        <v>0.001205895409666789</v>
      </c>
      <c r="GF206" s="13" t="n">
        <v>0.001290439032862363</v>
      </c>
      <c r="GG206" s="13" t="n">
        <v>0</v>
      </c>
      <c r="GH206" s="13" t="n">
        <v>0.00392606863162181</v>
      </c>
      <c r="GI206" s="13" t="n">
        <v>0.196160456606231</v>
      </c>
      <c r="GJ206" s="13" t="n">
        <v>0.003746981534902395</v>
      </c>
      <c r="GK206" s="13" t="n">
        <v>0.2087118338094433</v>
      </c>
      <c r="GL206" s="13" t="n">
        <v>0.1701539820258654</v>
      </c>
      <c r="GM206" s="13" t="n">
        <v>0.4270056643167488</v>
      </c>
      <c r="GN206" s="13" t="n">
        <v>0.4270056643167488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2.159942510932865</v>
      </c>
      <c r="GT206" s="13" t="n">
        <v>0</v>
      </c>
      <c r="GU206" s="13" t="n">
        <v>0</v>
      </c>
      <c r="GV206" s="13" t="n">
        <v>0.6821486887408339</v>
      </c>
      <c r="GW206" s="13" t="n">
        <v>0</v>
      </c>
      <c r="GX206" s="13" t="n">
        <v>0.09362154443010037</v>
      </c>
      <c r="GY206" s="13" t="n">
        <v>0</v>
      </c>
      <c r="GZ206" s="13" t="n">
        <v>2.751328338770064</v>
      </c>
      <c r="HA206" s="13" t="n">
        <v>0</v>
      </c>
      <c r="HB206" s="13" t="n">
        <v>0</v>
      </c>
      <c r="HC206" s="13" t="n">
        <v>0</v>
      </c>
      <c r="HD206" s="13" t="n">
        <v>0</v>
      </c>
      <c r="HE206" s="13" t="n">
        <v>0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0.420309941252566</v>
      </c>
      <c r="HL206" s="13" t="n">
        <v>0.4270056643167488</v>
      </c>
      <c r="HM206" s="13" t="n">
        <v>0.4225715714955544</v>
      </c>
      <c r="HN206" s="13" t="n">
        <v>0</v>
      </c>
      <c r="HO206" s="13" t="n">
        <v>0</v>
      </c>
      <c r="HP206" s="13" t="n">
        <v>0</v>
      </c>
      <c r="HQ206" s="13" t="n">
        <v>0</v>
      </c>
      <c r="HR206" s="13">
        <f>SUM(C206:HQ206)</f>
        <v/>
      </c>
      <c r="HT206" s="13" t="n">
        <v>1.510327259801482</v>
      </c>
      <c r="HU206" s="13" t="n">
        <v>0</v>
      </c>
      <c r="HV206" s="13" t="n">
        <v>1.547256745197881</v>
      </c>
      <c r="HW206" s="13">
        <f>HR206+HT206+HU206+HV206</f>
        <v/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0</v>
      </c>
      <c r="AB207" s="14" t="n">
        <v>0</v>
      </c>
      <c r="AC207" s="14" t="n">
        <v>0</v>
      </c>
      <c r="AD207" s="14" t="n">
        <v>0</v>
      </c>
      <c r="AE207" s="14" t="n">
        <v>0</v>
      </c>
      <c r="AF207" s="14" t="n">
        <v>0</v>
      </c>
      <c r="AG207" s="14" t="n">
        <v>0</v>
      </c>
      <c r="AH207" s="14" t="n">
        <v>0</v>
      </c>
      <c r="AI207" s="14" t="n">
        <v>0</v>
      </c>
      <c r="AJ207" s="14" t="n">
        <v>0</v>
      </c>
      <c r="AK207" s="14" t="n">
        <v>0</v>
      </c>
      <c r="AL207" s="14" t="n">
        <v>0</v>
      </c>
      <c r="AM207" s="14" t="n">
        <v>0</v>
      </c>
      <c r="AN207" s="14" t="n">
        <v>0</v>
      </c>
      <c r="AO207" s="14" t="n">
        <v>0</v>
      </c>
      <c r="AP207" s="14" t="n">
        <v>0</v>
      </c>
      <c r="AQ207" s="14" t="n">
        <v>0</v>
      </c>
      <c r="AR207" s="14" t="n">
        <v>0</v>
      </c>
      <c r="AS207" s="14" t="n">
        <v>0</v>
      </c>
      <c r="AT207" s="14" t="n">
        <v>0</v>
      </c>
      <c r="AU207" s="14" t="n">
        <v>0</v>
      </c>
      <c r="AV207" s="14" t="n">
        <v>0</v>
      </c>
      <c r="AW207" s="14" t="n">
        <v>0</v>
      </c>
      <c r="AX207" s="14" t="n">
        <v>0</v>
      </c>
      <c r="AY207" s="14" t="n">
        <v>0</v>
      </c>
      <c r="AZ207" s="14" t="n">
        <v>0</v>
      </c>
      <c r="BA207" s="14" t="n">
        <v>0</v>
      </c>
      <c r="BB207" s="14" t="n">
        <v>0</v>
      </c>
      <c r="BC207" s="14" t="n">
        <v>0</v>
      </c>
      <c r="BD207" s="14" t="n">
        <v>0</v>
      </c>
      <c r="BE207" s="14" t="n">
        <v>0</v>
      </c>
      <c r="BF207" s="14" t="n">
        <v>0</v>
      </c>
      <c r="BG207" s="14" t="n">
        <v>0</v>
      </c>
      <c r="BH207" s="14" t="n">
        <v>0</v>
      </c>
      <c r="BI207" s="14" t="n">
        <v>0</v>
      </c>
      <c r="BJ207" s="14" t="n">
        <v>0</v>
      </c>
      <c r="BK207" s="14" t="n">
        <v>0</v>
      </c>
      <c r="BL207" s="14" t="n">
        <v>0</v>
      </c>
      <c r="BM207" s="14" t="n">
        <v>0</v>
      </c>
      <c r="BN207" s="14" t="n">
        <v>0</v>
      </c>
      <c r="BO207" s="14" t="n">
        <v>0</v>
      </c>
      <c r="BP207" s="14" t="n">
        <v>0</v>
      </c>
      <c r="BQ207" s="14" t="n">
        <v>0</v>
      </c>
      <c r="BR207" s="14" t="n">
        <v>0</v>
      </c>
      <c r="BS207" s="14" t="n">
        <v>0</v>
      </c>
      <c r="BT207" s="14" t="n">
        <v>0</v>
      </c>
      <c r="BU207" s="14" t="n">
        <v>0</v>
      </c>
      <c r="BV207" s="14" t="n">
        <v>0</v>
      </c>
      <c r="BW207" s="14" t="n">
        <v>0</v>
      </c>
      <c r="BX207" s="14" t="n">
        <v>0</v>
      </c>
      <c r="BY207" s="14" t="n">
        <v>0</v>
      </c>
      <c r="BZ207" s="14" t="n">
        <v>0</v>
      </c>
      <c r="CA207" s="14" t="n">
        <v>0</v>
      </c>
      <c r="CB207" s="14" t="n">
        <v>0</v>
      </c>
      <c r="CC207" s="14" t="n">
        <v>0</v>
      </c>
      <c r="CD207" s="14" t="n">
        <v>0</v>
      </c>
      <c r="CE207" s="14" t="n">
        <v>0</v>
      </c>
      <c r="CF207" s="14" t="n">
        <v>0</v>
      </c>
      <c r="CG207" s="14" t="n">
        <v>0</v>
      </c>
      <c r="CH207" s="14" t="n">
        <v>0</v>
      </c>
      <c r="CI207" s="14" t="n">
        <v>0</v>
      </c>
      <c r="CJ207" s="14" t="n">
        <v>0</v>
      </c>
      <c r="CK207" s="14" t="n">
        <v>0</v>
      </c>
      <c r="CL207" s="14" t="n">
        <v>0</v>
      </c>
      <c r="CM207" s="14" t="n">
        <v>0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</v>
      </c>
      <c r="CS207" s="14" t="n">
        <v>0</v>
      </c>
      <c r="CT207" s="14" t="n">
        <v>0</v>
      </c>
      <c r="CU207" s="14" t="n">
        <v>0</v>
      </c>
      <c r="CV207" s="14" t="n">
        <v>0</v>
      </c>
      <c r="CW207" s="14" t="n">
        <v>0</v>
      </c>
      <c r="CX207" s="14" t="n">
        <v>0</v>
      </c>
      <c r="CY207" s="14" t="n">
        <v>0</v>
      </c>
      <c r="CZ207" s="14" t="n">
        <v>0</v>
      </c>
      <c r="DA207" s="14" t="n">
        <v>0</v>
      </c>
      <c r="DB207" s="14" t="n">
        <v>0</v>
      </c>
      <c r="DC207" s="14" t="n">
        <v>0</v>
      </c>
      <c r="DD207" s="14" t="n">
        <v>0</v>
      </c>
      <c r="DE207" s="14" t="n">
        <v>0</v>
      </c>
      <c r="DF207" s="14" t="n">
        <v>0</v>
      </c>
      <c r="DG207" s="14" t="n">
        <v>0</v>
      </c>
      <c r="DH207" s="14" t="n">
        <v>0</v>
      </c>
      <c r="DI207" s="14" t="n">
        <v>0</v>
      </c>
      <c r="DJ207" s="14" t="n">
        <v>0</v>
      </c>
      <c r="DK207" s="14" t="n">
        <v>0</v>
      </c>
      <c r="DL207" s="14" t="n">
        <v>0</v>
      </c>
      <c r="DM207" s="14" t="n">
        <v>0</v>
      </c>
      <c r="DN207" s="14" t="n">
        <v>0</v>
      </c>
      <c r="DO207" s="14" t="n">
        <v>0</v>
      </c>
      <c r="DP207" s="14" t="n">
        <v>0</v>
      </c>
      <c r="DQ207" s="14" t="n">
        <v>0</v>
      </c>
      <c r="DR207" s="14" t="n">
        <v>0</v>
      </c>
      <c r="DS207" s="14" t="n">
        <v>0</v>
      </c>
      <c r="DT207" s="14" t="n">
        <v>0</v>
      </c>
      <c r="DU207" s="14" t="n">
        <v>0</v>
      </c>
      <c r="DV207" s="14" t="n">
        <v>0</v>
      </c>
      <c r="DW207" s="14" t="n">
        <v>0</v>
      </c>
      <c r="DX207" s="14" t="n">
        <v>0</v>
      </c>
      <c r="DY207" s="14" t="n">
        <v>0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0</v>
      </c>
      <c r="EF207" s="14" t="n">
        <v>0</v>
      </c>
      <c r="EG207" s="14" t="n">
        <v>0</v>
      </c>
      <c r="EH207" s="14" t="n">
        <v>0</v>
      </c>
      <c r="EI207" s="14" t="n">
        <v>0</v>
      </c>
      <c r="EJ207" s="14" t="n">
        <v>0</v>
      </c>
      <c r="EK207" s="14" t="n">
        <v>0</v>
      </c>
      <c r="EL207" s="14" t="n">
        <v>0</v>
      </c>
      <c r="EM207" s="14" t="n">
        <v>0</v>
      </c>
      <c r="EN207" s="14" t="n">
        <v>0</v>
      </c>
      <c r="EO207" s="14" t="n">
        <v>0</v>
      </c>
      <c r="EP207" s="14" t="n">
        <v>0</v>
      </c>
      <c r="EQ207" s="14" t="n">
        <v>0</v>
      </c>
      <c r="ER207" s="14" t="n">
        <v>0</v>
      </c>
      <c r="ES207" s="14" t="n">
        <v>0</v>
      </c>
      <c r="ET207" s="14" t="n">
        <v>0</v>
      </c>
      <c r="EU207" s="14" t="n">
        <v>0</v>
      </c>
      <c r="EV207" s="14" t="n">
        <v>0</v>
      </c>
      <c r="EW207" s="14" t="n">
        <v>0</v>
      </c>
      <c r="EX207" s="14" t="n">
        <v>0</v>
      </c>
      <c r="EY207" s="14" t="n">
        <v>0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</v>
      </c>
      <c r="FJ207" s="14" t="n">
        <v>0</v>
      </c>
      <c r="FK207" s="14" t="n">
        <v>0</v>
      </c>
      <c r="FL207" s="14" t="n">
        <v>0</v>
      </c>
      <c r="FM207" s="14" t="n">
        <v>0</v>
      </c>
      <c r="FN207" s="14" t="n">
        <v>0</v>
      </c>
      <c r="FO207" s="14" t="n">
        <v>0</v>
      </c>
      <c r="FP207" s="14" t="n">
        <v>0</v>
      </c>
      <c r="FQ207" s="14" t="n">
        <v>0</v>
      </c>
      <c r="FR207" s="14" t="n">
        <v>0</v>
      </c>
      <c r="FS207" s="14" t="n">
        <v>0</v>
      </c>
      <c r="FT207" s="14" t="n">
        <v>0</v>
      </c>
      <c r="FU207" s="14" t="n">
        <v>0</v>
      </c>
      <c r="FV207" s="14" t="n">
        <v>0</v>
      </c>
      <c r="FW207" s="14" t="n">
        <v>0</v>
      </c>
      <c r="FX207" s="14" t="n">
        <v>0</v>
      </c>
      <c r="FY207" s="14" t="n">
        <v>0</v>
      </c>
      <c r="FZ207" s="14" t="n">
        <v>0</v>
      </c>
      <c r="GA207" s="14" t="n">
        <v>0</v>
      </c>
      <c r="GB207" s="14" t="n">
        <v>0</v>
      </c>
      <c r="GC207" s="14" t="n">
        <v>0</v>
      </c>
      <c r="GD207" s="14" t="n">
        <v>0</v>
      </c>
      <c r="GE207" s="14" t="n">
        <v>0.03159603379660324</v>
      </c>
      <c r="GF207" s="14" t="n">
        <v>0.03381118707968335</v>
      </c>
      <c r="GG207" s="14" t="n">
        <v>0</v>
      </c>
      <c r="GH207" s="14" t="n">
        <v>0</v>
      </c>
      <c r="GI207" s="14" t="n">
        <v>0</v>
      </c>
      <c r="GJ207" s="14" t="n">
        <v>0</v>
      </c>
      <c r="GK207" s="14" t="n">
        <v>0</v>
      </c>
      <c r="GL207" s="14" t="n">
        <v>0</v>
      </c>
      <c r="GM207" s="14" t="n">
        <v>0</v>
      </c>
      <c r="GN207" s="14" t="n">
        <v>0</v>
      </c>
      <c r="GO207" s="14" t="n">
        <v>0</v>
      </c>
      <c r="GP207" s="14" t="n">
        <v>0</v>
      </c>
      <c r="GQ207" s="14" t="n">
        <v>0</v>
      </c>
      <c r="GR207" s="14" t="n">
        <v>0</v>
      </c>
      <c r="GS207" s="14" t="n">
        <v>0</v>
      </c>
      <c r="GT207" s="14" t="n">
        <v>0</v>
      </c>
      <c r="GU207" s="14" t="n">
        <v>0</v>
      </c>
      <c r="GV207" s="14" t="n">
        <v>0</v>
      </c>
      <c r="GW207" s="14" t="n">
        <v>0</v>
      </c>
      <c r="GX207" s="14" t="n">
        <v>0</v>
      </c>
      <c r="GY207" s="14" t="n">
        <v>0</v>
      </c>
      <c r="GZ207" s="14" t="n">
        <v>1.464029764391004</v>
      </c>
      <c r="HA207" s="14" t="n">
        <v>0</v>
      </c>
      <c r="HB207" s="14" t="n">
        <v>0.2345204502128231</v>
      </c>
      <c r="HC207" s="14" t="n">
        <v>0.3833009401287208</v>
      </c>
      <c r="HD207" s="14" t="n">
        <v>0.08726537857287302</v>
      </c>
      <c r="HE207" s="14" t="n">
        <v>0.3833009401287208</v>
      </c>
      <c r="HF207" s="14" t="n">
        <v>0.3833009401287208</v>
      </c>
      <c r="HG207" s="14" t="n">
        <v>0</v>
      </c>
      <c r="HH207" s="14" t="n">
        <v>0</v>
      </c>
      <c r="HI207" s="14" t="n">
        <v>0</v>
      </c>
      <c r="HJ207" s="14" t="n">
        <v>0</v>
      </c>
      <c r="HK207" s="14" t="n">
        <v>0</v>
      </c>
      <c r="HL207" s="14" t="n">
        <v>0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 t="n">
        <v>0</v>
      </c>
      <c r="HR207" s="14">
        <f>SUM(C207:HQ207)</f>
        <v/>
      </c>
      <c r="HT207" s="14" t="n">
        <v>1.223363825637886</v>
      </c>
      <c r="HU207" s="14" t="n">
        <v>0</v>
      </c>
      <c r="HV207" s="14" t="n">
        <v>0</v>
      </c>
      <c r="HW207" s="14">
        <f>HR207+HT207+HU207+HV207</f>
        <v/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0</v>
      </c>
      <c r="D208" s="13" t="n">
        <v>0.002434189098835542</v>
      </c>
      <c r="E208" s="13" t="n">
        <v>0.2486507695739998</v>
      </c>
      <c r="F208" s="13" t="n">
        <v>0.04543621086565043</v>
      </c>
      <c r="G208" s="13" t="n">
        <v>0.1472428718557209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3" t="n">
        <v>0.01822411986583703</v>
      </c>
      <c r="O208" s="13" t="n">
        <v>0.08638883319245569</v>
      </c>
      <c r="P208" s="13" t="n">
        <v>0</v>
      </c>
      <c r="Q208" s="13" t="n">
        <v>6.438698370618365</v>
      </c>
      <c r="R208" s="13" t="n">
        <v>6.438698370618365</v>
      </c>
      <c r="S208" s="13" t="n">
        <v>0</v>
      </c>
      <c r="T208" s="13" t="n">
        <v>0</v>
      </c>
      <c r="U208" s="13" t="n">
        <v>0.008856484161520092</v>
      </c>
      <c r="V208" s="13" t="n">
        <v>0.0198261992034097</v>
      </c>
      <c r="W208" s="13" t="n">
        <v>0.7700083954503331</v>
      </c>
      <c r="X208" s="13" t="n">
        <v>4.612588715492703e-06</v>
      </c>
      <c r="Y208" s="13" t="n">
        <v>0.008577351406710365</v>
      </c>
      <c r="Z208" s="13" t="n">
        <v>0.0338923274675651</v>
      </c>
      <c r="AA208" s="13" t="n">
        <v>0.01058436224985656</v>
      </c>
      <c r="AB208" s="13" t="n">
        <v>0.01970027216388811</v>
      </c>
      <c r="AC208" s="13" t="n">
        <v>1.03411082890668</v>
      </c>
      <c r="AD208" s="13" t="n">
        <v>1.048245416118681</v>
      </c>
      <c r="AE208" s="13" t="n">
        <v>0.01522462642563789</v>
      </c>
      <c r="AF208" s="13" t="n">
        <v>0.005654839986947637</v>
      </c>
      <c r="AG208" s="13" t="n">
        <v>0</v>
      </c>
      <c r="AH208" s="13" t="n">
        <v>0.003718490954821774</v>
      </c>
      <c r="AI208" s="13" t="n">
        <v>0.001980505307587368</v>
      </c>
      <c r="AJ208" s="13" t="n">
        <v>0</v>
      </c>
      <c r="AK208" s="13" t="n">
        <v>0</v>
      </c>
      <c r="AL208" s="13" t="n">
        <v>0.1298394199307985</v>
      </c>
      <c r="AM208" s="13" t="n">
        <v>0.00913963916138536</v>
      </c>
      <c r="AN208" s="13" t="n">
        <v>0.01451594211616435</v>
      </c>
      <c r="AO208" s="13" t="n">
        <v>0.002898545262201635</v>
      </c>
      <c r="AP208" s="13" t="n">
        <v>0</v>
      </c>
      <c r="AQ208" s="13" t="n">
        <v>0.001315908452280681</v>
      </c>
      <c r="AR208" s="13" t="n">
        <v>0.01386014542828118</v>
      </c>
      <c r="AS208" s="13" t="n">
        <v>0</v>
      </c>
      <c r="AT208" s="13" t="n">
        <v>0.01067857514808456</v>
      </c>
      <c r="AU208" s="13" t="n">
        <v>0</v>
      </c>
      <c r="AV208" s="13" t="n">
        <v>0</v>
      </c>
      <c r="AW208" s="13" t="n">
        <v>0.008536045373791174</v>
      </c>
      <c r="AX208" s="13" t="n">
        <v>0.01115857738677827</v>
      </c>
      <c r="AY208" s="13" t="n">
        <v>0.007805356276274713</v>
      </c>
      <c r="AZ208" s="13" t="n">
        <v>3.197386197739129e-05</v>
      </c>
      <c r="BA208" s="13" t="n">
        <v>0</v>
      </c>
      <c r="BB208" s="13" t="n">
        <v>0.0545258231850307</v>
      </c>
      <c r="BC208" s="13" t="n">
        <v>4.34657829287131e-05</v>
      </c>
      <c r="BD208" s="13" t="n">
        <v>0.0771911439889871</v>
      </c>
      <c r="BE208" s="13" t="n">
        <v>0.05933028813451916</v>
      </c>
      <c r="BF208" s="13" t="n">
        <v>0.0007498491860579195</v>
      </c>
      <c r="BG208" s="13" t="n">
        <v>0.6773540678584358</v>
      </c>
      <c r="BH208" s="13" t="n">
        <v>0.0002983013503402055</v>
      </c>
      <c r="BI208" s="13" t="n">
        <v>0.0003513483479152165</v>
      </c>
      <c r="BJ208" s="13" t="n">
        <v>0</v>
      </c>
      <c r="BK208" s="13" t="n">
        <v>0</v>
      </c>
      <c r="BL208" s="13" t="n">
        <v>0.7007835871646317</v>
      </c>
      <c r="BM208" s="13" t="n">
        <v>0.06668037946572473</v>
      </c>
      <c r="BN208" s="13" t="n">
        <v>0.04736033646884914</v>
      </c>
      <c r="BO208" s="13" t="n">
        <v>0.03454295795322534</v>
      </c>
      <c r="BP208" s="13" t="n">
        <v>0.09972730290655892</v>
      </c>
      <c r="BQ208" s="13" t="n">
        <v>0.009561659541969789</v>
      </c>
      <c r="BR208" s="13" t="n">
        <v>2.785675875698644</v>
      </c>
      <c r="BS208" s="13" t="n">
        <v>2.787782229718631</v>
      </c>
      <c r="BT208" s="13" t="n">
        <v>2.628386590927864</v>
      </c>
      <c r="BU208" s="13" t="n">
        <v>1.382960458714181</v>
      </c>
      <c r="BV208" s="13" t="n">
        <v>2.72151451372742</v>
      </c>
      <c r="BW208" s="13" t="n">
        <v>2.787782229718631</v>
      </c>
      <c r="BX208" s="13" t="n">
        <v>0.5327327034120778</v>
      </c>
      <c r="BY208" s="13" t="n">
        <v>0.4494797259922174</v>
      </c>
      <c r="BZ208" s="13" t="n">
        <v>0.4819376401761498</v>
      </c>
      <c r="CA208" s="13" t="n">
        <v>0.8321702866035954</v>
      </c>
      <c r="CB208" s="13" t="n">
        <v>0.2161595793228442</v>
      </c>
      <c r="CC208" s="13" t="n">
        <v>0.6090465141917444</v>
      </c>
      <c r="CD208" s="13" t="n">
        <v>0.5879576463164358</v>
      </c>
      <c r="CE208" s="13" t="n">
        <v>0.8827080660401944</v>
      </c>
      <c r="CF208" s="13" t="n">
        <v>0.9171940017151182</v>
      </c>
      <c r="CG208" s="13" t="n">
        <v>0.9122065007504172</v>
      </c>
      <c r="CH208" s="13" t="n">
        <v>0.9006684644113162</v>
      </c>
      <c r="CI208" s="13" t="n">
        <v>0.7707240297988197</v>
      </c>
      <c r="CJ208" s="13" t="n">
        <v>0.1726736553518022</v>
      </c>
      <c r="CK208" s="13" t="n">
        <v>0.427932800405132</v>
      </c>
      <c r="CL208" s="13" t="n">
        <v>0.0670593679358699</v>
      </c>
      <c r="CM208" s="13" t="n">
        <v>0.2262396100805961</v>
      </c>
      <c r="CN208" s="13" t="n">
        <v>0.2317593026795515</v>
      </c>
      <c r="CO208" s="13" t="n">
        <v>0.2319678086409178</v>
      </c>
      <c r="CP208" s="13" t="n">
        <v>0.2313472286203947</v>
      </c>
      <c r="CQ208" s="13" t="n">
        <v>0.231737826904126</v>
      </c>
      <c r="CR208" s="13" t="n">
        <v>0.2296647173481777</v>
      </c>
      <c r="CS208" s="13" t="n">
        <v>0.006790273866058844</v>
      </c>
      <c r="CT208" s="13" t="n">
        <v>0</v>
      </c>
      <c r="CU208" s="13" t="n">
        <v>0</v>
      </c>
      <c r="CV208" s="13" t="n">
        <v>0.007131575448003863</v>
      </c>
      <c r="CW208" s="13" t="n">
        <v>0.002501771007462286</v>
      </c>
      <c r="CX208" s="13" t="n">
        <v>0.02930759358783789</v>
      </c>
      <c r="CY208" s="13" t="n">
        <v>0.03672814264848047</v>
      </c>
      <c r="CZ208" s="13" t="n">
        <v>0.07046747379022042</v>
      </c>
      <c r="DA208" s="13" t="n">
        <v>0.01143406133999201</v>
      </c>
      <c r="DB208" s="13" t="n">
        <v>0.0007441636365743765</v>
      </c>
      <c r="DC208" s="13" t="n">
        <v>0</v>
      </c>
      <c r="DD208" s="13" t="n">
        <v>0</v>
      </c>
      <c r="DE208" s="13" t="n">
        <v>0.000720174153927971</v>
      </c>
      <c r="DF208" s="13" t="n">
        <v>0</v>
      </c>
      <c r="DG208" s="13" t="n">
        <v>0</v>
      </c>
      <c r="DH208" s="13" t="n">
        <v>0.001439848378921151</v>
      </c>
      <c r="DI208" s="13" t="n">
        <v>0</v>
      </c>
      <c r="DJ208" s="13" t="n">
        <v>9.404566218352947e-05</v>
      </c>
      <c r="DK208" s="13" t="n">
        <v>1.804022111424756e-07</v>
      </c>
      <c r="DL208" s="13" t="n">
        <v>0</v>
      </c>
      <c r="DM208" s="13" t="n">
        <v>0</v>
      </c>
      <c r="DN208" s="13" t="n">
        <v>0</v>
      </c>
      <c r="DO208" s="13" t="n">
        <v>0.0006869729347912491</v>
      </c>
      <c r="DP208" s="13" t="n">
        <v>0</v>
      </c>
      <c r="DQ208" s="13" t="n">
        <v>0</v>
      </c>
      <c r="DR208" s="13" t="n">
        <v>0.00964963794073994</v>
      </c>
      <c r="DS208" s="13" t="n">
        <v>0</v>
      </c>
      <c r="DT208" s="13" t="n">
        <v>0.0972023908753705</v>
      </c>
      <c r="DU208" s="13" t="n">
        <v>0</v>
      </c>
      <c r="DV208" s="13" t="n">
        <v>0</v>
      </c>
      <c r="DW208" s="13" t="n">
        <v>0.001962485622338575</v>
      </c>
      <c r="DX208" s="13" t="n">
        <v>0.08061768928961778</v>
      </c>
      <c r="DY208" s="13" t="n">
        <v>1.051629110581771e-05</v>
      </c>
      <c r="DZ208" s="13" t="n">
        <v>0</v>
      </c>
      <c r="EA208" s="13" t="n">
        <v>0</v>
      </c>
      <c r="EB208" s="13" t="n">
        <v>0</v>
      </c>
      <c r="EC208" s="13" t="n">
        <v>0</v>
      </c>
      <c r="ED208" s="13" t="n">
        <v>0</v>
      </c>
      <c r="EE208" s="13" t="n">
        <v>9.732490802631486e-05</v>
      </c>
      <c r="EF208" s="13" t="n">
        <v>0</v>
      </c>
      <c r="EG208" s="13" t="n">
        <v>0</v>
      </c>
      <c r="EH208" s="13" t="n">
        <v>0</v>
      </c>
      <c r="EI208" s="13" t="n">
        <v>0.06540939277668011</v>
      </c>
      <c r="EJ208" s="13" t="n">
        <v>0.008321137093893071</v>
      </c>
      <c r="EK208" s="13" t="n">
        <v>0.000232476275671693</v>
      </c>
      <c r="EL208" s="13" t="n">
        <v>2.303257998870345e-05</v>
      </c>
      <c r="EM208" s="13" t="n">
        <v>0</v>
      </c>
      <c r="EN208" s="13" t="n">
        <v>0</v>
      </c>
      <c r="EO208" s="13" t="n">
        <v>0</v>
      </c>
      <c r="EP208" s="13" t="n">
        <v>0.003258320233735393</v>
      </c>
      <c r="EQ208" s="13" t="n">
        <v>0.8957305477612331</v>
      </c>
      <c r="ER208" s="13" t="n">
        <v>0</v>
      </c>
      <c r="ES208" s="13" t="n">
        <v>1.93225717584663</v>
      </c>
      <c r="ET208" s="13" t="n">
        <v>5.192045772038022</v>
      </c>
      <c r="EU208" s="13" t="n">
        <v>0.1747515451153306</v>
      </c>
      <c r="EV208" s="13" t="n">
        <v>0.4391427119513582</v>
      </c>
      <c r="EW208" s="13" t="n">
        <v>0.007223827407637743</v>
      </c>
      <c r="EX208" s="13" t="n">
        <v>0.007223827407637743</v>
      </c>
      <c r="EY208" s="13" t="n">
        <v>0.0003314956946478124</v>
      </c>
      <c r="EZ208" s="13" t="n">
        <v>0</v>
      </c>
      <c r="FA208" s="13" t="n">
        <v>0</v>
      </c>
      <c r="FB208" s="13" t="n">
        <v>0</v>
      </c>
      <c r="FC208" s="13" t="n">
        <v>0</v>
      </c>
      <c r="FD208" s="13" t="n">
        <v>0</v>
      </c>
      <c r="FE208" s="13" t="n">
        <v>0</v>
      </c>
      <c r="FF208" s="13" t="n">
        <v>0</v>
      </c>
      <c r="FG208" s="13" t="n">
        <v>0</v>
      </c>
      <c r="FH208" s="13" t="n">
        <v>0</v>
      </c>
      <c r="FI208" s="13" t="n">
        <v>0.6419796167898495</v>
      </c>
      <c r="FJ208" s="13" t="n">
        <v>0.7644899713171935</v>
      </c>
      <c r="FK208" s="13" t="n">
        <v>0.6779201078408559</v>
      </c>
      <c r="FL208" s="13" t="n">
        <v>0.1585018084884679</v>
      </c>
      <c r="FM208" s="13" t="n">
        <v>0.009940135441218965</v>
      </c>
      <c r="FN208" s="13" t="n">
        <v>0.009940135441218965</v>
      </c>
      <c r="FO208" s="13" t="n">
        <v>4.389771470945742</v>
      </c>
      <c r="FP208" s="13" t="n">
        <v>2.890689224423036</v>
      </c>
      <c r="FQ208" s="13" t="n">
        <v>4.389771470945742</v>
      </c>
      <c r="FR208" s="13" t="n">
        <v>0.2040856067996806</v>
      </c>
      <c r="FS208" s="13" t="n">
        <v>0.2040856067996806</v>
      </c>
      <c r="FT208" s="13" t="n">
        <v>0.2040856067996806</v>
      </c>
      <c r="FU208" s="13" t="n">
        <v>0.2040856067996806</v>
      </c>
      <c r="FV208" s="13" t="n">
        <v>0.2040856067996806</v>
      </c>
      <c r="FW208" s="13" t="n">
        <v>0.2040856067996806</v>
      </c>
      <c r="FX208" s="13" t="n">
        <v>4.389771470945742</v>
      </c>
      <c r="FY208" s="13" t="n">
        <v>1.458254872595922</v>
      </c>
      <c r="FZ208" s="13" t="n">
        <v>0.8502188385722811</v>
      </c>
      <c r="GA208" s="13" t="n">
        <v>0</v>
      </c>
      <c r="GB208" s="13" t="n">
        <v>0</v>
      </c>
      <c r="GC208" s="13" t="n">
        <v>0.5043534428252625</v>
      </c>
      <c r="GD208" s="13" t="n">
        <v>5.425430358790021</v>
      </c>
      <c r="GE208" s="13" t="n">
        <v>0.1645464617316981</v>
      </c>
      <c r="GF208" s="13" t="n">
        <v>0</v>
      </c>
      <c r="GG208" s="13" t="n">
        <v>6.683615132241057</v>
      </c>
      <c r="GH208" s="13" t="n">
        <v>5.806907677900567</v>
      </c>
      <c r="GI208" s="13" t="n">
        <v>3.066987857297666</v>
      </c>
      <c r="GJ208" s="13" t="n">
        <v>6.660697145268056</v>
      </c>
      <c r="GK208" s="13" t="n">
        <v>4.928791956197049</v>
      </c>
      <c r="GL208" s="13" t="n">
        <v>3.868422677773719</v>
      </c>
      <c r="GM208" s="13" t="n">
        <v>0.4467923696175732</v>
      </c>
      <c r="GN208" s="13" t="n">
        <v>0.4467923696175732</v>
      </c>
      <c r="GO208" s="13" t="n">
        <v>6.683615132241057</v>
      </c>
      <c r="GP208" s="13" t="n">
        <v>6.683615132241057</v>
      </c>
      <c r="GQ208" s="13" t="n">
        <v>6.529341988819046</v>
      </c>
      <c r="GR208" s="13" t="n">
        <v>4.1524369421687</v>
      </c>
      <c r="GS208" s="13" t="n">
        <v>5.952109871646171</v>
      </c>
      <c r="GT208" s="13" t="n">
        <v>0.004754089513230633</v>
      </c>
      <c r="GU208" s="13" t="n">
        <v>0</v>
      </c>
      <c r="GV208" s="13" t="n">
        <v>2.008938490476383</v>
      </c>
      <c r="GW208" s="13" t="n">
        <v>0.2743201997943018</v>
      </c>
      <c r="GX208" s="13" t="n">
        <v>0.03256719995881446</v>
      </c>
      <c r="GY208" s="13" t="n">
        <v>0</v>
      </c>
      <c r="GZ208" s="13" t="n">
        <v>0</v>
      </c>
      <c r="HA208" s="13" t="n">
        <v>0</v>
      </c>
      <c r="HB208" s="13" t="n">
        <v>0</v>
      </c>
      <c r="HC208" s="13" t="n">
        <v>2.731588949186243</v>
      </c>
      <c r="HD208" s="13" t="n">
        <v>0</v>
      </c>
      <c r="HE208" s="13" t="n">
        <v>2.731588949186243</v>
      </c>
      <c r="HF208" s="13" t="n">
        <v>2.731588949186243</v>
      </c>
      <c r="HG208" s="13" t="n">
        <v>0</v>
      </c>
      <c r="HH208" s="13" t="n">
        <v>0</v>
      </c>
      <c r="HI208" s="13" t="n">
        <v>0</v>
      </c>
      <c r="HJ208" s="13" t="n">
        <v>0</v>
      </c>
      <c r="HK208" s="13" t="n">
        <v>0.4466632100259119</v>
      </c>
      <c r="HL208" s="13" t="n">
        <v>0.4467923696175732</v>
      </c>
      <c r="HM208" s="13" t="n">
        <v>0.4467068365671941</v>
      </c>
      <c r="HN208" s="13" t="n">
        <v>0</v>
      </c>
      <c r="HO208" s="13" t="n">
        <v>0</v>
      </c>
      <c r="HP208" s="13" t="n">
        <v>0</v>
      </c>
      <c r="HQ208" s="13" t="n">
        <v>0</v>
      </c>
      <c r="HR208" s="13">
        <f>SUM(C208:HQ208)</f>
        <v/>
      </c>
      <c r="HT208" s="13" t="n">
        <v>0</v>
      </c>
      <c r="HU208" s="13" t="n">
        <v>0</v>
      </c>
      <c r="HV208" s="13" t="n">
        <v>0</v>
      </c>
      <c r="HW208" s="13">
        <f>HR208+HT208+HU208+HV208</f>
        <v/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0.0001600272373719252</v>
      </c>
      <c r="D209" s="14" t="n">
        <v>0.01823679239376764</v>
      </c>
      <c r="E209" s="14" t="n">
        <v>1.83595115193992</v>
      </c>
      <c r="F209" s="14" t="n">
        <v>0.1972359684598987</v>
      </c>
      <c r="G209" s="14" t="n">
        <v>1.085556982061233</v>
      </c>
      <c r="H209" s="14" t="n">
        <v>0.0003234531219176576</v>
      </c>
      <c r="I209" s="14" t="n">
        <v>0</v>
      </c>
      <c r="J209" s="14" t="n">
        <v>0</v>
      </c>
      <c r="K209" s="14" t="n">
        <v>0.0003530321061840053</v>
      </c>
      <c r="L209" s="14" t="n">
        <v>0</v>
      </c>
      <c r="M209" s="14" t="n">
        <v>0.06381627893560401</v>
      </c>
      <c r="N209" s="14" t="n">
        <v>0.1235876976244217</v>
      </c>
      <c r="O209" s="14" t="n">
        <v>2.142547033799561e-05</v>
      </c>
      <c r="P209" s="14" t="n">
        <v>0</v>
      </c>
      <c r="Q209" s="14" t="n">
        <v>2.884154224031405</v>
      </c>
      <c r="R209" s="14" t="n">
        <v>2.884154224031405</v>
      </c>
      <c r="S209" s="14" t="n">
        <v>10.4449818111651</v>
      </c>
      <c r="T209" s="14" t="n">
        <v>10.4449818111651</v>
      </c>
      <c r="U209" s="14" t="n">
        <v>0.9018627312721479</v>
      </c>
      <c r="V209" s="14" t="n">
        <v>0.7587654973896676</v>
      </c>
      <c r="W209" s="14" t="n">
        <v>2.654615063681345</v>
      </c>
      <c r="X209" s="14" t="n">
        <v>0.1901611731390822</v>
      </c>
      <c r="Y209" s="14" t="n">
        <v>0.2420379684057513</v>
      </c>
      <c r="Z209" s="14" t="n">
        <v>0.314421648291053</v>
      </c>
      <c r="AA209" s="14" t="n">
        <v>0.3064190077774637</v>
      </c>
      <c r="AB209" s="14" t="n">
        <v>0.3717217394006485</v>
      </c>
      <c r="AC209" s="14" t="n">
        <v>4.438778171079823</v>
      </c>
      <c r="AD209" s="14" t="n">
        <v>4.49423772265911</v>
      </c>
      <c r="AE209" s="14" t="n">
        <v>0.6155938946787901</v>
      </c>
      <c r="AF209" s="14" t="n">
        <v>0.5088187840896143</v>
      </c>
      <c r="AG209" s="14" t="n">
        <v>0.3612003384974006</v>
      </c>
      <c r="AH209" s="14" t="n">
        <v>0.3588545689017563</v>
      </c>
      <c r="AI209" s="14" t="n">
        <v>0.1584130688127165</v>
      </c>
      <c r="AJ209" s="14" t="n">
        <v>2.668870641825482</v>
      </c>
      <c r="AK209" s="14" t="n">
        <v>0.2444834965853613</v>
      </c>
      <c r="AL209" s="14" t="n">
        <v>1.360739686872775</v>
      </c>
      <c r="AM209" s="14" t="n">
        <v>0.5274464763453197</v>
      </c>
      <c r="AN209" s="14" t="n">
        <v>0.3445019411778584</v>
      </c>
      <c r="AO209" s="14" t="n">
        <v>0.1842637627939316</v>
      </c>
      <c r="AP209" s="14" t="n">
        <v>0.1461964527519676</v>
      </c>
      <c r="AQ209" s="14" t="n">
        <v>0.1940637303951345</v>
      </c>
      <c r="AR209" s="14" t="n">
        <v>0.5112531025574167</v>
      </c>
      <c r="AS209" s="14" t="n">
        <v>0.3032318505733212</v>
      </c>
      <c r="AT209" s="14" t="n">
        <v>0.2782411312935096</v>
      </c>
      <c r="AU209" s="14" t="n">
        <v>0</v>
      </c>
      <c r="AV209" s="14" t="n">
        <v>0.272382562867868</v>
      </c>
      <c r="AW209" s="14" t="n">
        <v>0.2917368060795058</v>
      </c>
      <c r="AX209" s="14" t="n">
        <v>0.2848979185047093</v>
      </c>
      <c r="AY209" s="14" t="n">
        <v>0.2754893359772698</v>
      </c>
      <c r="AZ209" s="14" t="n">
        <v>0.2718518026241505</v>
      </c>
      <c r="BA209" s="14" t="n">
        <v>0.2723374002202157</v>
      </c>
      <c r="BB209" s="14" t="n">
        <v>0.3054058393869617</v>
      </c>
      <c r="BC209" s="14" t="n">
        <v>0.2724211674099838</v>
      </c>
      <c r="BD209" s="14" t="n">
        <v>0.3362620158914543</v>
      </c>
      <c r="BE209" s="14" t="n">
        <v>0.3250773138352389</v>
      </c>
      <c r="BF209" s="14" t="n">
        <v>0.05416096843670032</v>
      </c>
      <c r="BG209" s="14" t="n">
        <v>0.1202651156344035</v>
      </c>
      <c r="BH209" s="14" t="n">
        <v>0.083425728377296</v>
      </c>
      <c r="BI209" s="14" t="n">
        <v>0.08275035320964526</v>
      </c>
      <c r="BJ209" s="14" t="n">
        <v>0.08659211907990803</v>
      </c>
      <c r="BK209" s="14" t="n">
        <v>0.08149666332155128</v>
      </c>
      <c r="BL209" s="14" t="n">
        <v>0.6658502669733798</v>
      </c>
      <c r="BM209" s="14" t="n">
        <v>2.084865173118216</v>
      </c>
      <c r="BN209" s="14" t="n">
        <v>1.55414056261358</v>
      </c>
      <c r="BO209" s="14" t="n">
        <v>0.4956096898142246</v>
      </c>
      <c r="BP209" s="14" t="n">
        <v>0.3987738388671195</v>
      </c>
      <c r="BQ209" s="14" t="n">
        <v>0.3499275991050103</v>
      </c>
      <c r="BR209" s="14" t="n">
        <v>0.3521831833832605</v>
      </c>
      <c r="BS209" s="14" t="n">
        <v>0.3520922901951931</v>
      </c>
      <c r="BT209" s="14" t="n">
        <v>0.3594445159339865</v>
      </c>
      <c r="BU209" s="14" t="n">
        <v>0.2909853189669733</v>
      </c>
      <c r="BV209" s="14" t="n">
        <v>0.4085279628774322</v>
      </c>
      <c r="BW209" s="14" t="n">
        <v>0.3520922901951931</v>
      </c>
      <c r="BX209" s="14" t="n">
        <v>0.5650908460715051</v>
      </c>
      <c r="BY209" s="14" t="n">
        <v>0.8985815842447267</v>
      </c>
      <c r="BZ209" s="14" t="n">
        <v>1.188287844513076</v>
      </c>
      <c r="CA209" s="14" t="n">
        <v>4.297872544983814</v>
      </c>
      <c r="CB209" s="14" t="n">
        <v>2.388640413508982</v>
      </c>
      <c r="CC209" s="14" t="n">
        <v>0.2971974744882141</v>
      </c>
      <c r="CD209" s="14" t="n">
        <v>0.2641746853715841</v>
      </c>
      <c r="CE209" s="14" t="n">
        <v>4.956668821690831</v>
      </c>
      <c r="CF209" s="14" t="n">
        <v>5.476386300307252</v>
      </c>
      <c r="CG209" s="14" t="n">
        <v>5.431885597057348</v>
      </c>
      <c r="CH209" s="14" t="n">
        <v>4.593072021616982</v>
      </c>
      <c r="CI209" s="14" t="n">
        <v>4.646158801274873</v>
      </c>
      <c r="CJ209" s="14" t="n">
        <v>0.1650923692971158</v>
      </c>
      <c r="CK209" s="14" t="n">
        <v>0.5819692741787097</v>
      </c>
      <c r="CL209" s="14" t="n">
        <v>0.0726077368935469</v>
      </c>
      <c r="CM209" s="14" t="n">
        <v>0.7810221485437068</v>
      </c>
      <c r="CN209" s="14" t="n">
        <v>0.7974654236845151</v>
      </c>
      <c r="CO209" s="14" t="n">
        <v>0.7971091219722168</v>
      </c>
      <c r="CP209" s="14" t="n">
        <v>0.7963193002498588</v>
      </c>
      <c r="CQ209" s="14" t="n">
        <v>0.7975021221822793</v>
      </c>
      <c r="CR209" s="14" t="n">
        <v>0.7814211703577196</v>
      </c>
      <c r="CS209" s="14" t="n">
        <v>0.1124842953797619</v>
      </c>
      <c r="CT209" s="14" t="n">
        <v>0.2403583458077529</v>
      </c>
      <c r="CU209" s="14" t="n">
        <v>0.09940988891286009</v>
      </c>
      <c r="CV209" s="14" t="n">
        <v>0.115950721607403</v>
      </c>
      <c r="CW209" s="14" t="n">
        <v>0.1014807706241443</v>
      </c>
      <c r="CX209" s="14" t="n">
        <v>0.1456264835126916</v>
      </c>
      <c r="CY209" s="14" t="n">
        <v>0.4585718086874093</v>
      </c>
      <c r="CZ209" s="14" t="n">
        <v>0.7198446650944237</v>
      </c>
      <c r="DA209" s="14" t="n">
        <v>0.3295394045742073</v>
      </c>
      <c r="DB209" s="14" t="n">
        <v>0.357334246778371</v>
      </c>
      <c r="DC209" s="14" t="n">
        <v>0.1814628724219215</v>
      </c>
      <c r="DD209" s="14" t="n">
        <v>0.1843089290930056</v>
      </c>
      <c r="DE209" s="14" t="n">
        <v>0.2001766908455281</v>
      </c>
      <c r="DF209" s="14" t="n">
        <v>0.1543864212089633</v>
      </c>
      <c r="DG209" s="14" t="n">
        <v>0.1097669742292375</v>
      </c>
      <c r="DH209" s="14" t="n">
        <v>0.2905355707720516</v>
      </c>
      <c r="DI209" s="14" t="n">
        <v>3.908856506737013</v>
      </c>
      <c r="DJ209" s="14" t="n">
        <v>0.2642282615536075</v>
      </c>
      <c r="DK209" s="14" t="n">
        <v>0.2235722323806863</v>
      </c>
      <c r="DL209" s="14" t="n">
        <v>0.2068336997820374</v>
      </c>
      <c r="DM209" s="14" t="n">
        <v>0.2489492527680969</v>
      </c>
      <c r="DN209" s="14" t="n">
        <v>0.3351006122004304</v>
      </c>
      <c r="DO209" s="14" t="n">
        <v>0.1562937764698496</v>
      </c>
      <c r="DP209" s="14" t="n">
        <v>0.2846039512865604</v>
      </c>
      <c r="DQ209" s="14" t="n">
        <v>0.2401204135806754</v>
      </c>
      <c r="DR209" s="14" t="n">
        <v>0.1561163920886216</v>
      </c>
      <c r="DS209" s="14" t="n">
        <v>0.1449459380962929</v>
      </c>
      <c r="DT209" s="14" t="n">
        <v>0.2462117469814964</v>
      </c>
      <c r="DU209" s="14" t="n">
        <v>0.1521104480122107</v>
      </c>
      <c r="DV209" s="14" t="n">
        <v>0.2094644443766576</v>
      </c>
      <c r="DW209" s="14" t="n">
        <v>0.2720992213476869</v>
      </c>
      <c r="DX209" s="14" t="n">
        <v>0.6475400860509845</v>
      </c>
      <c r="DY209" s="14" t="n">
        <v>0.08658569056196119</v>
      </c>
      <c r="DZ209" s="14" t="n">
        <v>0.1115025645915012</v>
      </c>
      <c r="EA209" s="14" t="n">
        <v>0.09127305388561167</v>
      </c>
      <c r="EB209" s="14" t="n">
        <v>0.1029665429294074</v>
      </c>
      <c r="EC209" s="14" t="n">
        <v>0.1067653012089209</v>
      </c>
      <c r="ED209" s="14" t="n">
        <v>0.1176696865233876</v>
      </c>
      <c r="EE209" s="14" t="n">
        <v>0.1123624209247671</v>
      </c>
      <c r="EF209" s="14" t="n">
        <v>0.1822320946528758</v>
      </c>
      <c r="EG209" s="14" t="n">
        <v>0.03426562219651417</v>
      </c>
      <c r="EH209" s="14" t="n">
        <v>0.1823780011833706</v>
      </c>
      <c r="EI209" s="14" t="n">
        <v>1.793564110635496</v>
      </c>
      <c r="EJ209" s="14" t="n">
        <v>0.1753180300948492</v>
      </c>
      <c r="EK209" s="14" t="n">
        <v>3.669296497627823</v>
      </c>
      <c r="EL209" s="14" t="n">
        <v>4.086959257356108</v>
      </c>
      <c r="EM209" s="14" t="n">
        <v>0.01802585362718122</v>
      </c>
      <c r="EN209" s="14" t="n">
        <v>0.01974542521465498</v>
      </c>
      <c r="EO209" s="14" t="n">
        <v>0.01990662751192714</v>
      </c>
      <c r="EP209" s="14" t="n">
        <v>0.03969826517151278</v>
      </c>
      <c r="EQ209" s="14" t="n">
        <v>20.41934109553437</v>
      </c>
      <c r="ER209" s="14" t="n">
        <v>0</v>
      </c>
      <c r="ES209" s="14" t="n">
        <v>21.76670305717769</v>
      </c>
      <c r="ET209" s="14" t="n">
        <v>38.27867161230183</v>
      </c>
      <c r="EU209" s="14" t="n">
        <v>0.2418918626890716</v>
      </c>
      <c r="EV209" s="14" t="n">
        <v>0.4451939528688731</v>
      </c>
      <c r="EW209" s="14" t="n">
        <v>0.007256180090511178</v>
      </c>
      <c r="EX209" s="14" t="n">
        <v>0.007256180090511178</v>
      </c>
      <c r="EY209" s="14" t="n">
        <v>71.74477809610511</v>
      </c>
      <c r="EZ209" s="14" t="n">
        <v>71.79871639046306</v>
      </c>
      <c r="FA209" s="14" t="n">
        <v>0.5379589132270804</v>
      </c>
      <c r="FB209" s="14" t="n">
        <v>0.0668417165616696</v>
      </c>
      <c r="FC209" s="14" t="n">
        <v>1.459220412930034</v>
      </c>
      <c r="FD209" s="14" t="n">
        <v>1.459311746298179</v>
      </c>
      <c r="FE209" s="14" t="n">
        <v>4.55218490283608</v>
      </c>
      <c r="FF209" s="14" t="n">
        <v>4.55218490283608</v>
      </c>
      <c r="FG209" s="14" t="n">
        <v>4.55218490283608</v>
      </c>
      <c r="FH209" s="14" t="n">
        <v>4.55218490283608</v>
      </c>
      <c r="FI209" s="14" t="n">
        <v>0.6626204125261744</v>
      </c>
      <c r="FJ209" s="14" t="n">
        <v>2.654391609153487</v>
      </c>
      <c r="FK209" s="14" t="n">
        <v>2.308159596573117</v>
      </c>
      <c r="FL209" s="14" t="n">
        <v>0.2307710466303768</v>
      </c>
      <c r="FM209" s="14" t="n">
        <v>1.42682895589845</v>
      </c>
      <c r="FN209" s="14" t="n">
        <v>1.42682895589845</v>
      </c>
      <c r="FO209" s="14" t="n">
        <v>15.74160175810649</v>
      </c>
      <c r="FP209" s="14" t="n">
        <v>9.314207939685407</v>
      </c>
      <c r="FQ209" s="14" t="n">
        <v>15.74160175810649</v>
      </c>
      <c r="FR209" s="14" t="n">
        <v>2.476022487556972</v>
      </c>
      <c r="FS209" s="14" t="n">
        <v>2.476022487556972</v>
      </c>
      <c r="FT209" s="14" t="n">
        <v>2.476022487556972</v>
      </c>
      <c r="FU209" s="14" t="n">
        <v>2.476022487556972</v>
      </c>
      <c r="FV209" s="14" t="n">
        <v>2.476022487556972</v>
      </c>
      <c r="FW209" s="14" t="n">
        <v>2.476022487556972</v>
      </c>
      <c r="FX209" s="14" t="n">
        <v>15.74160175810649</v>
      </c>
      <c r="FY209" s="14" t="n">
        <v>0.5821063975640313</v>
      </c>
      <c r="FZ209" s="14" t="n">
        <v>6.313027613199121</v>
      </c>
      <c r="GA209" s="14" t="n">
        <v>0</v>
      </c>
      <c r="GB209" s="14" t="n">
        <v>0.2295795107151713</v>
      </c>
      <c r="GC209" s="14" t="n">
        <v>5.571685057167354</v>
      </c>
      <c r="GD209" s="14" t="n">
        <v>6.073021334279486</v>
      </c>
      <c r="GE209" s="14" t="n">
        <v>1.263800365114576</v>
      </c>
      <c r="GF209" s="14" t="n">
        <v>0.3010876412424352</v>
      </c>
      <c r="GG209" s="14" t="n">
        <v>12.18645907092968</v>
      </c>
      <c r="GH209" s="14" t="n">
        <v>10.78000029392066</v>
      </c>
      <c r="GI209" s="14" t="n">
        <v>14.24711144112366</v>
      </c>
      <c r="GJ209" s="14" t="n">
        <v>12.15160342823389</v>
      </c>
      <c r="GK209" s="14" t="n">
        <v>3.409607113131859</v>
      </c>
      <c r="GL209" s="14" t="n">
        <v>2.944856715911599</v>
      </c>
      <c r="GM209" s="14" t="n">
        <v>2.221016305753616</v>
      </c>
      <c r="GN209" s="14" t="n">
        <v>2.221016305753616</v>
      </c>
      <c r="GO209" s="14" t="n">
        <v>12.18645907092968</v>
      </c>
      <c r="GP209" s="14" t="n">
        <v>12.18645907092968</v>
      </c>
      <c r="GQ209" s="14" t="n">
        <v>13.94790238061016</v>
      </c>
      <c r="GR209" s="14" t="n">
        <v>30.38995983093943</v>
      </c>
      <c r="GS209" s="14" t="n">
        <v>3.884569411097124</v>
      </c>
      <c r="GT209" s="14" t="n">
        <v>0.02957808161988377</v>
      </c>
      <c r="GU209" s="14" t="n">
        <v>0.4450668808047285</v>
      </c>
      <c r="GV209" s="14" t="n">
        <v>3.803508991461751</v>
      </c>
      <c r="GW209" s="14" t="n">
        <v>1.913014266774208</v>
      </c>
      <c r="GX209" s="14" t="n">
        <v>0.4971705619089177</v>
      </c>
      <c r="GY209" s="14" t="n">
        <v>0.3072783876202569</v>
      </c>
      <c r="GZ209" s="14" t="n">
        <v>13.03714263064363</v>
      </c>
      <c r="HA209" s="14" t="n">
        <v>8.957509174635648</v>
      </c>
      <c r="HB209" s="14" t="n">
        <v>0.8355517518956932</v>
      </c>
      <c r="HC209" s="14" t="n">
        <v>9.73337278573797</v>
      </c>
      <c r="HD209" s="14" t="n">
        <v>0.2444141437101519</v>
      </c>
      <c r="HE209" s="14" t="n">
        <v>9.73337278573797</v>
      </c>
      <c r="HF209" s="14" t="n">
        <v>9.73337278573797</v>
      </c>
      <c r="HG209" s="14" t="n">
        <v>1.8527947783186</v>
      </c>
      <c r="HH209" s="14" t="n">
        <v>11.62737546175152</v>
      </c>
      <c r="HI209" s="14" t="n">
        <v>11.62737546175152</v>
      </c>
      <c r="HJ209" s="14" t="n">
        <v>11.62737546175152</v>
      </c>
      <c r="HK209" s="14" t="n">
        <v>2.193096973959884</v>
      </c>
      <c r="HL209" s="14" t="n">
        <v>2.221016305753616</v>
      </c>
      <c r="HM209" s="14" t="n">
        <v>2.202527352806718</v>
      </c>
      <c r="HN209" s="14" t="n">
        <v>0.391809014825969</v>
      </c>
      <c r="HO209" s="14" t="n">
        <v>0.391809014825969</v>
      </c>
      <c r="HP209" s="14" t="n">
        <v>0.391809014825969</v>
      </c>
      <c r="HQ209" s="14" t="n">
        <v>0</v>
      </c>
      <c r="HR209" s="14">
        <f>SUM(C209:HQ209)</f>
        <v/>
      </c>
      <c r="HT209" s="14" t="n">
        <v>22.88110514883111</v>
      </c>
      <c r="HU209" s="14" t="n">
        <v>0</v>
      </c>
      <c r="HV209" s="14" t="n">
        <v>0</v>
      </c>
      <c r="HW209" s="14">
        <f>HR209+HT209+HU209+HV209</f>
        <v/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8.708901147541793e-05</v>
      </c>
      <c r="D210" s="13" t="n">
        <v>0.008799800434091716</v>
      </c>
      <c r="E210" s="13" t="n">
        <v>0.8840865407840185</v>
      </c>
      <c r="F210" s="13" t="n">
        <v>0.02313687979064394</v>
      </c>
      <c r="G210" s="13" t="n">
        <v>0.5227497250735269</v>
      </c>
      <c r="H210" s="13" t="n">
        <v>0.000189420761364931</v>
      </c>
      <c r="I210" s="13" t="n">
        <v>0</v>
      </c>
      <c r="J210" s="13" t="n">
        <v>0</v>
      </c>
      <c r="K210" s="13" t="n">
        <v>0.0001350251089414798</v>
      </c>
      <c r="L210" s="13" t="n">
        <v>0</v>
      </c>
      <c r="M210" s="13" t="n">
        <v>0.05854576842580043</v>
      </c>
      <c r="N210" s="13" t="n">
        <v>0.09157199706334467</v>
      </c>
      <c r="O210" s="13" t="n">
        <v>1.163554265851125e-05</v>
      </c>
      <c r="P210" s="13" t="n">
        <v>0</v>
      </c>
      <c r="Q210" s="13" t="n">
        <v>0.05696076441383658</v>
      </c>
      <c r="R210" s="13" t="n">
        <v>0.05696076441383658</v>
      </c>
      <c r="S210" s="13" t="n">
        <v>0</v>
      </c>
      <c r="T210" s="13" t="n">
        <v>0</v>
      </c>
      <c r="U210" s="13" t="n">
        <v>0.01503834426435452</v>
      </c>
      <c r="V210" s="13" t="n">
        <v>0.05932512296363004</v>
      </c>
      <c r="W210" s="13" t="n">
        <v>2.056664211807823</v>
      </c>
      <c r="X210" s="13" t="n">
        <v>0.1740711450515498</v>
      </c>
      <c r="Y210" s="13" t="n">
        <v>0.2659905945871775</v>
      </c>
      <c r="Z210" s="13" t="n">
        <v>0.07695307482292768</v>
      </c>
      <c r="AA210" s="13" t="n">
        <v>0.1354097262835449</v>
      </c>
      <c r="AB210" s="13" t="n">
        <v>0.1169823166857185</v>
      </c>
      <c r="AC210" s="13" t="n">
        <v>0.5134702844847735</v>
      </c>
      <c r="AD210" s="13" t="n">
        <v>0.5124209813262975</v>
      </c>
      <c r="AE210" s="13" t="n">
        <v>0.2206444318240784</v>
      </c>
      <c r="AF210" s="13" t="n">
        <v>0.205884254125649</v>
      </c>
      <c r="AG210" s="13" t="n">
        <v>0.1846610624484382</v>
      </c>
      <c r="AH210" s="13" t="n">
        <v>0.1994910015249726</v>
      </c>
      <c r="AI210" s="13" t="n">
        <v>0.1405337244110278</v>
      </c>
      <c r="AJ210" s="13" t="n">
        <v>0.3029482625270146</v>
      </c>
      <c r="AK210" s="13" t="n">
        <v>0.04816222049719008</v>
      </c>
      <c r="AL210" s="13" t="n">
        <v>0.6519862098772324</v>
      </c>
      <c r="AM210" s="13" t="n">
        <v>0.1872185846644814</v>
      </c>
      <c r="AN210" s="13" t="n">
        <v>0.1783974986166203</v>
      </c>
      <c r="AO210" s="13" t="n">
        <v>0.06884215481635647</v>
      </c>
      <c r="AP210" s="13" t="n">
        <v>0.06584486351399932</v>
      </c>
      <c r="AQ210" s="13" t="n">
        <v>0.1585747813472407</v>
      </c>
      <c r="AR210" s="13" t="n">
        <v>0.3619163256555059</v>
      </c>
      <c r="AS210" s="13" t="n">
        <v>0.06194691159755358</v>
      </c>
      <c r="AT210" s="13" t="n">
        <v>0.1053479852785181</v>
      </c>
      <c r="AU210" s="13" t="n">
        <v>0</v>
      </c>
      <c r="AV210" s="13" t="n">
        <v>0.1041788680993901</v>
      </c>
      <c r="AW210" s="13" t="n">
        <v>0.1184233918247968</v>
      </c>
      <c r="AX210" s="13" t="n">
        <v>0.1091730430225431</v>
      </c>
      <c r="AY210" s="13" t="n">
        <v>0.1029148419789394</v>
      </c>
      <c r="AZ210" s="13" t="n">
        <v>0.1037951666679564</v>
      </c>
      <c r="BA210" s="13" t="n">
        <v>0.1041628022364138</v>
      </c>
      <c r="BB210" s="13" t="n">
        <v>0.1104888169592146</v>
      </c>
      <c r="BC210" s="13" t="n">
        <v>0.104129293889735</v>
      </c>
      <c r="BD210" s="13" t="n">
        <v>0.04211401930976755</v>
      </c>
      <c r="BE210" s="13" t="n">
        <v>0.03651064853218339</v>
      </c>
      <c r="BF210" s="13" t="n">
        <v>0.06586009217180491</v>
      </c>
      <c r="BG210" s="13" t="n">
        <v>0.06756398744303854</v>
      </c>
      <c r="BH210" s="13" t="n">
        <v>0.05677766224048217</v>
      </c>
      <c r="BI210" s="13" t="n">
        <v>0.05649463535840328</v>
      </c>
      <c r="BJ210" s="13" t="n">
        <v>0.05734322521834051</v>
      </c>
      <c r="BK210" s="13" t="n">
        <v>0.05678240718641735</v>
      </c>
      <c r="BL210" s="13" t="n">
        <v>0.1836089698859885</v>
      </c>
      <c r="BM210" s="13" t="n">
        <v>0.1875448283224793</v>
      </c>
      <c r="BN210" s="13" t="n">
        <v>0.1493022890332263</v>
      </c>
      <c r="BO210" s="13" t="n">
        <v>0.08942751505437055</v>
      </c>
      <c r="BP210" s="13" t="n">
        <v>0.07905222005809394</v>
      </c>
      <c r="BQ210" s="13" t="n">
        <v>0.0633585681971079</v>
      </c>
      <c r="BR210" s="13" t="n">
        <v>0.1479758877047181</v>
      </c>
      <c r="BS210" s="13" t="n">
        <v>0.1480048161023268</v>
      </c>
      <c r="BT210" s="13" t="n">
        <v>0.1462367448879019</v>
      </c>
      <c r="BU210" s="13" t="n">
        <v>0.1928245087976312</v>
      </c>
      <c r="BV210" s="13" t="n">
        <v>0.1892511527520652</v>
      </c>
      <c r="BW210" s="13" t="n">
        <v>0.1480048161023268</v>
      </c>
      <c r="BX210" s="13" t="n">
        <v>0.2282767256749973</v>
      </c>
      <c r="BY210" s="13" t="n">
        <v>0.4779233809262358</v>
      </c>
      <c r="BZ210" s="13" t="n">
        <v>0.6409977336769694</v>
      </c>
      <c r="CA210" s="13" t="n">
        <v>3.164317862202649</v>
      </c>
      <c r="CB210" s="13" t="n">
        <v>0.9634322107576285</v>
      </c>
      <c r="CC210" s="13" t="n">
        <v>0.04635422122931871</v>
      </c>
      <c r="CD210" s="13" t="n">
        <v>0.04657058808343348</v>
      </c>
      <c r="CE210" s="13" t="n">
        <v>3.687082081703525</v>
      </c>
      <c r="CF210" s="13" t="n">
        <v>4.091348393818897</v>
      </c>
      <c r="CG210" s="13" t="n">
        <v>4.05350337628969</v>
      </c>
      <c r="CH210" s="13" t="n">
        <v>3.293455291353977</v>
      </c>
      <c r="CI210" s="13" t="n">
        <v>3.454199965495799</v>
      </c>
      <c r="CJ210" s="13" t="n">
        <v>0.1676693156930156</v>
      </c>
      <c r="CK210" s="13" t="n">
        <v>0.1471559219942943</v>
      </c>
      <c r="CL210" s="13" t="n">
        <v>0.02123547303064724</v>
      </c>
      <c r="CM210" s="13" t="n">
        <v>0.3576231721730938</v>
      </c>
      <c r="CN210" s="13" t="n">
        <v>0.3653605247446855</v>
      </c>
      <c r="CO210" s="13" t="n">
        <v>0.3651017151575129</v>
      </c>
      <c r="CP210" s="13" t="n">
        <v>0.3648418823679802</v>
      </c>
      <c r="CQ210" s="13" t="n">
        <v>0.3653871817118804</v>
      </c>
      <c r="CR210" s="13" t="n">
        <v>0.3570104836639022</v>
      </c>
      <c r="CS210" s="13" t="n">
        <v>0.05265027707849531</v>
      </c>
      <c r="CT210" s="13" t="n">
        <v>0.1455746518052028</v>
      </c>
      <c r="CU210" s="13" t="n">
        <v>0.04983874559297451</v>
      </c>
      <c r="CV210" s="13" t="n">
        <v>0.05123471451233708</v>
      </c>
      <c r="CW210" s="13" t="n">
        <v>0.05033103741159464</v>
      </c>
      <c r="CX210" s="13" t="n">
        <v>0.06955649638066359</v>
      </c>
      <c r="CY210" s="13" t="n">
        <v>0.1190943403922387</v>
      </c>
      <c r="CZ210" s="13" t="n">
        <v>0.2089032316101054</v>
      </c>
      <c r="DA210" s="13" t="n">
        <v>0.4095853902144014</v>
      </c>
      <c r="DB210" s="13" t="n">
        <v>0.4743278661564392</v>
      </c>
      <c r="DC210" s="13" t="n">
        <v>0.0975872572471857</v>
      </c>
      <c r="DD210" s="13" t="n">
        <v>0.09898615542876073</v>
      </c>
      <c r="DE210" s="13" t="n">
        <v>0.1124827675321172</v>
      </c>
      <c r="DF210" s="13" t="n">
        <v>0.05790569908629235</v>
      </c>
      <c r="DG210" s="13" t="n">
        <v>0.0474324532042923</v>
      </c>
      <c r="DH210" s="13" t="n">
        <v>0.1787784335170482</v>
      </c>
      <c r="DI210" s="13" t="n">
        <v>0.2819541707500519</v>
      </c>
      <c r="DJ210" s="13" t="n">
        <v>0.0747130567745992</v>
      </c>
      <c r="DK210" s="13" t="n">
        <v>0.07325270132111959</v>
      </c>
      <c r="DL210" s="13" t="n">
        <v>0.06203376968701889</v>
      </c>
      <c r="DM210" s="13" t="n">
        <v>0.126515452732355</v>
      </c>
      <c r="DN210" s="13" t="n">
        <v>0.1324632273561472</v>
      </c>
      <c r="DO210" s="13" t="n">
        <v>0.1276008522496966</v>
      </c>
      <c r="DP210" s="13" t="n">
        <v>0.186387201301708</v>
      </c>
      <c r="DQ210" s="13" t="n">
        <v>0.1702799096873893</v>
      </c>
      <c r="DR210" s="13" t="n">
        <v>0.1240866062546595</v>
      </c>
      <c r="DS210" s="13" t="n">
        <v>0.1213231547742712</v>
      </c>
      <c r="DT210" s="13" t="n">
        <v>0.1312125074896965</v>
      </c>
      <c r="DU210" s="13" t="n">
        <v>0.1288704139673247</v>
      </c>
      <c r="DV210" s="13" t="n">
        <v>0.07681475067697167</v>
      </c>
      <c r="DW210" s="13" t="n">
        <v>0.1796832141607308</v>
      </c>
      <c r="DX210" s="13" t="n">
        <v>0.307802675428587</v>
      </c>
      <c r="DY210" s="13" t="n">
        <v>0.03491362117392953</v>
      </c>
      <c r="DZ210" s="13" t="n">
        <v>0.04071912111247984</v>
      </c>
      <c r="EA210" s="13" t="n">
        <v>0.04917182753938595</v>
      </c>
      <c r="EB210" s="13" t="n">
        <v>0.03807659946199736</v>
      </c>
      <c r="EC210" s="13" t="n">
        <v>0.04769765926407199</v>
      </c>
      <c r="ED210" s="13" t="n">
        <v>0.04272559187530717</v>
      </c>
      <c r="EE210" s="13" t="n">
        <v>0.04089222112281456</v>
      </c>
      <c r="EF210" s="13" t="n">
        <v>0.05840872338328854</v>
      </c>
      <c r="EG210" s="13" t="n">
        <v>0.008360993208092212</v>
      </c>
      <c r="EH210" s="13" t="n">
        <v>0.0587197641139766</v>
      </c>
      <c r="EI210" s="13" t="n">
        <v>0.1699150948999903</v>
      </c>
      <c r="EJ210" s="13" t="n">
        <v>0.06899370039940103</v>
      </c>
      <c r="EK210" s="13" t="n">
        <v>0.2806773990602374</v>
      </c>
      <c r="EL210" s="13" t="n">
        <v>0.2867104003072936</v>
      </c>
      <c r="EM210" s="13" t="n">
        <v>0.02774124468098568</v>
      </c>
      <c r="EN210" s="13" t="n">
        <v>0.02803104531326378</v>
      </c>
      <c r="EO210" s="13" t="n">
        <v>0.02796465445185215</v>
      </c>
      <c r="EP210" s="13" t="n">
        <v>0.02964281347151262</v>
      </c>
      <c r="EQ210" s="13" t="n">
        <v>0.1225746360181758</v>
      </c>
      <c r="ER210" s="13" t="n">
        <v>0</v>
      </c>
      <c r="ES210" s="13" t="n">
        <v>3.162057044491915</v>
      </c>
      <c r="ET210" s="13" t="n">
        <v>18.43308586483937</v>
      </c>
      <c r="EU210" s="13" t="n">
        <v>0.2788559321485102</v>
      </c>
      <c r="EV210" s="13" t="n">
        <v>0.6386423304354768</v>
      </c>
      <c r="EW210" s="13" t="n">
        <v>0.01819440306580049</v>
      </c>
      <c r="EX210" s="13" t="n">
        <v>0.01819440306580049</v>
      </c>
      <c r="EY210" s="13" t="n">
        <v>25.60705586813299</v>
      </c>
      <c r="EZ210" s="13" t="n">
        <v>25.62594495346427</v>
      </c>
      <c r="FA210" s="13" t="n">
        <v>0.1667007218898238</v>
      </c>
      <c r="FB210" s="13" t="n">
        <v>0.02790573999109634</v>
      </c>
      <c r="FC210" s="13" t="n">
        <v>1.002142258162501</v>
      </c>
      <c r="FD210" s="13" t="n">
        <v>1.002204009246635</v>
      </c>
      <c r="FE210" s="13" t="n">
        <v>4.257923919019367</v>
      </c>
      <c r="FF210" s="13" t="n">
        <v>4.257923919019367</v>
      </c>
      <c r="FG210" s="13" t="n">
        <v>4.257923919019367</v>
      </c>
      <c r="FH210" s="13" t="n">
        <v>4.257923919019367</v>
      </c>
      <c r="FI210" s="13" t="n">
        <v>0.2012479846347902</v>
      </c>
      <c r="FJ210" s="13" t="n">
        <v>2.0586109070428</v>
      </c>
      <c r="FK210" s="13" t="n">
        <v>1.798173517860016</v>
      </c>
      <c r="FL210" s="13" t="n">
        <v>0.2355518346911077</v>
      </c>
      <c r="FM210" s="13" t="n">
        <v>0.4901764773508556</v>
      </c>
      <c r="FN210" s="13" t="n">
        <v>0.4901764773508556</v>
      </c>
      <c r="FO210" s="13" t="n">
        <v>0.1185789495987877</v>
      </c>
      <c r="FP210" s="13" t="n">
        <v>0.380867293466091</v>
      </c>
      <c r="FQ210" s="13" t="n">
        <v>0.1185789495987877</v>
      </c>
      <c r="FR210" s="13" t="n">
        <v>2.784310163371309</v>
      </c>
      <c r="FS210" s="13" t="n">
        <v>2.784310163371309</v>
      </c>
      <c r="FT210" s="13" t="n">
        <v>2.784310163371309</v>
      </c>
      <c r="FU210" s="13" t="n">
        <v>2.784310163371309</v>
      </c>
      <c r="FV210" s="13" t="n">
        <v>2.784310163371309</v>
      </c>
      <c r="FW210" s="13" t="n">
        <v>2.784310163371309</v>
      </c>
      <c r="FX210" s="13" t="n">
        <v>0.1185789495987877</v>
      </c>
      <c r="FY210" s="13" t="n">
        <v>0.4858887892388659</v>
      </c>
      <c r="FZ210" s="13" t="n">
        <v>2.933813622032578</v>
      </c>
      <c r="GA210" s="13" t="n">
        <v>0</v>
      </c>
      <c r="GB210" s="13" t="n">
        <v>2.439736688665051</v>
      </c>
      <c r="GC210" s="13" t="n">
        <v>0.8255663554020997</v>
      </c>
      <c r="GD210" s="13" t="n">
        <v>2.07134301914355</v>
      </c>
      <c r="GE210" s="13" t="n">
        <v>1.143780660776164</v>
      </c>
      <c r="GF210" s="13" t="n">
        <v>0.4384753211604533</v>
      </c>
      <c r="GG210" s="13" t="n">
        <v>2.14377600886073</v>
      </c>
      <c r="GH210" s="13" t="n">
        <v>1.92825941571876</v>
      </c>
      <c r="GI210" s="13" t="n">
        <v>5.296034674449807</v>
      </c>
      <c r="GJ210" s="13" t="n">
        <v>2.137007897956425</v>
      </c>
      <c r="GK210" s="13" t="n">
        <v>2.811349895327275</v>
      </c>
      <c r="GL210" s="13" t="n">
        <v>2.241317062065343</v>
      </c>
      <c r="GM210" s="13" t="n">
        <v>1.641987785802094</v>
      </c>
      <c r="GN210" s="13" t="n">
        <v>1.641987785802094</v>
      </c>
      <c r="GO210" s="13" t="n">
        <v>2.14377600886073</v>
      </c>
      <c r="GP210" s="13" t="n">
        <v>2.14377600886073</v>
      </c>
      <c r="GQ210" s="13" t="n">
        <v>3.288479914240195</v>
      </c>
      <c r="GR210" s="13" t="n">
        <v>11.10189609260487</v>
      </c>
      <c r="GS210" s="13" t="n">
        <v>1.044854282884271</v>
      </c>
      <c r="GT210" s="13" t="n">
        <v>0.02123507088167892</v>
      </c>
      <c r="GU210" s="13" t="n">
        <v>0.107859039811756</v>
      </c>
      <c r="GV210" s="13" t="n">
        <v>1.517793498352825</v>
      </c>
      <c r="GW210" s="13" t="n">
        <v>0.6896223069115943</v>
      </c>
      <c r="GX210" s="13" t="n">
        <v>0.09822329200991005</v>
      </c>
      <c r="GY210" s="13" t="n">
        <v>0.209742572289381</v>
      </c>
      <c r="GZ210" s="13" t="n">
        <v>18.98605096641342</v>
      </c>
      <c r="HA210" s="13" t="n">
        <v>6.669311469037942</v>
      </c>
      <c r="HB210" s="13" t="n">
        <v>2.920931015808641</v>
      </c>
      <c r="HC210" s="13" t="n">
        <v>10.60477839397173</v>
      </c>
      <c r="HD210" s="13" t="n">
        <v>7.561272507603411</v>
      </c>
      <c r="HE210" s="13" t="n">
        <v>10.60477839397173</v>
      </c>
      <c r="HF210" s="13" t="n">
        <v>10.60477839397173</v>
      </c>
      <c r="HG210" s="13" t="n">
        <v>0.05271122886965521</v>
      </c>
      <c r="HH210" s="13" t="n">
        <v>0.338085615819802</v>
      </c>
      <c r="HI210" s="13" t="n">
        <v>0.338085615819802</v>
      </c>
      <c r="HJ210" s="13" t="n">
        <v>0.338085615819802</v>
      </c>
      <c r="HK210" s="13" t="n">
        <v>1.626220210554207</v>
      </c>
      <c r="HL210" s="13" t="n">
        <v>1.641987785802094</v>
      </c>
      <c r="HM210" s="13" t="n">
        <v>1.631546061802442</v>
      </c>
      <c r="HN210" s="13" t="n">
        <v>0.08301581842683277</v>
      </c>
      <c r="HO210" s="13" t="n">
        <v>0.08301581842683277</v>
      </c>
      <c r="HP210" s="13" t="n">
        <v>0.08301581842683277</v>
      </c>
      <c r="HQ210" s="13" t="n">
        <v>0</v>
      </c>
      <c r="HR210" s="13">
        <f>SUM(C210:HQ210)</f>
        <v/>
      </c>
      <c r="HT210" s="13" t="n">
        <v>13.64281004503025</v>
      </c>
      <c r="HU210" s="13" t="n">
        <v>0</v>
      </c>
      <c r="HV210" s="13" t="n">
        <v>0</v>
      </c>
      <c r="HW210" s="13">
        <f>HR210+HT210+HU210+HV210</f>
        <v/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0</v>
      </c>
      <c r="D211" s="14" t="n">
        <v>0.01198535240091593</v>
      </c>
      <c r="E211" s="14" t="n">
        <v>1.224295638957948</v>
      </c>
      <c r="F211" s="14" t="n">
        <v>0</v>
      </c>
      <c r="G211" s="14" t="n">
        <v>0.7249879265986109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0.03496003904348002</v>
      </c>
      <c r="O211" s="14" t="n">
        <v>0</v>
      </c>
      <c r="P211" s="14" t="n">
        <v>0</v>
      </c>
      <c r="Q211" s="14" t="n">
        <v>0</v>
      </c>
      <c r="R211" s="14" t="n">
        <v>0</v>
      </c>
      <c r="S211" s="14" t="n">
        <v>0</v>
      </c>
      <c r="T211" s="14" t="n">
        <v>0</v>
      </c>
      <c r="U211" s="14" t="n">
        <v>0.0007143952833872313</v>
      </c>
      <c r="V211" s="14" t="n">
        <v>0</v>
      </c>
      <c r="W211" s="14" t="n">
        <v>0</v>
      </c>
      <c r="X211" s="14" t="n">
        <v>8.848508612338072e-06</v>
      </c>
      <c r="Y211" s="14" t="n">
        <v>0.04457257473643457</v>
      </c>
      <c r="Z211" s="14" t="n">
        <v>0.04856599355760108</v>
      </c>
      <c r="AA211" s="14" t="n">
        <v>0.05500209272644981</v>
      </c>
      <c r="AB211" s="14" t="n">
        <v>0.09371521655368925</v>
      </c>
      <c r="AC211" s="14" t="n">
        <v>0.007725343523907481</v>
      </c>
      <c r="AD211" s="14" t="n">
        <v>0</v>
      </c>
      <c r="AE211" s="14" t="n">
        <v>0.0791154246822799</v>
      </c>
      <c r="AF211" s="14" t="n">
        <v>0.02938561870551486</v>
      </c>
      <c r="AG211" s="14" t="n">
        <v>0</v>
      </c>
      <c r="AH211" s="14" t="n">
        <v>0.007133326049237207</v>
      </c>
      <c r="AI211" s="14" t="n">
        <v>0.00379928048041807</v>
      </c>
      <c r="AJ211" s="14" t="n">
        <v>0</v>
      </c>
      <c r="AK211" s="14" t="n">
        <v>0</v>
      </c>
      <c r="AL211" s="14" t="n">
        <v>0.6336544919923527</v>
      </c>
      <c r="AM211" s="14" t="n">
        <v>0.03252964928511007</v>
      </c>
      <c r="AN211" s="14" t="n">
        <v>0.03142150487885253</v>
      </c>
      <c r="AO211" s="14" t="n">
        <v>0</v>
      </c>
      <c r="AP211" s="14" t="n">
        <v>0</v>
      </c>
      <c r="AQ211" s="14" t="n">
        <v>0</v>
      </c>
      <c r="AR211" s="14" t="n">
        <v>0.0682439697743125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0.006592654581743405</v>
      </c>
      <c r="AX211" s="14" t="n">
        <v>0.002736965025038006</v>
      </c>
      <c r="AY211" s="14" t="n">
        <v>0.0008643788714259536</v>
      </c>
      <c r="AZ211" s="14" t="n">
        <v>0.002320068646957258</v>
      </c>
      <c r="BA211" s="14" t="n">
        <v>0</v>
      </c>
      <c r="BB211" s="14" t="n">
        <v>0.004956919155572167</v>
      </c>
      <c r="BC211" s="14" t="n">
        <v>0</v>
      </c>
      <c r="BD211" s="14" t="n">
        <v>0.002356674057600128</v>
      </c>
      <c r="BE211" s="14" t="n">
        <v>0</v>
      </c>
      <c r="BF211" s="14" t="n">
        <v>3.435273541787183e-09</v>
      </c>
      <c r="BG211" s="14" t="n">
        <v>0.02691196782126304</v>
      </c>
      <c r="BH211" s="14" t="n">
        <v>0.003284417317571102</v>
      </c>
      <c r="BI211" s="14" t="n">
        <v>4.541917607156776e-05</v>
      </c>
      <c r="BJ211" s="14" t="n">
        <v>0</v>
      </c>
      <c r="BK211" s="14" t="n">
        <v>4.801740682404547e-08</v>
      </c>
      <c r="BL211" s="14" t="n">
        <v>0.03052682864154378</v>
      </c>
      <c r="BM211" s="14" t="n">
        <v>0.6742358662074358</v>
      </c>
      <c r="BN211" s="14" t="n">
        <v>0.6831467336349639</v>
      </c>
      <c r="BO211" s="14" t="n">
        <v>0.6662031016018661</v>
      </c>
      <c r="BP211" s="14" t="n">
        <v>0.6040915769581148</v>
      </c>
      <c r="BQ211" s="14" t="n">
        <v>0.6975247675907784</v>
      </c>
      <c r="BR211" s="14" t="n">
        <v>0</v>
      </c>
      <c r="BS211" s="14" t="n">
        <v>0</v>
      </c>
      <c r="BT211" s="14" t="n">
        <v>0.0002292138106965889</v>
      </c>
      <c r="BU211" s="14" t="n">
        <v>0</v>
      </c>
      <c r="BV211" s="14" t="n">
        <v>0.01868550920021286</v>
      </c>
      <c r="BW211" s="14" t="n">
        <v>0</v>
      </c>
      <c r="BX211" s="14" t="n">
        <v>0.06726146168346542</v>
      </c>
      <c r="BY211" s="14" t="n">
        <v>0.1603964247056706</v>
      </c>
      <c r="BZ211" s="14" t="n">
        <v>0.2375020577583336</v>
      </c>
      <c r="CA211" s="14" t="n">
        <v>1.349543531580838</v>
      </c>
      <c r="CB211" s="14" t="n">
        <v>0.4024239665107204</v>
      </c>
      <c r="CC211" s="14" t="n">
        <v>0.01448392675103133</v>
      </c>
      <c r="CD211" s="14" t="n">
        <v>0.00636802549206106</v>
      </c>
      <c r="CE211" s="14" t="n">
        <v>1.584187319293664</v>
      </c>
      <c r="CF211" s="14" t="n">
        <v>1.759269127601337</v>
      </c>
      <c r="CG211" s="14" t="n">
        <v>1.742620508354814</v>
      </c>
      <c r="CH211" s="14" t="n">
        <v>1.397266162951013</v>
      </c>
      <c r="CI211" s="14" t="n">
        <v>1.485724238668882</v>
      </c>
      <c r="CJ211" s="14" t="n">
        <v>0.001246007759573777</v>
      </c>
      <c r="CK211" s="14" t="n">
        <v>0.04532452287608379</v>
      </c>
      <c r="CL211" s="14" t="n">
        <v>8.158107853711145e-07</v>
      </c>
      <c r="CM211" s="14" t="n">
        <v>4.427621806169115e-08</v>
      </c>
      <c r="CN211" s="14" t="n">
        <v>0</v>
      </c>
      <c r="CO211" s="14" t="n">
        <v>0</v>
      </c>
      <c r="CP211" s="14" t="n">
        <v>2.597774092966591e-09</v>
      </c>
      <c r="CQ211" s="14" t="n">
        <v>0</v>
      </c>
      <c r="CR211" s="14" t="n">
        <v>0.0009139317937386364</v>
      </c>
      <c r="CS211" s="14" t="n">
        <v>0.001049064394453993</v>
      </c>
      <c r="CT211" s="14" t="n">
        <v>0.01716803370242106</v>
      </c>
      <c r="CU211" s="14" t="n">
        <v>0.0002488258820327529</v>
      </c>
      <c r="CV211" s="14" t="n">
        <v>0.000226979316570544</v>
      </c>
      <c r="CW211" s="14" t="n">
        <v>0.0002478313179777992</v>
      </c>
      <c r="CX211" s="14" t="n">
        <v>0.003326344083259547</v>
      </c>
      <c r="CY211" s="14" t="n">
        <v>0.1108176294375846</v>
      </c>
      <c r="CZ211" s="14" t="n">
        <v>0.07396805135923171</v>
      </c>
      <c r="DA211" s="14" t="n">
        <v>0.0008929242521419299</v>
      </c>
      <c r="DB211" s="14" t="n">
        <v>0.000630653190487858</v>
      </c>
      <c r="DC211" s="14" t="n">
        <v>0</v>
      </c>
      <c r="DD211" s="14" t="n">
        <v>0</v>
      </c>
      <c r="DE211" s="14" t="n">
        <v>0.003107268881474686</v>
      </c>
      <c r="DF211" s="14" t="n">
        <v>0.000705107019671661</v>
      </c>
      <c r="DG211" s="14" t="n">
        <v>0.0005126750191271699</v>
      </c>
      <c r="DH211" s="14" t="n">
        <v>0.0222904084036368</v>
      </c>
      <c r="DI211" s="14" t="n">
        <v>2.589662530278034e-06</v>
      </c>
      <c r="DJ211" s="14" t="n">
        <v>0.001478439564277593</v>
      </c>
      <c r="DK211" s="14" t="n">
        <v>0.0021712301887466</v>
      </c>
      <c r="DL211" s="14" t="n">
        <v>0</v>
      </c>
      <c r="DM211" s="14" t="n">
        <v>0.01067515592943774</v>
      </c>
      <c r="DN211" s="14" t="n">
        <v>0.01149606581456995</v>
      </c>
      <c r="DO211" s="14" t="n">
        <v>0.0004080048563116841</v>
      </c>
      <c r="DP211" s="14" t="n">
        <v>0.02022937620412515</v>
      </c>
      <c r="DQ211" s="14" t="n">
        <v>0.01366694774536523</v>
      </c>
      <c r="DR211" s="14" t="n">
        <v>9.806279972977547e-07</v>
      </c>
      <c r="DS211" s="14" t="n">
        <v>6.427323436317804e-06</v>
      </c>
      <c r="DT211" s="14" t="n">
        <v>0.009543748857868455</v>
      </c>
      <c r="DU211" s="14" t="n">
        <v>0.0005372250573959468</v>
      </c>
      <c r="DV211" s="14" t="n">
        <v>1.858853118163103e-05</v>
      </c>
      <c r="DW211" s="14" t="n">
        <v>0.01832069606565601</v>
      </c>
      <c r="DX211" s="14" t="n">
        <v>0.3943907899292523</v>
      </c>
      <c r="DY211" s="14" t="n">
        <v>0.0007674989766893018</v>
      </c>
      <c r="DZ211" s="14" t="n">
        <v>0.0003001047795821462</v>
      </c>
      <c r="EA211" s="14" t="n">
        <v>0</v>
      </c>
      <c r="EB211" s="14" t="n">
        <v>0</v>
      </c>
      <c r="EC211" s="14" t="n">
        <v>0.0007438184812866164</v>
      </c>
      <c r="ED211" s="14" t="n">
        <v>0.0007608874665535044</v>
      </c>
      <c r="EE211" s="14" t="n">
        <v>0.007099869385002587</v>
      </c>
      <c r="EF211" s="14" t="n">
        <v>0</v>
      </c>
      <c r="EG211" s="14" t="n">
        <v>0</v>
      </c>
      <c r="EH211" s="14" t="n">
        <v>7.871730597833933e-05</v>
      </c>
      <c r="EI211" s="14" t="n">
        <v>0.5413960234633166</v>
      </c>
      <c r="EJ211" s="14" t="n">
        <v>0.0142537379828791</v>
      </c>
      <c r="EK211" s="14" t="n">
        <v>0.001581600744071008</v>
      </c>
      <c r="EL211" s="14" t="n">
        <v>1.939600213701694e-06</v>
      </c>
      <c r="EM211" s="14" t="n">
        <v>0.000884511678040353</v>
      </c>
      <c r="EN211" s="14" t="n">
        <v>0.0008769422948427606</v>
      </c>
      <c r="EO211" s="14" t="n">
        <v>0.0008641863902860666</v>
      </c>
      <c r="EP211" s="14" t="n">
        <v>0.00114965456111016</v>
      </c>
      <c r="EQ211" s="14" t="n">
        <v>0.7290037708008448</v>
      </c>
      <c r="ER211" s="14" t="n">
        <v>0</v>
      </c>
      <c r="ES211" s="14" t="n">
        <v>9.842928923579697</v>
      </c>
      <c r="ET211" s="14" t="n">
        <v>25.56436485946385</v>
      </c>
      <c r="EU211" s="14" t="n">
        <v>0</v>
      </c>
      <c r="EV211" s="14" t="n">
        <v>0.003158101246684997</v>
      </c>
      <c r="EW211" s="14" t="n">
        <v>0</v>
      </c>
      <c r="EX211" s="14" t="n">
        <v>0</v>
      </c>
      <c r="EY211" s="14" t="n">
        <v>0.3322944083875918</v>
      </c>
      <c r="EZ211" s="14" t="n">
        <v>0.3325457733690471</v>
      </c>
      <c r="FA211" s="14" t="n">
        <v>0</v>
      </c>
      <c r="FB211" s="14" t="n">
        <v>0</v>
      </c>
      <c r="FC211" s="14" t="n">
        <v>5.605094112836367e-08</v>
      </c>
      <c r="FD211" s="14" t="n">
        <v>0</v>
      </c>
      <c r="FE211" s="14" t="n">
        <v>0</v>
      </c>
      <c r="FF211" s="14" t="n">
        <v>0</v>
      </c>
      <c r="FG211" s="14" t="n">
        <v>0</v>
      </c>
      <c r="FH211" s="14" t="n">
        <v>0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4.503809793531317</v>
      </c>
      <c r="FP211" s="14" t="n">
        <v>3.291920750672261</v>
      </c>
      <c r="FQ211" s="14" t="n">
        <v>4.503809793531317</v>
      </c>
      <c r="FR211" s="14" t="n">
        <v>7.653243519031471</v>
      </c>
      <c r="FS211" s="14" t="n">
        <v>7.653243519031471</v>
      </c>
      <c r="FT211" s="14" t="n">
        <v>7.653243519031471</v>
      </c>
      <c r="FU211" s="14" t="n">
        <v>7.653243519031471</v>
      </c>
      <c r="FV211" s="14" t="n">
        <v>7.653243519031471</v>
      </c>
      <c r="FW211" s="14" t="n">
        <v>7.653243519031471</v>
      </c>
      <c r="FX211" s="14" t="n">
        <v>4.503809793531317</v>
      </c>
      <c r="FY211" s="14" t="n">
        <v>4.07050302634156</v>
      </c>
      <c r="FZ211" s="14" t="n">
        <v>4.1292346294928</v>
      </c>
      <c r="GA211" s="14" t="n">
        <v>0</v>
      </c>
      <c r="GB211" s="14" t="n">
        <v>0.009818674935053742</v>
      </c>
      <c r="GC211" s="14" t="n">
        <v>2.435470172404457</v>
      </c>
      <c r="GD211" s="14" t="n">
        <v>15.01380986805387</v>
      </c>
      <c r="GE211" s="14" t="n">
        <v>0.3156558873051752</v>
      </c>
      <c r="GF211" s="14" t="n">
        <v>0</v>
      </c>
      <c r="GG211" s="14" t="n">
        <v>28.62328052635012</v>
      </c>
      <c r="GH211" s="14" t="n">
        <v>24.68521000707469</v>
      </c>
      <c r="GI211" s="14" t="n">
        <v>13.94543024764024</v>
      </c>
      <c r="GJ211" s="14" t="n">
        <v>28.52640687094344</v>
      </c>
      <c r="GK211" s="14" t="n">
        <v>0</v>
      </c>
      <c r="GL211" s="14" t="n">
        <v>0</v>
      </c>
      <c r="GM211" s="14" t="n">
        <v>3.527943419848714</v>
      </c>
      <c r="GN211" s="14" t="n">
        <v>3.527943419848714</v>
      </c>
      <c r="GO211" s="14" t="n">
        <v>28.62328052635012</v>
      </c>
      <c r="GP211" s="14" t="n">
        <v>28.62328052635012</v>
      </c>
      <c r="GQ211" s="14" t="n">
        <v>28.1846308897934</v>
      </c>
      <c r="GR211" s="14" t="n">
        <v>20.26513075733173</v>
      </c>
      <c r="GS211" s="14" t="n">
        <v>15.50761521437138</v>
      </c>
      <c r="GT211" s="14" t="n">
        <v>0.009119955104680069</v>
      </c>
      <c r="GU211" s="14" t="n">
        <v>0</v>
      </c>
      <c r="GV211" s="14" t="n">
        <v>7.740066562067137</v>
      </c>
      <c r="GW211" s="14" t="n">
        <v>0.5128936676222924</v>
      </c>
      <c r="GX211" s="14" t="n">
        <v>0.5543764128202137</v>
      </c>
      <c r="GY211" s="14" t="n">
        <v>0.02212482538391659</v>
      </c>
      <c r="GZ211" s="14" t="n">
        <v>0</v>
      </c>
      <c r="HA211" s="14" t="n">
        <v>0</v>
      </c>
      <c r="HB211" s="14" t="n">
        <v>0</v>
      </c>
      <c r="HC211" s="14" t="n">
        <v>13.40445204521219</v>
      </c>
      <c r="HD211" s="14" t="n">
        <v>3.891254437592761</v>
      </c>
      <c r="HE211" s="14" t="n">
        <v>13.40445204521219</v>
      </c>
      <c r="HF211" s="14" t="n">
        <v>13.40445204521219</v>
      </c>
      <c r="HG211" s="14" t="n">
        <v>0</v>
      </c>
      <c r="HH211" s="14" t="n">
        <v>2.483622549727652</v>
      </c>
      <c r="HI211" s="14" t="n">
        <v>2.483622549727652</v>
      </c>
      <c r="HJ211" s="14" t="n">
        <v>2.483622549727652</v>
      </c>
      <c r="HK211" s="14" t="n">
        <v>3.472623001176491</v>
      </c>
      <c r="HL211" s="14" t="n">
        <v>3.527943419848714</v>
      </c>
      <c r="HM211" s="14" t="n">
        <v>3.491308710057306</v>
      </c>
      <c r="HN211" s="14" t="n">
        <v>0</v>
      </c>
      <c r="HO211" s="14" t="n">
        <v>0</v>
      </c>
      <c r="HP211" s="14" t="n">
        <v>0</v>
      </c>
      <c r="HQ211" s="14" t="n">
        <v>0</v>
      </c>
      <c r="HR211" s="14">
        <f>SUM(C211:HQ211)</f>
        <v/>
      </c>
      <c r="HT211" s="14" t="n">
        <v>8.945580059253034</v>
      </c>
      <c r="HU211" s="14" t="n">
        <v>0</v>
      </c>
      <c r="HV211" s="14" t="n">
        <v>45.60863511708898</v>
      </c>
      <c r="HW211" s="14">
        <f>HR211+HT211+HU211+HV211</f>
        <v/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0</v>
      </c>
      <c r="D212" s="13" t="n">
        <v>0.0140342656832506</v>
      </c>
      <c r="E212" s="13" t="n">
        <v>1.433590744538128</v>
      </c>
      <c r="F212" s="13" t="n">
        <v>0.01483189542787999</v>
      </c>
      <c r="G212" s="13" t="n">
        <v>0.8489256584776208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0.01757965845193583</v>
      </c>
      <c r="O212" s="13" t="n">
        <v>0.1064691119103308</v>
      </c>
      <c r="P212" s="13" t="n">
        <v>0</v>
      </c>
      <c r="Q212" s="13" t="n">
        <v>0.3904114620358308</v>
      </c>
      <c r="R212" s="13" t="n">
        <v>0.3904114620358308</v>
      </c>
      <c r="S212" s="13" t="n">
        <v>0</v>
      </c>
      <c r="T212" s="13" t="n">
        <v>0</v>
      </c>
      <c r="U212" s="13" t="n">
        <v>0.00945492677956909</v>
      </c>
      <c r="V212" s="13" t="n">
        <v>0.0207953155362726</v>
      </c>
      <c r="W212" s="13" t="n">
        <v>0.0003796927927811308</v>
      </c>
      <c r="X212" s="13" t="n">
        <v>4.449473269193229e-06</v>
      </c>
      <c r="Y212" s="13" t="n">
        <v>0.06584245563372391</v>
      </c>
      <c r="Z212" s="13" t="n">
        <v>0.08068627562182235</v>
      </c>
      <c r="AA212" s="13" t="n">
        <v>0.1703665680863596</v>
      </c>
      <c r="AB212" s="13" t="n">
        <v>0.1398182601850668</v>
      </c>
      <c r="AC212" s="13" t="n">
        <v>0.3451851331148812</v>
      </c>
      <c r="AD212" s="13" t="n">
        <v>0.3421822836547455</v>
      </c>
      <c r="AE212" s="13" t="n">
        <v>0.1168690359573993</v>
      </c>
      <c r="AF212" s="13" t="n">
        <v>0.04340937038650464</v>
      </c>
      <c r="AG212" s="13" t="n">
        <v>0</v>
      </c>
      <c r="AH212" s="13" t="n">
        <v>0.00358699357903818</v>
      </c>
      <c r="AI212" s="13" t="n">
        <v>0.001910468495924422</v>
      </c>
      <c r="AJ212" s="13" t="n">
        <v>0</v>
      </c>
      <c r="AK212" s="13" t="n">
        <v>0</v>
      </c>
      <c r="AL212" s="13" t="n">
        <v>0.7395721743646546</v>
      </c>
      <c r="AM212" s="13" t="n">
        <v>0.05007915634205346</v>
      </c>
      <c r="AN212" s="13" t="n">
        <v>0.04028809811625282</v>
      </c>
      <c r="AO212" s="13" t="n">
        <v>0.009001031938098026</v>
      </c>
      <c r="AP212" s="13" t="n">
        <v>0.2473378989878321</v>
      </c>
      <c r="AQ212" s="13" t="n">
        <v>0.0004463530197710014</v>
      </c>
      <c r="AR212" s="13" t="n">
        <v>0.3037565867483439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0.003315116888013127</v>
      </c>
      <c r="AX212" s="13" t="n">
        <v>0.0008953857061525367</v>
      </c>
      <c r="AY212" s="13" t="n">
        <v>0.0001980342146413744</v>
      </c>
      <c r="AZ212" s="13" t="n">
        <v>0.0007079619033926361</v>
      </c>
      <c r="BA212" s="13" t="n">
        <v>0</v>
      </c>
      <c r="BB212" s="13" t="n">
        <v>0</v>
      </c>
      <c r="BC212" s="13" t="n">
        <v>0</v>
      </c>
      <c r="BD212" s="13" t="n">
        <v>8.088202894842584e-05</v>
      </c>
      <c r="BE212" s="13" t="n">
        <v>0</v>
      </c>
      <c r="BF212" s="13" t="n">
        <v>0</v>
      </c>
      <c r="BG212" s="13" t="n">
        <v>0.01353268518890641</v>
      </c>
      <c r="BH212" s="13" t="n">
        <v>0.001381251032856173</v>
      </c>
      <c r="BI212" s="13" t="n">
        <v>6.202153682778847e-06</v>
      </c>
      <c r="BJ212" s="13" t="n">
        <v>0.000458993934921333</v>
      </c>
      <c r="BK212" s="13" t="n">
        <v>0</v>
      </c>
      <c r="BL212" s="13" t="n">
        <v>0.009771457455520813</v>
      </c>
      <c r="BM212" s="13" t="n">
        <v>0.4437019170067414</v>
      </c>
      <c r="BN212" s="13" t="n">
        <v>0.3737761530169056</v>
      </c>
      <c r="BO212" s="13" t="n">
        <v>0.2217582045009355</v>
      </c>
      <c r="BP212" s="13" t="n">
        <v>0.1858991035672538</v>
      </c>
      <c r="BQ212" s="13" t="n">
        <v>0.2129517065649986</v>
      </c>
      <c r="BR212" s="13" t="n">
        <v>0.0002857188940708525</v>
      </c>
      <c r="BS212" s="13" t="n">
        <v>0</v>
      </c>
      <c r="BT212" s="13" t="n">
        <v>0.02142293937470732</v>
      </c>
      <c r="BU212" s="13" t="n">
        <v>0.005643185101867101</v>
      </c>
      <c r="BV212" s="13" t="n">
        <v>0.0157033049914463</v>
      </c>
      <c r="BW212" s="13" t="n">
        <v>0</v>
      </c>
      <c r="BX212" s="13" t="n">
        <v>0.2110868787134707</v>
      </c>
      <c r="BY212" s="13" t="n">
        <v>0.3525099400474258</v>
      </c>
      <c r="BZ212" s="13" t="n">
        <v>0.4114057832132945</v>
      </c>
      <c r="CA212" s="13" t="n">
        <v>0.7420190279340267</v>
      </c>
      <c r="CB212" s="13" t="n">
        <v>0.8515618244051935</v>
      </c>
      <c r="CC212" s="13" t="n">
        <v>0.005827660582737251</v>
      </c>
      <c r="CD212" s="13" t="n">
        <v>0.003202162132153913</v>
      </c>
      <c r="CE212" s="13" t="n">
        <v>0.7981131619591888</v>
      </c>
      <c r="CF212" s="13" t="n">
        <v>0.8848252353085746</v>
      </c>
      <c r="CG212" s="13" t="n">
        <v>0.8814319567243378</v>
      </c>
      <c r="CH212" s="13" t="n">
        <v>0.7391103803347584</v>
      </c>
      <c r="CI212" s="13" t="n">
        <v>0.7456328484587136</v>
      </c>
      <c r="CJ212" s="13" t="n">
        <v>0.0003133382343357846</v>
      </c>
      <c r="CK212" s="13" t="n">
        <v>0.003408782651117814</v>
      </c>
      <c r="CL212" s="13" t="n">
        <v>0.000137554009451806</v>
      </c>
      <c r="CM212" s="13" t="n">
        <v>0.2425490779244286</v>
      </c>
      <c r="CN212" s="13" t="n">
        <v>0.2484512348960361</v>
      </c>
      <c r="CO212" s="13" t="n">
        <v>0.2485248014624115</v>
      </c>
      <c r="CP212" s="13" t="n">
        <v>0.248024901396616</v>
      </c>
      <c r="CQ212" s="13" t="n">
        <v>0.248443657659165</v>
      </c>
      <c r="CR212" s="13" t="n">
        <v>0.2407797803825714</v>
      </c>
      <c r="CS212" s="13" t="n">
        <v>0.001122828362024432</v>
      </c>
      <c r="CT212" s="13" t="n">
        <v>0.07700593018463872</v>
      </c>
      <c r="CU212" s="13" t="n">
        <v>0</v>
      </c>
      <c r="CV212" s="13" t="n">
        <v>0</v>
      </c>
      <c r="CW212" s="13" t="n">
        <v>0</v>
      </c>
      <c r="CX212" s="13" t="n">
        <v>0.04996830142216395</v>
      </c>
      <c r="CY212" s="13" t="n">
        <v>0.07159518271645933</v>
      </c>
      <c r="CZ212" s="13" t="n">
        <v>0.08076433663233143</v>
      </c>
      <c r="DA212" s="13" t="n">
        <v>0.4993138198958157</v>
      </c>
      <c r="DB212" s="13" t="n">
        <v>0.5976792301698484</v>
      </c>
      <c r="DC212" s="13" t="n">
        <v>0</v>
      </c>
      <c r="DD212" s="13" t="n">
        <v>0</v>
      </c>
      <c r="DE212" s="13" t="n">
        <v>0.02056644159527005</v>
      </c>
      <c r="DF212" s="13" t="n">
        <v>0.02265723268384587</v>
      </c>
      <c r="DG212" s="13" t="n">
        <v>0.01607451399349113</v>
      </c>
      <c r="DH212" s="13" t="n">
        <v>0.09416574217454277</v>
      </c>
      <c r="DI212" s="13" t="n">
        <v>0.1382114695294242</v>
      </c>
      <c r="DJ212" s="13" t="n">
        <v>0.01483376721547296</v>
      </c>
      <c r="DK212" s="13" t="n">
        <v>0.0124586255165677</v>
      </c>
      <c r="DL212" s="13" t="n">
        <v>0.006915059010315628</v>
      </c>
      <c r="DM212" s="13" t="n">
        <v>0.0799921878953713</v>
      </c>
      <c r="DN212" s="13" t="n">
        <v>0.06343160158080868</v>
      </c>
      <c r="DO212" s="13" t="n">
        <v>0.2095544639982379</v>
      </c>
      <c r="DP212" s="13" t="n">
        <v>0.1534549563870378</v>
      </c>
      <c r="DQ212" s="13" t="n">
        <v>0.1820956352898773</v>
      </c>
      <c r="DR212" s="13" t="n">
        <v>0.1812487375975676</v>
      </c>
      <c r="DS212" s="13" t="n">
        <v>0.1990998733969959</v>
      </c>
      <c r="DT212" s="13" t="n">
        <v>0.1654655461373227</v>
      </c>
      <c r="DU212" s="13" t="n">
        <v>0.2117381236231215</v>
      </c>
      <c r="DV212" s="13" t="n">
        <v>0.002722192066026979</v>
      </c>
      <c r="DW212" s="13" t="n">
        <v>0.1498139009364332</v>
      </c>
      <c r="DX212" s="13" t="n">
        <v>0.4618339138981532</v>
      </c>
      <c r="DY212" s="13" t="n">
        <v>0.001104591696048572</v>
      </c>
      <c r="DZ212" s="13" t="n">
        <v>0.00338779114989513</v>
      </c>
      <c r="EA212" s="13" t="n">
        <v>0</v>
      </c>
      <c r="EB212" s="13" t="n">
        <v>0</v>
      </c>
      <c r="EC212" s="13" t="n">
        <v>0.003391204853543357</v>
      </c>
      <c r="ED212" s="13" t="n">
        <v>0.005350385690464434</v>
      </c>
      <c r="EE212" s="13" t="n">
        <v>0.002167563608023596</v>
      </c>
      <c r="EF212" s="13" t="n">
        <v>0</v>
      </c>
      <c r="EG212" s="13" t="n">
        <v>0</v>
      </c>
      <c r="EH212" s="13" t="n">
        <v>0.0003554378433638972</v>
      </c>
      <c r="EI212" s="13" t="n">
        <v>0.3688467591353952</v>
      </c>
      <c r="EJ212" s="13" t="n">
        <v>0.01097923270917792</v>
      </c>
      <c r="EK212" s="13" t="n">
        <v>0.141331376523611</v>
      </c>
      <c r="EL212" s="13" t="n">
        <v>0.1425079021637803</v>
      </c>
      <c r="EM212" s="13" t="n">
        <v>0</v>
      </c>
      <c r="EN212" s="13" t="n">
        <v>0</v>
      </c>
      <c r="EO212" s="13" t="n">
        <v>0</v>
      </c>
      <c r="EP212" s="13" t="n">
        <v>0.001691679666100785</v>
      </c>
      <c r="EQ212" s="13" t="n">
        <v>0.4117707627304912</v>
      </c>
      <c r="ER212" s="13" t="n">
        <v>0</v>
      </c>
      <c r="ES212" s="13" t="n">
        <v>14.54212834675661</v>
      </c>
      <c r="ET212" s="13" t="n">
        <v>29.93462990991012</v>
      </c>
      <c r="EU212" s="13" t="n">
        <v>0.2547550810197394</v>
      </c>
      <c r="EV212" s="13" t="n">
        <v>2.079123494942315</v>
      </c>
      <c r="EW212" s="13" t="n">
        <v>0.03419035545794192</v>
      </c>
      <c r="EX212" s="13" t="n">
        <v>0.03419035545794192</v>
      </c>
      <c r="EY212" s="13" t="n">
        <v>0.001568968220475852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1.266150306424107</v>
      </c>
      <c r="FF212" s="13" t="n">
        <v>1.266150306424107</v>
      </c>
      <c r="FG212" s="13" t="n">
        <v>1.266150306424107</v>
      </c>
      <c r="FH212" s="13" t="n">
        <v>1.266150306424107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32.39522583311279</v>
      </c>
      <c r="FP212" s="13" t="n">
        <v>19.48861746523197</v>
      </c>
      <c r="FQ212" s="13" t="n">
        <v>32.39522583311279</v>
      </c>
      <c r="FR212" s="13" t="n">
        <v>1.419678043766657</v>
      </c>
      <c r="FS212" s="13" t="n">
        <v>1.419678043766657</v>
      </c>
      <c r="FT212" s="13" t="n">
        <v>1.419678043766657</v>
      </c>
      <c r="FU212" s="13" t="n">
        <v>1.419678043766657</v>
      </c>
      <c r="FV212" s="13" t="n">
        <v>1.419678043766657</v>
      </c>
      <c r="FW212" s="13" t="n">
        <v>1.419678043766657</v>
      </c>
      <c r="FX212" s="13" t="n">
        <v>32.39522583311279</v>
      </c>
      <c r="FY212" s="13" t="n">
        <v>1.949830352217765</v>
      </c>
      <c r="FZ212" s="13" t="n">
        <v>4.901816294618763</v>
      </c>
      <c r="GA212" s="13" t="n">
        <v>0</v>
      </c>
      <c r="GB212" s="13" t="n">
        <v>0.3845839982762286</v>
      </c>
      <c r="GC212" s="13" t="n">
        <v>3.608718412704733</v>
      </c>
      <c r="GD212" s="13" t="n">
        <v>7.86053015366149</v>
      </c>
      <c r="GE212" s="13" t="n">
        <v>0.1587275883835899</v>
      </c>
      <c r="GF212" s="13" t="n">
        <v>0</v>
      </c>
      <c r="GG212" s="13" t="n">
        <v>11.20761779343794</v>
      </c>
      <c r="GH212" s="13" t="n">
        <v>9.689516310230017</v>
      </c>
      <c r="GI212" s="13" t="n">
        <v>10.94762985022819</v>
      </c>
      <c r="GJ212" s="13" t="n">
        <v>11.17033984705774</v>
      </c>
      <c r="GK212" s="13" t="n">
        <v>6.736421296565299</v>
      </c>
      <c r="GL212" s="13" t="n">
        <v>5.545211950798883</v>
      </c>
      <c r="GM212" s="13" t="n">
        <v>0.6388551196949959</v>
      </c>
      <c r="GN212" s="13" t="n">
        <v>0.6388551196949959</v>
      </c>
      <c r="GO212" s="13" t="n">
        <v>11.20761779343794</v>
      </c>
      <c r="GP212" s="13" t="n">
        <v>11.20761779343794</v>
      </c>
      <c r="GQ212" s="13" t="n">
        <v>12.46617021766681</v>
      </c>
      <c r="GR212" s="13" t="n">
        <v>22.92284736496065</v>
      </c>
      <c r="GS212" s="13" t="n">
        <v>6.837151002965653</v>
      </c>
      <c r="GT212" s="13" t="n">
        <v>0.005266976604115344</v>
      </c>
      <c r="GU212" s="13" t="n">
        <v>0.1064758532824993</v>
      </c>
      <c r="GV212" s="13" t="n">
        <v>5.55011654030814</v>
      </c>
      <c r="GW212" s="13" t="n">
        <v>0.6393325090892014</v>
      </c>
      <c r="GX212" s="13" t="n">
        <v>0.1921579942181314</v>
      </c>
      <c r="GY212" s="13" t="n">
        <v>0.1425214038052903</v>
      </c>
      <c r="GZ212" s="13" t="n">
        <v>10.9677255664754</v>
      </c>
      <c r="HA212" s="13" t="n">
        <v>1.416128848657241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</v>
      </c>
      <c r="HK212" s="13" t="n">
        <v>0.6613854869204305</v>
      </c>
      <c r="HL212" s="13" t="n">
        <v>0.6388551196949959</v>
      </c>
      <c r="HM212" s="13" t="n">
        <v>0.653775351403439</v>
      </c>
      <c r="HN212" s="13" t="n">
        <v>0</v>
      </c>
      <c r="HO212" s="13" t="n">
        <v>0</v>
      </c>
      <c r="HP212" s="13" t="n">
        <v>0</v>
      </c>
      <c r="HQ212" s="13" t="n">
        <v>0</v>
      </c>
      <c r="HR212" s="13">
        <f>SUM(C212:HQ212)</f>
        <v/>
      </c>
      <c r="HT212" s="13" t="n">
        <v>0</v>
      </c>
      <c r="HU212" s="13" t="n">
        <v>0</v>
      </c>
      <c r="HV212" s="13" t="n">
        <v>92.09908806384293</v>
      </c>
      <c r="HW212" s="13">
        <f>HR212+HT212+HU212+HV212</f>
        <v/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180.6113325554399</v>
      </c>
      <c r="D213" s="14" t="n">
        <v>180.4577438169645</v>
      </c>
      <c r="E213" s="14" t="n">
        <v>167.2379719739151</v>
      </c>
      <c r="F213" s="14" t="n">
        <v>171.2668422794868</v>
      </c>
      <c r="G213" s="14" t="n">
        <v>126.1766827106773</v>
      </c>
      <c r="H213" s="14" t="n">
        <v>180.4615120372648</v>
      </c>
      <c r="I213" s="14" t="n">
        <v>180.6976254142053</v>
      </c>
      <c r="J213" s="14" t="n">
        <v>180.6976254142053</v>
      </c>
      <c r="K213" s="14" t="n">
        <v>180.463425168012</v>
      </c>
      <c r="L213" s="14" t="n">
        <v>14.51980434520231</v>
      </c>
      <c r="M213" s="14" t="n">
        <v>9.466041303364509</v>
      </c>
      <c r="N213" s="14" t="n">
        <v>3.987341022290013</v>
      </c>
      <c r="O213" s="14" t="n">
        <v>1.549435284884972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0.0001156709160057594</v>
      </c>
      <c r="V213" s="14" t="n">
        <v>0</v>
      </c>
      <c r="W213" s="14" t="n">
        <v>0</v>
      </c>
      <c r="X213" s="14" t="n">
        <v>1.432701363342021e-06</v>
      </c>
      <c r="Y213" s="14" t="n">
        <v>0</v>
      </c>
      <c r="Z213" s="14" t="n">
        <v>0.01050207298325892</v>
      </c>
      <c r="AA213" s="14" t="n">
        <v>0</v>
      </c>
      <c r="AB213" s="14" t="n">
        <v>0.0007158276497821589</v>
      </c>
      <c r="AC213" s="14" t="n">
        <v>0.4404461000207383</v>
      </c>
      <c r="AD213" s="14" t="n">
        <v>0.4474313333641956</v>
      </c>
      <c r="AE213" s="14" t="n">
        <v>0</v>
      </c>
      <c r="AF213" s="14" t="n">
        <v>0</v>
      </c>
      <c r="AG213" s="14" t="n">
        <v>0</v>
      </c>
      <c r="AH213" s="14" t="n">
        <v>0.001154988530118507</v>
      </c>
      <c r="AI213" s="14" t="n">
        <v>0.0006151583913727368</v>
      </c>
      <c r="AJ213" s="14" t="n">
        <v>0</v>
      </c>
      <c r="AK213" s="14" t="n">
        <v>0</v>
      </c>
      <c r="AL213" s="14" t="n">
        <v>0.000583207592567431</v>
      </c>
      <c r="AM213" s="14" t="n">
        <v>0</v>
      </c>
      <c r="AN213" s="14" t="n">
        <v>0.003526941960123552</v>
      </c>
      <c r="AO213" s="14" t="n">
        <v>0</v>
      </c>
      <c r="AP213" s="14" t="n">
        <v>0</v>
      </c>
      <c r="AQ213" s="14" t="n">
        <v>0.0005616801794080054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0.001067446009391523</v>
      </c>
      <c r="AX213" s="14" t="n">
        <v>0.0002883083556886489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0.004357436340625558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0.0003134275351710904</v>
      </c>
      <c r="BM213" s="14" t="n">
        <v>0</v>
      </c>
      <c r="BN213" s="14" t="n">
        <v>0</v>
      </c>
      <c r="BO213" s="14" t="n">
        <v>0.001020972836199615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3.711302700479033e-05</v>
      </c>
      <c r="BU213" s="14" t="n">
        <v>0</v>
      </c>
      <c r="BV213" s="14" t="n">
        <v>0.003025453856546692</v>
      </c>
      <c r="BW213" s="14" t="n">
        <v>0</v>
      </c>
      <c r="BX213" s="14" t="n">
        <v>0.01087624274852396</v>
      </c>
      <c r="BY213" s="14" t="n">
        <v>0.02597049812785108</v>
      </c>
      <c r="BZ213" s="14" t="n">
        <v>0.0384550139299677</v>
      </c>
      <c r="CA213" s="14" t="n">
        <v>0.2185105922696704</v>
      </c>
      <c r="CB213" s="14" t="n">
        <v>0.06515825329677427</v>
      </c>
      <c r="CC213" s="14" t="n">
        <v>0.001397679898315863</v>
      </c>
      <c r="CD213" s="14" t="n">
        <v>0.001031075314946424</v>
      </c>
      <c r="CE213" s="14" t="n">
        <v>0.2565028109908176</v>
      </c>
      <c r="CF213" s="14" t="n">
        <v>0.284851084858012</v>
      </c>
      <c r="CG213" s="14" t="n">
        <v>0.2821554329083721</v>
      </c>
      <c r="CH213" s="14" t="n">
        <v>0.2435607428816497</v>
      </c>
      <c r="CI213" s="14" t="n">
        <v>0.2393605683993328</v>
      </c>
      <c r="CJ213" s="14" t="n">
        <v>8.893049565726753e-05</v>
      </c>
      <c r="CK213" s="14" t="n">
        <v>0.0001841581134871629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1.247679740658936e-05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0.003059460710676091</v>
      </c>
      <c r="CZ213" s="14" t="n">
        <v>0.009843499632263561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0.0004436736595794886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1.143091235358697e-05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0.000331996032464579</v>
      </c>
      <c r="EJ213" s="14" t="n">
        <v>0.002212929960353565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2.174956098683558e-05</v>
      </c>
      <c r="EQ213" s="14" t="n">
        <v>0.0001187560231622204</v>
      </c>
      <c r="ER213" s="14" t="n">
        <v>0</v>
      </c>
      <c r="ES213" s="14" t="n">
        <v>0.008787275138241263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0.003535794376521756</v>
      </c>
      <c r="GA213" s="14" t="n">
        <v>0</v>
      </c>
      <c r="GB213" s="14" t="n">
        <v>0</v>
      </c>
      <c r="GC213" s="14" t="n">
        <v>0.004439451021371926</v>
      </c>
      <c r="GD213" s="14" t="n">
        <v>0.001375921422750951</v>
      </c>
      <c r="GE213" s="14" t="n">
        <v>0.05116830420971738</v>
      </c>
      <c r="GF213" s="14" t="n">
        <v>6.212463864304402e-05</v>
      </c>
      <c r="GG213" s="14" t="n">
        <v>0</v>
      </c>
      <c r="GH213" s="14" t="n">
        <v>0.01482195984324988</v>
      </c>
      <c r="GI213" s="14" t="n">
        <v>5.2723949426676e-06</v>
      </c>
      <c r="GJ213" s="14" t="n">
        <v>0</v>
      </c>
      <c r="GK213" s="14" t="n">
        <v>0</v>
      </c>
      <c r="GL213" s="14" t="n">
        <v>0</v>
      </c>
      <c r="GM213" s="14" t="n">
        <v>0.000161697948468506</v>
      </c>
      <c r="GN213" s="14" t="n">
        <v>0.000161697948468506</v>
      </c>
      <c r="GO213" s="14" t="n">
        <v>0</v>
      </c>
      <c r="GP213" s="14" t="n">
        <v>0</v>
      </c>
      <c r="GQ213" s="14" t="n">
        <v>0</v>
      </c>
      <c r="GR213" s="14" t="n">
        <v>1.007978089182845e-09</v>
      </c>
      <c r="GS213" s="14" t="n">
        <v>0</v>
      </c>
      <c r="GT213" s="14" t="n">
        <v>172.9300223142536</v>
      </c>
      <c r="GU213" s="14" t="n">
        <v>0</v>
      </c>
      <c r="GV213" s="14" t="n">
        <v>5.319935974454069e-05</v>
      </c>
      <c r="GW213" s="14" t="n">
        <v>0.06179878643241133</v>
      </c>
      <c r="GX213" s="14" t="n">
        <v>0.001655225092356319</v>
      </c>
      <c r="GY213" s="14" t="n">
        <v>0</v>
      </c>
      <c r="GZ213" s="14" t="n">
        <v>0.003411178574237368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0.0001591624207847596</v>
      </c>
      <c r="HL213" s="14" t="n">
        <v>0.000161697948468506</v>
      </c>
      <c r="HM213" s="14" t="n">
        <v>0.0001600188519777058</v>
      </c>
      <c r="HN213" s="14" t="n">
        <v>0</v>
      </c>
      <c r="HO213" s="14" t="n">
        <v>0</v>
      </c>
      <c r="HP213" s="14" t="n">
        <v>0</v>
      </c>
      <c r="HQ213" s="14" t="n">
        <v>0</v>
      </c>
      <c r="HR213" s="14">
        <f>SUM(C213:HQ213)</f>
        <v/>
      </c>
      <c r="HT213" s="14" t="n">
        <v>0</v>
      </c>
      <c r="HU213" s="14" t="n">
        <v>0</v>
      </c>
      <c r="HV213" s="14" t="n">
        <v>2.870583130599407</v>
      </c>
      <c r="HW213" s="14">
        <f>HR213+HT213+HU213+HV213</f>
        <v/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0</v>
      </c>
      <c r="D214" s="13" t="n">
        <v>0</v>
      </c>
      <c r="E214" s="13" t="n">
        <v>0</v>
      </c>
      <c r="F214" s="13" t="n">
        <v>0</v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3" t="n">
        <v>0</v>
      </c>
      <c r="O214" s="13" t="n">
        <v>0</v>
      </c>
      <c r="P214" s="13" t="n">
        <v>0.03291283070056828</v>
      </c>
      <c r="Q214" s="13" t="n">
        <v>133.2461391262851</v>
      </c>
      <c r="R214" s="13" t="n">
        <v>133.2461391262851</v>
      </c>
      <c r="S214" s="13" t="n">
        <v>0</v>
      </c>
      <c r="T214" s="13" t="n">
        <v>0</v>
      </c>
      <c r="U214" s="13" t="n">
        <v>2.425341025180306</v>
      </c>
      <c r="V214" s="13" t="n">
        <v>1.791135575566305</v>
      </c>
      <c r="W214" s="13" t="n">
        <v>0.1295878928050505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0</v>
      </c>
      <c r="AD214" s="13" t="n">
        <v>0</v>
      </c>
      <c r="AE214" s="13" t="n">
        <v>0</v>
      </c>
      <c r="AF214" s="13" t="n">
        <v>0</v>
      </c>
      <c r="AG214" s="13" t="n">
        <v>0</v>
      </c>
      <c r="AH214" s="13" t="n">
        <v>0</v>
      </c>
      <c r="AI214" s="13" t="n">
        <v>0</v>
      </c>
      <c r="AJ214" s="13" t="n">
        <v>0</v>
      </c>
      <c r="AK214" s="13" t="n">
        <v>0</v>
      </c>
      <c r="AL214" s="13" t="n">
        <v>0</v>
      </c>
      <c r="AM214" s="13" t="n">
        <v>0</v>
      </c>
      <c r="AN214" s="13" t="n">
        <v>0</v>
      </c>
      <c r="AO214" s="13" t="n">
        <v>0</v>
      </c>
      <c r="AP214" s="13" t="n">
        <v>0</v>
      </c>
      <c r="AQ214" s="13" t="n">
        <v>0</v>
      </c>
      <c r="AR214" s="13" t="n">
        <v>0</v>
      </c>
      <c r="AS214" s="13" t="n">
        <v>0</v>
      </c>
      <c r="AT214" s="13" t="n">
        <v>0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3" t="n">
        <v>0</v>
      </c>
      <c r="CF214" s="13" t="n">
        <v>0</v>
      </c>
      <c r="CG214" s="13" t="n">
        <v>0</v>
      </c>
      <c r="CH214" s="13" t="n">
        <v>0</v>
      </c>
      <c r="CI214" s="13" t="n">
        <v>0</v>
      </c>
      <c r="CJ214" s="13" t="n">
        <v>0</v>
      </c>
      <c r="CK214" s="13" t="n">
        <v>0</v>
      </c>
      <c r="CL214" s="13" t="n">
        <v>0</v>
      </c>
      <c r="CM214" s="13" t="n">
        <v>0</v>
      </c>
      <c r="CN214" s="13" t="n">
        <v>0</v>
      </c>
      <c r="CO214" s="13" t="n">
        <v>0</v>
      </c>
      <c r="CP214" s="13" t="n">
        <v>0</v>
      </c>
      <c r="CQ214" s="13" t="n">
        <v>0</v>
      </c>
      <c r="CR214" s="13" t="n">
        <v>0</v>
      </c>
      <c r="CS214" s="13" t="n">
        <v>0</v>
      </c>
      <c r="CT214" s="13" t="n">
        <v>0</v>
      </c>
      <c r="CU214" s="13" t="n">
        <v>0</v>
      </c>
      <c r="CV214" s="13" t="n">
        <v>0</v>
      </c>
      <c r="CW214" s="13" t="n">
        <v>0</v>
      </c>
      <c r="CX214" s="13" t="n">
        <v>0</v>
      </c>
      <c r="CY214" s="13" t="n">
        <v>0</v>
      </c>
      <c r="CZ214" s="13" t="n">
        <v>0</v>
      </c>
      <c r="DA214" s="13" t="n">
        <v>0</v>
      </c>
      <c r="DB214" s="13" t="n">
        <v>0</v>
      </c>
      <c r="DC214" s="13" t="n">
        <v>0</v>
      </c>
      <c r="DD214" s="13" t="n">
        <v>0</v>
      </c>
      <c r="DE214" s="13" t="n">
        <v>0</v>
      </c>
      <c r="DF214" s="13" t="n">
        <v>0</v>
      </c>
      <c r="DG214" s="13" t="n">
        <v>0</v>
      </c>
      <c r="DH214" s="13" t="n">
        <v>0</v>
      </c>
      <c r="DI214" s="13" t="n">
        <v>0</v>
      </c>
      <c r="DJ214" s="13" t="n">
        <v>0</v>
      </c>
      <c r="DK214" s="13" t="n">
        <v>0</v>
      </c>
      <c r="DL214" s="13" t="n">
        <v>0</v>
      </c>
      <c r="DM214" s="13" t="n">
        <v>0</v>
      </c>
      <c r="DN214" s="13" t="n">
        <v>0</v>
      </c>
      <c r="DO214" s="13" t="n">
        <v>0</v>
      </c>
      <c r="DP214" s="13" t="n">
        <v>0</v>
      </c>
      <c r="DQ214" s="13" t="n">
        <v>0</v>
      </c>
      <c r="DR214" s="13" t="n">
        <v>0</v>
      </c>
      <c r="DS214" s="13" t="n">
        <v>0</v>
      </c>
      <c r="DT214" s="13" t="n">
        <v>0</v>
      </c>
      <c r="DU214" s="13" t="n">
        <v>0</v>
      </c>
      <c r="DV214" s="13" t="n">
        <v>0</v>
      </c>
      <c r="DW214" s="13" t="n">
        <v>0</v>
      </c>
      <c r="DX214" s="13" t="n">
        <v>0</v>
      </c>
      <c r="DY214" s="13" t="n">
        <v>0</v>
      </c>
      <c r="DZ214" s="13" t="n">
        <v>0</v>
      </c>
      <c r="EA214" s="13" t="n">
        <v>0</v>
      </c>
      <c r="EB214" s="13" t="n">
        <v>0</v>
      </c>
      <c r="EC214" s="13" t="n">
        <v>0</v>
      </c>
      <c r="ED214" s="13" t="n">
        <v>0</v>
      </c>
      <c r="EE214" s="13" t="n">
        <v>0</v>
      </c>
      <c r="EF214" s="13" t="n">
        <v>0</v>
      </c>
      <c r="EG214" s="13" t="n">
        <v>0</v>
      </c>
      <c r="EH214" s="13" t="n">
        <v>0</v>
      </c>
      <c r="EI214" s="13" t="n">
        <v>0</v>
      </c>
      <c r="EJ214" s="13" t="n">
        <v>0</v>
      </c>
      <c r="EK214" s="13" t="n">
        <v>0</v>
      </c>
      <c r="EL214" s="13" t="n">
        <v>0</v>
      </c>
      <c r="EM214" s="13" t="n">
        <v>0</v>
      </c>
      <c r="EN214" s="13" t="n">
        <v>0</v>
      </c>
      <c r="EO214" s="13" t="n">
        <v>0</v>
      </c>
      <c r="EP214" s="13" t="n">
        <v>0</v>
      </c>
      <c r="EQ214" s="13" t="n">
        <v>16.28079413953076</v>
      </c>
      <c r="ER214" s="13" t="n">
        <v>0</v>
      </c>
      <c r="ES214" s="13" t="n">
        <v>0.2209574748831473</v>
      </c>
      <c r="ET214" s="13" t="n">
        <v>0</v>
      </c>
      <c r="EU214" s="13" t="n">
        <v>0</v>
      </c>
      <c r="EV214" s="13" t="n">
        <v>0</v>
      </c>
      <c r="EW214" s="13" t="n">
        <v>0</v>
      </c>
      <c r="EX214" s="13" t="n">
        <v>0</v>
      </c>
      <c r="EY214" s="13" t="n">
        <v>0</v>
      </c>
      <c r="EZ214" s="13" t="n">
        <v>0</v>
      </c>
      <c r="FA214" s="13" t="n">
        <v>0</v>
      </c>
      <c r="FB214" s="13" t="n">
        <v>0</v>
      </c>
      <c r="FC214" s="13" t="n">
        <v>0</v>
      </c>
      <c r="FD214" s="13" t="n">
        <v>0</v>
      </c>
      <c r="FE214" s="13" t="n">
        <v>0</v>
      </c>
      <c r="FF214" s="13" t="n">
        <v>0</v>
      </c>
      <c r="FG214" s="13" t="n">
        <v>0</v>
      </c>
      <c r="FH214" s="13" t="n">
        <v>0</v>
      </c>
      <c r="FI214" s="13" t="n">
        <v>0</v>
      </c>
      <c r="FJ214" s="13" t="n">
        <v>0</v>
      </c>
      <c r="FK214" s="13" t="n">
        <v>0</v>
      </c>
      <c r="FL214" s="13" t="n">
        <v>0</v>
      </c>
      <c r="FM214" s="13" t="n">
        <v>0</v>
      </c>
      <c r="FN214" s="13" t="n">
        <v>0</v>
      </c>
      <c r="FO214" s="13" t="n">
        <v>0</v>
      </c>
      <c r="FP214" s="13" t="n">
        <v>0</v>
      </c>
      <c r="FQ214" s="13" t="n">
        <v>0</v>
      </c>
      <c r="FR214" s="13" t="n">
        <v>0</v>
      </c>
      <c r="FS214" s="13" t="n">
        <v>0</v>
      </c>
      <c r="FT214" s="13" t="n">
        <v>0</v>
      </c>
      <c r="FU214" s="13" t="n">
        <v>0</v>
      </c>
      <c r="FV214" s="13" t="n">
        <v>0</v>
      </c>
      <c r="FW214" s="13" t="n">
        <v>0</v>
      </c>
      <c r="FX214" s="13" t="n">
        <v>0</v>
      </c>
      <c r="FY214" s="13" t="n">
        <v>0</v>
      </c>
      <c r="FZ214" s="13" t="n">
        <v>0</v>
      </c>
      <c r="GA214" s="13" t="n">
        <v>0</v>
      </c>
      <c r="GB214" s="13" t="n">
        <v>0</v>
      </c>
      <c r="GC214" s="13" t="n">
        <v>0.08368552995017241</v>
      </c>
      <c r="GD214" s="13" t="n">
        <v>0</v>
      </c>
      <c r="GE214" s="13" t="n">
        <v>0</v>
      </c>
      <c r="GF214" s="13" t="n">
        <v>0</v>
      </c>
      <c r="GG214" s="13" t="n">
        <v>4.535138889418117</v>
      </c>
      <c r="GH214" s="13" t="n">
        <v>3.905823530337133</v>
      </c>
      <c r="GI214" s="13" t="n">
        <v>1.130707911899625</v>
      </c>
      <c r="GJ214" s="13" t="n">
        <v>4.519435003043353</v>
      </c>
      <c r="GK214" s="13" t="n">
        <v>0</v>
      </c>
      <c r="GL214" s="13" t="n">
        <v>0</v>
      </c>
      <c r="GM214" s="13" t="n">
        <v>0</v>
      </c>
      <c r="GN214" s="13" t="n">
        <v>0</v>
      </c>
      <c r="GO214" s="13" t="n">
        <v>4.535138889418117</v>
      </c>
      <c r="GP214" s="13" t="n">
        <v>4.535138889418117</v>
      </c>
      <c r="GQ214" s="13" t="n">
        <v>4.178082391272759</v>
      </c>
      <c r="GR214" s="13" t="n">
        <v>0.4314668716877658</v>
      </c>
      <c r="GS214" s="13" t="n">
        <v>0</v>
      </c>
      <c r="GT214" s="13" t="n">
        <v>0</v>
      </c>
      <c r="GU214" s="13" t="n">
        <v>0</v>
      </c>
      <c r="GV214" s="13" t="n">
        <v>0</v>
      </c>
      <c r="GW214" s="13" t="n">
        <v>0</v>
      </c>
      <c r="GX214" s="13" t="n">
        <v>0</v>
      </c>
      <c r="GY214" s="13" t="n">
        <v>0</v>
      </c>
      <c r="GZ214" s="13" t="n">
        <v>0</v>
      </c>
      <c r="HA214" s="13" t="n">
        <v>0</v>
      </c>
      <c r="HB214" s="13" t="n">
        <v>0</v>
      </c>
      <c r="HC214" s="13" t="n">
        <v>0</v>
      </c>
      <c r="HD214" s="13" t="n">
        <v>0</v>
      </c>
      <c r="HE214" s="13" t="n">
        <v>0</v>
      </c>
      <c r="HF214" s="13" t="n">
        <v>0</v>
      </c>
      <c r="HG214" s="13" t="n">
        <v>0</v>
      </c>
      <c r="HH214" s="13" t="n">
        <v>0</v>
      </c>
      <c r="HI214" s="13" t="n">
        <v>0</v>
      </c>
      <c r="HJ214" s="13" t="n">
        <v>0</v>
      </c>
      <c r="HK214" s="13" t="n">
        <v>0</v>
      </c>
      <c r="HL214" s="13" t="n">
        <v>0</v>
      </c>
      <c r="HM214" s="13" t="n">
        <v>0</v>
      </c>
      <c r="HN214" s="13" t="n">
        <v>0</v>
      </c>
      <c r="HO214" s="13" t="n">
        <v>0</v>
      </c>
      <c r="HP214" s="13" t="n">
        <v>0</v>
      </c>
      <c r="HQ214" s="13" t="n">
        <v>0</v>
      </c>
      <c r="HR214" s="13">
        <f>SUM(C214:HQ214)</f>
        <v/>
      </c>
      <c r="HT214" s="13" t="n">
        <v>0</v>
      </c>
      <c r="HU214" s="13" t="n">
        <v>2.704569439919475</v>
      </c>
      <c r="HV214" s="13" t="n">
        <v>0</v>
      </c>
      <c r="HW214" s="13">
        <f>HR214+HT214+HU214+HV214</f>
        <v/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38.68036619774617</v>
      </c>
      <c r="D215" s="14" t="n">
        <v>38.67426618466669</v>
      </c>
      <c r="E215" s="14" t="n">
        <v>38.16409864342484</v>
      </c>
      <c r="F215" s="14" t="n">
        <v>37.18199275951547</v>
      </c>
      <c r="G215" s="14" t="n">
        <v>28.43481784053039</v>
      </c>
      <c r="H215" s="14" t="n">
        <v>38.65510971232627</v>
      </c>
      <c r="I215" s="14" t="n">
        <v>38.69382834022508</v>
      </c>
      <c r="J215" s="14" t="n">
        <v>38.69382834022508</v>
      </c>
      <c r="K215" s="14" t="n">
        <v>38.64664282527272</v>
      </c>
      <c r="L215" s="14" t="n">
        <v>10.28637070540213</v>
      </c>
      <c r="M215" s="14" t="n">
        <v>7.692158754345784</v>
      </c>
      <c r="N215" s="14" t="n">
        <v>1.685188709264219</v>
      </c>
      <c r="O215" s="14" t="n">
        <v>6.360828707733909</v>
      </c>
      <c r="P215" s="14" t="n">
        <v>0.1093505120798555</v>
      </c>
      <c r="Q215" s="14" t="n">
        <v>12.88846051457889</v>
      </c>
      <c r="R215" s="14" t="n">
        <v>12.88846051457889</v>
      </c>
      <c r="S215" s="14" t="n">
        <v>5.885455635347933</v>
      </c>
      <c r="T215" s="14" t="n">
        <v>5.885455635347933</v>
      </c>
      <c r="U215" s="14" t="n">
        <v>3.369474559406012</v>
      </c>
      <c r="V215" s="14" t="n">
        <v>4.671864387699015</v>
      </c>
      <c r="W215" s="14" t="n">
        <v>25.64941446142302</v>
      </c>
      <c r="X215" s="14" t="n">
        <v>2.891719531288718</v>
      </c>
      <c r="Y215" s="14" t="n">
        <v>2.932519972874509</v>
      </c>
      <c r="Z215" s="14" t="n">
        <v>1.529784356503459</v>
      </c>
      <c r="AA215" s="14" t="n">
        <v>2.192081104074223</v>
      </c>
      <c r="AB215" s="14" t="n">
        <v>4.537058332414154</v>
      </c>
      <c r="AC215" s="14" t="n">
        <v>11.25948310119866</v>
      </c>
      <c r="AD215" s="14" t="n">
        <v>11.35090805421227</v>
      </c>
      <c r="AE215" s="14" t="n">
        <v>17.98999271900792</v>
      </c>
      <c r="AF215" s="14" t="n">
        <v>17.91117491846498</v>
      </c>
      <c r="AG215" s="14" t="n">
        <v>10.41884863863607</v>
      </c>
      <c r="AH215" s="14" t="n">
        <v>10.5659928810749</v>
      </c>
      <c r="AI215" s="14" t="n">
        <v>0.7863533097183463</v>
      </c>
      <c r="AJ215" s="14" t="n">
        <v>3.149044177933252</v>
      </c>
      <c r="AK215" s="14" t="n">
        <v>2.464088098899477</v>
      </c>
      <c r="AL215" s="14" t="n">
        <v>5.365234310617387</v>
      </c>
      <c r="AM215" s="14" t="n">
        <v>1.079647393916007</v>
      </c>
      <c r="AN215" s="14" t="n">
        <v>9.586462625102129</v>
      </c>
      <c r="AO215" s="14" t="n">
        <v>2.524753935334252</v>
      </c>
      <c r="AP215" s="14" t="n">
        <v>0.5789619675341813</v>
      </c>
      <c r="AQ215" s="14" t="n">
        <v>3.867274909899211</v>
      </c>
      <c r="AR215" s="14" t="n">
        <v>5.153218882821544</v>
      </c>
      <c r="AS215" s="14" t="n">
        <v>2.940754963742683</v>
      </c>
      <c r="AT215" s="14" t="n">
        <v>2.497092565705395</v>
      </c>
      <c r="AU215" s="14" t="n">
        <v>0</v>
      </c>
      <c r="AV215" s="14" t="n">
        <v>2.287758558383492</v>
      </c>
      <c r="AW215" s="14" t="n">
        <v>2.347378925141114</v>
      </c>
      <c r="AX215" s="14" t="n">
        <v>2.336687651727711</v>
      </c>
      <c r="AY215" s="14" t="n">
        <v>2.253500951543189</v>
      </c>
      <c r="AZ215" s="14" t="n">
        <v>2.286309788138015</v>
      </c>
      <c r="BA215" s="14" t="n">
        <v>2.287318309865437</v>
      </c>
      <c r="BB215" s="14" t="n">
        <v>2.449487045165525</v>
      </c>
      <c r="BC215" s="14" t="n">
        <v>2.286349990713092</v>
      </c>
      <c r="BD215" s="14" t="n">
        <v>0.527383690961436</v>
      </c>
      <c r="BE215" s="14" t="n">
        <v>0.3650800717494192</v>
      </c>
      <c r="BF215" s="14" t="n">
        <v>0.1631930456546606</v>
      </c>
      <c r="BG215" s="14" t="n">
        <v>0.385624613544781</v>
      </c>
      <c r="BH215" s="14" t="n">
        <v>2.371552582296897</v>
      </c>
      <c r="BI215" s="14" t="n">
        <v>2.304695537032611</v>
      </c>
      <c r="BJ215" s="14" t="n">
        <v>2.369769405307924</v>
      </c>
      <c r="BK215" s="14" t="n">
        <v>2.37230456527061</v>
      </c>
      <c r="BL215" s="14" t="n">
        <v>16.0574854897394</v>
      </c>
      <c r="BM215" s="14" t="n">
        <v>2.868577306502925</v>
      </c>
      <c r="BN215" s="14" t="n">
        <v>3.083388923547002</v>
      </c>
      <c r="BO215" s="14" t="n">
        <v>3.912015693227763</v>
      </c>
      <c r="BP215" s="14" t="n">
        <v>5.265283110913154</v>
      </c>
      <c r="BQ215" s="14" t="n">
        <v>3.682251190281469</v>
      </c>
      <c r="BR215" s="14" t="n">
        <v>10.67401418729605</v>
      </c>
      <c r="BS215" s="14" t="n">
        <v>10.67577727883394</v>
      </c>
      <c r="BT215" s="14" t="n">
        <v>10.53843419521276</v>
      </c>
      <c r="BU215" s="14" t="n">
        <v>5.509876367451421</v>
      </c>
      <c r="BV215" s="14" t="n">
        <v>10.6762793562086</v>
      </c>
      <c r="BW215" s="14" t="n">
        <v>10.67577727883394</v>
      </c>
      <c r="BX215" s="14" t="n">
        <v>7.037527140077117</v>
      </c>
      <c r="BY215" s="14" t="n">
        <v>8.801414920135331</v>
      </c>
      <c r="BZ215" s="14" t="n">
        <v>9.365522468533008</v>
      </c>
      <c r="CA215" s="14" t="n">
        <v>12.92100813984617</v>
      </c>
      <c r="CB215" s="14" t="n">
        <v>12.06525628108983</v>
      </c>
      <c r="CC215" s="14" t="n">
        <v>4.04948944274854</v>
      </c>
      <c r="CD215" s="14" t="n">
        <v>4.019894534173758</v>
      </c>
      <c r="CE215" s="14" t="n">
        <v>13.33248336887052</v>
      </c>
      <c r="CF215" s="14" t="n">
        <v>14.36743284729165</v>
      </c>
      <c r="CG215" s="14" t="n">
        <v>14.32667054352998</v>
      </c>
      <c r="CH215" s="14" t="n">
        <v>12.96079232280691</v>
      </c>
      <c r="CI215" s="14" t="n">
        <v>12.44629117504758</v>
      </c>
      <c r="CJ215" s="14" t="n">
        <v>3.194644932218945</v>
      </c>
      <c r="CK215" s="14" t="n">
        <v>3.534453928322426</v>
      </c>
      <c r="CL215" s="14" t="n">
        <v>1.201685150989838</v>
      </c>
      <c r="CM215" s="14" t="n">
        <v>5.445756526249768</v>
      </c>
      <c r="CN215" s="14" t="n">
        <v>5.571861031495997</v>
      </c>
      <c r="CO215" s="14" t="n">
        <v>5.575108179883488</v>
      </c>
      <c r="CP215" s="14" t="n">
        <v>5.564142377637405</v>
      </c>
      <c r="CQ215" s="14" t="n">
        <v>5.571526580485167</v>
      </c>
      <c r="CR215" s="14" t="n">
        <v>5.459412396216326</v>
      </c>
      <c r="CS215" s="14" t="n">
        <v>1.006513990609555</v>
      </c>
      <c r="CT215" s="14" t="n">
        <v>2.086473901760318</v>
      </c>
      <c r="CU215" s="14" t="n">
        <v>0.954646080886157</v>
      </c>
      <c r="CV215" s="14" t="n">
        <v>0.9569149521221361</v>
      </c>
      <c r="CW215" s="14" t="n">
        <v>1.009084072600529</v>
      </c>
      <c r="CX215" s="14" t="n">
        <v>2.330155601500814</v>
      </c>
      <c r="CY215" s="14" t="n">
        <v>1.487102481899365</v>
      </c>
      <c r="CZ215" s="14" t="n">
        <v>4.259342198576856</v>
      </c>
      <c r="DA215" s="14" t="n">
        <v>5.490812552683398</v>
      </c>
      <c r="DB215" s="14" t="n">
        <v>6.239547195763639</v>
      </c>
      <c r="DC215" s="14" t="n">
        <v>1.53348481791483</v>
      </c>
      <c r="DD215" s="14" t="n">
        <v>1.555138745700259</v>
      </c>
      <c r="DE215" s="14" t="n">
        <v>1.677581812540321</v>
      </c>
      <c r="DF215" s="14" t="n">
        <v>1.114657262621874</v>
      </c>
      <c r="DG215" s="14" t="n">
        <v>1.219956093618012</v>
      </c>
      <c r="DH215" s="14" t="n">
        <v>2.414952114323539</v>
      </c>
      <c r="DI215" s="14" t="n">
        <v>1.843364940397167</v>
      </c>
      <c r="DJ215" s="14" t="n">
        <v>1.561371960654547</v>
      </c>
      <c r="DK215" s="14" t="n">
        <v>1.595289573394274</v>
      </c>
      <c r="DL215" s="14" t="n">
        <v>1.520877964613954</v>
      </c>
      <c r="DM215" s="14" t="n">
        <v>2.611157352317621</v>
      </c>
      <c r="DN215" s="14" t="n">
        <v>2.029258290274291</v>
      </c>
      <c r="DO215" s="14" t="n">
        <v>5.729855822979118</v>
      </c>
      <c r="DP215" s="14" t="n">
        <v>3.6915184628567</v>
      </c>
      <c r="DQ215" s="14" t="n">
        <v>4.612091908144722</v>
      </c>
      <c r="DR215" s="14" t="n">
        <v>5.271048384403196</v>
      </c>
      <c r="DS215" s="14" t="n">
        <v>5.494267305032559</v>
      </c>
      <c r="DT215" s="14" t="n">
        <v>5.306004227839273</v>
      </c>
      <c r="DU215" s="14" t="n">
        <v>5.772453720925194</v>
      </c>
      <c r="DV215" s="14" t="n">
        <v>0.5313301388711972</v>
      </c>
      <c r="DW215" s="14" t="n">
        <v>3.708176474247916</v>
      </c>
      <c r="DX215" s="14" t="n">
        <v>1.127437790657711</v>
      </c>
      <c r="DY215" s="14" t="n">
        <v>0.291280795796986</v>
      </c>
      <c r="DZ215" s="14" t="n">
        <v>0.3199140549431451</v>
      </c>
      <c r="EA215" s="14" t="n">
        <v>0.2706175215258114</v>
      </c>
      <c r="EB215" s="14" t="n">
        <v>0.2668026200661242</v>
      </c>
      <c r="EC215" s="14" t="n">
        <v>0.6553212992755408</v>
      </c>
      <c r="ED215" s="14" t="n">
        <v>0.3741320485970531</v>
      </c>
      <c r="EE215" s="14" t="n">
        <v>0.5447398791959128</v>
      </c>
      <c r="EF215" s="14" t="n">
        <v>1.31989313326966</v>
      </c>
      <c r="EG215" s="14" t="n">
        <v>0.08408476960301843</v>
      </c>
      <c r="EH215" s="14" t="n">
        <v>1.321537732763651</v>
      </c>
      <c r="EI215" s="14" t="n">
        <v>2.343795330812945</v>
      </c>
      <c r="EJ215" s="14" t="n">
        <v>0.4831170608037427</v>
      </c>
      <c r="EK215" s="14" t="n">
        <v>1.900887202775005</v>
      </c>
      <c r="EL215" s="14" t="n">
        <v>2.001279490790923</v>
      </c>
      <c r="EM215" s="14" t="n">
        <v>0.4799930149984045</v>
      </c>
      <c r="EN215" s="14" t="n">
        <v>0.4883338948345684</v>
      </c>
      <c r="EO215" s="14" t="n">
        <v>0.4884618623904057</v>
      </c>
      <c r="EP215" s="14" t="n">
        <v>0.5281089690919043</v>
      </c>
      <c r="EQ215" s="14" t="n">
        <v>3.027686536363388</v>
      </c>
      <c r="ER215" s="14" t="n">
        <v>0.5420328102202986</v>
      </c>
      <c r="ES215" s="14" t="n">
        <v>31.87742168205414</v>
      </c>
      <c r="ET215" s="14" t="n">
        <v>48.50056170677019</v>
      </c>
      <c r="EU215" s="14" t="n">
        <v>3.942889212823058</v>
      </c>
      <c r="EV215" s="14" t="n">
        <v>12.71341544581039</v>
      </c>
      <c r="EW215" s="14" t="n">
        <v>1.377435786339052</v>
      </c>
      <c r="EX215" s="14" t="n">
        <v>1.377435786339052</v>
      </c>
      <c r="EY215" s="14" t="n">
        <v>134.7308960469479</v>
      </c>
      <c r="EZ215" s="14" t="n">
        <v>134.8231998365696</v>
      </c>
      <c r="FA215" s="14" t="n">
        <v>1.096566613824823</v>
      </c>
      <c r="FB215" s="14" t="n">
        <v>0.02574098190989723</v>
      </c>
      <c r="FC215" s="14" t="n">
        <v>4.54642346586553</v>
      </c>
      <c r="FD215" s="14" t="n">
        <v>4.546681169301204</v>
      </c>
      <c r="FE215" s="14" t="n">
        <v>18.42356082246809</v>
      </c>
      <c r="FF215" s="14" t="n">
        <v>18.42356082246809</v>
      </c>
      <c r="FG215" s="14" t="n">
        <v>18.42356082246809</v>
      </c>
      <c r="FH215" s="14" t="n">
        <v>18.42356082246809</v>
      </c>
      <c r="FI215" s="14" t="n">
        <v>1.09310952628653</v>
      </c>
      <c r="FJ215" s="14" t="n">
        <v>25.66183714753403</v>
      </c>
      <c r="FK215" s="14" t="n">
        <v>22.10718666042266</v>
      </c>
      <c r="FL215" s="14" t="n">
        <v>0.7793199333116022</v>
      </c>
      <c r="FM215" s="14" t="n">
        <v>6.203392911336013</v>
      </c>
      <c r="FN215" s="14" t="n">
        <v>6.203392911336013</v>
      </c>
      <c r="FO215" s="14" t="n">
        <v>28.03646511247467</v>
      </c>
      <c r="FP215" s="14" t="n">
        <v>16.6730072852954</v>
      </c>
      <c r="FQ215" s="14" t="n">
        <v>28.03646511247467</v>
      </c>
      <c r="FR215" s="14" t="n">
        <v>7.73532907953641</v>
      </c>
      <c r="FS215" s="14" t="n">
        <v>7.73532907953641</v>
      </c>
      <c r="FT215" s="14" t="n">
        <v>7.73532907953641</v>
      </c>
      <c r="FU215" s="14" t="n">
        <v>7.73532907953641</v>
      </c>
      <c r="FV215" s="14" t="n">
        <v>7.73532907953641</v>
      </c>
      <c r="FW215" s="14" t="n">
        <v>7.73532907953641</v>
      </c>
      <c r="FX215" s="14" t="n">
        <v>28.03646511247467</v>
      </c>
      <c r="FY215" s="14" t="n">
        <v>1.390136738026566</v>
      </c>
      <c r="FZ215" s="14" t="n">
        <v>8.378431696241568</v>
      </c>
      <c r="GA215" s="14" t="n">
        <v>0</v>
      </c>
      <c r="GB215" s="14" t="n">
        <v>0.441750986123417</v>
      </c>
      <c r="GC215" s="14" t="n">
        <v>10.02206397124622</v>
      </c>
      <c r="GD215" s="14" t="n">
        <v>14.41720716574847</v>
      </c>
      <c r="GE215" s="14" t="n">
        <v>3.417547395211702</v>
      </c>
      <c r="GF215" s="14" t="n">
        <v>0.9015859106489812</v>
      </c>
      <c r="GG215" s="14" t="n">
        <v>23.49861008856756</v>
      </c>
      <c r="GH215" s="14" t="n">
        <v>21.1901350534961</v>
      </c>
      <c r="GI215" s="14" t="n">
        <v>19.93195321944427</v>
      </c>
      <c r="GJ215" s="14" t="n">
        <v>23.42642943740212</v>
      </c>
      <c r="GK215" s="14" t="n">
        <v>17.09600605836999</v>
      </c>
      <c r="GL215" s="14" t="n">
        <v>14.07316192065182</v>
      </c>
      <c r="GM215" s="14" t="n">
        <v>1.519454493595876</v>
      </c>
      <c r="GN215" s="14" t="n">
        <v>1.519454493595876</v>
      </c>
      <c r="GO215" s="14" t="n">
        <v>23.49861008856756</v>
      </c>
      <c r="GP215" s="14" t="n">
        <v>23.49861008856756</v>
      </c>
      <c r="GQ215" s="14" t="n">
        <v>25.18880639507378</v>
      </c>
      <c r="GR215" s="14" t="n">
        <v>41.01696487874234</v>
      </c>
      <c r="GS215" s="14" t="n">
        <v>12.48521654367681</v>
      </c>
      <c r="GT215" s="14" t="n">
        <v>37.11920786386072</v>
      </c>
      <c r="GU215" s="14" t="n">
        <v>6.093331151885158</v>
      </c>
      <c r="GV215" s="14" t="n">
        <v>10.14462172168936</v>
      </c>
      <c r="GW215" s="14" t="n">
        <v>5.412947042188909</v>
      </c>
      <c r="GX215" s="14" t="n">
        <v>3.177164894011037</v>
      </c>
      <c r="GY215" s="14" t="n">
        <v>2.818033383839997</v>
      </c>
      <c r="GZ215" s="14" t="n">
        <v>39.03881295959638</v>
      </c>
      <c r="HA215" s="14" t="n">
        <v>9.402425471633364</v>
      </c>
      <c r="HB215" s="14" t="n">
        <v>0.865353193284205</v>
      </c>
      <c r="HC215" s="14" t="n">
        <v>33.72125049480593</v>
      </c>
      <c r="HD215" s="14" t="n">
        <v>3.203004773180474</v>
      </c>
      <c r="HE215" s="14" t="n">
        <v>33.72125049480593</v>
      </c>
      <c r="HF215" s="14" t="n">
        <v>33.72125049480593</v>
      </c>
      <c r="HG215" s="14" t="n">
        <v>9.805661991363863</v>
      </c>
      <c r="HH215" s="14" t="n">
        <v>26.82757083913885</v>
      </c>
      <c r="HI215" s="14" t="n">
        <v>26.82757083913885</v>
      </c>
      <c r="HJ215" s="14" t="n">
        <v>26.82757083913885</v>
      </c>
      <c r="HK215" s="14" t="n">
        <v>1.694913658434207</v>
      </c>
      <c r="HL215" s="14" t="n">
        <v>1.519454493595876</v>
      </c>
      <c r="HM215" s="14" t="n">
        <v>1.635648400626493</v>
      </c>
      <c r="HN215" s="14" t="n">
        <v>0.7332175586108303</v>
      </c>
      <c r="HO215" s="14" t="n">
        <v>0.7332175586108303</v>
      </c>
      <c r="HP215" s="14" t="n">
        <v>0.7332175586108303</v>
      </c>
      <c r="HQ215" s="14" t="n">
        <v>0</v>
      </c>
      <c r="HR215" s="14">
        <f>SUM(C215:HQ215)</f>
        <v/>
      </c>
      <c r="HT215" s="14" t="n">
        <v>202.638138027434</v>
      </c>
      <c r="HU215" s="14" t="n">
        <v>0</v>
      </c>
      <c r="HV215" s="14" t="n">
        <v>0</v>
      </c>
      <c r="HW215" s="14">
        <f>HR215+HT215+HU215+HV215</f>
        <v/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0.0003470190670953053</v>
      </c>
      <c r="D216" s="13" t="n">
        <v>0.003181506185345825</v>
      </c>
      <c r="E216" s="13" t="n">
        <v>0.2795433857012606</v>
      </c>
      <c r="F216" s="13" t="n">
        <v>0.9215261953536902</v>
      </c>
      <c r="G216" s="13" t="n">
        <v>0.1602995311067547</v>
      </c>
      <c r="H216" s="13" t="n">
        <v>0.004679772310290456</v>
      </c>
      <c r="I216" s="13" t="n">
        <v>0</v>
      </c>
      <c r="J216" s="13" t="n">
        <v>0</v>
      </c>
      <c r="K216" s="13" t="n">
        <v>0.005083690391824839</v>
      </c>
      <c r="L216" s="13" t="n">
        <v>0</v>
      </c>
      <c r="M216" s="13" t="n">
        <v>1.697871199067482</v>
      </c>
      <c r="N216" s="13" t="n">
        <v>0.3239743186300645</v>
      </c>
      <c r="O216" s="13" t="n">
        <v>3.918610223505785e-05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0.01955407012662612</v>
      </c>
      <c r="V216" s="13" t="n">
        <v>0.7683199970558294</v>
      </c>
      <c r="W216" s="13" t="n">
        <v>0</v>
      </c>
      <c r="X216" s="13" t="n">
        <v>4.968351658233978</v>
      </c>
      <c r="Y216" s="13" t="n">
        <v>3.151039212075731</v>
      </c>
      <c r="Z216" s="13" t="n">
        <v>0.8620881078717009</v>
      </c>
      <c r="AA216" s="13" t="n">
        <v>0.6718784795177014</v>
      </c>
      <c r="AB216" s="13" t="n">
        <v>1.650640078604846</v>
      </c>
      <c r="AC216" s="13" t="n">
        <v>20.18564149044096</v>
      </c>
      <c r="AD216" s="13" t="n">
        <v>20.44355828091497</v>
      </c>
      <c r="AE216" s="13" t="n">
        <v>1.015005991114929</v>
      </c>
      <c r="AF216" s="13" t="n">
        <v>1.010721543441461</v>
      </c>
      <c r="AG216" s="13" t="n">
        <v>0.6273102722905058</v>
      </c>
      <c r="AH216" s="13" t="n">
        <v>0.682697335074244</v>
      </c>
      <c r="AI216" s="13" t="n">
        <v>0.5784904851230309</v>
      </c>
      <c r="AJ216" s="13" t="n">
        <v>1.3687237882887</v>
      </c>
      <c r="AK216" s="13" t="n">
        <v>9.747197737321736</v>
      </c>
      <c r="AL216" s="13" t="n">
        <v>0.5748822973576571</v>
      </c>
      <c r="AM216" s="13" t="n">
        <v>0.2044072099704412</v>
      </c>
      <c r="AN216" s="13" t="n">
        <v>3.41874737236716</v>
      </c>
      <c r="AO216" s="13" t="n">
        <v>1.886634009369954</v>
      </c>
      <c r="AP216" s="13" t="n">
        <v>0.6970435798601311</v>
      </c>
      <c r="AQ216" s="13" t="n">
        <v>0.0264629152854133</v>
      </c>
      <c r="AR216" s="13" t="n">
        <v>1.488769468212585</v>
      </c>
      <c r="AS216" s="13" t="n">
        <v>0.03892485509986501</v>
      </c>
      <c r="AT216" s="13" t="n">
        <v>3.869594638004667</v>
      </c>
      <c r="AU216" s="13" t="n">
        <v>0</v>
      </c>
      <c r="AV216" s="13" t="n">
        <v>3.922330557182458</v>
      </c>
      <c r="AW216" s="13" t="n">
        <v>3.931189547649425</v>
      </c>
      <c r="AX216" s="13" t="n">
        <v>3.89277416613502</v>
      </c>
      <c r="AY216" s="13" t="n">
        <v>3.818445260728704</v>
      </c>
      <c r="AZ216" s="13" t="n">
        <v>3.905015894051273</v>
      </c>
      <c r="BA216" s="13" t="n">
        <v>3.921645952455986</v>
      </c>
      <c r="BB216" s="13" t="n">
        <v>3.645697080393829</v>
      </c>
      <c r="BC216" s="13" t="n">
        <v>3.922287234290641</v>
      </c>
      <c r="BD216" s="13" t="n">
        <v>3.766449123588996</v>
      </c>
      <c r="BE216" s="13" t="n">
        <v>3.863195313753199</v>
      </c>
      <c r="BF216" s="13" t="n">
        <v>0.2992416217437508</v>
      </c>
      <c r="BG216" s="13" t="n">
        <v>0.7558578000701378</v>
      </c>
      <c r="BH216" s="13" t="n">
        <v>0.2630609492377732</v>
      </c>
      <c r="BI216" s="13" t="n">
        <v>0.2755844402712438</v>
      </c>
      <c r="BJ216" s="13" t="n">
        <v>0.2500901635472685</v>
      </c>
      <c r="BK216" s="13" t="n">
        <v>0.245558082708203</v>
      </c>
      <c r="BL216" s="13" t="n">
        <v>0.4482387563436174</v>
      </c>
      <c r="BM216" s="13" t="n">
        <v>4.355341960888955</v>
      </c>
      <c r="BN216" s="13" t="n">
        <v>3.936039854037144</v>
      </c>
      <c r="BO216" s="13" t="n">
        <v>2.986686458857133</v>
      </c>
      <c r="BP216" s="13" t="n">
        <v>2.620414036717832</v>
      </c>
      <c r="BQ216" s="13" t="n">
        <v>2.960140966959728</v>
      </c>
      <c r="BR216" s="13" t="n">
        <v>0.09835488486291226</v>
      </c>
      <c r="BS216" s="13" t="n">
        <v>0.09838556815299067</v>
      </c>
      <c r="BT216" s="13" t="n">
        <v>0.09817169653181487</v>
      </c>
      <c r="BU216" s="13" t="n">
        <v>0.04676896432994092</v>
      </c>
      <c r="BV216" s="13" t="n">
        <v>0.244625866267114</v>
      </c>
      <c r="BW216" s="13" t="n">
        <v>0.09838556815299067</v>
      </c>
      <c r="BX216" s="13" t="n">
        <v>0.7270898590819066</v>
      </c>
      <c r="BY216" s="13" t="n">
        <v>1.361593565033217</v>
      </c>
      <c r="BZ216" s="13" t="n">
        <v>1.970656013278652</v>
      </c>
      <c r="CA216" s="13" t="n">
        <v>10.72421389543457</v>
      </c>
      <c r="CB216" s="13" t="n">
        <v>3.407304310807241</v>
      </c>
      <c r="CC216" s="13" t="n">
        <v>0.5730612411783669</v>
      </c>
      <c r="CD216" s="13" t="n">
        <v>0.4643227997029405</v>
      </c>
      <c r="CE216" s="13" t="n">
        <v>12.58815791521959</v>
      </c>
      <c r="CF216" s="13" t="n">
        <v>13.93662429216876</v>
      </c>
      <c r="CG216" s="13" t="n">
        <v>13.80043977400805</v>
      </c>
      <c r="CH216" s="13" t="n">
        <v>11.95147507366909</v>
      </c>
      <c r="CI216" s="13" t="n">
        <v>12.33311866931651</v>
      </c>
      <c r="CJ216" s="13" t="n">
        <v>0.774231216599599</v>
      </c>
      <c r="CK216" s="13" t="n">
        <v>2.283429333960324</v>
      </c>
      <c r="CL216" s="13" t="n">
        <v>0.02397751883914851</v>
      </c>
      <c r="CM216" s="13" t="n">
        <v>0.3800948699689926</v>
      </c>
      <c r="CN216" s="13" t="n">
        <v>0.3795607150008797</v>
      </c>
      <c r="CO216" s="13" t="n">
        <v>0.3792337233891354</v>
      </c>
      <c r="CP216" s="13" t="n">
        <v>0.380552508444189</v>
      </c>
      <c r="CQ216" s="13" t="n">
        <v>0.379594394605884</v>
      </c>
      <c r="CR216" s="13" t="n">
        <v>0.4857969961318094</v>
      </c>
      <c r="CS216" s="13" t="n">
        <v>0.8738884416394354</v>
      </c>
      <c r="CT216" s="13" t="n">
        <v>3.418375795704488</v>
      </c>
      <c r="CU216" s="13" t="n">
        <v>0.8266728666592487</v>
      </c>
      <c r="CV216" s="13" t="n">
        <v>1.033465224823661</v>
      </c>
      <c r="CW216" s="13" t="n">
        <v>0.8268065921759347</v>
      </c>
      <c r="CX216" s="13" t="n">
        <v>2.93861337760423</v>
      </c>
      <c r="CY216" s="13" t="n">
        <v>1.541415412050355</v>
      </c>
      <c r="CZ216" s="13" t="n">
        <v>2.276684287626594</v>
      </c>
      <c r="DA216" s="13" t="n">
        <v>3.986772296195413</v>
      </c>
      <c r="DB216" s="13" t="n">
        <v>3.615188857596181</v>
      </c>
      <c r="DC216" s="13" t="n">
        <v>0.9729274426364298</v>
      </c>
      <c r="DD216" s="13" t="n">
        <v>0.6374708750419087</v>
      </c>
      <c r="DE216" s="13" t="n">
        <v>1.237357086400347</v>
      </c>
      <c r="DF216" s="13" t="n">
        <v>1.423534890704894</v>
      </c>
      <c r="DG216" s="13" t="n">
        <v>1.73450125563735</v>
      </c>
      <c r="DH216" s="13" t="n">
        <v>5.508640445292858</v>
      </c>
      <c r="DI216" s="13" t="n">
        <v>0.7579698838846927</v>
      </c>
      <c r="DJ216" s="13" t="n">
        <v>2.140884080154586</v>
      </c>
      <c r="DK216" s="13" t="n">
        <v>2.163383469713515</v>
      </c>
      <c r="DL216" s="13" t="n">
        <v>1.98627722505435</v>
      </c>
      <c r="DM216" s="13" t="n">
        <v>4.117627709034269</v>
      </c>
      <c r="DN216" s="13" t="n">
        <v>3.34203797546158</v>
      </c>
      <c r="DO216" s="13" t="n">
        <v>8.723244959795879</v>
      </c>
      <c r="DP216" s="13" t="n">
        <v>6.278917221715053</v>
      </c>
      <c r="DQ216" s="13" t="n">
        <v>7.442637323212782</v>
      </c>
      <c r="DR216" s="13" t="n">
        <v>7.741853203983717</v>
      </c>
      <c r="DS216" s="13" t="n">
        <v>8.35060993278648</v>
      </c>
      <c r="DT216" s="13" t="n">
        <v>7.391408285853469</v>
      </c>
      <c r="DU216" s="13" t="n">
        <v>8.800305643872385</v>
      </c>
      <c r="DV216" s="13" t="n">
        <v>1.987763408782397</v>
      </c>
      <c r="DW216" s="13" t="n">
        <v>6.216996725972008</v>
      </c>
      <c r="DX216" s="13" t="n">
        <v>3.454600495230458</v>
      </c>
      <c r="DY216" s="13" t="n">
        <v>1.394480624386234</v>
      </c>
      <c r="DZ216" s="13" t="n">
        <v>1.477973974179454</v>
      </c>
      <c r="EA216" s="13" t="n">
        <v>0.1951450979551597</v>
      </c>
      <c r="EB216" s="13" t="n">
        <v>0.4192628343699132</v>
      </c>
      <c r="EC216" s="13" t="n">
        <v>0.7484098813068732</v>
      </c>
      <c r="ED216" s="13" t="n">
        <v>0.8873773052743001</v>
      </c>
      <c r="EE216" s="13" t="n">
        <v>4.057303887750596</v>
      </c>
      <c r="EF216" s="13" t="n">
        <v>13.74408851003233</v>
      </c>
      <c r="EG216" s="13" t="n">
        <v>0.098495590028188</v>
      </c>
      <c r="EH216" s="13" t="n">
        <v>13.69294407133191</v>
      </c>
      <c r="EI216" s="13" t="n">
        <v>3.769557714228566</v>
      </c>
      <c r="EJ216" s="13" t="n">
        <v>0.9880052433269727</v>
      </c>
      <c r="EK216" s="13" t="n">
        <v>1.04753932295247</v>
      </c>
      <c r="EL216" s="13" t="n">
        <v>0.8649066672918139</v>
      </c>
      <c r="EM216" s="13" t="n">
        <v>0.3966238353866339</v>
      </c>
      <c r="EN216" s="13" t="n">
        <v>0.408892965420604</v>
      </c>
      <c r="EO216" s="13" t="n">
        <v>0.4140170366294217</v>
      </c>
      <c r="EP216" s="13" t="n">
        <v>0.4205395479393023</v>
      </c>
      <c r="EQ216" s="13" t="n">
        <v>0.1990269566922855</v>
      </c>
      <c r="ER216" s="13" t="n">
        <v>0</v>
      </c>
      <c r="ES216" s="13" t="n">
        <v>2.282779173293827</v>
      </c>
      <c r="ET216" s="13" t="n">
        <v>5.652446819687363</v>
      </c>
      <c r="EU216" s="13" t="n">
        <v>0</v>
      </c>
      <c r="EV216" s="13" t="n">
        <v>0.0006982766615250731</v>
      </c>
      <c r="EW216" s="13" t="n">
        <v>0</v>
      </c>
      <c r="EX216" s="13" t="n">
        <v>0</v>
      </c>
      <c r="EY216" s="13" t="n">
        <v>0</v>
      </c>
      <c r="EZ216" s="13" t="n">
        <v>0</v>
      </c>
      <c r="FA216" s="13" t="n">
        <v>0.5019989701049968</v>
      </c>
      <c r="FB216" s="13" t="n">
        <v>0.1303934690146993</v>
      </c>
      <c r="FC216" s="13" t="n">
        <v>2.513379958602174e-05</v>
      </c>
      <c r="FD216" s="13" t="n">
        <v>0</v>
      </c>
      <c r="FE216" s="13" t="n">
        <v>0</v>
      </c>
      <c r="FF216" s="13" t="n">
        <v>0</v>
      </c>
      <c r="FG216" s="13" t="n">
        <v>0</v>
      </c>
      <c r="FH216" s="13" t="n">
        <v>0</v>
      </c>
      <c r="FI216" s="13" t="n">
        <v>0</v>
      </c>
      <c r="FJ216" s="13" t="n">
        <v>0</v>
      </c>
      <c r="FK216" s="13" t="n">
        <v>0</v>
      </c>
      <c r="FL216" s="13" t="n">
        <v>0</v>
      </c>
      <c r="FM216" s="13" t="n">
        <v>0</v>
      </c>
      <c r="FN216" s="13" t="n">
        <v>0</v>
      </c>
      <c r="FO216" s="13" t="n">
        <v>0</v>
      </c>
      <c r="FP216" s="13" t="n">
        <v>0</v>
      </c>
      <c r="FQ216" s="13" t="n">
        <v>0</v>
      </c>
      <c r="FR216" s="13" t="n">
        <v>0</v>
      </c>
      <c r="FS216" s="13" t="n">
        <v>0</v>
      </c>
      <c r="FT216" s="13" t="n">
        <v>0</v>
      </c>
      <c r="FU216" s="13" t="n">
        <v>0</v>
      </c>
      <c r="FV216" s="13" t="n">
        <v>0</v>
      </c>
      <c r="FW216" s="13" t="n">
        <v>0</v>
      </c>
      <c r="FX216" s="13" t="n">
        <v>0</v>
      </c>
      <c r="FY216" s="13" t="n">
        <v>0</v>
      </c>
      <c r="FZ216" s="13" t="n">
        <v>1.116174635784996</v>
      </c>
      <c r="GA216" s="13" t="n">
        <v>0</v>
      </c>
      <c r="GB216" s="13" t="n">
        <v>0</v>
      </c>
      <c r="GC216" s="13" t="n">
        <v>1.282118401135003</v>
      </c>
      <c r="GD216" s="13" t="n">
        <v>0.4806433037406998</v>
      </c>
      <c r="GE216" s="13" t="n">
        <v>2.499485533299216</v>
      </c>
      <c r="GF216" s="13" t="n">
        <v>0</v>
      </c>
      <c r="GG216" s="13" t="n">
        <v>0</v>
      </c>
      <c r="GH216" s="13" t="n">
        <v>0.8454671100390484</v>
      </c>
      <c r="GI216" s="13" t="n">
        <v>2.094960979840137</v>
      </c>
      <c r="GJ216" s="13" t="n">
        <v>0.01493564966683459</v>
      </c>
      <c r="GK216" s="13" t="n">
        <v>0</v>
      </c>
      <c r="GL216" s="13" t="n">
        <v>6.253231615746843e-05</v>
      </c>
      <c r="GM216" s="13" t="n">
        <v>0</v>
      </c>
      <c r="GN216" s="13" t="n">
        <v>0</v>
      </c>
      <c r="GO216" s="13" t="n">
        <v>0</v>
      </c>
      <c r="GP216" s="13" t="n">
        <v>0</v>
      </c>
      <c r="GQ216" s="13" t="n">
        <v>0.4019582647338124</v>
      </c>
      <c r="GR216" s="13" t="n">
        <v>3.694884820605053</v>
      </c>
      <c r="GS216" s="13" t="n">
        <v>0</v>
      </c>
      <c r="GT216" s="13" t="n">
        <v>0.0724474146367222</v>
      </c>
      <c r="GU216" s="13" t="n">
        <v>0</v>
      </c>
      <c r="GV216" s="13" t="n">
        <v>0.2263580525305138</v>
      </c>
      <c r="GW216" s="13" t="n">
        <v>5.808271408193675</v>
      </c>
      <c r="GX216" s="13" t="n">
        <v>2.750658508884771</v>
      </c>
      <c r="GY216" s="13" t="n">
        <v>4.664683474918488</v>
      </c>
      <c r="GZ216" s="13" t="n">
        <v>0</v>
      </c>
      <c r="HA216" s="13" t="n">
        <v>0</v>
      </c>
      <c r="HB216" s="13" t="n">
        <v>0</v>
      </c>
      <c r="HC216" s="13" t="n">
        <v>0</v>
      </c>
      <c r="HD216" s="13" t="n">
        <v>0</v>
      </c>
      <c r="HE216" s="13" t="n">
        <v>0</v>
      </c>
      <c r="HF216" s="13" t="n">
        <v>0</v>
      </c>
      <c r="HG216" s="13" t="n">
        <v>0</v>
      </c>
      <c r="HH216" s="13" t="n">
        <v>0</v>
      </c>
      <c r="HI216" s="13" t="n">
        <v>0</v>
      </c>
      <c r="HJ216" s="13" t="n">
        <v>0</v>
      </c>
      <c r="HK216" s="13" t="n">
        <v>0</v>
      </c>
      <c r="HL216" s="13" t="n">
        <v>0</v>
      </c>
      <c r="HM216" s="13" t="n">
        <v>0</v>
      </c>
      <c r="HN216" s="13" t="n">
        <v>0</v>
      </c>
      <c r="HO216" s="13" t="n">
        <v>0</v>
      </c>
      <c r="HP216" s="13" t="n">
        <v>0</v>
      </c>
      <c r="HQ216" s="13" t="n">
        <v>0</v>
      </c>
      <c r="HR216" s="13">
        <f>SUM(C216:HQ216)</f>
        <v/>
      </c>
      <c r="HT216" s="13" t="n">
        <v>0</v>
      </c>
      <c r="HU216" s="13" t="n">
        <v>0</v>
      </c>
      <c r="HV216" s="13" t="n">
        <v>0</v>
      </c>
      <c r="HW216" s="13">
        <f>HR216+HT216+HU216+HV216</f>
        <v/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16" t="n">
        <v>0.0001222961506111564</v>
      </c>
      <c r="AD217" s="16" t="n">
        <v>0</v>
      </c>
      <c r="AE217" s="16" t="n">
        <v>0</v>
      </c>
      <c r="AF217" s="16" t="n">
        <v>0</v>
      </c>
      <c r="AG217" s="16" t="n">
        <v>1.192803150451597e-08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2.655191672664987e-09</v>
      </c>
      <c r="AR217" s="16" t="n">
        <v>0</v>
      </c>
      <c r="AS217" s="16" t="n">
        <v>0</v>
      </c>
      <c r="AT217" s="16" t="n">
        <v>0.00944524822311928</v>
      </c>
      <c r="AU217" s="16" t="n">
        <v>0</v>
      </c>
      <c r="AV217" s="16" t="n">
        <v>0</v>
      </c>
      <c r="AW217" s="16" t="n">
        <v>0</v>
      </c>
      <c r="AX217" s="16" t="n">
        <v>0.0007672051577184941</v>
      </c>
      <c r="AY217" s="16" t="n">
        <v>0.0006782540247082693</v>
      </c>
      <c r="AZ217" s="16" t="n">
        <v>0.001478368569914868</v>
      </c>
      <c r="BA217" s="16" t="n">
        <v>0</v>
      </c>
      <c r="BB217" s="16" t="n">
        <v>0.002137074880032098</v>
      </c>
      <c r="BC217" s="16" t="n">
        <v>0</v>
      </c>
      <c r="BD217" s="16" t="n">
        <v>0.0009471090469912497</v>
      </c>
      <c r="BE217" s="16" t="n">
        <v>0</v>
      </c>
      <c r="BF217" s="16" t="n">
        <v>2.000974162514511e-07</v>
      </c>
      <c r="BG217" s="16" t="n">
        <v>2.316705306895467e-05</v>
      </c>
      <c r="BH217" s="16" t="n">
        <v>0.002131672392605146</v>
      </c>
      <c r="BI217" s="16" t="n">
        <v>0.0006809802862146496</v>
      </c>
      <c r="BJ217" s="16" t="n">
        <v>0</v>
      </c>
      <c r="BK217" s="16" t="n">
        <v>5.468611859655847e-06</v>
      </c>
      <c r="BL217" s="16" t="n">
        <v>0.636150158796706</v>
      </c>
      <c r="BM217" s="16" t="n">
        <v>9.434038096581657</v>
      </c>
      <c r="BN217" s="16" t="n">
        <v>6.681893438351406</v>
      </c>
      <c r="BO217" s="16" t="n">
        <v>1.067948878798163</v>
      </c>
      <c r="BP217" s="16" t="n">
        <v>0.5044986951749619</v>
      </c>
      <c r="BQ217" s="16" t="n">
        <v>0.4248074811180679</v>
      </c>
      <c r="BR217" s="16" t="n">
        <v>0</v>
      </c>
      <c r="BS217" s="16" t="n">
        <v>0</v>
      </c>
      <c r="BT217" s="16" t="n">
        <v>0</v>
      </c>
      <c r="BU217" s="16" t="n">
        <v>0</v>
      </c>
      <c r="BV217" s="16" t="n">
        <v>0</v>
      </c>
      <c r="BW217" s="16" t="n">
        <v>0</v>
      </c>
      <c r="BX217" s="16" t="n">
        <v>3.056964145663168e-05</v>
      </c>
      <c r="BY217" s="16" t="n">
        <v>0</v>
      </c>
      <c r="BZ217" s="16" t="n">
        <v>0</v>
      </c>
      <c r="CA217" s="16" t="n">
        <v>0</v>
      </c>
      <c r="CB217" s="16" t="n">
        <v>0</v>
      </c>
      <c r="CC217" s="16" t="n">
        <v>0.002958265093666614</v>
      </c>
      <c r="CD217" s="16" t="n">
        <v>0.001403000695132072</v>
      </c>
      <c r="CE217" s="16" t="n">
        <v>7.673966764097317e-06</v>
      </c>
      <c r="CF217" s="16" t="n">
        <v>5.942582052344539e-06</v>
      </c>
      <c r="CG217" s="16" t="n">
        <v>0</v>
      </c>
      <c r="CH217" s="16" t="n">
        <v>0.0002851323418536774</v>
      </c>
      <c r="CI217" s="16" t="n">
        <v>0.004512327214081522</v>
      </c>
      <c r="CJ217" s="16" t="n">
        <v>0.01525521170458527</v>
      </c>
      <c r="CK217" s="16" t="n">
        <v>0.01752110712564745</v>
      </c>
      <c r="CL217" s="16" t="n">
        <v>4.751925234399284e-05</v>
      </c>
      <c r="CM217" s="16" t="n">
        <v>2.578996032706349e-06</v>
      </c>
      <c r="CN217" s="16" t="n">
        <v>0</v>
      </c>
      <c r="CO217" s="16" t="n">
        <v>0</v>
      </c>
      <c r="CP217" s="16" t="n">
        <v>1.513148451453868e-07</v>
      </c>
      <c r="CQ217" s="16" t="n">
        <v>0</v>
      </c>
      <c r="CR217" s="16" t="n">
        <v>0.000213083557342293</v>
      </c>
      <c r="CS217" s="16" t="n">
        <v>0.01429466742372636</v>
      </c>
      <c r="CT217" s="16" t="n">
        <v>0.006631998036087815</v>
      </c>
      <c r="CU217" s="16" t="n">
        <v>0.01449358122012594</v>
      </c>
      <c r="CV217" s="16" t="n">
        <v>0.01352104004435343</v>
      </c>
      <c r="CW217" s="16" t="n">
        <v>0.01664847778773537</v>
      </c>
      <c r="CX217" s="16" t="n">
        <v>0.001020798259936167</v>
      </c>
      <c r="CY217" s="16" t="n">
        <v>1.360229331920202</v>
      </c>
      <c r="CZ217" s="16" t="n">
        <v>0.1007304687773934</v>
      </c>
      <c r="DA217" s="16" t="n">
        <v>0.0002778922316577875</v>
      </c>
      <c r="DB217" s="16" t="n">
        <v>5.940282192180437e-05</v>
      </c>
      <c r="DC217" s="16" t="n">
        <v>0</v>
      </c>
      <c r="DD217" s="16" t="n">
        <v>5.821841274758753e-07</v>
      </c>
      <c r="DE217" s="16" t="n">
        <v>2.005661688141676e-05</v>
      </c>
      <c r="DF217" s="16" t="n">
        <v>0.0008784698560284597</v>
      </c>
      <c r="DG217" s="16" t="n">
        <v>0.0004366754278637116</v>
      </c>
      <c r="DH217" s="16" t="n">
        <v>6.864759507603356e-05</v>
      </c>
      <c r="DI217" s="16" t="n">
        <v>0.0002263194758809488</v>
      </c>
      <c r="DJ217" s="16" t="n">
        <v>0.01126246104993312</v>
      </c>
      <c r="DK217" s="16" t="n">
        <v>0.01185935127138525</v>
      </c>
      <c r="DL217" s="16" t="n">
        <v>0.01141624022320525</v>
      </c>
      <c r="DM217" s="16" t="n">
        <v>0.005987602482484675</v>
      </c>
      <c r="DN217" s="16" t="n">
        <v>0.006183174905017191</v>
      </c>
      <c r="DO217" s="16" t="n">
        <v>7.4266126159025e-05</v>
      </c>
      <c r="DP217" s="16" t="n">
        <v>0.0001967352321115605</v>
      </c>
      <c r="DQ217" s="16" t="n">
        <v>1.903025513635412e-05</v>
      </c>
      <c r="DR217" s="16" t="n">
        <v>0.002088466219160476</v>
      </c>
      <c r="DS217" s="16" t="n">
        <v>4.541098103017799e-05</v>
      </c>
      <c r="DT217" s="16" t="n">
        <v>0.003315849921385959</v>
      </c>
      <c r="DU217" s="16" t="n">
        <v>3.308793288818877e-05</v>
      </c>
      <c r="DV217" s="16" t="n">
        <v>0.0003689171834715162</v>
      </c>
      <c r="DW217" s="16" t="n">
        <v>0.0003475993478046725</v>
      </c>
      <c r="DX217" s="16" t="n">
        <v>0.0001788261533149695</v>
      </c>
      <c r="DY217" s="16" t="n">
        <v>0.00092503594747374</v>
      </c>
      <c r="DZ217" s="16" t="n">
        <v>9.895122231233317e-05</v>
      </c>
      <c r="EA217" s="16" t="n">
        <v>1.196824545184179e-05</v>
      </c>
      <c r="EB217" s="16" t="n">
        <v>0</v>
      </c>
      <c r="EC217" s="16" t="n">
        <v>0.006724505088461636</v>
      </c>
      <c r="ED217" s="16" t="n">
        <v>0.0001252698799120456</v>
      </c>
      <c r="EE217" s="16" t="n">
        <v>0.004323972093675816</v>
      </c>
      <c r="EF217" s="16" t="n">
        <v>0</v>
      </c>
      <c r="EG217" s="16" t="n">
        <v>0</v>
      </c>
      <c r="EH217" s="16" t="n">
        <v>0</v>
      </c>
      <c r="EI217" s="16" t="n">
        <v>8.044566772407181</v>
      </c>
      <c r="EJ217" s="16" t="n">
        <v>0.000324503781321833</v>
      </c>
      <c r="EK217" s="16" t="n">
        <v>3.237240610431581e-05</v>
      </c>
      <c r="EL217" s="16" t="n">
        <v>9.488529835916319e-05</v>
      </c>
      <c r="EM217" s="16" t="n">
        <v>0</v>
      </c>
      <c r="EN217" s="16" t="n">
        <v>0.0001115286255129625</v>
      </c>
      <c r="EO217" s="16" t="n">
        <v>0</v>
      </c>
      <c r="EP217" s="16" t="n">
        <v>0.002261435220368294</v>
      </c>
      <c r="EQ217" s="16" t="n">
        <v>0.07938597366632986</v>
      </c>
      <c r="ER217" s="16" t="n">
        <v>0</v>
      </c>
      <c r="ES217" s="16" t="n">
        <v>0.03258481579917695</v>
      </c>
      <c r="ET217" s="16" t="n">
        <v>0</v>
      </c>
      <c r="EU217" s="16" t="n">
        <v>0.001349233580767437</v>
      </c>
      <c r="EV217" s="16" t="n">
        <v>0</v>
      </c>
      <c r="EW217" s="16" t="n">
        <v>0</v>
      </c>
      <c r="EX217" s="16" t="n">
        <v>0</v>
      </c>
      <c r="EY217" s="16" t="n">
        <v>0</v>
      </c>
      <c r="EZ217" s="16" t="n">
        <v>0</v>
      </c>
      <c r="FA217" s="16" t="n">
        <v>0</v>
      </c>
      <c r="FB217" s="16" t="n">
        <v>0</v>
      </c>
      <c r="FC217" s="16" t="n">
        <v>0</v>
      </c>
      <c r="FD217" s="16" t="n">
        <v>0</v>
      </c>
      <c r="FE217" s="16" t="n">
        <v>0</v>
      </c>
      <c r="FF217" s="16" t="n">
        <v>0</v>
      </c>
      <c r="FG217" s="16" t="n">
        <v>0</v>
      </c>
      <c r="FH217" s="16" t="n">
        <v>0</v>
      </c>
      <c r="FI217" s="16" t="n">
        <v>0</v>
      </c>
      <c r="FJ217" s="16" t="n">
        <v>0</v>
      </c>
      <c r="FK217" s="16" t="n">
        <v>0</v>
      </c>
      <c r="FL217" s="16" t="n">
        <v>0</v>
      </c>
      <c r="FM217" s="16" t="n">
        <v>0</v>
      </c>
      <c r="FN217" s="16" t="n">
        <v>0</v>
      </c>
      <c r="FO217" s="16" t="n">
        <v>0.03393998725605644</v>
      </c>
      <c r="FP217" s="16" t="n">
        <v>0.01873169151054949</v>
      </c>
      <c r="FQ217" s="16" t="n">
        <v>0.03393998725605644</v>
      </c>
      <c r="FR217" s="16" t="n">
        <v>0.003444748819469877</v>
      </c>
      <c r="FS217" s="16" t="n">
        <v>0.003444748819469877</v>
      </c>
      <c r="FT217" s="16" t="n">
        <v>0.003444748819469877</v>
      </c>
      <c r="FU217" s="16" t="n">
        <v>0.003444748819469877</v>
      </c>
      <c r="FV217" s="16" t="n">
        <v>0.003444748819469877</v>
      </c>
      <c r="FW217" s="16" t="n">
        <v>0.003444748819469877</v>
      </c>
      <c r="FX217" s="16" t="n">
        <v>0.03393998725605644</v>
      </c>
      <c r="FY217" s="16" t="n">
        <v>0</v>
      </c>
      <c r="FZ217" s="16" t="n">
        <v>0.001944627724999334</v>
      </c>
      <c r="GA217" s="16" t="n">
        <v>0</v>
      </c>
      <c r="GB217" s="16" t="n">
        <v>0</v>
      </c>
      <c r="GC217" s="16" t="n">
        <v>0.0001477113045782321</v>
      </c>
      <c r="GD217" s="16" t="n">
        <v>2.297284570945202</v>
      </c>
      <c r="GE217" s="16" t="n">
        <v>0.1944892756604769</v>
      </c>
      <c r="GF217" s="16" t="n">
        <v>0.2045941095230606</v>
      </c>
      <c r="GG217" s="16" t="n">
        <v>3.602834982168054</v>
      </c>
      <c r="GH217" s="16" t="n">
        <v>3.144209156102694</v>
      </c>
      <c r="GI217" s="16" t="n">
        <v>2.368603600546454</v>
      </c>
      <c r="GJ217" s="16" t="n">
        <v>3.623838920892935</v>
      </c>
      <c r="GK217" s="16" t="n">
        <v>0</v>
      </c>
      <c r="GL217" s="16" t="n">
        <v>6.527955425514241e-06</v>
      </c>
      <c r="GM217" s="16" t="n">
        <v>0.0001228218749506575</v>
      </c>
      <c r="GN217" s="16" t="n">
        <v>0.0001228218749506575</v>
      </c>
      <c r="GO217" s="16" t="n">
        <v>3.602834982168054</v>
      </c>
      <c r="GP217" s="16" t="n">
        <v>3.602834982168054</v>
      </c>
      <c r="GQ217" s="16" t="n">
        <v>3.319179801258354</v>
      </c>
      <c r="GR217" s="16" t="n">
        <v>0.3439716958821017</v>
      </c>
      <c r="GS217" s="16" t="n">
        <v>2.649798457385473</v>
      </c>
      <c r="GT217" s="16" t="n">
        <v>0</v>
      </c>
      <c r="GU217" s="16" t="n">
        <v>0</v>
      </c>
      <c r="GV217" s="16" t="n">
        <v>0.8370257018303388</v>
      </c>
      <c r="GW217" s="16" t="n">
        <v>0.00674294500003901</v>
      </c>
      <c r="GX217" s="16" t="n">
        <v>1.135991656502601</v>
      </c>
      <c r="GY217" s="16" t="n">
        <v>0.0005232062795152305</v>
      </c>
      <c r="GZ217" s="16" t="n">
        <v>5.682104591696232</v>
      </c>
      <c r="HA217" s="16" t="n">
        <v>0.3927359672292398</v>
      </c>
      <c r="HB217" s="16" t="n">
        <v>0.7654124073922661</v>
      </c>
      <c r="HC217" s="16" t="n">
        <v>0.1055005198205488</v>
      </c>
      <c r="HD217" s="16" t="n">
        <v>0.3315400741513648</v>
      </c>
      <c r="HE217" s="16" t="n">
        <v>0.1055005198205488</v>
      </c>
      <c r="HF217" s="16" t="n">
        <v>0.1055005198205488</v>
      </c>
      <c r="HG217" s="16" t="n">
        <v>0</v>
      </c>
      <c r="HH217" s="16" t="n">
        <v>0.002724223497148978</v>
      </c>
      <c r="HI217" s="16" t="n">
        <v>0.002724223497148978</v>
      </c>
      <c r="HJ217" s="16" t="n">
        <v>0.002724223497148978</v>
      </c>
      <c r="HK217" s="16" t="n">
        <v>0.0001208959490681304</v>
      </c>
      <c r="HL217" s="16" t="n">
        <v>0.0001228218749506575</v>
      </c>
      <c r="HM217" s="16" t="n">
        <v>0.0001215464736164017</v>
      </c>
      <c r="HN217" s="16" t="n">
        <v>0</v>
      </c>
      <c r="HO217" s="16" t="n">
        <v>0</v>
      </c>
      <c r="HP217" s="16" t="n">
        <v>0</v>
      </c>
      <c r="HQ217" s="16" t="n">
        <v>0</v>
      </c>
      <c r="HR217" s="16">
        <f>SUM(C217:HQ217)</f>
        <v/>
      </c>
      <c r="HT217" s="16" t="n">
        <v>0</v>
      </c>
      <c r="HU217" s="16" t="n">
        <v>0</v>
      </c>
      <c r="HV217" s="16" t="n">
        <v>0</v>
      </c>
      <c r="HW217" s="16">
        <f>HR217+HT217+HU217+HV217</f>
        <v/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4.072251340592391e-05</v>
      </c>
      <c r="D218" s="13" t="n">
        <v>0</v>
      </c>
      <c r="E218" s="13" t="n">
        <v>0.005186951646126712</v>
      </c>
      <c r="F218" s="13" t="n">
        <v>0.004846546096462899</v>
      </c>
      <c r="G218" s="13" t="n">
        <v>0</v>
      </c>
      <c r="H218" s="13" t="n">
        <v>0.00306385062806725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0.0006062160888414257</v>
      </c>
      <c r="N218" s="13" t="n">
        <v>0.005007439977459607</v>
      </c>
      <c r="O218" s="13" t="n">
        <v>0</v>
      </c>
      <c r="P218" s="13" t="n">
        <v>0</v>
      </c>
      <c r="Q218" s="13" t="n">
        <v>0</v>
      </c>
      <c r="R218" s="13" t="n">
        <v>0</v>
      </c>
      <c r="S218" s="13" t="n">
        <v>0</v>
      </c>
      <c r="T218" s="13" t="n">
        <v>0</v>
      </c>
      <c r="U218" s="13" t="n">
        <v>5.690844802245136e-05</v>
      </c>
      <c r="V218" s="13" t="n">
        <v>0.4831005772876753</v>
      </c>
      <c r="W218" s="13" t="n">
        <v>0</v>
      </c>
      <c r="X218" s="13" t="n">
        <v>7.048687248520189e-07</v>
      </c>
      <c r="Y218" s="13" t="n">
        <v>0</v>
      </c>
      <c r="Z218" s="13" t="n">
        <v>0.2144904116247184</v>
      </c>
      <c r="AA218" s="13" t="n">
        <v>0.2837389478300032</v>
      </c>
      <c r="AB218" s="13" t="n">
        <v>1.031018898336112</v>
      </c>
      <c r="AC218" s="13" t="n">
        <v>0.1101537265371902</v>
      </c>
      <c r="AD218" s="13" t="n">
        <v>0.1118132351451396</v>
      </c>
      <c r="AE218" s="13" t="n">
        <v>0.2190939711974145</v>
      </c>
      <c r="AF218" s="13" t="n">
        <v>0.220072549124899</v>
      </c>
      <c r="AG218" s="13" t="n">
        <v>0.0009877288206209301</v>
      </c>
      <c r="AH218" s="13" t="n">
        <v>0.008532808274635487</v>
      </c>
      <c r="AI218" s="13" t="n">
        <v>0.0003026491926394628</v>
      </c>
      <c r="AJ218" s="13" t="n">
        <v>0.00358105386708428</v>
      </c>
      <c r="AK218" s="13" t="n">
        <v>0</v>
      </c>
      <c r="AL218" s="13" t="n">
        <v>0.1828494744559175</v>
      </c>
      <c r="AM218" s="13" t="n">
        <v>0.005455207414554109</v>
      </c>
      <c r="AN218" s="13" t="n">
        <v>2.087143498032189</v>
      </c>
      <c r="AO218" s="13" t="n">
        <v>0.0005597255888515596</v>
      </c>
      <c r="AP218" s="13" t="n">
        <v>0.0007066838495075171</v>
      </c>
      <c r="AQ218" s="13" t="n">
        <v>0.0002258440626289673</v>
      </c>
      <c r="AR218" s="13" t="n">
        <v>0.6640442962325447</v>
      </c>
      <c r="AS218" s="13" t="n">
        <v>0</v>
      </c>
      <c r="AT218" s="13" t="n">
        <v>0.003502984573837082</v>
      </c>
      <c r="AU218" s="13" t="n">
        <v>0</v>
      </c>
      <c r="AV218" s="13" t="n">
        <v>0</v>
      </c>
      <c r="AW218" s="13" t="n">
        <v>0.0005251682777302979</v>
      </c>
      <c r="AX218" s="13" t="n">
        <v>0.0003028120498392462</v>
      </c>
      <c r="AY218" s="13" t="n">
        <v>0.0003535600317494637</v>
      </c>
      <c r="AZ218" s="13" t="n">
        <v>0.000676021594556613</v>
      </c>
      <c r="BA218" s="13" t="n">
        <v>7.778447885292641e-06</v>
      </c>
      <c r="BB218" s="13" t="n">
        <v>0</v>
      </c>
      <c r="BC218" s="13" t="n">
        <v>0</v>
      </c>
      <c r="BD218" s="13" t="n">
        <v>7.723296680042475e-05</v>
      </c>
      <c r="BE218" s="13" t="n">
        <v>0</v>
      </c>
      <c r="BF218" s="13" t="n">
        <v>0</v>
      </c>
      <c r="BG218" s="13" t="n">
        <v>0.003341179856253036</v>
      </c>
      <c r="BH218" s="13" t="n">
        <v>0.0009568172048615916</v>
      </c>
      <c r="BI218" s="13" t="n">
        <v>7.139045714778822e-05</v>
      </c>
      <c r="BJ218" s="13" t="n">
        <v>7.230668098600531e-05</v>
      </c>
      <c r="BK218" s="13" t="n">
        <v>0.0001793912451275236</v>
      </c>
      <c r="BL218" s="13" t="n">
        <v>0.2466216318391816</v>
      </c>
      <c r="BM218" s="13" t="n">
        <v>0.01397728268012356</v>
      </c>
      <c r="BN218" s="13" t="n">
        <v>0.07171388168561162</v>
      </c>
      <c r="BO218" s="13" t="n">
        <v>0.1855046491371797</v>
      </c>
      <c r="BP218" s="13" t="n">
        <v>0.2048562451481309</v>
      </c>
      <c r="BQ218" s="13" t="n">
        <v>0.2033442075707032</v>
      </c>
      <c r="BR218" s="13" t="n">
        <v>0</v>
      </c>
      <c r="BS218" s="13" t="n">
        <v>0</v>
      </c>
      <c r="BT218" s="13" t="n">
        <v>1.82590822411468e-05</v>
      </c>
      <c r="BU218" s="13" t="n">
        <v>0</v>
      </c>
      <c r="BV218" s="13" t="n">
        <v>0.00148848033269694</v>
      </c>
      <c r="BW218" s="13" t="n">
        <v>0</v>
      </c>
      <c r="BX218" s="13" t="n">
        <v>0.00562357336583543</v>
      </c>
      <c r="BY218" s="13" t="n">
        <v>0.01307071405057968</v>
      </c>
      <c r="BZ218" s="13" t="n">
        <v>0.01891932075066517</v>
      </c>
      <c r="CA218" s="13" t="n">
        <v>0.1081471969597703</v>
      </c>
      <c r="CB218" s="13" t="n">
        <v>0.03206340659902344</v>
      </c>
      <c r="CC218" s="13" t="n">
        <v>0.0177975091225323</v>
      </c>
      <c r="CD218" s="13" t="n">
        <v>0.0005072744125665923</v>
      </c>
      <c r="CE218" s="13" t="n">
        <v>0.1289687089248025</v>
      </c>
      <c r="CF218" s="13" t="n">
        <v>0.1428242573818956</v>
      </c>
      <c r="CG218" s="13" t="n">
        <v>0.1388183188409144</v>
      </c>
      <c r="CH218" s="13" t="n">
        <v>0.1275463606206941</v>
      </c>
      <c r="CI218" s="13" t="n">
        <v>0.1199219332482298</v>
      </c>
      <c r="CJ218" s="13" t="n">
        <v>0.0006000917762821717</v>
      </c>
      <c r="CK218" s="13" t="n">
        <v>0.008712569541743412</v>
      </c>
      <c r="CL218" s="13" t="n">
        <v>0.0001217853694372206</v>
      </c>
      <c r="CM218" s="13" t="n">
        <v>0.001821740169807531</v>
      </c>
      <c r="CN218" s="13" t="n">
        <v>0</v>
      </c>
      <c r="CO218" s="13" t="n">
        <v>0</v>
      </c>
      <c r="CP218" s="13" t="n">
        <v>4.104195267981417e-05</v>
      </c>
      <c r="CQ218" s="13" t="n">
        <v>0</v>
      </c>
      <c r="CR218" s="13" t="n">
        <v>0.02376775126166585</v>
      </c>
      <c r="CS218" s="13" t="n">
        <v>0.009691671744153071</v>
      </c>
      <c r="CT218" s="13" t="n">
        <v>1.374144987996239</v>
      </c>
      <c r="CU218" s="13" t="n">
        <v>0</v>
      </c>
      <c r="CV218" s="13" t="n">
        <v>0</v>
      </c>
      <c r="CW218" s="13" t="n">
        <v>0.0008206773960836158</v>
      </c>
      <c r="CX218" s="13" t="n">
        <v>0.0995510546137065</v>
      </c>
      <c r="CY218" s="13" t="n">
        <v>0.01139525547827445</v>
      </c>
      <c r="CZ218" s="13" t="n">
        <v>0.3010710925382716</v>
      </c>
      <c r="DA218" s="13" t="n">
        <v>0.02097697027244252</v>
      </c>
      <c r="DB218" s="13" t="n">
        <v>0.04876519622915645</v>
      </c>
      <c r="DC218" s="13" t="n">
        <v>0.005566599078706247</v>
      </c>
      <c r="DD218" s="13" t="n">
        <v>0.0008239126635118835</v>
      </c>
      <c r="DE218" s="13" t="n">
        <v>0.2485323990292458</v>
      </c>
      <c r="DF218" s="13" t="n">
        <v>0.09341017087578848</v>
      </c>
      <c r="DG218" s="13" t="n">
        <v>0.1140872306244828</v>
      </c>
      <c r="DH218" s="13" t="n">
        <v>1.614825345464314</v>
      </c>
      <c r="DI218" s="13" t="n">
        <v>0.1622775757168207</v>
      </c>
      <c r="DJ218" s="13" t="n">
        <v>0.6797897213432722</v>
      </c>
      <c r="DK218" s="13" t="n">
        <v>0.7446632122109156</v>
      </c>
      <c r="DL218" s="13" t="n">
        <v>0.593053831258072</v>
      </c>
      <c r="DM218" s="13" t="n">
        <v>1.20297350858205</v>
      </c>
      <c r="DN218" s="13" t="n">
        <v>1.370077184118475</v>
      </c>
      <c r="DO218" s="13" t="n">
        <v>0.2178308754566147</v>
      </c>
      <c r="DP218" s="13" t="n">
        <v>1.736730012989641</v>
      </c>
      <c r="DQ218" s="13" t="n">
        <v>1.21067473846927</v>
      </c>
      <c r="DR218" s="13" t="n">
        <v>0.2244457101986316</v>
      </c>
      <c r="DS218" s="13" t="n">
        <v>0.1846286727236488</v>
      </c>
      <c r="DT218" s="13" t="n">
        <v>0.1504456451378956</v>
      </c>
      <c r="DU218" s="13" t="n">
        <v>0.2335993803005679</v>
      </c>
      <c r="DV218" s="13" t="n">
        <v>1.570443972202458</v>
      </c>
      <c r="DW218" s="13" t="n">
        <v>1.631194943006846</v>
      </c>
      <c r="DX218" s="13" t="n">
        <v>0.08103173159940615</v>
      </c>
      <c r="DY218" s="13" t="n">
        <v>0.08858061305234108</v>
      </c>
      <c r="DZ218" s="13" t="n">
        <v>0.09407575429941145</v>
      </c>
      <c r="EA218" s="13" t="n">
        <v>0.001371893183602105</v>
      </c>
      <c r="EB218" s="13" t="n">
        <v>0.07722273212369737</v>
      </c>
      <c r="EC218" s="13" t="n">
        <v>0.1019263215342543</v>
      </c>
      <c r="ED218" s="13" t="n">
        <v>0.1345194916317429</v>
      </c>
      <c r="EE218" s="13" t="n">
        <v>0.05263760768633582</v>
      </c>
      <c r="EF218" s="13" t="n">
        <v>0</v>
      </c>
      <c r="EG218" s="13" t="n">
        <v>0.001338798699824378</v>
      </c>
      <c r="EH218" s="13" t="n">
        <v>0.006347460083759712</v>
      </c>
      <c r="EI218" s="13" t="n">
        <v>0.006538671142185593</v>
      </c>
      <c r="EJ218" s="13" t="n">
        <v>0.08531161848215743</v>
      </c>
      <c r="EK218" s="13" t="n">
        <v>0.2661280513248389</v>
      </c>
      <c r="EL218" s="13" t="n">
        <v>0.1671402521482638</v>
      </c>
      <c r="EM218" s="13" t="n">
        <v>0</v>
      </c>
      <c r="EN218" s="13" t="n">
        <v>0.005486489469029958</v>
      </c>
      <c r="EO218" s="13" t="n">
        <v>0.0007268311238159587</v>
      </c>
      <c r="EP218" s="13" t="n">
        <v>0.001598523662314969</v>
      </c>
      <c r="EQ218" s="13" t="n">
        <v>15.230506073024</v>
      </c>
      <c r="ER218" s="13" t="n">
        <v>0</v>
      </c>
      <c r="ES218" s="13" t="n">
        <v>0.0308318066656678</v>
      </c>
      <c r="ET218" s="13" t="n">
        <v>0</v>
      </c>
      <c r="EU218" s="13" t="n">
        <v>0</v>
      </c>
      <c r="EV218" s="13" t="n">
        <v>0</v>
      </c>
      <c r="EW218" s="13" t="n">
        <v>0</v>
      </c>
      <c r="EX218" s="13" t="n">
        <v>0</v>
      </c>
      <c r="EY218" s="13" t="n">
        <v>0</v>
      </c>
      <c r="EZ218" s="13" t="n">
        <v>0</v>
      </c>
      <c r="FA218" s="13" t="n">
        <v>0.0003906312175060004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</v>
      </c>
      <c r="FQ218" s="13" t="n">
        <v>0</v>
      </c>
      <c r="FR218" s="13" t="n">
        <v>0</v>
      </c>
      <c r="FS218" s="13" t="n">
        <v>0</v>
      </c>
      <c r="FT218" s="13" t="n">
        <v>0</v>
      </c>
      <c r="FU218" s="13" t="n">
        <v>0</v>
      </c>
      <c r="FV218" s="13" t="n">
        <v>0</v>
      </c>
      <c r="FW218" s="13" t="n">
        <v>0</v>
      </c>
      <c r="FX218" s="13" t="n">
        <v>0</v>
      </c>
      <c r="FY218" s="13" t="n">
        <v>0</v>
      </c>
      <c r="FZ218" s="13" t="n">
        <v>1.591090354661709</v>
      </c>
      <c r="GA218" s="13" t="n">
        <v>3.002618674961269</v>
      </c>
      <c r="GB218" s="13" t="n">
        <v>0</v>
      </c>
      <c r="GC218" s="13" t="n">
        <v>0.01094523728701966</v>
      </c>
      <c r="GD218" s="13" t="n">
        <v>0.01243461813766591</v>
      </c>
      <c r="GE218" s="13" t="n">
        <v>0.02514502415317654</v>
      </c>
      <c r="GF218" s="13" t="n">
        <v>0</v>
      </c>
      <c r="GG218" s="13" t="n">
        <v>0</v>
      </c>
      <c r="GH218" s="13" t="n">
        <v>0.02134490058259052</v>
      </c>
      <c r="GI218" s="13" t="n">
        <v>0.00043327211468347</v>
      </c>
      <c r="GJ218" s="13" t="n">
        <v>5.056378166221989e-06</v>
      </c>
      <c r="GK218" s="13" t="n">
        <v>0</v>
      </c>
      <c r="GL218" s="13" t="n">
        <v>5.45122640397052e-05</v>
      </c>
      <c r="GM218" s="13" t="n">
        <v>0</v>
      </c>
      <c r="GN218" s="13" t="n">
        <v>0</v>
      </c>
      <c r="GO218" s="13" t="n">
        <v>0</v>
      </c>
      <c r="GP218" s="13" t="n">
        <v>0</v>
      </c>
      <c r="GQ218" s="13" t="n">
        <v>0</v>
      </c>
      <c r="GR218" s="13" t="n">
        <v>0.001374117846188053</v>
      </c>
      <c r="GS218" s="13" t="n">
        <v>0.00156443890241865</v>
      </c>
      <c r="GT218" s="13" t="n">
        <v>0.0007264920459454592</v>
      </c>
      <c r="GU218" s="13" t="n">
        <v>0</v>
      </c>
      <c r="GV218" s="13" t="n">
        <v>0.05624392852265756</v>
      </c>
      <c r="GW218" s="13" t="n">
        <v>0.4651902369534286</v>
      </c>
      <c r="GX218" s="13" t="n">
        <v>0.1429408734937543</v>
      </c>
      <c r="GY218" s="13" t="n">
        <v>2.029305623464948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</v>
      </c>
      <c r="HH218" s="13" t="n">
        <v>0</v>
      </c>
      <c r="HI218" s="13" t="n">
        <v>0</v>
      </c>
      <c r="HJ218" s="13" t="n">
        <v>0</v>
      </c>
      <c r="HK218" s="13" t="n">
        <v>0</v>
      </c>
      <c r="HL218" s="13" t="n">
        <v>0</v>
      </c>
      <c r="HM218" s="13" t="n">
        <v>0</v>
      </c>
      <c r="HN218" s="13" t="n">
        <v>0</v>
      </c>
      <c r="HO218" s="13" t="n">
        <v>0</v>
      </c>
      <c r="HP218" s="13" t="n">
        <v>0</v>
      </c>
      <c r="HQ218" s="13" t="n">
        <v>0</v>
      </c>
      <c r="HR218" s="13">
        <f>SUM(C218:HQ218)</f>
        <v/>
      </c>
      <c r="HT218" s="13" t="n">
        <v>0</v>
      </c>
      <c r="HU218" s="13" t="n">
        <v>0</v>
      </c>
      <c r="HV218" s="13" t="n">
        <v>0</v>
      </c>
      <c r="HW218" s="13">
        <f>HR218+HT218+HU218+HV218</f>
        <v/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0</v>
      </c>
      <c r="D219" s="14" t="n">
        <v>0.002472504813526962</v>
      </c>
      <c r="E219" s="14" t="n">
        <v>0.2525646939068945</v>
      </c>
      <c r="F219" s="14" t="n">
        <v>0</v>
      </c>
      <c r="G219" s="14" t="n">
        <v>0.1495605701278346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0.3631781899888117</v>
      </c>
      <c r="P219" s="14" t="n">
        <v>0</v>
      </c>
      <c r="Q219" s="14" t="n">
        <v>0</v>
      </c>
      <c r="R219" s="14" t="n">
        <v>0</v>
      </c>
      <c r="S219" s="14" t="n">
        <v>0.1021384323291819</v>
      </c>
      <c r="T219" s="14" t="n">
        <v>0.1021384323291819</v>
      </c>
      <c r="U219" s="14" t="n">
        <v>0.3359562282689868</v>
      </c>
      <c r="V219" s="14" t="n">
        <v>0.2481066151268032</v>
      </c>
      <c r="W219" s="14" t="n">
        <v>0</v>
      </c>
      <c r="X219" s="14" t="n">
        <v>0</v>
      </c>
      <c r="Y219" s="14" t="n">
        <v>0.01360873513894761</v>
      </c>
      <c r="Z219" s="14" t="n">
        <v>0.01473623269392233</v>
      </c>
      <c r="AA219" s="14" t="n">
        <v>0.01679303734253981</v>
      </c>
      <c r="AB219" s="14" t="n">
        <v>0.02859545980923265</v>
      </c>
      <c r="AC219" s="14" t="n">
        <v>0.001407199403339718</v>
      </c>
      <c r="AD219" s="14" t="n">
        <v>0</v>
      </c>
      <c r="AE219" s="14" t="n">
        <v>0.02415523146852048</v>
      </c>
      <c r="AF219" s="14" t="n">
        <v>0.008971909390968353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0.1299759817595179</v>
      </c>
      <c r="AM219" s="14" t="n">
        <v>0.00671282440532724</v>
      </c>
      <c r="AN219" s="14" t="n">
        <v>0.006048145267750842</v>
      </c>
      <c r="AO219" s="14" t="n">
        <v>0</v>
      </c>
      <c r="AP219" s="14" t="n">
        <v>0</v>
      </c>
      <c r="AQ219" s="14" t="n">
        <v>0</v>
      </c>
      <c r="AR219" s="14" t="n">
        <v>0.01407831310394189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8.291013773752701e-08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0.004072038646981678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0.08133902602817507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0.02158493257512353</v>
      </c>
      <c r="ER219" s="14" t="n">
        <v>0</v>
      </c>
      <c r="ES219" s="14" t="n">
        <v>2.998299701405282</v>
      </c>
      <c r="ET219" s="14" t="n">
        <v>5.273771938900476</v>
      </c>
      <c r="EU219" s="14" t="n">
        <v>4.583477387596512e-05</v>
      </c>
      <c r="EV219" s="14" t="n">
        <v>0.001024901314102613</v>
      </c>
      <c r="EW219" s="14" t="n">
        <v>6.151426714947803e-06</v>
      </c>
      <c r="EX219" s="14" t="n">
        <v>6.151426714947803e-06</v>
      </c>
      <c r="EY219" s="14" t="n">
        <v>2.822840797374084e-07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0.01127734287722697</v>
      </c>
      <c r="FQ219" s="14" t="n">
        <v>0</v>
      </c>
      <c r="FR219" s="14" t="n">
        <v>0.3446822749020574</v>
      </c>
      <c r="FS219" s="14" t="n">
        <v>0.3446822749020574</v>
      </c>
      <c r="FT219" s="14" t="n">
        <v>0.3446822749020574</v>
      </c>
      <c r="FU219" s="14" t="n">
        <v>0.3446822749020574</v>
      </c>
      <c r="FV219" s="14" t="n">
        <v>0.3446822749020574</v>
      </c>
      <c r="FW219" s="14" t="n">
        <v>0.3446822749020574</v>
      </c>
      <c r="FX219" s="14" t="n">
        <v>0</v>
      </c>
      <c r="FY219" s="14" t="n">
        <v>0.05934657230871265</v>
      </c>
      <c r="FZ219" s="14" t="n">
        <v>0.8630265655628951</v>
      </c>
      <c r="GA219" s="14" t="n">
        <v>0</v>
      </c>
      <c r="GB219" s="14" t="n">
        <v>0.02556915597243185</v>
      </c>
      <c r="GC219" s="14" t="n">
        <v>0.7433295414458422</v>
      </c>
      <c r="GD219" s="14" t="n">
        <v>0.3643437796969917</v>
      </c>
      <c r="GE219" s="14" t="n">
        <v>0.4098685737880139</v>
      </c>
      <c r="GF219" s="14" t="n">
        <v>0.07782400345298573</v>
      </c>
      <c r="GG219" s="14" t="n">
        <v>0</v>
      </c>
      <c r="GH219" s="14" t="n">
        <v>0</v>
      </c>
      <c r="GI219" s="14" t="n">
        <v>1.405738900981047</v>
      </c>
      <c r="GJ219" s="14" t="n">
        <v>0</v>
      </c>
      <c r="GK219" s="14" t="n">
        <v>0</v>
      </c>
      <c r="GL219" s="14" t="n">
        <v>2.905531793099872e-08</v>
      </c>
      <c r="GM219" s="14" t="n">
        <v>0.02420539356777771</v>
      </c>
      <c r="GN219" s="14" t="n">
        <v>0.02420539356777771</v>
      </c>
      <c r="GO219" s="14" t="n">
        <v>0</v>
      </c>
      <c r="GP219" s="14" t="n">
        <v>0</v>
      </c>
      <c r="GQ219" s="14" t="n">
        <v>0.3744041294153007</v>
      </c>
      <c r="GR219" s="14" t="n">
        <v>4.044376689967484</v>
      </c>
      <c r="GS219" s="14" t="n">
        <v>0</v>
      </c>
      <c r="GT219" s="14" t="n">
        <v>0</v>
      </c>
      <c r="GU219" s="14" t="n">
        <v>0</v>
      </c>
      <c r="GV219" s="14" t="n">
        <v>0.4387142617960254</v>
      </c>
      <c r="GW219" s="14" t="n">
        <v>0.08808737023363036</v>
      </c>
      <c r="GX219" s="14" t="n">
        <v>0</v>
      </c>
      <c r="GY219" s="14" t="n">
        <v>0</v>
      </c>
      <c r="GZ219" s="14" t="n">
        <v>2.22037089936719</v>
      </c>
      <c r="HA219" s="14" t="n">
        <v>0</v>
      </c>
      <c r="HB219" s="14" t="n">
        <v>0</v>
      </c>
      <c r="HC219" s="14" t="n">
        <v>0</v>
      </c>
      <c r="HD219" s="14" t="n">
        <v>0</v>
      </c>
      <c r="HE219" s="14" t="n">
        <v>0</v>
      </c>
      <c r="HF219" s="14" t="n">
        <v>0</v>
      </c>
      <c r="HG219" s="14" t="n">
        <v>0</v>
      </c>
      <c r="HH219" s="14" t="n">
        <v>0.9687177515505703</v>
      </c>
      <c r="HI219" s="14" t="n">
        <v>0.9687177515505703</v>
      </c>
      <c r="HJ219" s="14" t="n">
        <v>0.9687177515505703</v>
      </c>
      <c r="HK219" s="14" t="n">
        <v>0.02383169339419987</v>
      </c>
      <c r="HL219" s="14" t="n">
        <v>0.02420539356777771</v>
      </c>
      <c r="HM219" s="14" t="n">
        <v>0.02395791898720486</v>
      </c>
      <c r="HN219" s="14" t="n">
        <v>0.2300848887845227</v>
      </c>
      <c r="HO219" s="14" t="n">
        <v>0.2300848887845227</v>
      </c>
      <c r="HP219" s="14" t="n">
        <v>0.2300848887845227</v>
      </c>
      <c r="HQ219" s="14" t="n">
        <v>0</v>
      </c>
      <c r="HR219" s="14">
        <f>SUM(C219:HQ219)</f>
        <v/>
      </c>
      <c r="HT219" s="14" t="n">
        <v>2519.226759508494</v>
      </c>
      <c r="HU219" s="14" t="n">
        <v>0</v>
      </c>
      <c r="HV219" s="14" t="n">
        <v>0.8543522111378495</v>
      </c>
      <c r="HW219" s="14">
        <f>HR219+HT219+HU219+HV219</f>
        <v/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0.007148838107107202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0.01015312588427953</v>
      </c>
      <c r="V220" s="13" t="n">
        <v>0.007498172333593451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0.09743997892523373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0.0002449807925486041</v>
      </c>
      <c r="FQ220" s="13" t="n">
        <v>0</v>
      </c>
      <c r="FR220" s="13" t="n">
        <v>0.02363959306536335</v>
      </c>
      <c r="FS220" s="13" t="n">
        <v>0.02363959306536335</v>
      </c>
      <c r="FT220" s="13" t="n">
        <v>0.02363959306536335</v>
      </c>
      <c r="FU220" s="13" t="n">
        <v>0.02363959306536335</v>
      </c>
      <c r="FV220" s="13" t="n">
        <v>0.02363959306536335</v>
      </c>
      <c r="FW220" s="13" t="n">
        <v>0.02363959306536335</v>
      </c>
      <c r="FX220" s="13" t="n">
        <v>0</v>
      </c>
      <c r="FY220" s="13" t="n">
        <v>0.001289203002388977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4.004329650158286</v>
      </c>
      <c r="GE220" s="13" t="n">
        <v>0.07804151412402238</v>
      </c>
      <c r="GF220" s="13" t="n">
        <v>0.08351289440362417</v>
      </c>
      <c r="GG220" s="13" t="n">
        <v>4.425423675957671</v>
      </c>
      <c r="GH220" s="13" t="n">
        <v>3.81133287132564</v>
      </c>
      <c r="GI220" s="13" t="n">
        <v>1.103353543502013</v>
      </c>
      <c r="GJ220" s="13" t="n">
        <v>4.41009970192689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4.425423675957671</v>
      </c>
      <c r="GP220" s="13" t="n">
        <v>4.425423675957671</v>
      </c>
      <c r="GQ220" s="13" t="n">
        <v>4.077005177853033</v>
      </c>
      <c r="GR220" s="13" t="n">
        <v>0.4210287172932469</v>
      </c>
      <c r="GS220" s="13" t="n">
        <v>4.701654974835588</v>
      </c>
      <c r="GT220" s="13" t="n">
        <v>0</v>
      </c>
      <c r="GU220" s="13" t="n">
        <v>0</v>
      </c>
      <c r="GV220" s="13" t="n">
        <v>1.484867194271172</v>
      </c>
      <c r="GW220" s="13" t="n">
        <v>0</v>
      </c>
      <c r="GX220" s="13" t="n">
        <v>0</v>
      </c>
      <c r="GY220" s="13" t="n">
        <v>0</v>
      </c>
      <c r="GZ220" s="13" t="n">
        <v>3.616121576246485</v>
      </c>
      <c r="HA220" s="13" t="n">
        <v>0.8132982110752154</v>
      </c>
      <c r="HB220" s="13" t="n">
        <v>2.710089672647174</v>
      </c>
      <c r="HC220" s="13" t="n">
        <v>0.004666531744562683</v>
      </c>
      <c r="HD220" s="13" t="n">
        <v>1.188774308275304</v>
      </c>
      <c r="HE220" s="13" t="n">
        <v>0.004666531744562683</v>
      </c>
      <c r="HF220" s="13" t="n">
        <v>0.004666531744562683</v>
      </c>
      <c r="HG220" s="13" t="n">
        <v>0</v>
      </c>
      <c r="HH220" s="13" t="n">
        <v>7.503470162861293</v>
      </c>
      <c r="HI220" s="13" t="n">
        <v>7.503470162861293</v>
      </c>
      <c r="HJ220" s="13" t="n">
        <v>7.503470162861293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 t="n">
        <v>0</v>
      </c>
      <c r="HR220" s="13">
        <f>SUM(C220:HQ220)</f>
        <v/>
      </c>
      <c r="HT220" s="13" t="n">
        <v>548.179772044747</v>
      </c>
      <c r="HU220" s="13" t="n">
        <v>0</v>
      </c>
      <c r="HV220" s="13" t="n">
        <v>0.2453963393712108</v>
      </c>
      <c r="HW220" s="13">
        <f>HR220+HT220+HU220+HV220</f>
        <v/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0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  <c r="HR221" s="14">
        <f>SUM(C221:HQ221)</f>
        <v/>
      </c>
      <c r="HT221" s="14" t="n">
        <v>1152.59501037149</v>
      </c>
      <c r="HU221" s="14" t="n">
        <v>0</v>
      </c>
      <c r="HV221" s="14" t="n">
        <v>0</v>
      </c>
      <c r="HW221" s="14">
        <f>HR221+HT221+HU221+HV221</f>
        <v/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3.455793323372745e-05</v>
      </c>
      <c r="D222" s="13" t="n">
        <v>0.004133648002190953</v>
      </c>
      <c r="E222" s="13" t="n">
        <v>0.4162150058135805</v>
      </c>
      <c r="F222" s="13" t="n">
        <v>0.0009791126724139395</v>
      </c>
      <c r="G222" s="13" t="n">
        <v>0.2462909964592379</v>
      </c>
      <c r="H222" s="13" t="n">
        <v>9.955014414486631e-05</v>
      </c>
      <c r="I222" s="13" t="n">
        <v>0</v>
      </c>
      <c r="J222" s="13" t="n">
        <v>0</v>
      </c>
      <c r="K222" s="13" t="n">
        <v>4.692364622243598e-05</v>
      </c>
      <c r="L222" s="13" t="n">
        <v>0</v>
      </c>
      <c r="M222" s="13" t="n">
        <v>0.05533103623880405</v>
      </c>
      <c r="N222" s="13" t="n">
        <v>0.01458780867646401</v>
      </c>
      <c r="O222" s="13" t="n">
        <v>0.04359842598234066</v>
      </c>
      <c r="P222" s="13" t="n">
        <v>0</v>
      </c>
      <c r="Q222" s="13" t="n">
        <v>1.172506936724843</v>
      </c>
      <c r="R222" s="13" t="n">
        <v>1.172506936724843</v>
      </c>
      <c r="S222" s="13" t="n">
        <v>0</v>
      </c>
      <c r="T222" s="13" t="n">
        <v>0</v>
      </c>
      <c r="U222" s="13" t="n">
        <v>0.01220028204185924</v>
      </c>
      <c r="V222" s="13" t="n">
        <v>0.03559720110214804</v>
      </c>
      <c r="W222" s="13" t="n">
        <v>0.01144322305670029</v>
      </c>
      <c r="X222" s="13" t="n">
        <v>0.1644676439037389</v>
      </c>
      <c r="Y222" s="13" t="n">
        <v>0.04338618817112901</v>
      </c>
      <c r="Z222" s="13" t="n">
        <v>0.0255722610478406</v>
      </c>
      <c r="AA222" s="13" t="n">
        <v>0.03771881287034338</v>
      </c>
      <c r="AB222" s="13" t="n">
        <v>0.06251864214545141</v>
      </c>
      <c r="AC222" s="13" t="n">
        <v>0.01959070286695202</v>
      </c>
      <c r="AD222" s="13" t="n">
        <v>0.01518102642649321</v>
      </c>
      <c r="AE222" s="13" t="n">
        <v>0.04373010956130553</v>
      </c>
      <c r="AF222" s="13" t="n">
        <v>0.03009795795855263</v>
      </c>
      <c r="AG222" s="13" t="n">
        <v>0.07235313825441816</v>
      </c>
      <c r="AH222" s="13" t="n">
        <v>0.07386888487537725</v>
      </c>
      <c r="AI222" s="13" t="n">
        <v>0.08954426836117661</v>
      </c>
      <c r="AJ222" s="13" t="n">
        <v>0.07617180541455237</v>
      </c>
      <c r="AK222" s="13" t="n">
        <v>0.05629997356223348</v>
      </c>
      <c r="AL222" s="13" t="n">
        <v>0.2465688387581207</v>
      </c>
      <c r="AM222" s="13" t="n">
        <v>0.03464518605293697</v>
      </c>
      <c r="AN222" s="13" t="n">
        <v>0.08141226969012706</v>
      </c>
      <c r="AO222" s="13" t="n">
        <v>0.02356795556383586</v>
      </c>
      <c r="AP222" s="13" t="n">
        <v>0.01951691973714865</v>
      </c>
      <c r="AQ222" s="13" t="n">
        <v>0.05783765745577624</v>
      </c>
      <c r="AR222" s="13" t="n">
        <v>0.0748990282527915</v>
      </c>
      <c r="AS222" s="13" t="n">
        <v>0.09986634077562238</v>
      </c>
      <c r="AT222" s="13" t="n">
        <v>0.03633809568060749</v>
      </c>
      <c r="AU222" s="13" t="n">
        <v>0</v>
      </c>
      <c r="AV222" s="13" t="n">
        <v>0.03620402448753637</v>
      </c>
      <c r="AW222" s="13" t="n">
        <v>0.03772990641737665</v>
      </c>
      <c r="AX222" s="13" t="n">
        <v>0.03734569928778146</v>
      </c>
      <c r="AY222" s="13" t="n">
        <v>0.03671373064067961</v>
      </c>
      <c r="AZ222" s="13" t="n">
        <v>0.03637866463749011</v>
      </c>
      <c r="BA222" s="13" t="n">
        <v>0.03621748104666754</v>
      </c>
      <c r="BB222" s="13" t="n">
        <v>0.03961809458165989</v>
      </c>
      <c r="BC222" s="13" t="n">
        <v>0.03620222462553917</v>
      </c>
      <c r="BD222" s="13" t="n">
        <v>0.03536447370537022</v>
      </c>
      <c r="BE222" s="13" t="n">
        <v>0.0337472337960838</v>
      </c>
      <c r="BF222" s="13" t="n">
        <v>0.009334487934260378</v>
      </c>
      <c r="BG222" s="13" t="n">
        <v>0.01912936697875758</v>
      </c>
      <c r="BH222" s="13" t="n">
        <v>0.02824897697944405</v>
      </c>
      <c r="BI222" s="13" t="n">
        <v>0.0284119889860513</v>
      </c>
      <c r="BJ222" s="13" t="n">
        <v>0.02791595159384727</v>
      </c>
      <c r="BK222" s="13" t="n">
        <v>0.02782289095659195</v>
      </c>
      <c r="BL222" s="13" t="n">
        <v>0.0480638932310089</v>
      </c>
      <c r="BM222" s="13" t="n">
        <v>0.199691576418775</v>
      </c>
      <c r="BN222" s="13" t="n">
        <v>0.1658044118566988</v>
      </c>
      <c r="BO222" s="13" t="n">
        <v>0.09556026586010327</v>
      </c>
      <c r="BP222" s="13" t="n">
        <v>0.08326592508303758</v>
      </c>
      <c r="BQ222" s="13" t="n">
        <v>0.0883771629715851</v>
      </c>
      <c r="BR222" s="13" t="n">
        <v>0.02236863567029853</v>
      </c>
      <c r="BS222" s="13" t="n">
        <v>0.02232452659936432</v>
      </c>
      <c r="BT222" s="13" t="n">
        <v>0.02567048860430616</v>
      </c>
      <c r="BU222" s="13" t="n">
        <v>0.01658732444646108</v>
      </c>
      <c r="BV222" s="13" t="n">
        <v>0.02816572388869035</v>
      </c>
      <c r="BW222" s="13" t="n">
        <v>0.02232452659936432</v>
      </c>
      <c r="BX222" s="13" t="n">
        <v>0.06593409493722249</v>
      </c>
      <c r="BY222" s="13" t="n">
        <v>0.1056941717766781</v>
      </c>
      <c r="BZ222" s="13" t="n">
        <v>0.1330626182546226</v>
      </c>
      <c r="CA222" s="13" t="n">
        <v>0.3852230492600623</v>
      </c>
      <c r="CB222" s="13" t="n">
        <v>0.2731466422434164</v>
      </c>
      <c r="CC222" s="13" t="n">
        <v>0.02474389840247353</v>
      </c>
      <c r="CD222" s="13" t="n">
        <v>0.02169878999719256</v>
      </c>
      <c r="CE222" s="13" t="n">
        <v>0.435011139650373</v>
      </c>
      <c r="CF222" s="13" t="n">
        <v>0.4807256533377212</v>
      </c>
      <c r="CG222" s="13" t="n">
        <v>0.4772414446606152</v>
      </c>
      <c r="CH222" s="13" t="n">
        <v>0.3933661813134383</v>
      </c>
      <c r="CI222" s="13" t="n">
        <v>0.4102281379409253</v>
      </c>
      <c r="CJ222" s="13" t="n">
        <v>0.03130430728459731</v>
      </c>
      <c r="CK222" s="13" t="n">
        <v>0.06716813346191335</v>
      </c>
      <c r="CL222" s="13" t="n">
        <v>0.01297348478103114</v>
      </c>
      <c r="CM222" s="13" t="n">
        <v>0.2010967764138633</v>
      </c>
      <c r="CN222" s="13" t="n">
        <v>0.205526931423682</v>
      </c>
      <c r="CO222" s="13" t="n">
        <v>0.2053881557890246</v>
      </c>
      <c r="CP222" s="13" t="n">
        <v>0.205333814617342</v>
      </c>
      <c r="CQ222" s="13" t="n">
        <v>0.2055412250886923</v>
      </c>
      <c r="CR222" s="13" t="n">
        <v>0.2002567141463928</v>
      </c>
      <c r="CS222" s="13" t="n">
        <v>0.03716941945598002</v>
      </c>
      <c r="CT222" s="13" t="n">
        <v>0.07248102975356789</v>
      </c>
      <c r="CU222" s="13" t="n">
        <v>0.03646659633292389</v>
      </c>
      <c r="CV222" s="13" t="n">
        <v>0.03616875306075475</v>
      </c>
      <c r="CW222" s="13" t="n">
        <v>0.03649781081059995</v>
      </c>
      <c r="CX222" s="13" t="n">
        <v>0.08349704291906263</v>
      </c>
      <c r="CY222" s="13" t="n">
        <v>0.06525440641759896</v>
      </c>
      <c r="CZ222" s="13" t="n">
        <v>0.08825520020675982</v>
      </c>
      <c r="DA222" s="13" t="n">
        <v>0.03040579995757312</v>
      </c>
      <c r="DB222" s="13" t="n">
        <v>0.03187657855600012</v>
      </c>
      <c r="DC222" s="13" t="n">
        <v>0.007838749106280185</v>
      </c>
      <c r="DD222" s="13" t="n">
        <v>0.005945818065980961</v>
      </c>
      <c r="DE222" s="13" t="n">
        <v>0.01634096270532794</v>
      </c>
      <c r="DF222" s="13" t="n">
        <v>0.09171943904019526</v>
      </c>
      <c r="DG222" s="13" t="n">
        <v>0.09480208134786855</v>
      </c>
      <c r="DH222" s="13" t="n">
        <v>0.07806247981509541</v>
      </c>
      <c r="DI222" s="13" t="n">
        <v>0.05196109089494814</v>
      </c>
      <c r="DJ222" s="13" t="n">
        <v>0.0466580051956038</v>
      </c>
      <c r="DK222" s="13" t="n">
        <v>0.04760536339304857</v>
      </c>
      <c r="DL222" s="13" t="n">
        <v>0.0467528272846403</v>
      </c>
      <c r="DM222" s="13" t="n">
        <v>0.07026539135942886</v>
      </c>
      <c r="DN222" s="13" t="n">
        <v>0.06555293454722155</v>
      </c>
      <c r="DO222" s="13" t="n">
        <v>0.07183385807112158</v>
      </c>
      <c r="DP222" s="13" t="n">
        <v>0.08887483061588379</v>
      </c>
      <c r="DQ222" s="13" t="n">
        <v>0.08530214414950439</v>
      </c>
      <c r="DR222" s="13" t="n">
        <v>0.06678896634848672</v>
      </c>
      <c r="DS222" s="13" t="n">
        <v>0.0727611698445213</v>
      </c>
      <c r="DT222" s="13" t="n">
        <v>0.07070530317160931</v>
      </c>
      <c r="DU222" s="13" t="n">
        <v>0.0723301707930456</v>
      </c>
      <c r="DV222" s="13" t="n">
        <v>0.03573354565453333</v>
      </c>
      <c r="DW222" s="13" t="n">
        <v>0.08783386265376063</v>
      </c>
      <c r="DX222" s="13" t="n">
        <v>0.1812393899541045</v>
      </c>
      <c r="DY222" s="13" t="n">
        <v>0.0161669291649436</v>
      </c>
      <c r="DZ222" s="13" t="n">
        <v>0.0222495085240127</v>
      </c>
      <c r="EA222" s="13" t="n">
        <v>0.005772483090822489</v>
      </c>
      <c r="EB222" s="13" t="n">
        <v>0.01828755811788054</v>
      </c>
      <c r="EC222" s="13" t="n">
        <v>0.02857376912950487</v>
      </c>
      <c r="ED222" s="13" t="n">
        <v>0.0240331852029081</v>
      </c>
      <c r="EE222" s="13" t="n">
        <v>0.06191442551314173</v>
      </c>
      <c r="EF222" s="13" t="n">
        <v>0.1688517457758887</v>
      </c>
      <c r="EG222" s="13" t="n">
        <v>0.002962906032353896</v>
      </c>
      <c r="EH222" s="13" t="n">
        <v>0.1683164746982022</v>
      </c>
      <c r="EI222" s="13" t="n">
        <v>0.1854099291345147</v>
      </c>
      <c r="EJ222" s="13" t="n">
        <v>0.09135253158608683</v>
      </c>
      <c r="EK222" s="13" t="n">
        <v>0.05523725621659437</v>
      </c>
      <c r="EL222" s="13" t="n">
        <v>0.05233477366409021</v>
      </c>
      <c r="EM222" s="13" t="n">
        <v>0.004033743704993859</v>
      </c>
      <c r="EN222" s="13" t="n">
        <v>0.00437107244600443</v>
      </c>
      <c r="EO222" s="13" t="n">
        <v>0.006210535032651122</v>
      </c>
      <c r="EP222" s="13" t="n">
        <v>0.004824597310612679</v>
      </c>
      <c r="EQ222" s="13" t="n">
        <v>0.8139704394753521</v>
      </c>
      <c r="ER222" s="13" t="n">
        <v>0</v>
      </c>
      <c r="ES222" s="13" t="n">
        <v>2.725069355423733</v>
      </c>
      <c r="ET222" s="13" t="n">
        <v>8.684658963390993</v>
      </c>
      <c r="EU222" s="13" t="n">
        <v>0.02735817892346686</v>
      </c>
      <c r="EV222" s="13" t="n">
        <v>0.04099992314393888</v>
      </c>
      <c r="EW222" s="13" t="n">
        <v>0.00224465431352479</v>
      </c>
      <c r="EX222" s="13" t="n">
        <v>0.00224465431352479</v>
      </c>
      <c r="EY222" s="13" t="n">
        <v>3.182517358368443</v>
      </c>
      <c r="EZ222" s="13" t="n">
        <v>3.18489457535382</v>
      </c>
      <c r="FA222" s="13" t="n">
        <v>0.3958687550786699</v>
      </c>
      <c r="FB222" s="13" t="n">
        <v>0.04629752681697769</v>
      </c>
      <c r="FC222" s="13" t="n">
        <v>0.3369175697035415</v>
      </c>
      <c r="FD222" s="13" t="n">
        <v>0.3369386656762076</v>
      </c>
      <c r="FE222" s="13" t="n">
        <v>2.589466345324304</v>
      </c>
      <c r="FF222" s="13" t="n">
        <v>2.589466345324304</v>
      </c>
      <c r="FG222" s="13" t="n">
        <v>2.589466345324304</v>
      </c>
      <c r="FH222" s="13" t="n">
        <v>2.589466345324304</v>
      </c>
      <c r="FI222" s="13" t="n">
        <v>0.0224725928318534</v>
      </c>
      <c r="FJ222" s="13" t="n">
        <v>0.01031293686259087</v>
      </c>
      <c r="FK222" s="13" t="n">
        <v>0.01020805010507108</v>
      </c>
      <c r="FL222" s="13" t="n">
        <v>0.00957873062797142</v>
      </c>
      <c r="FM222" s="13" t="n">
        <v>0</v>
      </c>
      <c r="FN222" s="13" t="n">
        <v>0</v>
      </c>
      <c r="FO222" s="13" t="n">
        <v>1.278715016314814</v>
      </c>
      <c r="FP222" s="13" t="n">
        <v>0.7080233386867033</v>
      </c>
      <c r="FQ222" s="13" t="n">
        <v>1.278715016314814</v>
      </c>
      <c r="FR222" s="13" t="n">
        <v>0.9309048281414538</v>
      </c>
      <c r="FS222" s="13" t="n">
        <v>0.9309048281414538</v>
      </c>
      <c r="FT222" s="13" t="n">
        <v>0.9309048281414538</v>
      </c>
      <c r="FU222" s="13" t="n">
        <v>0.9309048281414538</v>
      </c>
      <c r="FV222" s="13" t="n">
        <v>0.9309048281414538</v>
      </c>
      <c r="FW222" s="13" t="n">
        <v>0.9309048281414538</v>
      </c>
      <c r="FX222" s="13" t="n">
        <v>1.278715016314814</v>
      </c>
      <c r="FY222" s="13" t="n">
        <v>0.01205817254289792</v>
      </c>
      <c r="FZ222" s="13" t="n">
        <v>1.390331165216429</v>
      </c>
      <c r="GA222" s="13" t="n">
        <v>0</v>
      </c>
      <c r="GB222" s="13" t="n">
        <v>0.5518673183433285</v>
      </c>
      <c r="GC222" s="13" t="n">
        <v>0.6853805553875879</v>
      </c>
      <c r="GD222" s="13" t="n">
        <v>3.20268666653852</v>
      </c>
      <c r="GE222" s="13" t="n">
        <v>0.1960946195937442</v>
      </c>
      <c r="GF222" s="13" t="n">
        <v>0.1175789641707717</v>
      </c>
      <c r="GG222" s="13" t="n">
        <v>29.32716704935409</v>
      </c>
      <c r="GH222" s="13" t="n">
        <v>25.27147697002381</v>
      </c>
      <c r="GI222" s="13" t="n">
        <v>9.605729784471126</v>
      </c>
      <c r="GJ222" s="13" t="n">
        <v>29.22631953231463</v>
      </c>
      <c r="GK222" s="13" t="n">
        <v>1.112515348528139</v>
      </c>
      <c r="GL222" s="13" t="n">
        <v>0.8928220241936791</v>
      </c>
      <c r="GM222" s="13" t="n">
        <v>0.09938881987820522</v>
      </c>
      <c r="GN222" s="13" t="n">
        <v>0.09938881987820522</v>
      </c>
      <c r="GO222" s="13" t="n">
        <v>29.32716704935409</v>
      </c>
      <c r="GP222" s="13" t="n">
        <v>29.32716704935409</v>
      </c>
      <c r="GQ222" s="13" t="n">
        <v>27.63508312861433</v>
      </c>
      <c r="GR222" s="13" t="n">
        <v>8.475372830337452</v>
      </c>
      <c r="GS222" s="13" t="n">
        <v>3.111418083288938</v>
      </c>
      <c r="GT222" s="13" t="n">
        <v>0.002662383589695489</v>
      </c>
      <c r="GU222" s="13" t="n">
        <v>0.004042981831065023</v>
      </c>
      <c r="GV222" s="13" t="n">
        <v>1.298655653076962</v>
      </c>
      <c r="GW222" s="13" t="n">
        <v>0.2160614738009095</v>
      </c>
      <c r="GX222" s="13" t="n">
        <v>0.0905595651526897</v>
      </c>
      <c r="GY222" s="13" t="n">
        <v>0.08546549366475902</v>
      </c>
      <c r="GZ222" s="13" t="n">
        <v>5.091187801439534</v>
      </c>
      <c r="HA222" s="13" t="n">
        <v>4.757736478533783</v>
      </c>
      <c r="HB222" s="13" t="n">
        <v>2.030493317733823</v>
      </c>
      <c r="HC222" s="13" t="n">
        <v>158.1190099216673</v>
      </c>
      <c r="HD222" s="13" t="n">
        <v>4.635690798396645</v>
      </c>
      <c r="HE222" s="13" t="n">
        <v>158.1190099216673</v>
      </c>
      <c r="HF222" s="13" t="n">
        <v>158.1190099216673</v>
      </c>
      <c r="HG222" s="13" t="n">
        <v>0.1565067775255356</v>
      </c>
      <c r="HH222" s="13" t="n">
        <v>34.61612859105897</v>
      </c>
      <c r="HI222" s="13" t="n">
        <v>34.61612859105897</v>
      </c>
      <c r="HJ222" s="13" t="n">
        <v>34.61612859105897</v>
      </c>
      <c r="HK222" s="13" t="n">
        <v>0.09845649866628182</v>
      </c>
      <c r="HL222" s="13" t="n">
        <v>0.09938881987820522</v>
      </c>
      <c r="HM222" s="13" t="n">
        <v>0.09877141101090145</v>
      </c>
      <c r="HN222" s="13" t="n">
        <v>0.5840362141688296</v>
      </c>
      <c r="HO222" s="13" t="n">
        <v>0.5840362141688296</v>
      </c>
      <c r="HP222" s="13" t="n">
        <v>0.5840362141688296</v>
      </c>
      <c r="HQ222" s="13" t="n">
        <v>0</v>
      </c>
      <c r="HR222" s="13">
        <f>SUM(C222:HQ222)</f>
        <v/>
      </c>
      <c r="HT222" s="13" t="n">
        <v>1056.122144914674</v>
      </c>
      <c r="HU222" s="13" t="n">
        <v>0</v>
      </c>
      <c r="HV222" s="13" t="n">
        <v>2.027902627413933</v>
      </c>
      <c r="HW222" s="13">
        <f>HR222+HT222+HU222+HV222</f>
        <v/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0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  <c r="HR223" s="14">
        <f>SUM(C223:HQ223)</f>
        <v/>
      </c>
      <c r="HT223" s="14" t="n">
        <v>564.9522781738631</v>
      </c>
      <c r="HU223" s="14" t="n">
        <v>0</v>
      </c>
      <c r="HV223" s="14" t="n">
        <v>0</v>
      </c>
      <c r="HW223" s="14">
        <f>HR223+HT223+HU223+HV223</f>
        <v/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0.03985892460528102</v>
      </c>
      <c r="M224" s="13" t="n">
        <v>0.02598533002710528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</v>
      </c>
      <c r="FF224" s="13" t="n">
        <v>0</v>
      </c>
      <c r="FG224" s="13" t="n">
        <v>0</v>
      </c>
      <c r="FH224" s="13" t="n">
        <v>0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</v>
      </c>
      <c r="FS224" s="13" t="n">
        <v>0</v>
      </c>
      <c r="FT224" s="13" t="n">
        <v>0</v>
      </c>
      <c r="FU224" s="13" t="n">
        <v>0</v>
      </c>
      <c r="FV224" s="13" t="n">
        <v>0</v>
      </c>
      <c r="FW224" s="13" t="n">
        <v>0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0.004710178157577898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0.003619043517477525</v>
      </c>
      <c r="GJ224" s="13" t="n">
        <v>0</v>
      </c>
      <c r="GK224" s="13" t="n">
        <v>0</v>
      </c>
      <c r="GL224" s="13" t="n">
        <v>0</v>
      </c>
      <c r="GM224" s="13" t="n">
        <v>0.1109916685980053</v>
      </c>
      <c r="GN224" s="13" t="n">
        <v>0.1109916685980053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</v>
      </c>
      <c r="HC224" s="13" t="n">
        <v>0.5603243306050903</v>
      </c>
      <c r="HD224" s="13" t="n">
        <v>0</v>
      </c>
      <c r="HE224" s="13" t="n">
        <v>0.5603243306050903</v>
      </c>
      <c r="HF224" s="13" t="n">
        <v>0.5603243306050903</v>
      </c>
      <c r="HG224" s="13" t="n">
        <v>0</v>
      </c>
      <c r="HH224" s="13" t="n">
        <v>0</v>
      </c>
      <c r="HI224" s="13" t="n">
        <v>0</v>
      </c>
      <c r="HJ224" s="13" t="n">
        <v>0</v>
      </c>
      <c r="HK224" s="13" t="n">
        <v>0.1092512479491295</v>
      </c>
      <c r="HL224" s="13" t="n">
        <v>0.1109916685980053</v>
      </c>
      <c r="HM224" s="13" t="n">
        <v>0.1098391139551289</v>
      </c>
      <c r="HN224" s="13" t="n">
        <v>0</v>
      </c>
      <c r="HO224" s="13" t="n">
        <v>0</v>
      </c>
      <c r="HP224" s="13" t="n">
        <v>0</v>
      </c>
      <c r="HQ224" s="13" t="n">
        <v>0</v>
      </c>
      <c r="HR224" s="13">
        <f>SUM(C224:HQ224)</f>
        <v/>
      </c>
      <c r="HT224" s="13" t="n">
        <v>15.30178518509842</v>
      </c>
      <c r="HU224" s="13" t="n">
        <v>0</v>
      </c>
      <c r="HV224" s="13" t="n">
        <v>0</v>
      </c>
      <c r="HW224" s="13">
        <f>HR224+HT224+HU224+HV224</f>
        <v/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14" t="n">
        <v>0</v>
      </c>
      <c r="AB225" s="14" t="n">
        <v>0</v>
      </c>
      <c r="AC225" s="14" t="n">
        <v>0</v>
      </c>
      <c r="AD225" s="14" t="n">
        <v>0</v>
      </c>
      <c r="AE225" s="14" t="n">
        <v>0</v>
      </c>
      <c r="AF225" s="14" t="n">
        <v>0</v>
      </c>
      <c r="AG225" s="14" t="n">
        <v>0</v>
      </c>
      <c r="AH225" s="14" t="n">
        <v>0</v>
      </c>
      <c r="AI225" s="14" t="n">
        <v>0</v>
      </c>
      <c r="AJ225" s="14" t="n">
        <v>0</v>
      </c>
      <c r="AK225" s="14" t="n">
        <v>0</v>
      </c>
      <c r="AL225" s="14" t="n">
        <v>0</v>
      </c>
      <c r="AM225" s="14" t="n">
        <v>0</v>
      </c>
      <c r="AN225" s="14" t="n">
        <v>0</v>
      </c>
      <c r="AO225" s="14" t="n">
        <v>0</v>
      </c>
      <c r="AP225" s="14" t="n">
        <v>0</v>
      </c>
      <c r="AQ225" s="14" t="n">
        <v>0</v>
      </c>
      <c r="AR225" s="14" t="n">
        <v>0</v>
      </c>
      <c r="AS225" s="14" t="n">
        <v>0</v>
      </c>
      <c r="AT225" s="14" t="n">
        <v>0</v>
      </c>
      <c r="AU225" s="14" t="n">
        <v>0</v>
      </c>
      <c r="AV225" s="14" t="n">
        <v>0</v>
      </c>
      <c r="AW225" s="14" t="n">
        <v>0</v>
      </c>
      <c r="AX225" s="14" t="n">
        <v>0</v>
      </c>
      <c r="AY225" s="14" t="n">
        <v>0</v>
      </c>
      <c r="AZ225" s="14" t="n">
        <v>0</v>
      </c>
      <c r="BA225" s="14" t="n">
        <v>0</v>
      </c>
      <c r="BB225" s="14" t="n">
        <v>0</v>
      </c>
      <c r="BC225" s="14" t="n">
        <v>0</v>
      </c>
      <c r="BD225" s="14" t="n">
        <v>0</v>
      </c>
      <c r="BE225" s="14" t="n">
        <v>0</v>
      </c>
      <c r="BF225" s="14" t="n">
        <v>0</v>
      </c>
      <c r="BG225" s="14" t="n">
        <v>0</v>
      </c>
      <c r="BH225" s="14" t="n">
        <v>0</v>
      </c>
      <c r="BI225" s="14" t="n">
        <v>0</v>
      </c>
      <c r="BJ225" s="14" t="n">
        <v>0</v>
      </c>
      <c r="BK225" s="14" t="n">
        <v>0</v>
      </c>
      <c r="BL225" s="14" t="n">
        <v>0</v>
      </c>
      <c r="BM225" s="14" t="n">
        <v>0</v>
      </c>
      <c r="BN225" s="14" t="n">
        <v>0</v>
      </c>
      <c r="BO225" s="14" t="n">
        <v>0</v>
      </c>
      <c r="BP225" s="14" t="n">
        <v>0</v>
      </c>
      <c r="BQ225" s="14" t="n">
        <v>0</v>
      </c>
      <c r="BR225" s="14" t="n">
        <v>0</v>
      </c>
      <c r="BS225" s="14" t="n">
        <v>0</v>
      </c>
      <c r="BT225" s="14" t="n">
        <v>0</v>
      </c>
      <c r="BU225" s="14" t="n">
        <v>0</v>
      </c>
      <c r="BV225" s="14" t="n">
        <v>0</v>
      </c>
      <c r="BW225" s="14" t="n">
        <v>0</v>
      </c>
      <c r="BX225" s="14" t="n">
        <v>0</v>
      </c>
      <c r="BY225" s="14" t="n">
        <v>0</v>
      </c>
      <c r="BZ225" s="14" t="n">
        <v>0</v>
      </c>
      <c r="CA225" s="14" t="n">
        <v>0</v>
      </c>
      <c r="CB225" s="14" t="n">
        <v>0</v>
      </c>
      <c r="CC225" s="14" t="n">
        <v>0</v>
      </c>
      <c r="CD225" s="14" t="n">
        <v>0</v>
      </c>
      <c r="CE225" s="14" t="n">
        <v>0</v>
      </c>
      <c r="CF225" s="14" t="n">
        <v>0</v>
      </c>
      <c r="CG225" s="14" t="n">
        <v>0</v>
      </c>
      <c r="CH225" s="14" t="n">
        <v>0</v>
      </c>
      <c r="CI225" s="14" t="n">
        <v>0</v>
      </c>
      <c r="CJ225" s="14" t="n">
        <v>0</v>
      </c>
      <c r="CK225" s="14" t="n">
        <v>0</v>
      </c>
      <c r="CL225" s="14" t="n">
        <v>0</v>
      </c>
      <c r="CM225" s="14" t="n">
        <v>0</v>
      </c>
      <c r="CN225" s="14" t="n">
        <v>0</v>
      </c>
      <c r="CO225" s="14" t="n">
        <v>0</v>
      </c>
      <c r="CP225" s="14" t="n">
        <v>0</v>
      </c>
      <c r="CQ225" s="14" t="n">
        <v>0</v>
      </c>
      <c r="CR225" s="14" t="n">
        <v>0</v>
      </c>
      <c r="CS225" s="14" t="n">
        <v>0</v>
      </c>
      <c r="CT225" s="14" t="n">
        <v>0</v>
      </c>
      <c r="CU225" s="14" t="n">
        <v>0</v>
      </c>
      <c r="CV225" s="14" t="n">
        <v>0</v>
      </c>
      <c r="CW225" s="14" t="n">
        <v>0</v>
      </c>
      <c r="CX225" s="14" t="n">
        <v>0</v>
      </c>
      <c r="CY225" s="14" t="n">
        <v>0</v>
      </c>
      <c r="CZ225" s="14" t="n">
        <v>0</v>
      </c>
      <c r="DA225" s="14" t="n">
        <v>0</v>
      </c>
      <c r="DB225" s="14" t="n">
        <v>0</v>
      </c>
      <c r="DC225" s="14" t="n">
        <v>0</v>
      </c>
      <c r="DD225" s="14" t="n">
        <v>0</v>
      </c>
      <c r="DE225" s="14" t="n">
        <v>0</v>
      </c>
      <c r="DF225" s="14" t="n">
        <v>0</v>
      </c>
      <c r="DG225" s="14" t="n">
        <v>0</v>
      </c>
      <c r="DH225" s="14" t="n">
        <v>0</v>
      </c>
      <c r="DI225" s="14" t="n">
        <v>0</v>
      </c>
      <c r="DJ225" s="14" t="n">
        <v>0</v>
      </c>
      <c r="DK225" s="14" t="n">
        <v>0</v>
      </c>
      <c r="DL225" s="14" t="n">
        <v>0</v>
      </c>
      <c r="DM225" s="14" t="n">
        <v>0</v>
      </c>
      <c r="DN225" s="14" t="n">
        <v>0</v>
      </c>
      <c r="DO225" s="14" t="n">
        <v>0</v>
      </c>
      <c r="DP225" s="14" t="n">
        <v>0</v>
      </c>
      <c r="DQ225" s="14" t="n">
        <v>0</v>
      </c>
      <c r="DR225" s="14" t="n">
        <v>0</v>
      </c>
      <c r="DS225" s="14" t="n">
        <v>0</v>
      </c>
      <c r="DT225" s="14" t="n">
        <v>0</v>
      </c>
      <c r="DU225" s="14" t="n">
        <v>0</v>
      </c>
      <c r="DV225" s="14" t="n">
        <v>0</v>
      </c>
      <c r="DW225" s="14" t="n">
        <v>0</v>
      </c>
      <c r="DX225" s="14" t="n">
        <v>0</v>
      </c>
      <c r="DY225" s="14" t="n">
        <v>0</v>
      </c>
      <c r="DZ225" s="14" t="n">
        <v>0</v>
      </c>
      <c r="EA225" s="14" t="n">
        <v>0</v>
      </c>
      <c r="EB225" s="14" t="n">
        <v>0</v>
      </c>
      <c r="EC225" s="14" t="n">
        <v>0</v>
      </c>
      <c r="ED225" s="14" t="n">
        <v>0</v>
      </c>
      <c r="EE225" s="14" t="n">
        <v>0</v>
      </c>
      <c r="EF225" s="14" t="n">
        <v>0</v>
      </c>
      <c r="EG225" s="14" t="n">
        <v>0</v>
      </c>
      <c r="EH225" s="14" t="n">
        <v>0</v>
      </c>
      <c r="EI225" s="14" t="n">
        <v>0</v>
      </c>
      <c r="EJ225" s="14" t="n">
        <v>0</v>
      </c>
      <c r="EK225" s="14" t="n">
        <v>0</v>
      </c>
      <c r="EL225" s="14" t="n">
        <v>0</v>
      </c>
      <c r="EM225" s="14" t="n">
        <v>0</v>
      </c>
      <c r="EN225" s="14" t="n">
        <v>0</v>
      </c>
      <c r="EO225" s="14" t="n">
        <v>0</v>
      </c>
      <c r="EP225" s="14" t="n">
        <v>0</v>
      </c>
      <c r="EQ225" s="14" t="n">
        <v>0</v>
      </c>
      <c r="ER225" s="14" t="n">
        <v>0</v>
      </c>
      <c r="ES225" s="14" t="n">
        <v>0</v>
      </c>
      <c r="ET225" s="14" t="n">
        <v>0</v>
      </c>
      <c r="EU225" s="14" t="n">
        <v>0</v>
      </c>
      <c r="EV225" s="14" t="n">
        <v>0</v>
      </c>
      <c r="EW225" s="14" t="n">
        <v>0</v>
      </c>
      <c r="EX225" s="14" t="n">
        <v>0</v>
      </c>
      <c r="EY225" s="14" t="n">
        <v>0</v>
      </c>
      <c r="EZ225" s="14" t="n">
        <v>0</v>
      </c>
      <c r="FA225" s="14" t="n">
        <v>0</v>
      </c>
      <c r="FB225" s="14" t="n">
        <v>0</v>
      </c>
      <c r="FC225" s="14" t="n">
        <v>0</v>
      </c>
      <c r="FD225" s="14" t="n">
        <v>0</v>
      </c>
      <c r="FE225" s="14" t="n">
        <v>6.103914471345039</v>
      </c>
      <c r="FF225" s="14" t="n">
        <v>6.103914471345039</v>
      </c>
      <c r="FG225" s="14" t="n">
        <v>6.103914471345039</v>
      </c>
      <c r="FH225" s="14" t="n">
        <v>6.103914471345039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</v>
      </c>
      <c r="FP225" s="14" t="n">
        <v>0</v>
      </c>
      <c r="FQ225" s="14" t="n">
        <v>0</v>
      </c>
      <c r="FR225" s="14" t="n">
        <v>1.027929292058351</v>
      </c>
      <c r="FS225" s="14" t="n">
        <v>1.027929292058351</v>
      </c>
      <c r="FT225" s="14" t="n">
        <v>1.027929292058351</v>
      </c>
      <c r="FU225" s="14" t="n">
        <v>1.027929292058351</v>
      </c>
      <c r="FV225" s="14" t="n">
        <v>1.027929292058351</v>
      </c>
      <c r="FW225" s="14" t="n">
        <v>1.027929292058351</v>
      </c>
      <c r="FX225" s="14" t="n">
        <v>0</v>
      </c>
      <c r="FY225" s="14" t="n">
        <v>0</v>
      </c>
      <c r="FZ225" s="14" t="n">
        <v>0</v>
      </c>
      <c r="GA225" s="14" t="n">
        <v>0</v>
      </c>
      <c r="GB225" s="14" t="n">
        <v>0</v>
      </c>
      <c r="GC225" s="14" t="n">
        <v>0</v>
      </c>
      <c r="GD225" s="14" t="n">
        <v>0</v>
      </c>
      <c r="GE225" s="14" t="n">
        <v>0</v>
      </c>
      <c r="GF225" s="14" t="n">
        <v>0</v>
      </c>
      <c r="GG225" s="14" t="n">
        <v>0</v>
      </c>
      <c r="GH225" s="14" t="n">
        <v>0</v>
      </c>
      <c r="GI225" s="14" t="n">
        <v>0</v>
      </c>
      <c r="GJ225" s="14" t="n">
        <v>0</v>
      </c>
      <c r="GK225" s="14" t="n">
        <v>0</v>
      </c>
      <c r="GL225" s="14" t="n">
        <v>0</v>
      </c>
      <c r="GM225" s="14" t="n">
        <v>0</v>
      </c>
      <c r="GN225" s="14" t="n">
        <v>0</v>
      </c>
      <c r="GO225" s="14" t="n">
        <v>0</v>
      </c>
      <c r="GP225" s="14" t="n">
        <v>0</v>
      </c>
      <c r="GQ225" s="14" t="n">
        <v>0</v>
      </c>
      <c r="GR225" s="14" t="n">
        <v>0</v>
      </c>
      <c r="GS225" s="14" t="n">
        <v>0</v>
      </c>
      <c r="GT225" s="14" t="n">
        <v>0</v>
      </c>
      <c r="GU225" s="14" t="n">
        <v>0</v>
      </c>
      <c r="GV225" s="14" t="n">
        <v>0</v>
      </c>
      <c r="GW225" s="14" t="n">
        <v>0</v>
      </c>
      <c r="GX225" s="14" t="n">
        <v>0</v>
      </c>
      <c r="GY225" s="14" t="n">
        <v>0</v>
      </c>
      <c r="GZ225" s="14" t="n">
        <v>0</v>
      </c>
      <c r="HA225" s="14" t="n">
        <v>0</v>
      </c>
      <c r="HB225" s="14" t="n">
        <v>0</v>
      </c>
      <c r="HC225" s="14" t="n">
        <v>6.63744271207774</v>
      </c>
      <c r="HD225" s="14" t="n">
        <v>0</v>
      </c>
      <c r="HE225" s="14" t="n">
        <v>6.63744271207774</v>
      </c>
      <c r="HF225" s="14" t="n">
        <v>6.63744271207774</v>
      </c>
      <c r="HG225" s="14" t="n">
        <v>0</v>
      </c>
      <c r="HH225" s="14" t="n">
        <v>7.617352326111049</v>
      </c>
      <c r="HI225" s="14" t="n">
        <v>7.617352326111049</v>
      </c>
      <c r="HJ225" s="14" t="n">
        <v>7.617352326111049</v>
      </c>
      <c r="HK225" s="14" t="n">
        <v>0</v>
      </c>
      <c r="HL225" s="14" t="n">
        <v>0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 t="n">
        <v>0</v>
      </c>
      <c r="HR225" s="14">
        <f>SUM(C225:HQ225)</f>
        <v/>
      </c>
      <c r="HT225" s="14" t="n">
        <v>68.37909693440314</v>
      </c>
      <c r="HU225" s="14" t="n">
        <v>0</v>
      </c>
      <c r="HV225" s="14" t="n">
        <v>0</v>
      </c>
      <c r="HW225" s="14">
        <f>HR225+HT225+HU225+HV225</f>
        <v/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1.841613136498976e-05</v>
      </c>
      <c r="D226" s="13" t="n">
        <v>0.006337236739044295</v>
      </c>
      <c r="E226" s="13" t="n">
        <v>0.6473444453801039</v>
      </c>
      <c r="F226" s="13" t="n">
        <v>0.1522031494736238</v>
      </c>
      <c r="G226" s="13" t="n">
        <v>0.3833362566338188</v>
      </c>
      <c r="H226" s="13" t="n">
        <v>0.001385579398961774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0.0002716791227167341</v>
      </c>
      <c r="N226" s="13" t="n">
        <v>0.1093161370258773</v>
      </c>
      <c r="O226" s="13" t="n">
        <v>0.3495301754369542</v>
      </c>
      <c r="P226" s="13" t="n">
        <v>0.003756016520448377</v>
      </c>
      <c r="Q226" s="13" t="n">
        <v>0.1243712421511702</v>
      </c>
      <c r="R226" s="13" t="n">
        <v>0.1243712421511702</v>
      </c>
      <c r="S226" s="13" t="n">
        <v>1.170793616059787</v>
      </c>
      <c r="T226" s="13" t="n">
        <v>1.170793616059787</v>
      </c>
      <c r="U226" s="13" t="n">
        <v>0.3358854443985267</v>
      </c>
      <c r="V226" s="13" t="n">
        <v>0.5179814990045781</v>
      </c>
      <c r="W226" s="13" t="n">
        <v>0.0001209566543661112</v>
      </c>
      <c r="X226" s="13" t="n">
        <v>2.741390162624059e-05</v>
      </c>
      <c r="Y226" s="13" t="n">
        <v>0.03559972947269163</v>
      </c>
      <c r="Z226" s="13" t="n">
        <v>0.1374300669852147</v>
      </c>
      <c r="AA226" s="13" t="n">
        <v>0.1373069921742106</v>
      </c>
      <c r="AB226" s="13" t="n">
        <v>0.4961811666295774</v>
      </c>
      <c r="AC226" s="13" t="n">
        <v>3.46182935062234</v>
      </c>
      <c r="AD226" s="13" t="n">
        <v>3.511433957957283</v>
      </c>
      <c r="AE226" s="13" t="n">
        <v>0.06318880460598605</v>
      </c>
      <c r="AF226" s="13" t="n">
        <v>0.02347091346853149</v>
      </c>
      <c r="AG226" s="13" t="n">
        <v>0.0004815616818112314</v>
      </c>
      <c r="AH226" s="13" t="n">
        <v>0.02582287207484116</v>
      </c>
      <c r="AI226" s="13" t="n">
        <v>0.01177069559444734</v>
      </c>
      <c r="AJ226" s="13" t="n">
        <v>0.005928169130400075</v>
      </c>
      <c r="AK226" s="13" t="n">
        <v>0</v>
      </c>
      <c r="AL226" s="13" t="n">
        <v>0.6499228348914891</v>
      </c>
      <c r="AM226" s="13" t="n">
        <v>0.0381857361574763</v>
      </c>
      <c r="AN226" s="13" t="n">
        <v>0.9818394159527101</v>
      </c>
      <c r="AO226" s="13" t="n">
        <v>0.2214782177436312</v>
      </c>
      <c r="AP226" s="13" t="n">
        <v>0.3490022364962617</v>
      </c>
      <c r="AQ226" s="13" t="n">
        <v>0.004439807612649132</v>
      </c>
      <c r="AR226" s="13" t="n">
        <v>0.2339512439765478</v>
      </c>
      <c r="AS226" s="13" t="n">
        <v>0</v>
      </c>
      <c r="AT226" s="13" t="n">
        <v>0.01230068318058033</v>
      </c>
      <c r="AU226" s="13" t="n">
        <v>0</v>
      </c>
      <c r="AV226" s="13" t="n">
        <v>0</v>
      </c>
      <c r="AW226" s="13" t="n">
        <v>0.02042495431463935</v>
      </c>
      <c r="AX226" s="13" t="n">
        <v>0.006255161209631768</v>
      </c>
      <c r="AY226" s="13" t="n">
        <v>0.01787563549239798</v>
      </c>
      <c r="AZ226" s="13" t="n">
        <v>0.003224451456709753</v>
      </c>
      <c r="BA226" s="13" t="n">
        <v>0</v>
      </c>
      <c r="BB226" s="13" t="n">
        <v>0.001580020210351871</v>
      </c>
      <c r="BC226" s="13" t="n">
        <v>0</v>
      </c>
      <c r="BD226" s="13" t="n">
        <v>0.003177723090620068</v>
      </c>
      <c r="BE226" s="13" t="n">
        <v>0</v>
      </c>
      <c r="BF226" s="13" t="n">
        <v>1.519298410616524e-05</v>
      </c>
      <c r="BG226" s="13" t="n">
        <v>0.225805776112348</v>
      </c>
      <c r="BH226" s="13" t="n">
        <v>0.008855294417123004</v>
      </c>
      <c r="BI226" s="13" t="n">
        <v>0.03267444536577358</v>
      </c>
      <c r="BJ226" s="13" t="n">
        <v>0.003858379573559465</v>
      </c>
      <c r="BK226" s="13" t="n">
        <v>0.0001581512394353167</v>
      </c>
      <c r="BL226" s="13" t="n">
        <v>0.811037353026011</v>
      </c>
      <c r="BM226" s="13" t="n">
        <v>0.6546908438834468</v>
      </c>
      <c r="BN226" s="13" t="n">
        <v>0.4525497393371098</v>
      </c>
      <c r="BO226" s="13" t="n">
        <v>0.1034073988622706</v>
      </c>
      <c r="BP226" s="13" t="n">
        <v>0.1161552349518349</v>
      </c>
      <c r="BQ226" s="13" t="n">
        <v>0</v>
      </c>
      <c r="BR226" s="13" t="n">
        <v>0.003116555232597953</v>
      </c>
      <c r="BS226" s="13" t="n">
        <v>0</v>
      </c>
      <c r="BT226" s="13" t="n">
        <v>0.2331293440679832</v>
      </c>
      <c r="BU226" s="13" t="n">
        <v>0.7574953367546107</v>
      </c>
      <c r="BV226" s="13" t="n">
        <v>0.126688796557844</v>
      </c>
      <c r="BW226" s="13" t="n">
        <v>0</v>
      </c>
      <c r="BX226" s="13" t="n">
        <v>2.142279617301634</v>
      </c>
      <c r="BY226" s="13" t="n">
        <v>3.441453719626262</v>
      </c>
      <c r="BZ226" s="13" t="n">
        <v>3.405156850225514</v>
      </c>
      <c r="CA226" s="13" t="n">
        <v>4.87263508839328</v>
      </c>
      <c r="CB226" s="13" t="n">
        <v>2.431608454484208</v>
      </c>
      <c r="CC226" s="13" t="n">
        <v>0.03154223995973338</v>
      </c>
      <c r="CD226" s="13" t="n">
        <v>0.01973336572143619</v>
      </c>
      <c r="CE226" s="13" t="n">
        <v>4.922682829061162</v>
      </c>
      <c r="CF226" s="13" t="n">
        <v>5.452606153465068</v>
      </c>
      <c r="CG226" s="13" t="n">
        <v>5.433636221751573</v>
      </c>
      <c r="CH226" s="13" t="n">
        <v>4.66071567323919</v>
      </c>
      <c r="CI226" s="13" t="n">
        <v>4.580024311552133</v>
      </c>
      <c r="CJ226" s="13" t="n">
        <v>0.002073234760478026</v>
      </c>
      <c r="CK226" s="13" t="n">
        <v>0.01507001760615786</v>
      </c>
      <c r="CL226" s="13" t="n">
        <v>0.00347477181721351</v>
      </c>
      <c r="CM226" s="13" t="n">
        <v>0.7801459919656537</v>
      </c>
      <c r="CN226" s="13" t="n">
        <v>0.7992633422664701</v>
      </c>
      <c r="CO226" s="13" t="n">
        <v>0.8020463072239522</v>
      </c>
      <c r="CP226" s="13" t="n">
        <v>0.79763739443438</v>
      </c>
      <c r="CQ226" s="13" t="n">
        <v>0.7989767013951385</v>
      </c>
      <c r="CR226" s="13" t="n">
        <v>0.7859957205594073</v>
      </c>
      <c r="CS226" s="13" t="n">
        <v>0.6972816291669411</v>
      </c>
      <c r="CT226" s="13" t="n">
        <v>1.257657288858923</v>
      </c>
      <c r="CU226" s="13" t="n">
        <v>0.7071435201876677</v>
      </c>
      <c r="CV226" s="13" t="n">
        <v>0.6450573052057262</v>
      </c>
      <c r="CW226" s="13" t="n">
        <v>0.7071988452612952</v>
      </c>
      <c r="CX226" s="13" t="n">
        <v>0.02458132774278034</v>
      </c>
      <c r="CY226" s="13" t="n">
        <v>0.717984483742926</v>
      </c>
      <c r="CZ226" s="13" t="n">
        <v>0.3386044671125272</v>
      </c>
      <c r="DA226" s="13" t="n">
        <v>0.03068972509070691</v>
      </c>
      <c r="DB226" s="13" t="n">
        <v>0.03113084028457899</v>
      </c>
      <c r="DC226" s="13" t="n">
        <v>0</v>
      </c>
      <c r="DD226" s="13" t="n">
        <v>0</v>
      </c>
      <c r="DE226" s="13" t="n">
        <v>0.1706466897495466</v>
      </c>
      <c r="DF226" s="13" t="n">
        <v>0.1061958789670724</v>
      </c>
      <c r="DG226" s="13" t="n">
        <v>0.03251899055863042</v>
      </c>
      <c r="DH226" s="13" t="n">
        <v>1.082903543047224</v>
      </c>
      <c r="DI226" s="13" t="n">
        <v>0.234295812392078</v>
      </c>
      <c r="DJ226" s="13" t="n">
        <v>0.118986119809839</v>
      </c>
      <c r="DK226" s="13" t="n">
        <v>0.1339235534429668</v>
      </c>
      <c r="DL226" s="13" t="n">
        <v>0</v>
      </c>
      <c r="DM226" s="13" t="n">
        <v>0.5846933988242531</v>
      </c>
      <c r="DN226" s="13" t="n">
        <v>0.6894201080362493</v>
      </c>
      <c r="DO226" s="13" t="n">
        <v>0.01845623110458795</v>
      </c>
      <c r="DP226" s="13" t="n">
        <v>1.107991565375419</v>
      </c>
      <c r="DQ226" s="13" t="n">
        <v>0.7485580708713772</v>
      </c>
      <c r="DR226" s="13" t="n">
        <v>5.371038329670975e-05</v>
      </c>
      <c r="DS226" s="13" t="n">
        <v>0</v>
      </c>
      <c r="DT226" s="13" t="n">
        <v>0</v>
      </c>
      <c r="DU226" s="13" t="n">
        <v>0.02942457672924454</v>
      </c>
      <c r="DV226" s="13" t="n">
        <v>0.008522432964622817</v>
      </c>
      <c r="DW226" s="13" t="n">
        <v>1.002450675626955</v>
      </c>
      <c r="DX226" s="13" t="n">
        <v>0.2097956730134633</v>
      </c>
      <c r="DY226" s="13" t="n">
        <v>0.002657975953156239</v>
      </c>
      <c r="DZ226" s="13" t="n">
        <v>0.03351773449226206</v>
      </c>
      <c r="EA226" s="13" t="n">
        <v>0</v>
      </c>
      <c r="EB226" s="13" t="n">
        <v>0</v>
      </c>
      <c r="EC226" s="13" t="n">
        <v>0.3625020305383185</v>
      </c>
      <c r="ED226" s="13" t="n">
        <v>0.0521710241525284</v>
      </c>
      <c r="EE226" s="13" t="n">
        <v>0</v>
      </c>
      <c r="EF226" s="13" t="n">
        <v>0</v>
      </c>
      <c r="EG226" s="13" t="n">
        <v>0</v>
      </c>
      <c r="EH226" s="13" t="n">
        <v>0.004311458257189886</v>
      </c>
      <c r="EI226" s="13" t="n">
        <v>0.5636655811354859</v>
      </c>
      <c r="EJ226" s="13" t="n">
        <v>0.07304361272262869</v>
      </c>
      <c r="EK226" s="13" t="n">
        <v>0.3700777672239891</v>
      </c>
      <c r="EL226" s="13" t="n">
        <v>0.1437795172496343</v>
      </c>
      <c r="EM226" s="13" t="n">
        <v>0</v>
      </c>
      <c r="EN226" s="13" t="n">
        <v>0</v>
      </c>
      <c r="EO226" s="13" t="n">
        <v>0</v>
      </c>
      <c r="EP226" s="13" t="n">
        <v>0.01039345609715761</v>
      </c>
      <c r="EQ226" s="13" t="n">
        <v>1.217893139428487</v>
      </c>
      <c r="ER226" s="13" t="n">
        <v>0</v>
      </c>
      <c r="ES226" s="13" t="n">
        <v>7.98999511594084</v>
      </c>
      <c r="ET226" s="13" t="n">
        <v>13.51711879455013</v>
      </c>
      <c r="EU226" s="13" t="n">
        <v>0.3935209923569812</v>
      </c>
      <c r="EV226" s="13" t="n">
        <v>3.207586298962969</v>
      </c>
      <c r="EW226" s="13" t="n">
        <v>0.0528139519533458</v>
      </c>
      <c r="EX226" s="13" t="n">
        <v>0.0528139519533458</v>
      </c>
      <c r="EY226" s="13" t="n">
        <v>0.2943574658455078</v>
      </c>
      <c r="EZ226" s="13" t="n">
        <v>0.2921547097431452</v>
      </c>
      <c r="FA226" s="13" t="n">
        <v>0.04025452426917388</v>
      </c>
      <c r="FB226" s="13" t="n">
        <v>0.03669663938733454</v>
      </c>
      <c r="FC226" s="13" t="n">
        <v>1.030700077872114</v>
      </c>
      <c r="FD226" s="13" t="n">
        <v>1.030765396818159</v>
      </c>
      <c r="FE226" s="13" t="n">
        <v>2.527035219128876</v>
      </c>
      <c r="FF226" s="13" t="n">
        <v>2.527035219128876</v>
      </c>
      <c r="FG226" s="13" t="n">
        <v>2.527035219128876</v>
      </c>
      <c r="FH226" s="13" t="n">
        <v>2.527035219128876</v>
      </c>
      <c r="FI226" s="13" t="n">
        <v>0</v>
      </c>
      <c r="FJ226" s="13" t="n">
        <v>0</v>
      </c>
      <c r="FK226" s="13" t="n">
        <v>0.1917546872719519</v>
      </c>
      <c r="FL226" s="13" t="n">
        <v>1.342280858343833</v>
      </c>
      <c r="FM226" s="13" t="n">
        <v>0</v>
      </c>
      <c r="FN226" s="13" t="n">
        <v>0</v>
      </c>
      <c r="FO226" s="13" t="n">
        <v>1.088408008917281</v>
      </c>
      <c r="FP226" s="13" t="n">
        <v>0.8201160126587157</v>
      </c>
      <c r="FQ226" s="13" t="n">
        <v>1.088408008917281</v>
      </c>
      <c r="FR226" s="13" t="n">
        <v>3.729383202130586</v>
      </c>
      <c r="FS226" s="13" t="n">
        <v>3.729383202130586</v>
      </c>
      <c r="FT226" s="13" t="n">
        <v>3.729383202130586</v>
      </c>
      <c r="FU226" s="13" t="n">
        <v>3.729383202130586</v>
      </c>
      <c r="FV226" s="13" t="n">
        <v>3.729383202130586</v>
      </c>
      <c r="FW226" s="13" t="n">
        <v>3.729383202130586</v>
      </c>
      <c r="FX226" s="13" t="n">
        <v>1.088408008917281</v>
      </c>
      <c r="FY226" s="13" t="n">
        <v>0.697609298413375</v>
      </c>
      <c r="FZ226" s="13" t="n">
        <v>6.754319242017842</v>
      </c>
      <c r="GA226" s="13" t="n">
        <v>0</v>
      </c>
      <c r="GB226" s="13" t="n">
        <v>0</v>
      </c>
      <c r="GC226" s="13" t="n">
        <v>2.007792715620607</v>
      </c>
      <c r="GD226" s="13" t="n">
        <v>2.247228427107384</v>
      </c>
      <c r="GE226" s="13" t="n">
        <v>2.31226591970688</v>
      </c>
      <c r="GF226" s="13" t="n">
        <v>1.403645990639141</v>
      </c>
      <c r="GG226" s="13" t="n">
        <v>11.80467546110334</v>
      </c>
      <c r="GH226" s="13" t="n">
        <v>10.36766058573049</v>
      </c>
      <c r="GI226" s="13" t="n">
        <v>6.689484771482467</v>
      </c>
      <c r="GJ226" s="13" t="n">
        <v>11.76612120164806</v>
      </c>
      <c r="GK226" s="13" t="n">
        <v>0.2083714210437063</v>
      </c>
      <c r="GL226" s="13" t="n">
        <v>0.1630928273962167</v>
      </c>
      <c r="GM226" s="13" t="n">
        <v>1.100810110573792</v>
      </c>
      <c r="GN226" s="13" t="n">
        <v>1.100810110573792</v>
      </c>
      <c r="GO226" s="13" t="n">
        <v>11.80467546110334</v>
      </c>
      <c r="GP226" s="13" t="n">
        <v>11.80467546110334</v>
      </c>
      <c r="GQ226" s="13" t="n">
        <v>11.8592916587615</v>
      </c>
      <c r="GR226" s="13" t="n">
        <v>11.55944758608094</v>
      </c>
      <c r="GS226" s="13" t="n">
        <v>1.448145271278689</v>
      </c>
      <c r="GT226" s="13" t="n">
        <v>0.02945257329429581</v>
      </c>
      <c r="GU226" s="13" t="n">
        <v>0</v>
      </c>
      <c r="GV226" s="13" t="n">
        <v>2.323489603199455</v>
      </c>
      <c r="GW226" s="13" t="n">
        <v>1.221262332639183</v>
      </c>
      <c r="GX226" s="13" t="n">
        <v>0.2157287918725143</v>
      </c>
      <c r="GY226" s="13" t="n">
        <v>1.213241129515922</v>
      </c>
      <c r="GZ226" s="13" t="n">
        <v>86.06076168908744</v>
      </c>
      <c r="HA226" s="13" t="n">
        <v>11.40398134860004</v>
      </c>
      <c r="HB226" s="13" t="n">
        <v>0</v>
      </c>
      <c r="HC226" s="13" t="n">
        <v>3.910392228715212</v>
      </c>
      <c r="HD226" s="13" t="n">
        <v>4.745970543610084</v>
      </c>
      <c r="HE226" s="13" t="n">
        <v>3.910392228715212</v>
      </c>
      <c r="HF226" s="13" t="n">
        <v>3.910392228715212</v>
      </c>
      <c r="HG226" s="13" t="n">
        <v>0</v>
      </c>
      <c r="HH226" s="13" t="n">
        <v>2.435355889918138</v>
      </c>
      <c r="HI226" s="13" t="n">
        <v>2.435355889918138</v>
      </c>
      <c r="HJ226" s="13" t="n">
        <v>2.435355889918138</v>
      </c>
      <c r="HK226" s="13" t="n">
        <v>1.133825741107331</v>
      </c>
      <c r="HL226" s="13" t="n">
        <v>1.100810110573792</v>
      </c>
      <c r="HM226" s="13" t="n">
        <v>1.122673973360931</v>
      </c>
      <c r="HN226" s="13" t="n">
        <v>0</v>
      </c>
      <c r="HO226" s="13" t="n">
        <v>0</v>
      </c>
      <c r="HP226" s="13" t="n">
        <v>0</v>
      </c>
      <c r="HQ226" s="13" t="n">
        <v>0</v>
      </c>
      <c r="HR226" s="13">
        <f>SUM(C226:HQ226)</f>
        <v/>
      </c>
      <c r="HT226" s="13" t="n">
        <v>8.417350712838243</v>
      </c>
      <c r="HU226" s="13" t="n">
        <v>0</v>
      </c>
      <c r="HV226" s="13" t="n">
        <v>0</v>
      </c>
      <c r="HW226" s="13">
        <f>HR226+HT226+HU226+HV226</f>
        <v/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0</v>
      </c>
      <c r="D227" s="14" t="n">
        <v>0.002595800930335041</v>
      </c>
      <c r="E227" s="14" t="n">
        <v>0.2651593088217671</v>
      </c>
      <c r="F227" s="14" t="n">
        <v>0</v>
      </c>
      <c r="G227" s="14" t="n">
        <v>0.1570186900972998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0.006836403825611227</v>
      </c>
      <c r="Z227" s="14" t="n">
        <v>0.007402806839520758</v>
      </c>
      <c r="AA227" s="14" t="n">
        <v>0.008436051077488261</v>
      </c>
      <c r="AB227" s="14" t="n">
        <v>0.01436504633523699</v>
      </c>
      <c r="AC227" s="14" t="n">
        <v>0.001477372056212711</v>
      </c>
      <c r="AD227" s="14" t="n">
        <v>0</v>
      </c>
      <c r="AE227" s="14" t="n">
        <v>0.01213447944528725</v>
      </c>
      <c r="AF227" s="14" t="n">
        <v>0.004507075423043067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0.1364574792844534</v>
      </c>
      <c r="AM227" s="14" t="n">
        <v>0.007045307559860174</v>
      </c>
      <c r="AN227" s="14" t="n">
        <v>0.006349747441111667</v>
      </c>
      <c r="AO227" s="14" t="n">
        <v>0</v>
      </c>
      <c r="AP227" s="14" t="n">
        <v>0</v>
      </c>
      <c r="AQ227" s="14" t="n">
        <v>0</v>
      </c>
      <c r="AR227" s="14" t="n">
        <v>0.01478035474504521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0.004275098535851654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0.08539515000389321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0.0780856680417028</v>
      </c>
      <c r="ER227" s="14" t="n">
        <v>0</v>
      </c>
      <c r="ES227" s="14" t="n">
        <v>1.506207180092273</v>
      </c>
      <c r="ET227" s="14" t="n">
        <v>5.53675852539383</v>
      </c>
      <c r="EU227" s="14" t="n">
        <v>0</v>
      </c>
      <c r="EV227" s="14" t="n">
        <v>0.0006839850744489321</v>
      </c>
      <c r="EW227" s="14" t="n">
        <v>0</v>
      </c>
      <c r="EX227" s="14" t="n">
        <v>0</v>
      </c>
      <c r="EY227" s="14" t="n">
        <v>0.3880057685144565</v>
      </c>
      <c r="EZ227" s="14" t="n">
        <v>0.3882992765011856</v>
      </c>
      <c r="FA227" s="14" t="n">
        <v>0.002809419553496477</v>
      </c>
      <c r="FB227" s="14" t="n">
        <v>0</v>
      </c>
      <c r="FC227" s="14" t="n">
        <v>0.2655876655810552</v>
      </c>
      <c r="FD227" s="14" t="n">
        <v>0.2656044967686826</v>
      </c>
      <c r="FE227" s="14" t="n">
        <v>0.006044748110879588</v>
      </c>
      <c r="FF227" s="14" t="n">
        <v>0.006044748110879588</v>
      </c>
      <c r="FG227" s="14" t="n">
        <v>0.006044748110879588</v>
      </c>
      <c r="FH227" s="14" t="n">
        <v>0.006044748110879588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0.0006540119836788772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0.003441715589967722</v>
      </c>
      <c r="FZ227" s="14" t="n">
        <v>0.8808372816685806</v>
      </c>
      <c r="GA227" s="14" t="n">
        <v>0</v>
      </c>
      <c r="GB227" s="14" t="n">
        <v>0.1080080853955434</v>
      </c>
      <c r="GC227" s="14" t="n">
        <v>0.3734140843425349</v>
      </c>
      <c r="GD227" s="14" t="n">
        <v>0.3854644380361105</v>
      </c>
      <c r="GE227" s="14" t="n">
        <v>0</v>
      </c>
      <c r="GF227" s="14" t="n">
        <v>0</v>
      </c>
      <c r="GG227" s="14" t="n">
        <v>2.619033730973653</v>
      </c>
      <c r="GH227" s="14" t="n">
        <v>2.255605356883799</v>
      </c>
      <c r="GI227" s="14" t="n">
        <v>2.096118891239649</v>
      </c>
      <c r="GJ227" s="14" t="n">
        <v>2.609964767679309</v>
      </c>
      <c r="GK227" s="14" t="n">
        <v>0</v>
      </c>
      <c r="GL227" s="14" t="n">
        <v>0.003993248128352556</v>
      </c>
      <c r="GM227" s="14" t="n">
        <v>1.023085306495274</v>
      </c>
      <c r="GN227" s="14" t="n">
        <v>1.023085306495274</v>
      </c>
      <c r="GO227" s="14" t="n">
        <v>2.619033730973653</v>
      </c>
      <c r="GP227" s="14" t="n">
        <v>2.619033730973653</v>
      </c>
      <c r="GQ227" s="14" t="n">
        <v>2.805905825352423</v>
      </c>
      <c r="GR227" s="14" t="n">
        <v>3.7760976401769</v>
      </c>
      <c r="GS227" s="14" t="n">
        <v>0</v>
      </c>
      <c r="GT227" s="14" t="n">
        <v>0</v>
      </c>
      <c r="GU227" s="14" t="n">
        <v>0</v>
      </c>
      <c r="GV227" s="14" t="n">
        <v>0.129924886083341</v>
      </c>
      <c r="GW227" s="14" t="n">
        <v>0.08209401106629136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0.0005341347221401259</v>
      </c>
      <c r="HD227" s="14" t="n">
        <v>0</v>
      </c>
      <c r="HE227" s="14" t="n">
        <v>0.0005341347221401259</v>
      </c>
      <c r="HF227" s="14" t="n">
        <v>0.0005341347221401259</v>
      </c>
      <c r="HG227" s="14" t="n">
        <v>0</v>
      </c>
      <c r="HH227" s="14" t="n">
        <v>0.4352146112414448</v>
      </c>
      <c r="HI227" s="14" t="n">
        <v>0.4352146112414448</v>
      </c>
      <c r="HJ227" s="14" t="n">
        <v>0.4352146112414448</v>
      </c>
      <c r="HK227" s="14" t="n">
        <v>1.007042671804963</v>
      </c>
      <c r="HL227" s="14" t="n">
        <v>1.023085306495274</v>
      </c>
      <c r="HM227" s="14" t="n">
        <v>1.012461430532741</v>
      </c>
      <c r="HN227" s="14" t="n">
        <v>0</v>
      </c>
      <c r="HO227" s="14" t="n">
        <v>0</v>
      </c>
      <c r="HP227" s="14" t="n">
        <v>0</v>
      </c>
      <c r="HQ227" s="14" t="n">
        <v>0</v>
      </c>
      <c r="HR227" s="14">
        <f>SUM(C227:HQ227)</f>
        <v/>
      </c>
      <c r="HT227" s="14" t="n">
        <v>69.08601409602625</v>
      </c>
      <c r="HU227" s="14" t="n">
        <v>0</v>
      </c>
      <c r="HV227" s="14" t="n">
        <v>0</v>
      </c>
      <c r="HW227" s="14">
        <f>HR227+HT227+HU227+HV227</f>
        <v/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  <c r="HR228" s="13">
        <f>SUM(C228:HQ228)</f>
        <v/>
      </c>
      <c r="HT228" s="13" t="n">
        <v>49.80689100000001</v>
      </c>
      <c r="HU228" s="13" t="n">
        <v>0</v>
      </c>
      <c r="HV228" s="13" t="n">
        <v>0</v>
      </c>
      <c r="HW228" s="13">
        <f>HR228+HT228+HU228+HV228</f>
        <v/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0.00708795938969654</v>
      </c>
      <c r="FQ229" s="14" t="n">
        <v>0</v>
      </c>
      <c r="FR229" s="14" t="n">
        <v>0.02300769081934561</v>
      </c>
      <c r="FS229" s="14" t="n">
        <v>0.02300769081934561</v>
      </c>
      <c r="FT229" s="14" t="n">
        <v>0.02300769081934561</v>
      </c>
      <c r="FU229" s="14" t="n">
        <v>0.02300769081934561</v>
      </c>
      <c r="FV229" s="14" t="n">
        <v>0.02300769081934561</v>
      </c>
      <c r="FW229" s="14" t="n">
        <v>0.02300769081934561</v>
      </c>
      <c r="FX229" s="14" t="n">
        <v>0</v>
      </c>
      <c r="FY229" s="14" t="n">
        <v>0.03730014272116856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0.004877947161958013</v>
      </c>
      <c r="GE229" s="14" t="n">
        <v>0</v>
      </c>
      <c r="GF229" s="14" t="n">
        <v>0</v>
      </c>
      <c r="GG229" s="14" t="n">
        <v>0</v>
      </c>
      <c r="GH229" s="14" t="n">
        <v>0</v>
      </c>
      <c r="GI229" s="14" t="n">
        <v>0.003747948053022254</v>
      </c>
      <c r="GJ229" s="14" t="n">
        <v>0</v>
      </c>
      <c r="GK229" s="14" t="n">
        <v>0</v>
      </c>
      <c r="GL229" s="14" t="n">
        <v>0</v>
      </c>
      <c r="GM229" s="14" t="n">
        <v>0.1149450141217233</v>
      </c>
      <c r="GN229" s="14" t="n">
        <v>0.1149450141217233</v>
      </c>
      <c r="GO229" s="14" t="n">
        <v>0</v>
      </c>
      <c r="GP229" s="14" t="n">
        <v>0</v>
      </c>
      <c r="GQ229" s="14" t="n">
        <v>0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0.4267525752287241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</v>
      </c>
      <c r="HH229" s="14" t="n">
        <v>0</v>
      </c>
      <c r="HI229" s="14" t="n">
        <v>0</v>
      </c>
      <c r="HJ229" s="14" t="n">
        <v>0</v>
      </c>
      <c r="HK229" s="14" t="n">
        <v>0.1131426024759688</v>
      </c>
      <c r="HL229" s="14" t="n">
        <v>0.1149450141217233</v>
      </c>
      <c r="HM229" s="14" t="n">
        <v>0.1137514073278538</v>
      </c>
      <c r="HN229" s="14" t="n">
        <v>0</v>
      </c>
      <c r="HO229" s="14" t="n">
        <v>0</v>
      </c>
      <c r="HP229" s="14" t="n">
        <v>0</v>
      </c>
      <c r="HQ229" s="14" t="n">
        <v>0</v>
      </c>
      <c r="HR229" s="14">
        <f>SUM(C229:HQ229)</f>
        <v/>
      </c>
      <c r="HT229" s="14" t="n">
        <v>296.882414577109</v>
      </c>
      <c r="HU229" s="14" t="n">
        <v>0</v>
      </c>
      <c r="HV229" s="14" t="n">
        <v>0</v>
      </c>
      <c r="HW229" s="14">
        <f>HR229+HT229+HU229+HV229</f>
        <v/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0.162991913299289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0.5997244940788437</v>
      </c>
      <c r="GE230" s="13" t="n">
        <v>0</v>
      </c>
      <c r="GF230" s="13" t="n">
        <v>0</v>
      </c>
      <c r="GG230" s="13" t="n">
        <v>7.402590600494458</v>
      </c>
      <c r="GH230" s="13" t="n">
        <v>6.375375320991211</v>
      </c>
      <c r="GI230" s="13" t="n">
        <v>7.034597077676013</v>
      </c>
      <c r="GJ230" s="13" t="n">
        <v>7.376957550547454</v>
      </c>
      <c r="GK230" s="13" t="n">
        <v>0</v>
      </c>
      <c r="GL230" s="13" t="n">
        <v>1.873006637563235</v>
      </c>
      <c r="GM230" s="13" t="n">
        <v>14.13203918620663</v>
      </c>
      <c r="GN230" s="13" t="n">
        <v>14.13203918620663</v>
      </c>
      <c r="GO230" s="13" t="n">
        <v>7.402590600494458</v>
      </c>
      <c r="GP230" s="13" t="n">
        <v>7.402590600494458</v>
      </c>
      <c r="GQ230" s="13" t="n">
        <v>6.819776459303863</v>
      </c>
      <c r="GR230" s="13" t="n">
        <v>0.7042722806644645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0.04639567667077739</v>
      </c>
      <c r="HI230" s="13" t="n">
        <v>0.04639567667077739</v>
      </c>
      <c r="HJ230" s="13" t="n">
        <v>0.04639567667077739</v>
      </c>
      <c r="HK230" s="13" t="n">
        <v>13.91043973535525</v>
      </c>
      <c r="HL230" s="13" t="n">
        <v>14.13203918620663</v>
      </c>
      <c r="HM230" s="13" t="n">
        <v>13.98528990688579</v>
      </c>
      <c r="HN230" s="13" t="n">
        <v>0</v>
      </c>
      <c r="HO230" s="13" t="n">
        <v>0</v>
      </c>
      <c r="HP230" s="13" t="n">
        <v>0</v>
      </c>
      <c r="HQ230" s="13" t="n">
        <v>0</v>
      </c>
      <c r="HR230" s="13">
        <f>SUM(C230:HQ230)</f>
        <v/>
      </c>
      <c r="HT230" s="13" t="n">
        <v>28.97283312070943</v>
      </c>
      <c r="HU230" s="13" t="n">
        <v>0</v>
      </c>
      <c r="HV230" s="13" t="n">
        <v>10.33503305118567</v>
      </c>
      <c r="HW230" s="13">
        <f>HR230+HT230+HU230+HV230</f>
        <v/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</v>
      </c>
      <c r="FZ231" s="14" t="n">
        <v>0</v>
      </c>
      <c r="GA231" s="14" t="n">
        <v>0</v>
      </c>
      <c r="GB231" s="14" t="n">
        <v>0</v>
      </c>
      <c r="GC231" s="14" t="n">
        <v>0</v>
      </c>
      <c r="GD231" s="14" t="n">
        <v>0.008710209270768043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0.03091634157163309</v>
      </c>
      <c r="GJ231" s="14" t="n">
        <v>0</v>
      </c>
      <c r="GK231" s="14" t="n">
        <v>0</v>
      </c>
      <c r="GL231" s="14" t="n">
        <v>0.0095959860494838</v>
      </c>
      <c r="GM231" s="14" t="n">
        <v>0.2052492768760778</v>
      </c>
      <c r="GN231" s="14" t="n">
        <v>0.2052492768760778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0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</v>
      </c>
      <c r="HH231" s="14" t="n">
        <v>0</v>
      </c>
      <c r="HI231" s="14" t="n">
        <v>0</v>
      </c>
      <c r="HJ231" s="14" t="n">
        <v>0</v>
      </c>
      <c r="HK231" s="14" t="n">
        <v>0.2020308363917226</v>
      </c>
      <c r="HL231" s="14" t="n">
        <v>0.2052492768760778</v>
      </c>
      <c r="HM231" s="14" t="n">
        <v>0.2031179366592968</v>
      </c>
      <c r="HN231" s="14" t="n">
        <v>0</v>
      </c>
      <c r="HO231" s="14" t="n">
        <v>0</v>
      </c>
      <c r="HP231" s="14" t="n">
        <v>0</v>
      </c>
      <c r="HQ231" s="14" t="n">
        <v>0</v>
      </c>
      <c r="HR231" s="14">
        <f>SUM(C231:HQ231)</f>
        <v/>
      </c>
      <c r="HT231" s="14" t="n">
        <v>15.05135406623991</v>
      </c>
      <c r="HU231" s="14" t="n">
        <v>0</v>
      </c>
      <c r="HV231" s="14" t="n">
        <v>0.1755649931729671</v>
      </c>
      <c r="HW231" s="14">
        <f>HR231+HT231+HU231+HV231</f>
        <v/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0</v>
      </c>
      <c r="D232" s="13" t="n">
        <v>0</v>
      </c>
      <c r="E232" s="13" t="n">
        <v>0</v>
      </c>
      <c r="F232" s="13" t="n">
        <v>0</v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3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0</v>
      </c>
      <c r="AD232" s="13" t="n">
        <v>0</v>
      </c>
      <c r="AE232" s="13" t="n">
        <v>0</v>
      </c>
      <c r="AF232" s="13" t="n">
        <v>0</v>
      </c>
      <c r="AG232" s="13" t="n">
        <v>0</v>
      </c>
      <c r="AH232" s="13" t="n">
        <v>0</v>
      </c>
      <c r="AI232" s="13" t="n">
        <v>0</v>
      </c>
      <c r="AJ232" s="13" t="n">
        <v>0</v>
      </c>
      <c r="AK232" s="13" t="n">
        <v>0</v>
      </c>
      <c r="AL232" s="13" t="n">
        <v>0</v>
      </c>
      <c r="AM232" s="13" t="n">
        <v>0</v>
      </c>
      <c r="AN232" s="13" t="n">
        <v>0</v>
      </c>
      <c r="AO232" s="13" t="n">
        <v>0</v>
      </c>
      <c r="AP232" s="13" t="n">
        <v>0</v>
      </c>
      <c r="AQ232" s="13" t="n">
        <v>0</v>
      </c>
      <c r="AR232" s="13" t="n">
        <v>0</v>
      </c>
      <c r="AS232" s="13" t="n">
        <v>0</v>
      </c>
      <c r="AT232" s="13" t="n">
        <v>0</v>
      </c>
      <c r="AU232" s="13" t="n">
        <v>0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3" t="n">
        <v>0</v>
      </c>
      <c r="CF232" s="13" t="n">
        <v>0</v>
      </c>
      <c r="CG232" s="13" t="n">
        <v>0</v>
      </c>
      <c r="CH232" s="13" t="n">
        <v>0</v>
      </c>
      <c r="CI232" s="13" t="n">
        <v>0</v>
      </c>
      <c r="CJ232" s="13" t="n">
        <v>0</v>
      </c>
      <c r="CK232" s="13" t="n">
        <v>0</v>
      </c>
      <c r="CL232" s="13" t="n">
        <v>0</v>
      </c>
      <c r="CM232" s="13" t="n">
        <v>0</v>
      </c>
      <c r="CN232" s="13" t="n">
        <v>0</v>
      </c>
      <c r="CO232" s="13" t="n">
        <v>0</v>
      </c>
      <c r="CP232" s="13" t="n">
        <v>0</v>
      </c>
      <c r="CQ232" s="13" t="n">
        <v>0</v>
      </c>
      <c r="CR232" s="13" t="n">
        <v>0</v>
      </c>
      <c r="CS232" s="13" t="n">
        <v>0</v>
      </c>
      <c r="CT232" s="13" t="n">
        <v>0</v>
      </c>
      <c r="CU232" s="13" t="n">
        <v>0</v>
      </c>
      <c r="CV232" s="13" t="n">
        <v>0</v>
      </c>
      <c r="CW232" s="13" t="n">
        <v>0</v>
      </c>
      <c r="CX232" s="13" t="n">
        <v>0</v>
      </c>
      <c r="CY232" s="13" t="n">
        <v>0</v>
      </c>
      <c r="CZ232" s="13" t="n">
        <v>0</v>
      </c>
      <c r="DA232" s="13" t="n">
        <v>0</v>
      </c>
      <c r="DB232" s="13" t="n">
        <v>0</v>
      </c>
      <c r="DC232" s="13" t="n">
        <v>0</v>
      </c>
      <c r="DD232" s="13" t="n">
        <v>0</v>
      </c>
      <c r="DE232" s="13" t="n">
        <v>0</v>
      </c>
      <c r="DF232" s="13" t="n">
        <v>0</v>
      </c>
      <c r="DG232" s="13" t="n">
        <v>0</v>
      </c>
      <c r="DH232" s="13" t="n">
        <v>0</v>
      </c>
      <c r="DI232" s="13" t="n">
        <v>0</v>
      </c>
      <c r="DJ232" s="13" t="n">
        <v>0</v>
      </c>
      <c r="DK232" s="13" t="n">
        <v>0</v>
      </c>
      <c r="DL232" s="13" t="n">
        <v>0</v>
      </c>
      <c r="DM232" s="13" t="n">
        <v>0</v>
      </c>
      <c r="DN232" s="13" t="n">
        <v>0</v>
      </c>
      <c r="DO232" s="13" t="n">
        <v>0</v>
      </c>
      <c r="DP232" s="13" t="n">
        <v>0</v>
      </c>
      <c r="DQ232" s="13" t="n">
        <v>0</v>
      </c>
      <c r="DR232" s="13" t="n">
        <v>0</v>
      </c>
      <c r="DS232" s="13" t="n">
        <v>0</v>
      </c>
      <c r="DT232" s="13" t="n">
        <v>0</v>
      </c>
      <c r="DU232" s="13" t="n">
        <v>0</v>
      </c>
      <c r="DV232" s="13" t="n">
        <v>0</v>
      </c>
      <c r="DW232" s="13" t="n">
        <v>0</v>
      </c>
      <c r="DX232" s="13" t="n">
        <v>0</v>
      </c>
      <c r="DY232" s="13" t="n">
        <v>0</v>
      </c>
      <c r="DZ232" s="13" t="n">
        <v>0</v>
      </c>
      <c r="EA232" s="13" t="n">
        <v>0</v>
      </c>
      <c r="EB232" s="13" t="n">
        <v>0</v>
      </c>
      <c r="EC232" s="13" t="n">
        <v>0</v>
      </c>
      <c r="ED232" s="13" t="n">
        <v>0</v>
      </c>
      <c r="EE232" s="13" t="n">
        <v>0</v>
      </c>
      <c r="EF232" s="13" t="n">
        <v>0</v>
      </c>
      <c r="EG232" s="13" t="n">
        <v>0</v>
      </c>
      <c r="EH232" s="13" t="n">
        <v>0</v>
      </c>
      <c r="EI232" s="13" t="n">
        <v>0</v>
      </c>
      <c r="EJ232" s="13" t="n">
        <v>0</v>
      </c>
      <c r="EK232" s="13" t="n">
        <v>0</v>
      </c>
      <c r="EL232" s="13" t="n">
        <v>0</v>
      </c>
      <c r="EM232" s="13" t="n">
        <v>0</v>
      </c>
      <c r="EN232" s="13" t="n">
        <v>0</v>
      </c>
      <c r="EO232" s="13" t="n">
        <v>0</v>
      </c>
      <c r="EP232" s="13" t="n">
        <v>0</v>
      </c>
      <c r="EQ232" s="13" t="n">
        <v>0</v>
      </c>
      <c r="ER232" s="13" t="n">
        <v>0</v>
      </c>
      <c r="ES232" s="13" t="n">
        <v>0</v>
      </c>
      <c r="ET232" s="13" t="n">
        <v>0</v>
      </c>
      <c r="EU232" s="13" t="n">
        <v>0</v>
      </c>
      <c r="EV232" s="13" t="n">
        <v>0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0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0.008236163508570912</v>
      </c>
      <c r="FQ232" s="13" t="n">
        <v>0</v>
      </c>
      <c r="FR232" s="13" t="n">
        <v>0</v>
      </c>
      <c r="FS232" s="13" t="n">
        <v>0</v>
      </c>
      <c r="FT232" s="13" t="n">
        <v>0</v>
      </c>
      <c r="FU232" s="13" t="n">
        <v>0</v>
      </c>
      <c r="FV232" s="13" t="n">
        <v>0</v>
      </c>
      <c r="FW232" s="13" t="n">
        <v>0</v>
      </c>
      <c r="FX232" s="13" t="n">
        <v>0</v>
      </c>
      <c r="FY232" s="13" t="n">
        <v>0.01720158282264698</v>
      </c>
      <c r="FZ232" s="13" t="n">
        <v>0</v>
      </c>
      <c r="GA232" s="13" t="n">
        <v>0</v>
      </c>
      <c r="GB232" s="13" t="n">
        <v>0</v>
      </c>
      <c r="GC232" s="13" t="n">
        <v>0.1350785870609328</v>
      </c>
      <c r="GD232" s="13" t="n">
        <v>0.1421419246878405</v>
      </c>
      <c r="GE232" s="13" t="n">
        <v>0</v>
      </c>
      <c r="GF232" s="13" t="n">
        <v>0</v>
      </c>
      <c r="GG232" s="13" t="n">
        <v>0</v>
      </c>
      <c r="GH232" s="13" t="n">
        <v>0</v>
      </c>
      <c r="GI232" s="13" t="n">
        <v>0.1092140878526419</v>
      </c>
      <c r="GJ232" s="13" t="n">
        <v>0</v>
      </c>
      <c r="GK232" s="13" t="n">
        <v>0</v>
      </c>
      <c r="GL232" s="13" t="n">
        <v>0</v>
      </c>
      <c r="GM232" s="13" t="n">
        <v>3.34946341115644</v>
      </c>
      <c r="GN232" s="13" t="n">
        <v>3.34946341115644</v>
      </c>
      <c r="GO232" s="13" t="n">
        <v>0</v>
      </c>
      <c r="GP232" s="13" t="n">
        <v>0</v>
      </c>
      <c r="GQ232" s="13" t="n">
        <v>0</v>
      </c>
      <c r="GR232" s="13" t="n">
        <v>0</v>
      </c>
      <c r="GS232" s="13" t="n">
        <v>0</v>
      </c>
      <c r="GT232" s="13" t="n">
        <v>0</v>
      </c>
      <c r="GU232" s="13" t="n">
        <v>0</v>
      </c>
      <c r="GV232" s="13" t="n">
        <v>0</v>
      </c>
      <c r="GW232" s="13" t="n">
        <v>0</v>
      </c>
      <c r="GX232" s="13" t="n">
        <v>0</v>
      </c>
      <c r="GY232" s="13" t="n">
        <v>0</v>
      </c>
      <c r="GZ232" s="13" t="n">
        <v>0</v>
      </c>
      <c r="HA232" s="13" t="n">
        <v>7.50361148872286</v>
      </c>
      <c r="HB232" s="13" t="n">
        <v>0</v>
      </c>
      <c r="HC232" s="13" t="n">
        <v>0</v>
      </c>
      <c r="HD232" s="13" t="n">
        <v>0</v>
      </c>
      <c r="HE232" s="13" t="n">
        <v>0</v>
      </c>
      <c r="HF232" s="13" t="n">
        <v>0</v>
      </c>
      <c r="HG232" s="13" t="n">
        <v>0</v>
      </c>
      <c r="HH232" s="13" t="n">
        <v>10.47840377144826</v>
      </c>
      <c r="HI232" s="13" t="n">
        <v>10.47840377144826</v>
      </c>
      <c r="HJ232" s="13" t="n">
        <v>10.47840377144826</v>
      </c>
      <c r="HK232" s="13" t="n">
        <v>3.29694167365068</v>
      </c>
      <c r="HL232" s="13" t="n">
        <v>3.34946341115644</v>
      </c>
      <c r="HM232" s="13" t="n">
        <v>3.314682065363225</v>
      </c>
      <c r="HN232" s="13" t="n">
        <v>0</v>
      </c>
      <c r="HO232" s="13" t="n">
        <v>0</v>
      </c>
      <c r="HP232" s="13" t="n">
        <v>0</v>
      </c>
      <c r="HQ232" s="13" t="n">
        <v>0</v>
      </c>
      <c r="HR232" s="13">
        <f>SUM(C232:HQ232)</f>
        <v/>
      </c>
      <c r="HT232" s="13" t="n">
        <v>55.17231984670369</v>
      </c>
      <c r="HU232" s="13" t="n">
        <v>0</v>
      </c>
      <c r="HV232" s="13" t="n">
        <v>6.862097587552771</v>
      </c>
      <c r="HW232" s="13">
        <f>HR232+HT232+HU232+HV232</f>
        <v/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8.556438265420766e-09</v>
      </c>
      <c r="D233" s="14" t="n">
        <v>0.00104866355492442</v>
      </c>
      <c r="E233" s="14" t="n">
        <v>0.1071191083672361</v>
      </c>
      <c r="F233" s="14" t="n">
        <v>0.0005688811376339882</v>
      </c>
      <c r="G233" s="14" t="n">
        <v>0.06343223747259352</v>
      </c>
      <c r="H233" s="14" t="n">
        <v>4.886253560849428e-08</v>
      </c>
      <c r="I233" s="14" t="n">
        <v>0</v>
      </c>
      <c r="J233" s="14" t="n">
        <v>0</v>
      </c>
      <c r="K233" s="14" t="n">
        <v>2.993225597312243e-08</v>
      </c>
      <c r="L233" s="14" t="n">
        <v>0</v>
      </c>
      <c r="M233" s="14" t="n">
        <v>0.007422200310031642</v>
      </c>
      <c r="N233" s="14" t="n">
        <v>0.001792443272272471</v>
      </c>
      <c r="O233" s="14" t="n">
        <v>1.087864026946404e-09</v>
      </c>
      <c r="P233" s="14" t="n">
        <v>0</v>
      </c>
      <c r="Q233" s="14" t="n">
        <v>0.0004406271536240446</v>
      </c>
      <c r="R233" s="14" t="n">
        <v>0.0004406271536240446</v>
      </c>
      <c r="S233" s="14" t="n">
        <v>0</v>
      </c>
      <c r="T233" s="14" t="n">
        <v>0</v>
      </c>
      <c r="U233" s="14" t="n">
        <v>3.798175464144442e-05</v>
      </c>
      <c r="V233" s="14" t="n">
        <v>3.626742341903998e-05</v>
      </c>
      <c r="W233" s="14" t="n">
        <v>4.285298225167357e-07</v>
      </c>
      <c r="X233" s="14" t="n">
        <v>0.02167527886809043</v>
      </c>
      <c r="Y233" s="14" t="n">
        <v>0</v>
      </c>
      <c r="Z233" s="14" t="n">
        <v>0.0003228560230466158</v>
      </c>
      <c r="AA233" s="14" t="n">
        <v>0.0001352202664367036</v>
      </c>
      <c r="AB233" s="14" t="n">
        <v>4.851750480276009e-05</v>
      </c>
      <c r="AC233" s="14" t="n">
        <v>0.01379230656114958</v>
      </c>
      <c r="AD233" s="14" t="n">
        <v>0.01311970756434529</v>
      </c>
      <c r="AE233" s="14" t="n">
        <v>0.002682424627373171</v>
      </c>
      <c r="AF233" s="14" t="n">
        <v>0.002694369819613319</v>
      </c>
      <c r="AG233" s="14" t="n">
        <v>0.0002287067157100707</v>
      </c>
      <c r="AH233" s="14" t="n">
        <v>0.0003817357248423205</v>
      </c>
      <c r="AI233" s="14" t="n">
        <v>0.0002114262471069423</v>
      </c>
      <c r="AJ233" s="14" t="n">
        <v>0.02050691671147664</v>
      </c>
      <c r="AK233" s="14" t="n">
        <v>0.0001692764012789308</v>
      </c>
      <c r="AL233" s="14" t="n">
        <v>0.05730250221521995</v>
      </c>
      <c r="AM233" s="14" t="n">
        <v>0.00564311819533936</v>
      </c>
      <c r="AN233" s="14" t="n">
        <v>0.002994097142377786</v>
      </c>
      <c r="AO233" s="14" t="n">
        <v>0.0001062718932146798</v>
      </c>
      <c r="AP233" s="14" t="n">
        <v>0.0006917924141652052</v>
      </c>
      <c r="AQ233" s="14" t="n">
        <v>1.647143528818962e-05</v>
      </c>
      <c r="AR233" s="14" t="n">
        <v>0.006126556609146647</v>
      </c>
      <c r="AS233" s="14" t="n">
        <v>0.0002146010064098294</v>
      </c>
      <c r="AT233" s="14" t="n">
        <v>0.0001136425514874005</v>
      </c>
      <c r="AU233" s="14" t="n">
        <v>0</v>
      </c>
      <c r="AV233" s="14" t="n">
        <v>2.309428647298914e-05</v>
      </c>
      <c r="AW233" s="14" t="n">
        <v>0.0003597466010143866</v>
      </c>
      <c r="AX233" s="14" t="n">
        <v>0.0001199123239810744</v>
      </c>
      <c r="AY233" s="14" t="n">
        <v>7.699126801429947e-05</v>
      </c>
      <c r="AZ233" s="14" t="n">
        <v>2.343485224784993e-05</v>
      </c>
      <c r="BA233" s="14" t="n">
        <v>2.309018913286721e-05</v>
      </c>
      <c r="BB233" s="14" t="n">
        <v>3.129706285601416e-05</v>
      </c>
      <c r="BC233" s="14" t="n">
        <v>2.634987226480338e-05</v>
      </c>
      <c r="BD233" s="14" t="n">
        <v>0.004213587414402729</v>
      </c>
      <c r="BE233" s="14" t="n">
        <v>0.004466931025633385</v>
      </c>
      <c r="BF233" s="14" t="n">
        <v>0.0001521205887498524</v>
      </c>
      <c r="BG233" s="14" t="n">
        <v>0.001492943752902377</v>
      </c>
      <c r="BH233" s="14" t="n">
        <v>3.874022230665626e-05</v>
      </c>
      <c r="BI233" s="14" t="n">
        <v>3.439615785637963e-05</v>
      </c>
      <c r="BJ233" s="14" t="n">
        <v>3.820788222024333e-05</v>
      </c>
      <c r="BK233" s="14" t="n">
        <v>3.335757819971838e-05</v>
      </c>
      <c r="BL233" s="14" t="n">
        <v>0.006043678379195939</v>
      </c>
      <c r="BM233" s="14" t="n">
        <v>4.782047548988342e-05</v>
      </c>
      <c r="BN233" s="14" t="n">
        <v>3.7861900027152e-05</v>
      </c>
      <c r="BO233" s="14" t="n">
        <v>0.0005367546335617278</v>
      </c>
      <c r="BP233" s="14" t="n">
        <v>0.0008342137329510841</v>
      </c>
      <c r="BQ233" s="14" t="n">
        <v>6.757619974052001e-05</v>
      </c>
      <c r="BR233" s="14" t="n">
        <v>7.405209596342965e-06</v>
      </c>
      <c r="BS233" s="14" t="n">
        <v>2.731094362466857e-07</v>
      </c>
      <c r="BT233" s="14" t="n">
        <v>0.0005438707361330947</v>
      </c>
      <c r="BU233" s="14" t="n">
        <v>0.0001409964014165517</v>
      </c>
      <c r="BV233" s="14" t="n">
        <v>0.001112574152287416</v>
      </c>
      <c r="BW233" s="14" t="n">
        <v>2.731094362466857e-07</v>
      </c>
      <c r="BX233" s="14" t="n">
        <v>0.007860467077450325</v>
      </c>
      <c r="BY233" s="14" t="n">
        <v>0.01492965129090892</v>
      </c>
      <c r="BZ233" s="14" t="n">
        <v>0.01821876006327187</v>
      </c>
      <c r="CA233" s="14" t="n">
        <v>0.07054739326284049</v>
      </c>
      <c r="CB233" s="14" t="n">
        <v>0.02296600113879314</v>
      </c>
      <c r="CC233" s="14" t="n">
        <v>0.0004617587834897073</v>
      </c>
      <c r="CD233" s="14" t="n">
        <v>0.0003287693534884712</v>
      </c>
      <c r="CE233" s="14" t="n">
        <v>0.08098809468753952</v>
      </c>
      <c r="CF233" s="14" t="n">
        <v>0.08990519943243283</v>
      </c>
      <c r="CG233" s="14" t="n">
        <v>0.08912934935534916</v>
      </c>
      <c r="CH233" s="14" t="n">
        <v>0.07228411561252088</v>
      </c>
      <c r="CI233" s="14" t="n">
        <v>0.07554866198862241</v>
      </c>
      <c r="CJ233" s="14" t="n">
        <v>3.006552178672724e-05</v>
      </c>
      <c r="CK233" s="14" t="n">
        <v>0.0001775827766408551</v>
      </c>
      <c r="CL233" s="14" t="n">
        <v>5.248366391651524e-06</v>
      </c>
      <c r="CM233" s="14" t="n">
        <v>3.94660201060877e-05</v>
      </c>
      <c r="CN233" s="14" t="n">
        <v>4.113375953129249e-05</v>
      </c>
      <c r="CO233" s="14" t="n">
        <v>4.935593149905209e-05</v>
      </c>
      <c r="CP233" s="14" t="n">
        <v>4.027621072638672e-05</v>
      </c>
      <c r="CQ233" s="14" t="n">
        <v>4.028688917069333e-05</v>
      </c>
      <c r="CR233" s="14" t="n">
        <v>4.266320696535896e-05</v>
      </c>
      <c r="CS233" s="14" t="n">
        <v>7.392224758593155e-05</v>
      </c>
      <c r="CT233" s="14" t="n">
        <v>0.000170338661466595</v>
      </c>
      <c r="CU233" s="14" t="n">
        <v>6.22969626389918e-05</v>
      </c>
      <c r="CV233" s="14" t="n">
        <v>0.0003631765745782692</v>
      </c>
      <c r="CW233" s="14" t="n">
        <v>8.33514904484258e-05</v>
      </c>
      <c r="CX233" s="14" t="n">
        <v>3.859222800473018e-05</v>
      </c>
      <c r="CY233" s="14" t="n">
        <v>0.001022099312052663</v>
      </c>
      <c r="CZ233" s="14" t="n">
        <v>0.008746486261495545</v>
      </c>
      <c r="DA233" s="14" t="n">
        <v>0.002091746490243474</v>
      </c>
      <c r="DB233" s="14" t="n">
        <v>0.002443011052130555</v>
      </c>
      <c r="DC233" s="14" t="n">
        <v>3.734354272288886e-06</v>
      </c>
      <c r="DD233" s="14" t="n">
        <v>4.082154873815974e-06</v>
      </c>
      <c r="DE233" s="14" t="n">
        <v>6.131146431072001e-05</v>
      </c>
      <c r="DF233" s="14" t="n">
        <v>0.0001592624696595436</v>
      </c>
      <c r="DG233" s="14" t="n">
        <v>7.805525324677134e-05</v>
      </c>
      <c r="DH233" s="14" t="n">
        <v>0.0003275327191056738</v>
      </c>
      <c r="DI233" s="14" t="n">
        <v>0.01511484069576985</v>
      </c>
      <c r="DJ233" s="14" t="n">
        <v>0.001625572723898421</v>
      </c>
      <c r="DK233" s="14" t="n">
        <v>0.001615286445904436</v>
      </c>
      <c r="DL233" s="14" t="n">
        <v>0.001582429255388954</v>
      </c>
      <c r="DM233" s="14" t="n">
        <v>0.000914318934935681</v>
      </c>
      <c r="DN233" s="14" t="n">
        <v>0.001026175860768258</v>
      </c>
      <c r="DO233" s="14" t="n">
        <v>3.699147065484686e-05</v>
      </c>
      <c r="DP233" s="14" t="n">
        <v>0.0001960671883720879</v>
      </c>
      <c r="DQ233" s="14" t="n">
        <v>0.0001183888707141546</v>
      </c>
      <c r="DR233" s="14" t="n">
        <v>0.0001661946535327283</v>
      </c>
      <c r="DS233" s="14" t="n">
        <v>1.16488026761702e-05</v>
      </c>
      <c r="DT233" s="14" t="n">
        <v>2.839077158053747e-05</v>
      </c>
      <c r="DU233" s="14" t="n">
        <v>1.268563219035381e-05</v>
      </c>
      <c r="DV233" s="14" t="n">
        <v>6.673722722483676e-05</v>
      </c>
      <c r="DW233" s="14" t="n">
        <v>0.0001726054176581707</v>
      </c>
      <c r="DX233" s="14" t="n">
        <v>0.0345109255330753</v>
      </c>
      <c r="DY233" s="14" t="n">
        <v>7.688902248369876e-05</v>
      </c>
      <c r="DZ233" s="14" t="n">
        <v>4.71824225828031e-05</v>
      </c>
      <c r="EA233" s="14" t="n">
        <v>4.425617956570649e-06</v>
      </c>
      <c r="EB233" s="14" t="n">
        <v>5.302030216283972e-06</v>
      </c>
      <c r="EC233" s="14" t="n">
        <v>3.689380585289178e-05</v>
      </c>
      <c r="ED233" s="14" t="n">
        <v>4.357290198325928e-05</v>
      </c>
      <c r="EE233" s="14" t="n">
        <v>1.238020090604539e-05</v>
      </c>
      <c r="EF233" s="14" t="n">
        <v>2.819396469696842e-05</v>
      </c>
      <c r="EG233" s="14" t="n">
        <v>3.488259951075265e-07</v>
      </c>
      <c r="EH233" s="14" t="n">
        <v>2.871567613997555e-05</v>
      </c>
      <c r="EI233" s="14" t="n">
        <v>0.000125109210343792</v>
      </c>
      <c r="EJ233" s="14" t="n">
        <v>0.0009869853228251866</v>
      </c>
      <c r="EK233" s="14" t="n">
        <v>0.01383437923391005</v>
      </c>
      <c r="EL233" s="14" t="n">
        <v>0.0162319821606498</v>
      </c>
      <c r="EM233" s="14" t="n">
        <v>4.115280371316845e-07</v>
      </c>
      <c r="EN233" s="14" t="n">
        <v>1.58533854416834e-05</v>
      </c>
      <c r="EO233" s="14" t="n">
        <v>1.183442902244133e-06</v>
      </c>
      <c r="EP233" s="14" t="n">
        <v>9.819656929626474e-05</v>
      </c>
      <c r="EQ233" s="14" t="n">
        <v>0.02023054453746745</v>
      </c>
      <c r="ER233" s="14" t="n">
        <v>0</v>
      </c>
      <c r="ES233" s="14" t="n">
        <v>0.001888027433154423</v>
      </c>
      <c r="ET233" s="14" t="n">
        <v>2.236733610460987</v>
      </c>
      <c r="EU233" s="14" t="n">
        <v>0.1929076433236096</v>
      </c>
      <c r="EV233" s="14" t="n">
        <v>0.0002763155369801441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2.607826934862331e-11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0.007379604967840219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0.08885201200173309</v>
      </c>
      <c r="FS233" s="14" t="n">
        <v>0.08885201200173309</v>
      </c>
      <c r="FT233" s="14" t="n">
        <v>0.08885201200173309</v>
      </c>
      <c r="FU233" s="14" t="n">
        <v>0.08885201200173309</v>
      </c>
      <c r="FV233" s="14" t="n">
        <v>0.08885201200173309</v>
      </c>
      <c r="FW233" s="14" t="n">
        <v>0.08885201200173309</v>
      </c>
      <c r="FX233" s="14" t="n">
        <v>0</v>
      </c>
      <c r="FY233" s="14" t="n">
        <v>0</v>
      </c>
      <c r="FZ233" s="14" t="n">
        <v>0.3478132776248669</v>
      </c>
      <c r="GA233" s="14" t="n">
        <v>0</v>
      </c>
      <c r="GB233" s="14" t="n">
        <v>0.117635479042654</v>
      </c>
      <c r="GC233" s="14" t="n">
        <v>0.01389502490546575</v>
      </c>
      <c r="GD233" s="14" t="n">
        <v>0.3664196437916748</v>
      </c>
      <c r="GE233" s="14" t="n">
        <v>0.01616444766600973</v>
      </c>
      <c r="GF233" s="14" t="n">
        <v>3.62665959265549e-05</v>
      </c>
      <c r="GG233" s="14" t="n">
        <v>0.576796568528368</v>
      </c>
      <c r="GH233" s="14" t="n">
        <v>0.4985972939199455</v>
      </c>
      <c r="GI233" s="14" t="n">
        <v>0.6858350695361053</v>
      </c>
      <c r="GJ233" s="14" t="n">
        <v>0.5747993600260148</v>
      </c>
      <c r="GK233" s="14" t="n">
        <v>0</v>
      </c>
      <c r="GL233" s="14" t="n">
        <v>0.002514880165924577</v>
      </c>
      <c r="GM233" s="14" t="n">
        <v>0.04839447985118105</v>
      </c>
      <c r="GN233" s="14" t="n">
        <v>0.04839447985118105</v>
      </c>
      <c r="GO233" s="14" t="n">
        <v>0.576796568528368</v>
      </c>
      <c r="GP233" s="14" t="n">
        <v>0.576796568528368</v>
      </c>
      <c r="GQ233" s="14" t="n">
        <v>0.6901802853212256</v>
      </c>
      <c r="GR233" s="14" t="n">
        <v>1.213127680113533</v>
      </c>
      <c r="GS233" s="14" t="n">
        <v>0.2822449832174992</v>
      </c>
      <c r="GT233" s="14" t="n">
        <v>0.0004684586073828346</v>
      </c>
      <c r="GU233" s="14" t="n">
        <v>0.002918491269785677</v>
      </c>
      <c r="GV233" s="14" t="n">
        <v>0.1325981282925804</v>
      </c>
      <c r="GW233" s="14" t="n">
        <v>0.03887086080418775</v>
      </c>
      <c r="GX233" s="14" t="n">
        <v>0.0005860507727951617</v>
      </c>
      <c r="GY233" s="14" t="n">
        <v>0.0003963807417379524</v>
      </c>
      <c r="GZ233" s="14" t="n">
        <v>0.001570349356989122</v>
      </c>
      <c r="HA233" s="14" t="n">
        <v>0</v>
      </c>
      <c r="HB233" s="14" t="n">
        <v>0</v>
      </c>
      <c r="HC233" s="14" t="n">
        <v>1.141854693151541</v>
      </c>
      <c r="HD233" s="14" t="n">
        <v>0.0006293348856686155</v>
      </c>
      <c r="HE233" s="14" t="n">
        <v>1.141854693151541</v>
      </c>
      <c r="HF233" s="14" t="n">
        <v>1.141854693151541</v>
      </c>
      <c r="HG233" s="14" t="n">
        <v>0</v>
      </c>
      <c r="HH233" s="14" t="n">
        <v>0.0004295203319761568</v>
      </c>
      <c r="HI233" s="14" t="n">
        <v>0.0004295203319761568</v>
      </c>
      <c r="HJ233" s="14" t="n">
        <v>0.0004295203319761568</v>
      </c>
      <c r="HK233" s="14" t="n">
        <v>0.0476356233253849</v>
      </c>
      <c r="HL233" s="14" t="n">
        <v>0.04839447985118105</v>
      </c>
      <c r="HM233" s="14" t="n">
        <v>0.04789194409199641</v>
      </c>
      <c r="HN233" s="14" t="n">
        <v>0.1044870026216337</v>
      </c>
      <c r="HO233" s="14" t="n">
        <v>0.1044870026216337</v>
      </c>
      <c r="HP233" s="14" t="n">
        <v>0.1044870026216337</v>
      </c>
      <c r="HQ233" s="14" t="n">
        <v>0</v>
      </c>
      <c r="HR233" s="14">
        <f>SUM(C233:HQ233)</f>
        <v/>
      </c>
      <c r="HT233" s="14" t="n">
        <v>24.29609585900977</v>
      </c>
      <c r="HU233" s="14" t="n">
        <v>0</v>
      </c>
      <c r="HV233" s="14" t="n">
        <v>0</v>
      </c>
      <c r="HW233" s="14">
        <f>HR233+HT233+HU233+HV233</f>
        <v/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</v>
      </c>
      <c r="FQ234" s="13" t="n">
        <v>0</v>
      </c>
      <c r="FR234" s="13" t="n">
        <v>0</v>
      </c>
      <c r="FS234" s="13" t="n">
        <v>0</v>
      </c>
      <c r="FT234" s="13" t="n">
        <v>0</v>
      </c>
      <c r="FU234" s="13" t="n">
        <v>0</v>
      </c>
      <c r="FV234" s="13" t="n">
        <v>0</v>
      </c>
      <c r="FW234" s="13" t="n">
        <v>0</v>
      </c>
      <c r="FX234" s="13" t="n">
        <v>0</v>
      </c>
      <c r="FY234" s="13" t="n">
        <v>0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</v>
      </c>
      <c r="HA234" s="13" t="n">
        <v>0</v>
      </c>
      <c r="HB234" s="13" t="n">
        <v>0</v>
      </c>
      <c r="HC234" s="13" t="n">
        <v>0.0007453767245490022</v>
      </c>
      <c r="HD234" s="13" t="n">
        <v>0</v>
      </c>
      <c r="HE234" s="13" t="n">
        <v>0.0007453767245490022</v>
      </c>
      <c r="HF234" s="13" t="n">
        <v>0.0007453767245490022</v>
      </c>
      <c r="HG234" s="13" t="n">
        <v>0</v>
      </c>
      <c r="HH234" s="13" t="n">
        <v>0</v>
      </c>
      <c r="HI234" s="13" t="n">
        <v>0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 t="n">
        <v>0</v>
      </c>
      <c r="HR234" s="13">
        <f>SUM(C234:HQ234)</f>
        <v/>
      </c>
      <c r="HT234" s="13" t="n">
        <v>29.65372394975365</v>
      </c>
      <c r="HU234" s="13" t="n">
        <v>0</v>
      </c>
      <c r="HV234" s="13" t="n">
        <v>0</v>
      </c>
      <c r="HW234" s="13">
        <f>HR234+HT234+HU234+HV234</f>
        <v/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0.01815763938226832</v>
      </c>
      <c r="FQ235" s="14" t="n">
        <v>0</v>
      </c>
      <c r="FR235" s="14" t="n">
        <v>3.363790322711247</v>
      </c>
      <c r="FS235" s="14" t="n">
        <v>3.363790322711247</v>
      </c>
      <c r="FT235" s="14" t="n">
        <v>3.363790322711247</v>
      </c>
      <c r="FU235" s="14" t="n">
        <v>3.363790322711247</v>
      </c>
      <c r="FV235" s="14" t="n">
        <v>3.363790322711247</v>
      </c>
      <c r="FW235" s="14" t="n">
        <v>3.363790322711247</v>
      </c>
      <c r="FX235" s="14" t="n">
        <v>0</v>
      </c>
      <c r="FY235" s="14" t="n">
        <v>0.09555395328910256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0.001651607155063778</v>
      </c>
      <c r="HB235" s="14" t="n">
        <v>0</v>
      </c>
      <c r="HC235" s="14" t="n">
        <v>0.1573294114530195</v>
      </c>
      <c r="HD235" s="14" t="n">
        <v>0</v>
      </c>
      <c r="HE235" s="14" t="n">
        <v>0.1573294114530195</v>
      </c>
      <c r="HF235" s="14" t="n">
        <v>0.1573294114530195</v>
      </c>
      <c r="HG235" s="14" t="n">
        <v>0</v>
      </c>
      <c r="HH235" s="14" t="n">
        <v>1.536837402002006</v>
      </c>
      <c r="HI235" s="14" t="n">
        <v>1.536837402002006</v>
      </c>
      <c r="HJ235" s="14" t="n">
        <v>1.536837402002006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 t="n">
        <v>0</v>
      </c>
      <c r="HR235" s="14">
        <f>SUM(C235:HQ235)</f>
        <v/>
      </c>
      <c r="HT235" s="14" t="n">
        <v>19.56616278975179</v>
      </c>
      <c r="HU235" s="14" t="n">
        <v>0</v>
      </c>
      <c r="HV235" s="14" t="n">
        <v>0</v>
      </c>
      <c r="HW235" s="14">
        <f>HR235+HT235+HU235+HV235</f>
        <v/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>
        <f>SUM(C236:HQ236)</f>
        <v/>
      </c>
      <c r="HT236" s="13" t="n">
        <v>157.147837274332</v>
      </c>
      <c r="HU236" s="13" t="n">
        <v>0</v>
      </c>
      <c r="HV236" s="13" t="n">
        <v>0</v>
      </c>
      <c r="HW236" s="13">
        <f>HR236+HT236+HU236+HV236</f>
        <v/>
      </c>
    </row>
    <row r="237">
      <c r="B237" s="10" t="inlineStr">
        <is>
          <t>Compras directas en el exterior por residentes y compras directas en el territorio nacional por no residentes</t>
        </is>
      </c>
      <c r="C237" s="14" t="n">
        <v>0</v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14" t="n">
        <v>0</v>
      </c>
      <c r="AB237" s="14" t="n">
        <v>0</v>
      </c>
      <c r="AC237" s="14" t="n">
        <v>0</v>
      </c>
      <c r="AD237" s="14" t="n">
        <v>0</v>
      </c>
      <c r="AE237" s="14" t="n">
        <v>0</v>
      </c>
      <c r="AF237" s="14" t="n">
        <v>0</v>
      </c>
      <c r="AG237" s="14" t="n">
        <v>0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4" t="n">
        <v>0</v>
      </c>
      <c r="AO237" s="14" t="n">
        <v>0</v>
      </c>
      <c r="AP237" s="14" t="n">
        <v>0</v>
      </c>
      <c r="AQ237" s="14" t="n">
        <v>0</v>
      </c>
      <c r="AR237" s="14" t="n">
        <v>0</v>
      </c>
      <c r="AS237" s="14" t="n">
        <v>0</v>
      </c>
      <c r="AT237" s="14" t="n">
        <v>0</v>
      </c>
      <c r="AU237" s="14" t="n">
        <v>0</v>
      </c>
      <c r="AV237" s="14" t="n">
        <v>0</v>
      </c>
      <c r="AW237" s="14" t="n">
        <v>0</v>
      </c>
      <c r="AX237" s="14" t="n">
        <v>0</v>
      </c>
      <c r="AY237" s="14" t="n">
        <v>0</v>
      </c>
      <c r="AZ237" s="14" t="n">
        <v>0</v>
      </c>
      <c r="BA237" s="14" t="n">
        <v>0</v>
      </c>
      <c r="BB237" s="14" t="n">
        <v>0</v>
      </c>
      <c r="BC237" s="14" t="n">
        <v>0</v>
      </c>
      <c r="BD237" s="14" t="n">
        <v>0</v>
      </c>
      <c r="BE237" s="14" t="n">
        <v>0</v>
      </c>
      <c r="BF237" s="14" t="n">
        <v>0</v>
      </c>
      <c r="BG237" s="14" t="n">
        <v>0</v>
      </c>
      <c r="BH237" s="14" t="n">
        <v>0</v>
      </c>
      <c r="BI237" s="14" t="n">
        <v>0</v>
      </c>
      <c r="BJ237" s="14" t="n">
        <v>0</v>
      </c>
      <c r="BK237" s="14" t="n">
        <v>0</v>
      </c>
      <c r="BL237" s="14" t="n">
        <v>0</v>
      </c>
      <c r="BM237" s="14" t="n">
        <v>0</v>
      </c>
      <c r="BN237" s="14" t="n">
        <v>0</v>
      </c>
      <c r="BO237" s="14" t="n">
        <v>0</v>
      </c>
      <c r="BP237" s="14" t="n">
        <v>0</v>
      </c>
      <c r="BQ237" s="14" t="n">
        <v>0</v>
      </c>
      <c r="BR237" s="14" t="n">
        <v>0</v>
      </c>
      <c r="BS237" s="14" t="n">
        <v>0</v>
      </c>
      <c r="BT237" s="14" t="n">
        <v>0</v>
      </c>
      <c r="BU237" s="14" t="n">
        <v>0</v>
      </c>
      <c r="BV237" s="14" t="n">
        <v>0</v>
      </c>
      <c r="BW237" s="14" t="n">
        <v>0</v>
      </c>
      <c r="BX237" s="14" t="n">
        <v>0</v>
      </c>
      <c r="BY237" s="14" t="n">
        <v>0</v>
      </c>
      <c r="BZ237" s="14" t="n">
        <v>0</v>
      </c>
      <c r="CA237" s="14" t="n">
        <v>0</v>
      </c>
      <c r="CB237" s="14" t="n">
        <v>0</v>
      </c>
      <c r="CC237" s="14" t="n">
        <v>0</v>
      </c>
      <c r="CD237" s="14" t="n">
        <v>0</v>
      </c>
      <c r="CE237" s="14" t="n">
        <v>0</v>
      </c>
      <c r="CF237" s="14" t="n">
        <v>0</v>
      </c>
      <c r="CG237" s="14" t="n">
        <v>0</v>
      </c>
      <c r="CH237" s="14" t="n">
        <v>0</v>
      </c>
      <c r="CI237" s="14" t="n">
        <v>0</v>
      </c>
      <c r="CJ237" s="14" t="n">
        <v>0</v>
      </c>
      <c r="CK237" s="14" t="n">
        <v>0</v>
      </c>
      <c r="CL237" s="14" t="n">
        <v>0</v>
      </c>
      <c r="CM237" s="14" t="n">
        <v>0</v>
      </c>
      <c r="CN237" s="14" t="n">
        <v>0</v>
      </c>
      <c r="CO237" s="14" t="n">
        <v>0</v>
      </c>
      <c r="CP237" s="14" t="n">
        <v>0</v>
      </c>
      <c r="CQ237" s="14" t="n">
        <v>0</v>
      </c>
      <c r="CR237" s="14" t="n">
        <v>0</v>
      </c>
      <c r="CS237" s="14" t="n">
        <v>0</v>
      </c>
      <c r="CT237" s="14" t="n">
        <v>0</v>
      </c>
      <c r="CU237" s="14" t="n">
        <v>0</v>
      </c>
      <c r="CV237" s="14" t="n">
        <v>0</v>
      </c>
      <c r="CW237" s="14" t="n">
        <v>0</v>
      </c>
      <c r="CX237" s="14" t="n">
        <v>0</v>
      </c>
      <c r="CY237" s="14" t="n">
        <v>0</v>
      </c>
      <c r="CZ237" s="14" t="n">
        <v>0</v>
      </c>
      <c r="DA237" s="14" t="n">
        <v>0</v>
      </c>
      <c r="DB237" s="14" t="n">
        <v>0</v>
      </c>
      <c r="DC237" s="14" t="n">
        <v>0</v>
      </c>
      <c r="DD237" s="14" t="n">
        <v>0</v>
      </c>
      <c r="DE237" s="14" t="n">
        <v>0</v>
      </c>
      <c r="DF237" s="14" t="n">
        <v>0</v>
      </c>
      <c r="DG237" s="14" t="n">
        <v>0</v>
      </c>
      <c r="DH237" s="14" t="n">
        <v>0</v>
      </c>
      <c r="DI237" s="14" t="n">
        <v>0</v>
      </c>
      <c r="DJ237" s="14" t="n">
        <v>0</v>
      </c>
      <c r="DK237" s="14" t="n">
        <v>0</v>
      </c>
      <c r="DL237" s="14" t="n">
        <v>0</v>
      </c>
      <c r="DM237" s="14" t="n">
        <v>0</v>
      </c>
      <c r="DN237" s="14" t="n">
        <v>0</v>
      </c>
      <c r="DO237" s="14" t="n">
        <v>0</v>
      </c>
      <c r="DP237" s="14" t="n">
        <v>0</v>
      </c>
      <c r="DQ237" s="14" t="n">
        <v>0</v>
      </c>
      <c r="DR237" s="14" t="n">
        <v>0</v>
      </c>
      <c r="DS237" s="14" t="n">
        <v>0</v>
      </c>
      <c r="DT237" s="14" t="n">
        <v>0</v>
      </c>
      <c r="DU237" s="14" t="n">
        <v>0</v>
      </c>
      <c r="DV237" s="14" t="n">
        <v>0</v>
      </c>
      <c r="DW237" s="14" t="n">
        <v>0</v>
      </c>
      <c r="DX237" s="14" t="n">
        <v>0</v>
      </c>
      <c r="DY237" s="14" t="n">
        <v>0</v>
      </c>
      <c r="DZ237" s="14" t="n">
        <v>0</v>
      </c>
      <c r="EA237" s="14" t="n">
        <v>0</v>
      </c>
      <c r="EB237" s="14" t="n">
        <v>0</v>
      </c>
      <c r="EC237" s="14" t="n">
        <v>0</v>
      </c>
      <c r="ED237" s="14" t="n">
        <v>0</v>
      </c>
      <c r="EE237" s="14" t="n">
        <v>0</v>
      </c>
      <c r="EF237" s="14" t="n">
        <v>0</v>
      </c>
      <c r="EG237" s="14" t="n">
        <v>0</v>
      </c>
      <c r="EH237" s="14" t="n">
        <v>0</v>
      </c>
      <c r="EI237" s="14" t="n">
        <v>0</v>
      </c>
      <c r="EJ237" s="14" t="n">
        <v>0</v>
      </c>
      <c r="EK237" s="14" t="n">
        <v>0</v>
      </c>
      <c r="EL237" s="14" t="n">
        <v>0</v>
      </c>
      <c r="EM237" s="14" t="n">
        <v>0</v>
      </c>
      <c r="EN237" s="14" t="n">
        <v>0</v>
      </c>
      <c r="EO237" s="14" t="n">
        <v>0</v>
      </c>
      <c r="EP237" s="14" t="n">
        <v>0</v>
      </c>
      <c r="EQ237" s="14" t="n">
        <v>0</v>
      </c>
      <c r="ER237" s="14" t="n">
        <v>0</v>
      </c>
      <c r="ES237" s="14" t="n">
        <v>0</v>
      </c>
      <c r="ET237" s="14" t="n">
        <v>0</v>
      </c>
      <c r="EU237" s="14" t="n">
        <v>0</v>
      </c>
      <c r="EV237" s="14" t="n">
        <v>0</v>
      </c>
      <c r="EW237" s="14" t="n">
        <v>0</v>
      </c>
      <c r="EX237" s="14" t="n">
        <v>0</v>
      </c>
      <c r="EY237" s="14" t="n">
        <v>0</v>
      </c>
      <c r="EZ237" s="14" t="n">
        <v>0</v>
      </c>
      <c r="FA237" s="14" t="n">
        <v>0</v>
      </c>
      <c r="FB237" s="14" t="n">
        <v>0</v>
      </c>
      <c r="FC237" s="14" t="n">
        <v>0</v>
      </c>
      <c r="FD237" s="14" t="n">
        <v>0</v>
      </c>
      <c r="FE237" s="14" t="n">
        <v>0</v>
      </c>
      <c r="FF237" s="14" t="n">
        <v>0</v>
      </c>
      <c r="FG237" s="14" t="n">
        <v>0</v>
      </c>
      <c r="FH237" s="14" t="n">
        <v>0</v>
      </c>
      <c r="FI237" s="14" t="n">
        <v>0</v>
      </c>
      <c r="FJ237" s="14" t="n">
        <v>0</v>
      </c>
      <c r="FK237" s="14" t="n">
        <v>0</v>
      </c>
      <c r="FL237" s="14" t="n">
        <v>0</v>
      </c>
      <c r="FM237" s="14" t="n">
        <v>0</v>
      </c>
      <c r="FN237" s="14" t="n">
        <v>0</v>
      </c>
      <c r="FO237" s="14" t="n">
        <v>0</v>
      </c>
      <c r="FP237" s="14" t="n">
        <v>0</v>
      </c>
      <c r="FQ237" s="14" t="n">
        <v>0</v>
      </c>
      <c r="FR237" s="14" t="n">
        <v>0</v>
      </c>
      <c r="FS237" s="14" t="n">
        <v>0</v>
      </c>
      <c r="FT237" s="14" t="n">
        <v>0</v>
      </c>
      <c r="FU237" s="14" t="n">
        <v>0</v>
      </c>
      <c r="FV237" s="14" t="n">
        <v>0</v>
      </c>
      <c r="FW237" s="14" t="n">
        <v>0</v>
      </c>
      <c r="FX237" s="14" t="n">
        <v>0</v>
      </c>
      <c r="FY237" s="14" t="n">
        <v>0</v>
      </c>
      <c r="FZ237" s="14" t="n">
        <v>0</v>
      </c>
      <c r="GA237" s="14" t="n">
        <v>0</v>
      </c>
      <c r="GB237" s="14" t="n">
        <v>0</v>
      </c>
      <c r="GC237" s="14" t="n">
        <v>0</v>
      </c>
      <c r="GD237" s="14" t="n">
        <v>0</v>
      </c>
      <c r="GE237" s="14" t="n">
        <v>0</v>
      </c>
      <c r="GF237" s="14" t="n">
        <v>0</v>
      </c>
      <c r="GG237" s="14" t="n">
        <v>0</v>
      </c>
      <c r="GH237" s="14" t="n">
        <v>0</v>
      </c>
      <c r="GI237" s="14" t="n">
        <v>0</v>
      </c>
      <c r="GJ237" s="14" t="n">
        <v>0</v>
      </c>
      <c r="GK237" s="14" t="n">
        <v>0</v>
      </c>
      <c r="GL237" s="14" t="n">
        <v>0</v>
      </c>
      <c r="GM237" s="14" t="n">
        <v>0</v>
      </c>
      <c r="GN237" s="14" t="n">
        <v>0</v>
      </c>
      <c r="GO237" s="14" t="n">
        <v>0</v>
      </c>
      <c r="GP237" s="14" t="n">
        <v>0</v>
      </c>
      <c r="GQ237" s="14" t="n">
        <v>0</v>
      </c>
      <c r="GR237" s="14" t="n">
        <v>0</v>
      </c>
      <c r="GS237" s="14" t="n">
        <v>0</v>
      </c>
      <c r="GT237" s="14" t="n">
        <v>0</v>
      </c>
      <c r="GU237" s="14" t="n">
        <v>0</v>
      </c>
      <c r="GV237" s="14" t="n">
        <v>0</v>
      </c>
      <c r="GW237" s="14" t="n">
        <v>0</v>
      </c>
      <c r="GX237" s="14" t="n">
        <v>0</v>
      </c>
      <c r="GY237" s="14" t="n">
        <v>0</v>
      </c>
      <c r="GZ237" s="14" t="n">
        <v>0</v>
      </c>
      <c r="HA237" s="14" t="n">
        <v>0</v>
      </c>
      <c r="HB237" s="14" t="n">
        <v>0</v>
      </c>
      <c r="HC237" s="14" t="n">
        <v>0</v>
      </c>
      <c r="HD237" s="14" t="n">
        <v>0</v>
      </c>
      <c r="HE237" s="14" t="n">
        <v>0</v>
      </c>
      <c r="HF237" s="14" t="n">
        <v>0</v>
      </c>
      <c r="HG237" s="14" t="n">
        <v>0</v>
      </c>
      <c r="HH237" s="14" t="n">
        <v>0</v>
      </c>
      <c r="HI237" s="14" t="n">
        <v>0</v>
      </c>
      <c r="HJ237" s="14" t="n">
        <v>0</v>
      </c>
      <c r="HK237" s="14" t="n">
        <v>0</v>
      </c>
      <c r="HL237" s="14" t="n">
        <v>0</v>
      </c>
      <c r="HM237" s="14" t="n">
        <v>0</v>
      </c>
      <c r="HN237" s="14" t="n">
        <v>0</v>
      </c>
      <c r="HO237" s="14" t="n">
        <v>0</v>
      </c>
      <c r="HP237" s="14" t="n">
        <v>0</v>
      </c>
      <c r="HQ237" s="14" t="n">
        <v>0</v>
      </c>
      <c r="HR237" s="14" t="n">
        <v>0</v>
      </c>
      <c r="HS237" s="14" t="n">
        <v>0</v>
      </c>
      <c r="HT237" s="14" t="n">
        <v>0</v>
      </c>
      <c r="HU237" s="14" t="n">
        <v>0</v>
      </c>
      <c r="HV237" s="14" t="n">
        <v>0</v>
      </c>
      <c r="HW237" s="14" t="n">
        <v>0</v>
      </c>
    </row>
    <row r="238">
      <c r="B238" s="15" t="inlineStr">
        <is>
          <t>Total</t>
        </is>
      </c>
      <c r="C238" s="16">
        <f>SUM(C14:C237)</f>
        <v/>
      </c>
      <c r="D238" s="16">
        <f>SUM(D14:D237)</f>
        <v/>
      </c>
      <c r="E238" s="16">
        <f>SUM(E14:E237)</f>
        <v/>
      </c>
      <c r="F238" s="16">
        <f>SUM(F14:F237)</f>
        <v/>
      </c>
      <c r="G238" s="16">
        <f>SUM(G14:G237)</f>
        <v/>
      </c>
      <c r="H238" s="16">
        <f>SUM(H14:H237)</f>
        <v/>
      </c>
      <c r="I238" s="16">
        <f>SUM(I14:I237)</f>
        <v/>
      </c>
      <c r="J238" s="16">
        <f>SUM(J14:J237)</f>
        <v/>
      </c>
      <c r="K238" s="16">
        <f>SUM(K14:K237)</f>
        <v/>
      </c>
      <c r="L238" s="16">
        <f>SUM(L14:L237)</f>
        <v/>
      </c>
      <c r="M238" s="16">
        <f>SUM(M14:M237)</f>
        <v/>
      </c>
      <c r="N238" s="16">
        <f>SUM(N14:N237)</f>
        <v/>
      </c>
      <c r="O238" s="16">
        <f>SUM(O14:O237)</f>
        <v/>
      </c>
      <c r="P238" s="16">
        <f>SUM(P14:P237)</f>
        <v/>
      </c>
      <c r="Q238" s="16">
        <f>SUM(Q14:Q237)</f>
        <v/>
      </c>
      <c r="R238" s="16">
        <f>SUM(R14:R237)</f>
        <v/>
      </c>
      <c r="S238" s="16">
        <f>SUM(S14:S237)</f>
        <v/>
      </c>
      <c r="T238" s="16">
        <f>SUM(T14:T237)</f>
        <v/>
      </c>
      <c r="U238" s="16">
        <f>SUM(U14:U237)</f>
        <v/>
      </c>
      <c r="V238" s="16">
        <f>SUM(V14:V237)</f>
        <v/>
      </c>
      <c r="W238" s="16">
        <f>SUM(W14:W237)</f>
        <v/>
      </c>
      <c r="X238" s="16">
        <f>SUM(X14:X237)</f>
        <v/>
      </c>
      <c r="Y238" s="16">
        <f>SUM(Y14:Y237)</f>
        <v/>
      </c>
      <c r="Z238" s="16">
        <f>SUM(Z14:Z237)</f>
        <v/>
      </c>
      <c r="AA238" s="16">
        <f>SUM(AA14:AA237)</f>
        <v/>
      </c>
      <c r="AB238" s="16">
        <f>SUM(AB14:AB237)</f>
        <v/>
      </c>
      <c r="AC238" s="16">
        <f>SUM(AC14:AC237)</f>
        <v/>
      </c>
      <c r="AD238" s="16">
        <f>SUM(AD14:AD237)</f>
        <v/>
      </c>
      <c r="AE238" s="16">
        <f>SUM(AE14:AE237)</f>
        <v/>
      </c>
      <c r="AF238" s="16">
        <f>SUM(AF14:AF237)</f>
        <v/>
      </c>
      <c r="AG238" s="16">
        <f>SUM(AG14:AG237)</f>
        <v/>
      </c>
      <c r="AH238" s="16">
        <f>SUM(AH14:AH237)</f>
        <v/>
      </c>
      <c r="AI238" s="16">
        <f>SUM(AI14:AI237)</f>
        <v/>
      </c>
      <c r="AJ238" s="16">
        <f>SUM(AJ14:AJ237)</f>
        <v/>
      </c>
      <c r="AK238" s="16">
        <f>SUM(AK14:AK237)</f>
        <v/>
      </c>
      <c r="AL238" s="16">
        <f>SUM(AL14:AL237)</f>
        <v/>
      </c>
      <c r="AM238" s="16">
        <f>SUM(AM14:AM237)</f>
        <v/>
      </c>
      <c r="AN238" s="16">
        <f>SUM(AN14:AN237)</f>
        <v/>
      </c>
      <c r="AO238" s="16">
        <f>SUM(AO14:AO237)</f>
        <v/>
      </c>
      <c r="AP238" s="16">
        <f>SUM(AP14:AP237)</f>
        <v/>
      </c>
      <c r="AQ238" s="16">
        <f>SUM(AQ14:AQ237)</f>
        <v/>
      </c>
      <c r="AR238" s="16">
        <f>SUM(AR14:AR237)</f>
        <v/>
      </c>
      <c r="AS238" s="16">
        <f>SUM(AS14:AS237)</f>
        <v/>
      </c>
      <c r="AT238" s="16">
        <f>SUM(AT14:AT237)</f>
        <v/>
      </c>
      <c r="AU238" s="16">
        <f>SUM(AU14:AU237)</f>
        <v/>
      </c>
      <c r="AV238" s="16">
        <f>SUM(AV14:AV237)</f>
        <v/>
      </c>
      <c r="AW238" s="16">
        <f>SUM(AW14:AW237)</f>
        <v/>
      </c>
      <c r="AX238" s="16">
        <f>SUM(AX14:AX237)</f>
        <v/>
      </c>
      <c r="AY238" s="16">
        <f>SUM(AY14:AY237)</f>
        <v/>
      </c>
      <c r="AZ238" s="16">
        <f>SUM(AZ14:AZ237)</f>
        <v/>
      </c>
      <c r="BA238" s="16">
        <f>SUM(BA14:BA237)</f>
        <v/>
      </c>
      <c r="BB238" s="16">
        <f>SUM(BB14:BB237)</f>
        <v/>
      </c>
      <c r="BC238" s="16">
        <f>SUM(BC14:BC237)</f>
        <v/>
      </c>
      <c r="BD238" s="16">
        <f>SUM(BD14:BD237)</f>
        <v/>
      </c>
      <c r="BE238" s="16">
        <f>SUM(BE14:BE237)</f>
        <v/>
      </c>
      <c r="BF238" s="16">
        <f>SUM(BF14:BF237)</f>
        <v/>
      </c>
      <c r="BG238" s="16">
        <f>SUM(BG14:BG237)</f>
        <v/>
      </c>
      <c r="BH238" s="16">
        <f>SUM(BH14:BH237)</f>
        <v/>
      </c>
      <c r="BI238" s="16">
        <f>SUM(BI14:BI237)</f>
        <v/>
      </c>
      <c r="BJ238" s="16">
        <f>SUM(BJ14:BJ237)</f>
        <v/>
      </c>
      <c r="BK238" s="16">
        <f>SUM(BK14:BK237)</f>
        <v/>
      </c>
      <c r="BL238" s="16">
        <f>SUM(BL14:BL237)</f>
        <v/>
      </c>
      <c r="BM238" s="16">
        <f>SUM(BM14:BM237)</f>
        <v/>
      </c>
      <c r="BN238" s="16">
        <f>SUM(BN14:BN237)</f>
        <v/>
      </c>
      <c r="BO238" s="16">
        <f>SUM(BO14:BO237)</f>
        <v/>
      </c>
      <c r="BP238" s="16">
        <f>SUM(BP14:BP237)</f>
        <v/>
      </c>
      <c r="BQ238" s="16">
        <f>SUM(BQ14:BQ237)</f>
        <v/>
      </c>
      <c r="BR238" s="16">
        <f>SUM(BR14:BR237)</f>
        <v/>
      </c>
      <c r="BS238" s="16">
        <f>SUM(BS14:BS237)</f>
        <v/>
      </c>
      <c r="BT238" s="16">
        <f>SUM(BT14:BT237)</f>
        <v/>
      </c>
      <c r="BU238" s="16">
        <f>SUM(BU14:BU237)</f>
        <v/>
      </c>
      <c r="BV238" s="16">
        <f>SUM(BV14:BV237)</f>
        <v/>
      </c>
      <c r="BW238" s="16">
        <f>SUM(BW14:BW237)</f>
        <v/>
      </c>
      <c r="BX238" s="16">
        <f>SUM(BX14:BX237)</f>
        <v/>
      </c>
      <c r="BY238" s="16">
        <f>SUM(BY14:BY237)</f>
        <v/>
      </c>
      <c r="BZ238" s="16">
        <f>SUM(BZ14:BZ237)</f>
        <v/>
      </c>
      <c r="CA238" s="16">
        <f>SUM(CA14:CA237)</f>
        <v/>
      </c>
      <c r="CB238" s="16">
        <f>SUM(CB14:CB237)</f>
        <v/>
      </c>
      <c r="CC238" s="16">
        <f>SUM(CC14:CC237)</f>
        <v/>
      </c>
      <c r="CD238" s="16">
        <f>SUM(CD14:CD237)</f>
        <v/>
      </c>
      <c r="CE238" s="16">
        <f>SUM(CE14:CE237)</f>
        <v/>
      </c>
      <c r="CF238" s="16">
        <f>SUM(CF14:CF237)</f>
        <v/>
      </c>
      <c r="CG238" s="16">
        <f>SUM(CG14:CG237)</f>
        <v/>
      </c>
      <c r="CH238" s="16">
        <f>SUM(CH14:CH237)</f>
        <v/>
      </c>
      <c r="CI238" s="16">
        <f>SUM(CI14:CI237)</f>
        <v/>
      </c>
      <c r="CJ238" s="16">
        <f>SUM(CJ14:CJ237)</f>
        <v/>
      </c>
      <c r="CK238" s="16">
        <f>SUM(CK14:CK237)</f>
        <v/>
      </c>
      <c r="CL238" s="16">
        <f>SUM(CL14:CL237)</f>
        <v/>
      </c>
      <c r="CM238" s="16">
        <f>SUM(CM14:CM237)</f>
        <v/>
      </c>
      <c r="CN238" s="16">
        <f>SUM(CN14:CN237)</f>
        <v/>
      </c>
      <c r="CO238" s="16">
        <f>SUM(CO14:CO237)</f>
        <v/>
      </c>
      <c r="CP238" s="16">
        <f>SUM(CP14:CP237)</f>
        <v/>
      </c>
      <c r="CQ238" s="16">
        <f>SUM(CQ14:CQ237)</f>
        <v/>
      </c>
      <c r="CR238" s="16">
        <f>SUM(CR14:CR237)</f>
        <v/>
      </c>
      <c r="CS238" s="16">
        <f>SUM(CS14:CS237)</f>
        <v/>
      </c>
      <c r="CT238" s="16">
        <f>SUM(CT14:CT237)</f>
        <v/>
      </c>
      <c r="CU238" s="16">
        <f>SUM(CU14:CU237)</f>
        <v/>
      </c>
      <c r="CV238" s="16">
        <f>SUM(CV14:CV237)</f>
        <v/>
      </c>
      <c r="CW238" s="16">
        <f>SUM(CW14:CW237)</f>
        <v/>
      </c>
      <c r="CX238" s="16">
        <f>SUM(CX14:CX237)</f>
        <v/>
      </c>
      <c r="CY238" s="16">
        <f>SUM(CY14:CY237)</f>
        <v/>
      </c>
      <c r="CZ238" s="16">
        <f>SUM(CZ14:CZ237)</f>
        <v/>
      </c>
      <c r="DA238" s="16">
        <f>SUM(DA14:DA237)</f>
        <v/>
      </c>
      <c r="DB238" s="16">
        <f>SUM(DB14:DB237)</f>
        <v/>
      </c>
      <c r="DC238" s="16">
        <f>SUM(DC14:DC237)</f>
        <v/>
      </c>
      <c r="DD238" s="16">
        <f>SUM(DD14:DD237)</f>
        <v/>
      </c>
      <c r="DE238" s="16">
        <f>SUM(DE14:DE237)</f>
        <v/>
      </c>
      <c r="DF238" s="16">
        <f>SUM(DF14:DF237)</f>
        <v/>
      </c>
      <c r="DG238" s="16">
        <f>SUM(DG14:DG237)</f>
        <v/>
      </c>
      <c r="DH238" s="16">
        <f>SUM(DH14:DH237)</f>
        <v/>
      </c>
      <c r="DI238" s="16">
        <f>SUM(DI14:DI237)</f>
        <v/>
      </c>
      <c r="DJ238" s="16">
        <f>SUM(DJ14:DJ237)</f>
        <v/>
      </c>
      <c r="DK238" s="16">
        <f>SUM(DK14:DK237)</f>
        <v/>
      </c>
      <c r="DL238" s="16">
        <f>SUM(DL14:DL237)</f>
        <v/>
      </c>
      <c r="DM238" s="16">
        <f>SUM(DM14:DM237)</f>
        <v/>
      </c>
      <c r="DN238" s="16">
        <f>SUM(DN14:DN237)</f>
        <v/>
      </c>
      <c r="DO238" s="16">
        <f>SUM(DO14:DO237)</f>
        <v/>
      </c>
      <c r="DP238" s="16">
        <f>SUM(DP14:DP237)</f>
        <v/>
      </c>
      <c r="DQ238" s="16">
        <f>SUM(DQ14:DQ237)</f>
        <v/>
      </c>
      <c r="DR238" s="16">
        <f>SUM(DR14:DR237)</f>
        <v/>
      </c>
      <c r="DS238" s="16">
        <f>SUM(DS14:DS237)</f>
        <v/>
      </c>
      <c r="DT238" s="16">
        <f>SUM(DT14:DT237)</f>
        <v/>
      </c>
      <c r="DU238" s="16">
        <f>SUM(DU14:DU237)</f>
        <v/>
      </c>
      <c r="DV238" s="16">
        <f>SUM(DV14:DV237)</f>
        <v/>
      </c>
      <c r="DW238" s="16">
        <f>SUM(DW14:DW237)</f>
        <v/>
      </c>
      <c r="DX238" s="16">
        <f>SUM(DX14:DX237)</f>
        <v/>
      </c>
      <c r="DY238" s="16">
        <f>SUM(DY14:DY237)</f>
        <v/>
      </c>
      <c r="DZ238" s="16">
        <f>SUM(DZ14:DZ237)</f>
        <v/>
      </c>
      <c r="EA238" s="16">
        <f>SUM(EA14:EA237)</f>
        <v/>
      </c>
      <c r="EB238" s="16">
        <f>SUM(EB14:EB237)</f>
        <v/>
      </c>
      <c r="EC238" s="16">
        <f>SUM(EC14:EC237)</f>
        <v/>
      </c>
      <c r="ED238" s="16">
        <f>SUM(ED14:ED237)</f>
        <v/>
      </c>
      <c r="EE238" s="16">
        <f>SUM(EE14:EE237)</f>
        <v/>
      </c>
      <c r="EF238" s="16">
        <f>SUM(EF14:EF237)</f>
        <v/>
      </c>
      <c r="EG238" s="16">
        <f>SUM(EG14:EG237)</f>
        <v/>
      </c>
      <c r="EH238" s="16">
        <f>SUM(EH14:EH237)</f>
        <v/>
      </c>
      <c r="EI238" s="16">
        <f>SUM(EI14:EI237)</f>
        <v/>
      </c>
      <c r="EJ238" s="16">
        <f>SUM(EJ14:EJ237)</f>
        <v/>
      </c>
      <c r="EK238" s="16">
        <f>SUM(EK14:EK237)</f>
        <v/>
      </c>
      <c r="EL238" s="16">
        <f>SUM(EL14:EL237)</f>
        <v/>
      </c>
      <c r="EM238" s="16">
        <f>SUM(EM14:EM237)</f>
        <v/>
      </c>
      <c r="EN238" s="16">
        <f>SUM(EN14:EN237)</f>
        <v/>
      </c>
      <c r="EO238" s="16">
        <f>SUM(EO14:EO237)</f>
        <v/>
      </c>
      <c r="EP238" s="16">
        <f>SUM(EP14:EP237)</f>
        <v/>
      </c>
      <c r="EQ238" s="16">
        <f>SUM(EQ14:EQ237)</f>
        <v/>
      </c>
      <c r="ER238" s="16">
        <f>SUM(ER14:ER237)</f>
        <v/>
      </c>
      <c r="ES238" s="16">
        <f>SUM(ES14:ES237)</f>
        <v/>
      </c>
      <c r="ET238" s="16">
        <f>SUM(ET14:ET237)</f>
        <v/>
      </c>
      <c r="EU238" s="16">
        <f>SUM(EU14:EU237)</f>
        <v/>
      </c>
      <c r="EV238" s="16">
        <f>SUM(EV14:EV237)</f>
        <v/>
      </c>
      <c r="EW238" s="16">
        <f>SUM(EW14:EW237)</f>
        <v/>
      </c>
      <c r="EX238" s="16">
        <f>SUM(EX14:EX237)</f>
        <v/>
      </c>
      <c r="EY238" s="16">
        <f>SUM(EY14:EY237)</f>
        <v/>
      </c>
      <c r="EZ238" s="16">
        <f>SUM(EZ14:EZ237)</f>
        <v/>
      </c>
      <c r="FA238" s="16">
        <f>SUM(FA14:FA237)</f>
        <v/>
      </c>
      <c r="FB238" s="16">
        <f>SUM(FB14:FB237)</f>
        <v/>
      </c>
      <c r="FC238" s="16">
        <f>SUM(FC14:FC237)</f>
        <v/>
      </c>
      <c r="FD238" s="16">
        <f>SUM(FD14:FD237)</f>
        <v/>
      </c>
      <c r="FE238" s="16">
        <f>SUM(FE14:FE237)</f>
        <v/>
      </c>
      <c r="FF238" s="16">
        <f>SUM(FF14:FF237)</f>
        <v/>
      </c>
      <c r="FG238" s="16">
        <f>SUM(FG14:FG237)</f>
        <v/>
      </c>
      <c r="FH238" s="16">
        <f>SUM(FH14:FH237)</f>
        <v/>
      </c>
      <c r="FI238" s="16">
        <f>SUM(FI14:FI237)</f>
        <v/>
      </c>
      <c r="FJ238" s="16">
        <f>SUM(FJ14:FJ237)</f>
        <v/>
      </c>
      <c r="FK238" s="16">
        <f>SUM(FK14:FK237)</f>
        <v/>
      </c>
      <c r="FL238" s="16">
        <f>SUM(FL14:FL237)</f>
        <v/>
      </c>
      <c r="FM238" s="16">
        <f>SUM(FM14:FM237)</f>
        <v/>
      </c>
      <c r="FN238" s="16">
        <f>SUM(FN14:FN237)</f>
        <v/>
      </c>
      <c r="FO238" s="16">
        <f>SUM(FO14:FO237)</f>
        <v/>
      </c>
      <c r="FP238" s="16">
        <f>SUM(FP14:FP237)</f>
        <v/>
      </c>
      <c r="FQ238" s="16">
        <f>SUM(FQ14:FQ237)</f>
        <v/>
      </c>
      <c r="FR238" s="16">
        <f>SUM(FR14:FR237)</f>
        <v/>
      </c>
      <c r="FS238" s="16">
        <f>SUM(FS14:FS237)</f>
        <v/>
      </c>
      <c r="FT238" s="16">
        <f>SUM(FT14:FT237)</f>
        <v/>
      </c>
      <c r="FU238" s="16">
        <f>SUM(FU14:FU237)</f>
        <v/>
      </c>
      <c r="FV238" s="16">
        <f>SUM(FV14:FV237)</f>
        <v/>
      </c>
      <c r="FW238" s="16">
        <f>SUM(FW14:FW237)</f>
        <v/>
      </c>
      <c r="FX238" s="16">
        <f>SUM(FX14:FX237)</f>
        <v/>
      </c>
      <c r="FY238" s="16">
        <f>SUM(FY14:FY237)</f>
        <v/>
      </c>
      <c r="FZ238" s="16">
        <f>SUM(FZ14:FZ237)</f>
        <v/>
      </c>
      <c r="GA238" s="16">
        <f>SUM(GA14:GA237)</f>
        <v/>
      </c>
      <c r="GB238" s="16">
        <f>SUM(GB14:GB237)</f>
        <v/>
      </c>
      <c r="GC238" s="16">
        <f>SUM(GC14:GC237)</f>
        <v/>
      </c>
      <c r="GD238" s="16">
        <f>SUM(GD14:GD237)</f>
        <v/>
      </c>
      <c r="GE238" s="16">
        <f>SUM(GE14:GE237)</f>
        <v/>
      </c>
      <c r="GF238" s="16">
        <f>SUM(GF14:GF237)</f>
        <v/>
      </c>
      <c r="GG238" s="16">
        <f>SUM(GG14:GG237)</f>
        <v/>
      </c>
      <c r="GH238" s="16">
        <f>SUM(GH14:GH237)</f>
        <v/>
      </c>
      <c r="GI238" s="16">
        <f>SUM(GI14:GI237)</f>
        <v/>
      </c>
      <c r="GJ238" s="16">
        <f>SUM(GJ14:GJ237)</f>
        <v/>
      </c>
      <c r="GK238" s="16">
        <f>SUM(GK14:GK237)</f>
        <v/>
      </c>
      <c r="GL238" s="16">
        <f>SUM(GL14:GL237)</f>
        <v/>
      </c>
      <c r="GM238" s="16">
        <f>SUM(GM14:GM237)</f>
        <v/>
      </c>
      <c r="GN238" s="16">
        <f>SUM(GN14:GN237)</f>
        <v/>
      </c>
      <c r="GO238" s="16">
        <f>SUM(GO14:GO237)</f>
        <v/>
      </c>
      <c r="GP238" s="16">
        <f>SUM(GP14:GP237)</f>
        <v/>
      </c>
      <c r="GQ238" s="16">
        <f>SUM(GQ14:GQ237)</f>
        <v/>
      </c>
      <c r="GR238" s="16">
        <f>SUM(GR14:GR237)</f>
        <v/>
      </c>
      <c r="GS238" s="16">
        <f>SUM(GS14:GS237)</f>
        <v/>
      </c>
      <c r="GT238" s="16">
        <f>SUM(GT14:GT237)</f>
        <v/>
      </c>
      <c r="GU238" s="16">
        <f>SUM(GU14:GU237)</f>
        <v/>
      </c>
      <c r="GV238" s="16">
        <f>SUM(GV14:GV237)</f>
        <v/>
      </c>
      <c r="GW238" s="16">
        <f>SUM(GW14:GW237)</f>
        <v/>
      </c>
      <c r="GX238" s="16">
        <f>SUM(GX14:GX237)</f>
        <v/>
      </c>
      <c r="GY238" s="16">
        <f>SUM(GY14:GY237)</f>
        <v/>
      </c>
      <c r="GZ238" s="16">
        <f>SUM(GZ14:GZ237)</f>
        <v/>
      </c>
      <c r="HA238" s="16">
        <f>SUM(HA14:HA237)</f>
        <v/>
      </c>
      <c r="HB238" s="16">
        <f>SUM(HB14:HB237)</f>
        <v/>
      </c>
      <c r="HC238" s="16">
        <f>SUM(HC14:HC237)</f>
        <v/>
      </c>
      <c r="HD238" s="16">
        <f>SUM(HD14:HD237)</f>
        <v/>
      </c>
      <c r="HE238" s="16">
        <f>SUM(HE14:HE237)</f>
        <v/>
      </c>
      <c r="HF238" s="16">
        <f>SUM(HF14:HF237)</f>
        <v/>
      </c>
      <c r="HG238" s="16">
        <f>SUM(HG14:HG237)</f>
        <v/>
      </c>
      <c r="HH238" s="16">
        <f>SUM(HH14:HH237)</f>
        <v/>
      </c>
      <c r="HI238" s="16">
        <f>SUM(HI14:HI237)</f>
        <v/>
      </c>
      <c r="HJ238" s="16">
        <f>SUM(HJ14:HJ237)</f>
        <v/>
      </c>
      <c r="HK238" s="16">
        <f>SUM(HK14:HK237)</f>
        <v/>
      </c>
      <c r="HL238" s="16">
        <f>SUM(HL14:HL237)</f>
        <v/>
      </c>
      <c r="HM238" s="16">
        <f>SUM(HM14:HM237)</f>
        <v/>
      </c>
      <c r="HN238" s="16">
        <f>SUM(HN14:HN237)</f>
        <v/>
      </c>
      <c r="HO238" s="16">
        <f>SUM(HO14:HO237)</f>
        <v/>
      </c>
      <c r="HP238" s="16">
        <f>SUM(HP14:HP237)</f>
        <v/>
      </c>
      <c r="HQ238" s="16">
        <f>SUM(HQ14:HQ237)</f>
        <v/>
      </c>
      <c r="HR238" s="16">
        <f>SUM(HR14:HR237)</f>
        <v/>
      </c>
      <c r="HS238" s="16">
        <f>SUM(HS14:HS237)</f>
        <v/>
      </c>
      <c r="HT238" s="16">
        <f>SUM(HT14:HT237)</f>
        <v/>
      </c>
      <c r="HU238" s="16">
        <f>SUM(HU14:HU237)</f>
        <v/>
      </c>
      <c r="HV238" s="16">
        <f>SUM(HV14:HV237)</f>
        <v/>
      </c>
      <c r="HW238" s="16">
        <f>SUM(HW14:HW237)</f>
        <v/>
      </c>
    </row>
    <row r="239"/>
    <row r="240">
      <c r="B240" s="15" t="inlineStr">
        <is>
          <t>Valor Agregado</t>
        </is>
      </c>
      <c r="C240" s="16" t="n">
        <v>1047.855530498465</v>
      </c>
      <c r="D240" s="16" t="n">
        <v>1048.19148984601</v>
      </c>
      <c r="E240" s="16" t="n">
        <v>1093.3529476724</v>
      </c>
      <c r="F240" s="16" t="n">
        <v>1003.894366625536</v>
      </c>
      <c r="G240" s="16" t="n">
        <v>802.0756467297145</v>
      </c>
      <c r="H240" s="16" t="n">
        <v>1047.087195358678</v>
      </c>
      <c r="I240" s="16" t="n">
        <v>1048.317548911852</v>
      </c>
      <c r="J240" s="16" t="n">
        <v>1048.317548911852</v>
      </c>
      <c r="K240" s="16" t="n">
        <v>1047.047218782924</v>
      </c>
      <c r="L240" s="16" t="n">
        <v>547.0607855029251</v>
      </c>
      <c r="M240" s="16" t="n">
        <v>409.5600301232001</v>
      </c>
      <c r="N240" s="16" t="n">
        <v>38.81734312404772</v>
      </c>
      <c r="O240" s="16" t="n">
        <v>91.02214602142695</v>
      </c>
      <c r="P240" s="16" t="n">
        <v>1.337871655595163</v>
      </c>
      <c r="Q240" s="16" t="n">
        <v>552.7664108516285</v>
      </c>
      <c r="R240" s="16" t="n">
        <v>552.7664108516285</v>
      </c>
      <c r="S240" s="16" t="n">
        <v>146.3884783694993</v>
      </c>
      <c r="T240" s="16" t="n">
        <v>146.3884783694993</v>
      </c>
      <c r="U240" s="16" t="n">
        <v>61.85962813762711</v>
      </c>
      <c r="V240" s="16" t="n">
        <v>76.71090478536979</v>
      </c>
      <c r="W240" s="16" t="n">
        <v>296.6391420864508</v>
      </c>
      <c r="X240" s="16" t="n">
        <v>155.907178151841</v>
      </c>
      <c r="Y240" s="16" t="n">
        <v>40.64136563102804</v>
      </c>
      <c r="Z240" s="16" t="n">
        <v>43.43755626895931</v>
      </c>
      <c r="AA240" s="16" t="n">
        <v>59.64708163328847</v>
      </c>
      <c r="AB240" s="16" t="n">
        <v>73.50082747674558</v>
      </c>
      <c r="AC240" s="16" t="n">
        <v>225.238047931514</v>
      </c>
      <c r="AD240" s="16" t="n">
        <v>225.919054073696</v>
      </c>
      <c r="AE240" s="16" t="n">
        <v>128.4873579998118</v>
      </c>
      <c r="AF240" s="16" t="n">
        <v>122.5654791796972</v>
      </c>
      <c r="AG240" s="16" t="n">
        <v>80.49726659557813</v>
      </c>
      <c r="AH240" s="16" t="n">
        <v>80.99285099179482</v>
      </c>
      <c r="AI240" s="16" t="n">
        <v>48.20127022829713</v>
      </c>
      <c r="AJ240" s="16" t="n">
        <v>159.6172236315195</v>
      </c>
      <c r="AK240" s="16" t="n">
        <v>29.72214763648394</v>
      </c>
      <c r="AL240" s="16" t="n">
        <v>107.1898528634259</v>
      </c>
      <c r="AM240" s="16" t="n">
        <v>51.77188604899695</v>
      </c>
      <c r="AN240" s="16" t="n">
        <v>109.8397827599889</v>
      </c>
      <c r="AO240" s="16" t="n">
        <v>24.02815742146749</v>
      </c>
      <c r="AP240" s="16" t="n">
        <v>73.11887020559955</v>
      </c>
      <c r="AQ240" s="16" t="n">
        <v>47.85669378062106</v>
      </c>
      <c r="AR240" s="16" t="n">
        <v>100.031434974716</v>
      </c>
      <c r="AS240" s="16" t="n">
        <v>30.89126264902629</v>
      </c>
      <c r="AT240" s="16" t="n">
        <v>69.16648152956763</v>
      </c>
      <c r="AU240" s="16" t="n">
        <v>0</v>
      </c>
      <c r="AV240" s="16" t="n">
        <v>68.19203017134154</v>
      </c>
      <c r="AW240" s="16" t="n">
        <v>69.2007621489079</v>
      </c>
      <c r="AX240" s="16" t="n">
        <v>70.4107203651383</v>
      </c>
      <c r="AY240" s="16" t="n">
        <v>70.17475621236935</v>
      </c>
      <c r="AZ240" s="16" t="n">
        <v>68.30659416911402</v>
      </c>
      <c r="BA240" s="16" t="n">
        <v>68.1832861252563</v>
      </c>
      <c r="BB240" s="16" t="n">
        <v>77.37863833915347</v>
      </c>
      <c r="BC240" s="16" t="n">
        <v>68.19611812623434</v>
      </c>
      <c r="BD240" s="16" t="n">
        <v>77.59382734283159</v>
      </c>
      <c r="BE240" s="16" t="n">
        <v>73.77204105182524</v>
      </c>
      <c r="BF240" s="16" t="n">
        <v>6.701947090107639</v>
      </c>
      <c r="BG240" s="16" t="n">
        <v>25.47873388653713</v>
      </c>
      <c r="BH240" s="16" t="n">
        <v>87.08028641889176</v>
      </c>
      <c r="BI240" s="16" t="n">
        <v>87.32312671859178</v>
      </c>
      <c r="BJ240" s="16" t="n">
        <v>87.02368056967963</v>
      </c>
      <c r="BK240" s="16" t="n">
        <v>87.12340202318192</v>
      </c>
      <c r="BL240" s="16" t="n">
        <v>132.8665216244036</v>
      </c>
      <c r="BM240" s="16" t="n">
        <v>72.35232292058005</v>
      </c>
      <c r="BN240" s="16" t="n">
        <v>71.36070313093789</v>
      </c>
      <c r="BO240" s="16" t="n">
        <v>73.01688026442778</v>
      </c>
      <c r="BP240" s="16" t="n">
        <v>78.11266737179911</v>
      </c>
      <c r="BQ240" s="16" t="n">
        <v>69.66557740190248</v>
      </c>
      <c r="BR240" s="16" t="n">
        <v>137.49707745507</v>
      </c>
      <c r="BS240" s="16" t="n">
        <v>137.5552775389038</v>
      </c>
      <c r="BT240" s="16" t="n">
        <v>133.1738226755468</v>
      </c>
      <c r="BU240" s="16" t="n">
        <v>90.2240201571524</v>
      </c>
      <c r="BV240" s="16" t="n">
        <v>138.4184672807972</v>
      </c>
      <c r="BW240" s="16" t="n">
        <v>137.5552775389038</v>
      </c>
      <c r="BX240" s="16" t="n">
        <v>80.77466542448957</v>
      </c>
      <c r="BY240" s="16" t="n">
        <v>95.76877258583188</v>
      </c>
      <c r="BZ240" s="16" t="n">
        <v>107.6076325025574</v>
      </c>
      <c r="CA240" s="16" t="n">
        <v>277.8131203518594</v>
      </c>
      <c r="CB240" s="16" t="n">
        <v>126.6038046834213</v>
      </c>
      <c r="CC240" s="16" t="n">
        <v>73.02651911385939</v>
      </c>
      <c r="CD240" s="16" t="n">
        <v>65.84635013564383</v>
      </c>
      <c r="CE240" s="16" t="n">
        <v>312.3102046596018</v>
      </c>
      <c r="CF240" s="16" t="n">
        <v>339.560713724537</v>
      </c>
      <c r="CG240" s="16" t="n">
        <v>337.0332475484881</v>
      </c>
      <c r="CH240" s="16" t="n">
        <v>295.5635274080123</v>
      </c>
      <c r="CI240" s="16" t="n">
        <v>296.2354961760161</v>
      </c>
      <c r="CJ240" s="16" t="n">
        <v>43.70986851521079</v>
      </c>
      <c r="CK240" s="16" t="n">
        <v>151.113447733435</v>
      </c>
      <c r="CL240" s="16" t="n">
        <v>23.07983895839138</v>
      </c>
      <c r="CM240" s="16" t="n">
        <v>165.8954615963711</v>
      </c>
      <c r="CN240" s="16" t="n">
        <v>169.4336040080977</v>
      </c>
      <c r="CO240" s="16" t="n">
        <v>169.3331212982754</v>
      </c>
      <c r="CP240" s="16" t="n">
        <v>169.249712380713</v>
      </c>
      <c r="CQ240" s="16" t="n">
        <v>169.4439535640343</v>
      </c>
      <c r="CR240" s="16" t="n">
        <v>167.0488835418501</v>
      </c>
      <c r="CS240" s="16" t="n">
        <v>92.76287000660759</v>
      </c>
      <c r="CT240" s="16" t="n">
        <v>112.0703587709617</v>
      </c>
      <c r="CU240" s="16" t="n">
        <v>92.23848998973143</v>
      </c>
      <c r="CV240" s="16" t="n">
        <v>89.99415277931092</v>
      </c>
      <c r="CW240" s="16" t="n">
        <v>92.37262796227273</v>
      </c>
      <c r="CX240" s="16" t="n">
        <v>71.79488015047474</v>
      </c>
      <c r="CY240" s="16" t="n">
        <v>93.19666392471552</v>
      </c>
      <c r="CZ240" s="16" t="n">
        <v>94.50873042139888</v>
      </c>
      <c r="DA240" s="16" t="n">
        <v>132.335477841503</v>
      </c>
      <c r="DB240" s="16" t="n">
        <v>150.1732816968629</v>
      </c>
      <c r="DC240" s="16" t="n">
        <v>48.63682908043854</v>
      </c>
      <c r="DD240" s="16" t="n">
        <v>49.46811174412854</v>
      </c>
      <c r="DE240" s="16" t="n">
        <v>56.31182113582718</v>
      </c>
      <c r="DF240" s="16" t="n">
        <v>52.4432488462346</v>
      </c>
      <c r="DG240" s="16" t="n">
        <v>50.25117985306988</v>
      </c>
      <c r="DH240" s="16" t="n">
        <v>95.6723485102531</v>
      </c>
      <c r="DI240" s="16" t="n">
        <v>111.1474809926716</v>
      </c>
      <c r="DJ240" s="16" t="n">
        <v>53.84467434557953</v>
      </c>
      <c r="DK240" s="16" t="n">
        <v>56.82661514221545</v>
      </c>
      <c r="DL240" s="16" t="n">
        <v>50.78430151920411</v>
      </c>
      <c r="DM240" s="16" t="n">
        <v>85.24646643715906</v>
      </c>
      <c r="DN240" s="16" t="n">
        <v>79.36216305032319</v>
      </c>
      <c r="DO240" s="16" t="n">
        <v>109.2159736904604</v>
      </c>
      <c r="DP240" s="16" t="n">
        <v>117.0216535179587</v>
      </c>
      <c r="DQ240" s="16" t="n">
        <v>118.0105421870692</v>
      </c>
      <c r="DR240" s="16" t="n">
        <v>100.2800730217601</v>
      </c>
      <c r="DS240" s="16" t="n">
        <v>105.2659816301651</v>
      </c>
      <c r="DT240" s="16" t="n">
        <v>119.3527937045843</v>
      </c>
      <c r="DU240" s="16" t="n">
        <v>110.0400296185979</v>
      </c>
      <c r="DV240" s="16" t="n">
        <v>41.02170224633212</v>
      </c>
      <c r="DW240" s="16" t="n">
        <v>113.8373844429604</v>
      </c>
      <c r="DX240" s="16" t="n">
        <v>50.52253990239882</v>
      </c>
      <c r="DY240" s="16" t="n">
        <v>23.4415006935717</v>
      </c>
      <c r="DZ240" s="16" t="n">
        <v>23.12252861659613</v>
      </c>
      <c r="EA240" s="16" t="n">
        <v>16.16965571494846</v>
      </c>
      <c r="EB240" s="16" t="n">
        <v>19.34954311214546</v>
      </c>
      <c r="EC240" s="16" t="n">
        <v>55.7657558927701</v>
      </c>
      <c r="ED240" s="16" t="n">
        <v>22.68674155317123</v>
      </c>
      <c r="EE240" s="16" t="n">
        <v>22.43294566287146</v>
      </c>
      <c r="EF240" s="16" t="n">
        <v>22.66944105593</v>
      </c>
      <c r="EG240" s="16" t="n">
        <v>5.611483993239429</v>
      </c>
      <c r="EH240" s="16" t="n">
        <v>22.89949607840186</v>
      </c>
      <c r="EI240" s="16" t="n">
        <v>66.58084962574938</v>
      </c>
      <c r="EJ240" s="16" t="n">
        <v>33.08201174880546</v>
      </c>
      <c r="EK240" s="16" t="n">
        <v>110.0247433260677</v>
      </c>
      <c r="EL240" s="16" t="n">
        <v>118.146750585005</v>
      </c>
      <c r="EM240" s="16" t="n">
        <v>17.18985180494198</v>
      </c>
      <c r="EN240" s="16" t="n">
        <v>17.47118406539046</v>
      </c>
      <c r="EO240" s="16" t="n">
        <v>17.81320483663575</v>
      </c>
      <c r="EP240" s="16" t="n">
        <v>18.55970935568037</v>
      </c>
      <c r="EQ240" s="16" t="n">
        <v>834.324968778106</v>
      </c>
      <c r="ER240" s="16" t="n">
        <v>20.550494760461</v>
      </c>
      <c r="ES240" s="16" t="n">
        <v>1291.406275862915</v>
      </c>
      <c r="ET240" s="16" t="n">
        <v>2553.22168155993</v>
      </c>
      <c r="EU240" s="16" t="n">
        <v>64.82293258094839</v>
      </c>
      <c r="EV240" s="16" t="n">
        <v>277.9917347538493</v>
      </c>
      <c r="EW240" s="16" t="n">
        <v>19.58249880716401</v>
      </c>
      <c r="EX240" s="16" t="n">
        <v>19.58249880716401</v>
      </c>
      <c r="EY240" s="16" t="n">
        <v>423.3067822147313</v>
      </c>
      <c r="EZ240" s="16" t="n">
        <v>423.4169188088799</v>
      </c>
      <c r="FA240" s="16" t="n">
        <v>36.86446633848271</v>
      </c>
      <c r="FB240" s="16" t="n">
        <v>6.421428995481701</v>
      </c>
      <c r="FC240" s="16" t="n">
        <v>16.36101592730422</v>
      </c>
      <c r="FD240" s="16" t="n">
        <v>16.36096340117452</v>
      </c>
      <c r="FE240" s="16" t="n">
        <v>206.5071598803775</v>
      </c>
      <c r="FF240" s="16" t="n">
        <v>206.5071598803775</v>
      </c>
      <c r="FG240" s="16" t="n">
        <v>206.5071598803775</v>
      </c>
      <c r="FH240" s="16" t="n">
        <v>206.5071598803775</v>
      </c>
      <c r="FI240" s="16" t="n">
        <v>43.08713111696217</v>
      </c>
      <c r="FJ240" s="16" t="n">
        <v>296.3898042487316</v>
      </c>
      <c r="FK240" s="16" t="n">
        <v>260.9745240956388</v>
      </c>
      <c r="FL240" s="16" t="n">
        <v>48.48320379644591</v>
      </c>
      <c r="FM240" s="16" t="n">
        <v>58.44876980310836</v>
      </c>
      <c r="FN240" s="16" t="n">
        <v>58.44876980310836</v>
      </c>
      <c r="FO240" s="16" t="n">
        <v>635.1908227582662</v>
      </c>
      <c r="FP240" s="16" t="n">
        <v>393.2502954521244</v>
      </c>
      <c r="FQ240" s="16" t="n">
        <v>635.1908227582662</v>
      </c>
      <c r="FR240" s="16" t="n">
        <v>195.7087567395797</v>
      </c>
      <c r="FS240" s="16" t="n">
        <v>195.7087567395797</v>
      </c>
      <c r="FT240" s="16" t="n">
        <v>195.7087567395797</v>
      </c>
      <c r="FU240" s="16" t="n">
        <v>195.7087567395797</v>
      </c>
      <c r="FV240" s="16" t="n">
        <v>195.7087567395797</v>
      </c>
      <c r="FW240" s="16" t="n">
        <v>195.7087567395797</v>
      </c>
      <c r="FX240" s="16" t="n">
        <v>635.1908227582662</v>
      </c>
      <c r="FY240" s="16" t="n">
        <v>124.9286658423423</v>
      </c>
      <c r="FZ240" s="16" t="n">
        <v>555.4184784275905</v>
      </c>
      <c r="GA240" s="16" t="n">
        <v>901.7515695279089</v>
      </c>
      <c r="GB240" s="16" t="n">
        <v>21.32289718437391</v>
      </c>
      <c r="GC240" s="16" t="n">
        <v>374.619416669795</v>
      </c>
      <c r="GD240" s="16" t="n">
        <v>486.8909959778282</v>
      </c>
      <c r="GE240" s="16" t="n">
        <v>76.71650334296916</v>
      </c>
      <c r="GF240" s="16" t="n">
        <v>37.95751761129529</v>
      </c>
      <c r="GG240" s="16" t="n">
        <v>1060.689267552881</v>
      </c>
      <c r="GH240" s="16" t="n">
        <v>933.3620261736868</v>
      </c>
      <c r="GI240" s="16" t="n">
        <v>972.5532664604794</v>
      </c>
      <c r="GJ240" s="16" t="n">
        <v>1057.26051049857</v>
      </c>
      <c r="GK240" s="16" t="n">
        <v>494.0075062166272</v>
      </c>
      <c r="GL240" s="16" t="n">
        <v>401.7228006526462</v>
      </c>
      <c r="GM240" s="16" t="n">
        <v>80.57181062164221</v>
      </c>
      <c r="GN240" s="16" t="n">
        <v>80.57181062164221</v>
      </c>
      <c r="GO240" s="16" t="n">
        <v>1060.689267552881</v>
      </c>
      <c r="GP240" s="16" t="n">
        <v>1060.689267552881</v>
      </c>
      <c r="GQ240" s="16" t="n">
        <v>1160.574548998842</v>
      </c>
      <c r="GR240" s="16" t="n">
        <v>1981.240806389641</v>
      </c>
      <c r="GS240" s="16" t="n">
        <v>361.1672467622578</v>
      </c>
      <c r="GT240" s="16" t="n">
        <v>1004.737045943342</v>
      </c>
      <c r="GU240" s="16" t="n">
        <v>84.56215078713963</v>
      </c>
      <c r="GV240" s="16" t="n">
        <v>358.5645514677377</v>
      </c>
      <c r="GW240" s="16" t="n">
        <v>161.7832745957897</v>
      </c>
      <c r="GX240" s="16" t="n">
        <v>78.36310022985937</v>
      </c>
      <c r="GY240" s="16" t="n">
        <v>109.6259264570414</v>
      </c>
      <c r="GZ240" s="16" t="n">
        <v>1762.573030852107</v>
      </c>
      <c r="HA240" s="16" t="n">
        <v>357.2277310581118</v>
      </c>
      <c r="HB240" s="16" t="n">
        <v>1100.798778122034</v>
      </c>
      <c r="HC240" s="16" t="n">
        <v>863.0396126245338</v>
      </c>
      <c r="HD240" s="16" t="n">
        <v>379.0133338380904</v>
      </c>
      <c r="HE240" s="16" t="n">
        <v>863.0396126245338</v>
      </c>
      <c r="HF240" s="16" t="n">
        <v>863.0396126245338</v>
      </c>
      <c r="HG240" s="16" t="n">
        <v>137.2742803985718</v>
      </c>
      <c r="HH240" s="16" t="n">
        <v>232.825614619437</v>
      </c>
      <c r="HI240" s="16" t="n">
        <v>232.825614619437</v>
      </c>
      <c r="HJ240" s="16" t="n">
        <v>232.825614619437</v>
      </c>
      <c r="HK240" s="16" t="n">
        <v>83.66307390514947</v>
      </c>
      <c r="HL240" s="16" t="n">
        <v>80.57181062164221</v>
      </c>
      <c r="HM240" s="16" t="n">
        <v>82.61893058201566</v>
      </c>
      <c r="HN240" s="16" t="n">
        <v>64.64345648325282</v>
      </c>
      <c r="HO240" s="16" t="n">
        <v>64.64345648325282</v>
      </c>
      <c r="HP240" s="16" t="n">
        <v>64.64345648325282</v>
      </c>
      <c r="HQ240" s="16" t="n">
        <v>157.147837274332</v>
      </c>
      <c r="HW240" s="16">
        <f>SUM(C240:HQ240)</f>
        <v/>
      </c>
    </row>
    <row r="241"/>
    <row r="242">
      <c r="B242" s="12" t="inlineStr">
        <is>
          <t>Remuneración de los asalariados</t>
        </is>
      </c>
      <c r="C242" s="13" t="n">
        <v>0</v>
      </c>
      <c r="D242" s="13" t="n">
        <v>0</v>
      </c>
      <c r="E242" s="13" t="n">
        <v>0</v>
      </c>
      <c r="F242" s="13" t="n">
        <v>0</v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13" t="n">
        <v>0</v>
      </c>
      <c r="R242" s="13" t="n">
        <v>0</v>
      </c>
      <c r="S242" s="13" t="n">
        <v>0</v>
      </c>
      <c r="T242" s="13" t="n">
        <v>0</v>
      </c>
      <c r="U242" s="13" t="n">
        <v>0</v>
      </c>
      <c r="V242" s="13" t="n">
        <v>0</v>
      </c>
      <c r="W242" s="13" t="n">
        <v>0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0</v>
      </c>
      <c r="AD242" s="13" t="n">
        <v>0</v>
      </c>
      <c r="AE242" s="13" t="n">
        <v>0</v>
      </c>
      <c r="AF242" s="13" t="n">
        <v>0</v>
      </c>
      <c r="AG242" s="13" t="n">
        <v>0</v>
      </c>
      <c r="AH242" s="13" t="n">
        <v>0</v>
      </c>
      <c r="AI242" s="13" t="n">
        <v>0</v>
      </c>
      <c r="AJ242" s="13" t="n">
        <v>0</v>
      </c>
      <c r="AK242" s="13" t="n">
        <v>0</v>
      </c>
      <c r="AL242" s="13" t="n">
        <v>0</v>
      </c>
      <c r="AM242" s="13" t="n">
        <v>0</v>
      </c>
      <c r="AN242" s="13" t="n">
        <v>0</v>
      </c>
      <c r="AO242" s="13" t="n">
        <v>0</v>
      </c>
      <c r="AP242" s="13" t="n">
        <v>0</v>
      </c>
      <c r="AQ242" s="13" t="n">
        <v>0</v>
      </c>
      <c r="AR242" s="13" t="n">
        <v>0</v>
      </c>
      <c r="AS242" s="13" t="n">
        <v>0</v>
      </c>
      <c r="AT242" s="13" t="n">
        <v>0</v>
      </c>
      <c r="AU242" s="13" t="n">
        <v>0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3" t="n">
        <v>0</v>
      </c>
      <c r="CF242" s="13" t="n">
        <v>0</v>
      </c>
      <c r="CG242" s="13" t="n">
        <v>0</v>
      </c>
      <c r="CH242" s="13" t="n">
        <v>0</v>
      </c>
      <c r="CI242" s="13" t="n">
        <v>0</v>
      </c>
      <c r="CJ242" s="13" t="n">
        <v>0</v>
      </c>
      <c r="CK242" s="13" t="n">
        <v>0</v>
      </c>
      <c r="CL242" s="13" t="n">
        <v>0</v>
      </c>
      <c r="CM242" s="13" t="n">
        <v>0</v>
      </c>
      <c r="CN242" s="13" t="n">
        <v>0</v>
      </c>
      <c r="CO242" s="13" t="n">
        <v>0</v>
      </c>
      <c r="CP242" s="13" t="n">
        <v>0</v>
      </c>
      <c r="CQ242" s="13" t="n">
        <v>0</v>
      </c>
      <c r="CR242" s="13" t="n">
        <v>0</v>
      </c>
      <c r="CS242" s="13" t="n">
        <v>0</v>
      </c>
      <c r="CT242" s="13" t="n">
        <v>0</v>
      </c>
      <c r="CU242" s="13" t="n">
        <v>0</v>
      </c>
      <c r="CV242" s="13" t="n">
        <v>0</v>
      </c>
      <c r="CW242" s="13" t="n">
        <v>0</v>
      </c>
      <c r="CX242" s="13" t="n">
        <v>0</v>
      </c>
      <c r="CY242" s="13" t="n">
        <v>0</v>
      </c>
      <c r="CZ242" s="13" t="n">
        <v>0</v>
      </c>
      <c r="DA242" s="13" t="n">
        <v>0</v>
      </c>
      <c r="DB242" s="13" t="n">
        <v>0</v>
      </c>
      <c r="DC242" s="13" t="n">
        <v>0</v>
      </c>
      <c r="DD242" s="13" t="n">
        <v>0</v>
      </c>
      <c r="DE242" s="13" t="n">
        <v>0</v>
      </c>
      <c r="DF242" s="13" t="n">
        <v>0</v>
      </c>
      <c r="DG242" s="13" t="n">
        <v>0</v>
      </c>
      <c r="DH242" s="13" t="n">
        <v>0</v>
      </c>
      <c r="DI242" s="13" t="n">
        <v>0</v>
      </c>
      <c r="DJ242" s="13" t="n">
        <v>0</v>
      </c>
      <c r="DK242" s="13" t="n">
        <v>0</v>
      </c>
      <c r="DL242" s="13" t="n">
        <v>0</v>
      </c>
      <c r="DM242" s="13" t="n">
        <v>0</v>
      </c>
      <c r="DN242" s="13" t="n">
        <v>0</v>
      </c>
      <c r="DO242" s="13" t="n">
        <v>0</v>
      </c>
      <c r="DP242" s="13" t="n">
        <v>0</v>
      </c>
      <c r="DQ242" s="13" t="n">
        <v>0</v>
      </c>
      <c r="DR242" s="13" t="n">
        <v>0</v>
      </c>
      <c r="DS242" s="13" t="n">
        <v>0</v>
      </c>
      <c r="DT242" s="13" t="n">
        <v>0</v>
      </c>
      <c r="DU242" s="13" t="n">
        <v>0</v>
      </c>
      <c r="DV242" s="13" t="n">
        <v>0</v>
      </c>
      <c r="DW242" s="13" t="n">
        <v>0</v>
      </c>
      <c r="DX242" s="13" t="n">
        <v>0</v>
      </c>
      <c r="DY242" s="13" t="n">
        <v>0</v>
      </c>
      <c r="DZ242" s="13" t="n">
        <v>0</v>
      </c>
      <c r="EA242" s="13" t="n">
        <v>0</v>
      </c>
      <c r="EB242" s="13" t="n">
        <v>0</v>
      </c>
      <c r="EC242" s="13" t="n">
        <v>0</v>
      </c>
      <c r="ED242" s="13" t="n">
        <v>0</v>
      </c>
      <c r="EE242" s="13" t="n">
        <v>0</v>
      </c>
      <c r="EF242" s="13" t="n">
        <v>0</v>
      </c>
      <c r="EG242" s="13" t="n">
        <v>0</v>
      </c>
      <c r="EH242" s="13" t="n">
        <v>0</v>
      </c>
      <c r="EI242" s="13" t="n">
        <v>0</v>
      </c>
      <c r="EJ242" s="13" t="n">
        <v>0</v>
      </c>
      <c r="EK242" s="13" t="n">
        <v>0</v>
      </c>
      <c r="EL242" s="13" t="n">
        <v>0</v>
      </c>
      <c r="EM242" s="13" t="n">
        <v>0</v>
      </c>
      <c r="EN242" s="13" t="n">
        <v>0</v>
      </c>
      <c r="EO242" s="13" t="n">
        <v>0</v>
      </c>
      <c r="EP242" s="13" t="n">
        <v>0</v>
      </c>
      <c r="EQ242" s="13" t="n">
        <v>0</v>
      </c>
      <c r="ER242" s="13" t="n">
        <v>0</v>
      </c>
      <c r="ES242" s="13" t="n">
        <v>0</v>
      </c>
      <c r="ET242" s="13" t="n">
        <v>0</v>
      </c>
      <c r="EU242" s="13" t="n">
        <v>0</v>
      </c>
      <c r="EV242" s="13" t="n">
        <v>0</v>
      </c>
      <c r="EW242" s="13" t="n">
        <v>0</v>
      </c>
      <c r="EX242" s="13" t="n">
        <v>0</v>
      </c>
      <c r="EY242" s="13" t="n">
        <v>0</v>
      </c>
      <c r="EZ242" s="13" t="n">
        <v>0</v>
      </c>
      <c r="FA242" s="13" t="n">
        <v>0</v>
      </c>
      <c r="FB242" s="13" t="n">
        <v>0</v>
      </c>
      <c r="FC242" s="13" t="n">
        <v>0</v>
      </c>
      <c r="FD242" s="13" t="n">
        <v>0</v>
      </c>
      <c r="FE242" s="13" t="n">
        <v>0</v>
      </c>
      <c r="FF242" s="13" t="n">
        <v>0</v>
      </c>
      <c r="FG242" s="13" t="n">
        <v>0</v>
      </c>
      <c r="FH242" s="13" t="n">
        <v>0</v>
      </c>
      <c r="FI242" s="13" t="n">
        <v>0</v>
      </c>
      <c r="FJ242" s="13" t="n">
        <v>0</v>
      </c>
      <c r="FK242" s="13" t="n">
        <v>0</v>
      </c>
      <c r="FL242" s="13" t="n">
        <v>0</v>
      </c>
      <c r="FM242" s="13" t="n">
        <v>0</v>
      </c>
      <c r="FN242" s="13" t="n">
        <v>0</v>
      </c>
      <c r="FO242" s="13" t="n">
        <v>0</v>
      </c>
      <c r="FP242" s="13" t="n">
        <v>0</v>
      </c>
      <c r="FQ242" s="13" t="n">
        <v>0</v>
      </c>
      <c r="FR242" s="13" t="n">
        <v>0</v>
      </c>
      <c r="FS242" s="13" t="n">
        <v>0</v>
      </c>
      <c r="FT242" s="13" t="n">
        <v>0</v>
      </c>
      <c r="FU242" s="13" t="n">
        <v>0</v>
      </c>
      <c r="FV242" s="13" t="n">
        <v>0</v>
      </c>
      <c r="FW242" s="13" t="n">
        <v>0</v>
      </c>
      <c r="FX242" s="13" t="n">
        <v>0</v>
      </c>
      <c r="FY242" s="13" t="n">
        <v>0</v>
      </c>
      <c r="FZ242" s="13" t="n">
        <v>0</v>
      </c>
      <c r="GA242" s="13" t="n">
        <v>0</v>
      </c>
      <c r="GB242" s="13" t="n">
        <v>0</v>
      </c>
      <c r="GC242" s="13" t="n">
        <v>0</v>
      </c>
      <c r="GD242" s="13" t="n">
        <v>0</v>
      </c>
      <c r="GE242" s="13" t="n">
        <v>0</v>
      </c>
      <c r="GF242" s="13" t="n">
        <v>0</v>
      </c>
      <c r="GG242" s="13" t="n">
        <v>0</v>
      </c>
      <c r="GH242" s="13" t="n">
        <v>0</v>
      </c>
      <c r="GI242" s="13" t="n">
        <v>0</v>
      </c>
      <c r="GJ242" s="13" t="n">
        <v>0</v>
      </c>
      <c r="GK242" s="13" t="n">
        <v>0</v>
      </c>
      <c r="GL242" s="13" t="n">
        <v>0</v>
      </c>
      <c r="GM242" s="13" t="n">
        <v>0</v>
      </c>
      <c r="GN242" s="13" t="n">
        <v>0</v>
      </c>
      <c r="GO242" s="13" t="n">
        <v>0</v>
      </c>
      <c r="GP242" s="13" t="n">
        <v>0</v>
      </c>
      <c r="GQ242" s="13" t="n">
        <v>0</v>
      </c>
      <c r="GR242" s="13" t="n">
        <v>0</v>
      </c>
      <c r="GS242" s="13" t="n">
        <v>0</v>
      </c>
      <c r="GT242" s="13" t="n">
        <v>0</v>
      </c>
      <c r="GU242" s="13" t="n">
        <v>0</v>
      </c>
      <c r="GV242" s="13" t="n">
        <v>0</v>
      </c>
      <c r="GW242" s="13" t="n">
        <v>0</v>
      </c>
      <c r="GX242" s="13" t="n">
        <v>0</v>
      </c>
      <c r="GY242" s="13" t="n">
        <v>0</v>
      </c>
      <c r="GZ242" s="13" t="n">
        <v>0</v>
      </c>
      <c r="HA242" s="13" t="n">
        <v>0</v>
      </c>
      <c r="HB242" s="13" t="n">
        <v>0</v>
      </c>
      <c r="HC242" s="13" t="n">
        <v>0</v>
      </c>
      <c r="HD242" s="13" t="n">
        <v>0</v>
      </c>
      <c r="HE242" s="13" t="n">
        <v>0</v>
      </c>
      <c r="HF242" s="13" t="n">
        <v>0</v>
      </c>
      <c r="HG242" s="13" t="n">
        <v>0</v>
      </c>
      <c r="HH242" s="13" t="n">
        <v>0</v>
      </c>
      <c r="HI242" s="13" t="n">
        <v>0</v>
      </c>
      <c r="HJ242" s="13" t="n">
        <v>0</v>
      </c>
      <c r="HK242" s="13" t="n">
        <v>0</v>
      </c>
      <c r="HL242" s="13" t="n">
        <v>0</v>
      </c>
      <c r="HM242" s="13" t="n">
        <v>0</v>
      </c>
      <c r="HN242" s="13" t="n">
        <v>0</v>
      </c>
      <c r="HO242" s="13" t="n">
        <v>0</v>
      </c>
      <c r="HP242" s="13" t="n">
        <v>0</v>
      </c>
      <c r="HQ242" s="13" t="n">
        <v>0</v>
      </c>
      <c r="HR242" s="13" t="n">
        <v>0</v>
      </c>
      <c r="HS242" s="13" t="n">
        <v>0</v>
      </c>
      <c r="HT242" s="13" t="n">
        <v>0</v>
      </c>
      <c r="HU242" s="13" t="n">
        <v>0</v>
      </c>
      <c r="HV242" s="13" t="n">
        <v>0</v>
      </c>
      <c r="HW242" s="13" t="n">
        <v>0</v>
      </c>
    </row>
    <row r="243">
      <c r="B243" s="15" t="inlineStr">
        <is>
          <t xml:space="preserve">Impuestos menos subvenciones sobre la producción e importaciones </t>
        </is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0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0</v>
      </c>
      <c r="BN243" s="16" t="n">
        <v>0</v>
      </c>
      <c r="BO243" s="16" t="n">
        <v>0</v>
      </c>
      <c r="BP243" s="16" t="n">
        <v>0</v>
      </c>
      <c r="BQ243" s="16" t="n">
        <v>0</v>
      </c>
      <c r="BR243" s="16" t="n">
        <v>0</v>
      </c>
      <c r="BS243" s="16" t="n">
        <v>0</v>
      </c>
      <c r="BT243" s="16" t="n">
        <v>0</v>
      </c>
      <c r="BU243" s="16" t="n">
        <v>0</v>
      </c>
      <c r="BV243" s="16" t="n">
        <v>0</v>
      </c>
      <c r="BW243" s="16" t="n">
        <v>0</v>
      </c>
      <c r="BX243" s="16" t="n">
        <v>0</v>
      </c>
      <c r="BY243" s="16" t="n">
        <v>0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6" t="n">
        <v>0</v>
      </c>
      <c r="CV243" s="16" t="n">
        <v>0</v>
      </c>
      <c r="CW243" s="16" t="n">
        <v>0</v>
      </c>
      <c r="CX243" s="16" t="n">
        <v>0</v>
      </c>
      <c r="CY243" s="16" t="n">
        <v>0</v>
      </c>
      <c r="CZ243" s="16" t="n">
        <v>0</v>
      </c>
      <c r="DA243" s="16" t="n">
        <v>0</v>
      </c>
      <c r="DB243" s="16" t="n">
        <v>0</v>
      </c>
      <c r="DC243" s="16" t="n">
        <v>0</v>
      </c>
      <c r="DD243" s="16" t="n">
        <v>0</v>
      </c>
      <c r="DE243" s="16" t="n">
        <v>0</v>
      </c>
      <c r="DF243" s="16" t="n">
        <v>0</v>
      </c>
      <c r="DG243" s="16" t="n">
        <v>0</v>
      </c>
      <c r="DH243" s="16" t="n">
        <v>0</v>
      </c>
      <c r="DI243" s="16" t="n">
        <v>0</v>
      </c>
      <c r="DJ243" s="16" t="n">
        <v>0</v>
      </c>
      <c r="DK243" s="16" t="n">
        <v>0</v>
      </c>
      <c r="DL243" s="16" t="n">
        <v>0</v>
      </c>
      <c r="DM243" s="16" t="n">
        <v>0</v>
      </c>
      <c r="DN243" s="16" t="n">
        <v>0</v>
      </c>
      <c r="DO243" s="16" t="n">
        <v>0</v>
      </c>
      <c r="DP243" s="16" t="n">
        <v>0</v>
      </c>
      <c r="DQ243" s="16" t="n">
        <v>0</v>
      </c>
      <c r="DR243" s="16" t="n">
        <v>0</v>
      </c>
      <c r="DS243" s="16" t="n">
        <v>0</v>
      </c>
      <c r="DT243" s="16" t="n">
        <v>0</v>
      </c>
      <c r="DU243" s="16" t="n">
        <v>0</v>
      </c>
      <c r="DV243" s="16" t="n">
        <v>0</v>
      </c>
      <c r="DW243" s="16" t="n">
        <v>0</v>
      </c>
      <c r="DX243" s="16" t="n">
        <v>0</v>
      </c>
      <c r="DY243" s="16" t="n">
        <v>0</v>
      </c>
      <c r="DZ243" s="16" t="n">
        <v>0</v>
      </c>
      <c r="EA243" s="16" t="n">
        <v>0</v>
      </c>
      <c r="EB243" s="16" t="n">
        <v>0</v>
      </c>
      <c r="EC243" s="16" t="n">
        <v>0</v>
      </c>
      <c r="ED243" s="16" t="n">
        <v>0</v>
      </c>
      <c r="EE243" s="16" t="n">
        <v>0</v>
      </c>
      <c r="EF243" s="16" t="n">
        <v>0</v>
      </c>
      <c r="EG243" s="16" t="n">
        <v>0</v>
      </c>
      <c r="EH243" s="16" t="n">
        <v>0</v>
      </c>
      <c r="EI243" s="16" t="n">
        <v>0</v>
      </c>
      <c r="EJ243" s="16" t="n">
        <v>0</v>
      </c>
      <c r="EK243" s="16" t="n">
        <v>0</v>
      </c>
      <c r="EL243" s="16" t="n">
        <v>0</v>
      </c>
      <c r="EM243" s="16" t="n">
        <v>0</v>
      </c>
      <c r="EN243" s="16" t="n">
        <v>0</v>
      </c>
      <c r="EO243" s="16" t="n">
        <v>0</v>
      </c>
      <c r="EP243" s="16" t="n">
        <v>0</v>
      </c>
      <c r="EQ243" s="16" t="n">
        <v>0</v>
      </c>
      <c r="ER243" s="16" t="n">
        <v>0</v>
      </c>
      <c r="ES243" s="16" t="n">
        <v>0</v>
      </c>
      <c r="ET243" s="16" t="n">
        <v>0</v>
      </c>
      <c r="EU243" s="16" t="n">
        <v>0</v>
      </c>
      <c r="EV243" s="16" t="n">
        <v>0</v>
      </c>
      <c r="EW243" s="16" t="n">
        <v>0</v>
      </c>
      <c r="EX243" s="16" t="n">
        <v>0</v>
      </c>
      <c r="EY243" s="16" t="n">
        <v>0</v>
      </c>
      <c r="EZ243" s="16" t="n">
        <v>0</v>
      </c>
      <c r="FA243" s="16" t="n">
        <v>0</v>
      </c>
      <c r="FB243" s="16" t="n">
        <v>0</v>
      </c>
      <c r="FC243" s="16" t="n">
        <v>0</v>
      </c>
      <c r="FD243" s="16" t="n">
        <v>0</v>
      </c>
      <c r="FE243" s="16" t="n">
        <v>0</v>
      </c>
      <c r="FF243" s="16" t="n">
        <v>0</v>
      </c>
      <c r="FG243" s="16" t="n">
        <v>0</v>
      </c>
      <c r="FH243" s="16" t="n">
        <v>0</v>
      </c>
      <c r="FI243" s="16" t="n">
        <v>0</v>
      </c>
      <c r="FJ243" s="16" t="n">
        <v>0</v>
      </c>
      <c r="FK243" s="16" t="n">
        <v>0</v>
      </c>
      <c r="FL243" s="16" t="n">
        <v>0</v>
      </c>
      <c r="FM243" s="16" t="n">
        <v>0</v>
      </c>
      <c r="FN243" s="16" t="n">
        <v>0</v>
      </c>
      <c r="FO243" s="16" t="n">
        <v>0</v>
      </c>
      <c r="FP243" s="16" t="n">
        <v>0</v>
      </c>
      <c r="FQ243" s="16" t="n">
        <v>0</v>
      </c>
      <c r="FR243" s="16" t="n">
        <v>0</v>
      </c>
      <c r="FS243" s="16" t="n">
        <v>0</v>
      </c>
      <c r="FT243" s="16" t="n">
        <v>0</v>
      </c>
      <c r="FU243" s="16" t="n">
        <v>0</v>
      </c>
      <c r="FV243" s="16" t="n">
        <v>0</v>
      </c>
      <c r="FW243" s="16" t="n">
        <v>0</v>
      </c>
      <c r="FX243" s="16" t="n">
        <v>0</v>
      </c>
      <c r="FY243" s="16" t="n">
        <v>0</v>
      </c>
      <c r="FZ243" s="16" t="n">
        <v>0</v>
      </c>
      <c r="GA243" s="16" t="n">
        <v>0</v>
      </c>
      <c r="GB243" s="16" t="n">
        <v>0</v>
      </c>
      <c r="GC243" s="16" t="n">
        <v>0</v>
      </c>
      <c r="GD243" s="16" t="n">
        <v>0</v>
      </c>
      <c r="GE243" s="16" t="n">
        <v>0</v>
      </c>
      <c r="GF243" s="16" t="n">
        <v>0</v>
      </c>
      <c r="GG243" s="16" t="n">
        <v>0</v>
      </c>
      <c r="GH243" s="16" t="n">
        <v>0</v>
      </c>
      <c r="GI243" s="16" t="n">
        <v>0</v>
      </c>
      <c r="GJ243" s="16" t="n">
        <v>0</v>
      </c>
      <c r="GK243" s="16" t="n">
        <v>0</v>
      </c>
      <c r="GL243" s="16" t="n">
        <v>0</v>
      </c>
      <c r="GM243" s="16" t="n">
        <v>0</v>
      </c>
      <c r="GN243" s="16" t="n">
        <v>0</v>
      </c>
      <c r="GO243" s="16" t="n">
        <v>0</v>
      </c>
      <c r="GP243" s="16" t="n">
        <v>0</v>
      </c>
      <c r="GQ243" s="16" t="n">
        <v>0</v>
      </c>
      <c r="GR243" s="16" t="n">
        <v>0</v>
      </c>
      <c r="GS243" s="16" t="n">
        <v>0</v>
      </c>
      <c r="GT243" s="16" t="n">
        <v>0</v>
      </c>
      <c r="GU243" s="16" t="n">
        <v>0</v>
      </c>
      <c r="GV243" s="16" t="n">
        <v>0</v>
      </c>
      <c r="GW243" s="16" t="n">
        <v>0</v>
      </c>
      <c r="GX243" s="16" t="n">
        <v>0</v>
      </c>
      <c r="GY243" s="16" t="n">
        <v>0</v>
      </c>
      <c r="GZ243" s="16" t="n">
        <v>0</v>
      </c>
      <c r="HA243" s="16" t="n">
        <v>0</v>
      </c>
      <c r="HB243" s="16" t="n">
        <v>0</v>
      </c>
      <c r="HC243" s="16" t="n">
        <v>0</v>
      </c>
      <c r="HD243" s="16" t="n">
        <v>0</v>
      </c>
      <c r="HE243" s="16" t="n">
        <v>0</v>
      </c>
      <c r="HF243" s="16" t="n">
        <v>0</v>
      </c>
      <c r="HG243" s="16" t="n">
        <v>0</v>
      </c>
      <c r="HH243" s="16" t="n">
        <v>0</v>
      </c>
      <c r="HI243" s="16" t="n">
        <v>0</v>
      </c>
      <c r="HJ243" s="16" t="n">
        <v>0</v>
      </c>
      <c r="HK243" s="16" t="n">
        <v>0</v>
      </c>
      <c r="HL243" s="16" t="n">
        <v>0</v>
      </c>
      <c r="HM243" s="16" t="n">
        <v>0</v>
      </c>
      <c r="HN243" s="16" t="n">
        <v>0</v>
      </c>
      <c r="HO243" s="16" t="n">
        <v>0</v>
      </c>
      <c r="HP243" s="16" t="n">
        <v>0</v>
      </c>
      <c r="HQ243" s="16" t="n">
        <v>0</v>
      </c>
      <c r="HR243" s="16" t="n">
        <v>0</v>
      </c>
      <c r="HS243" s="16" t="n">
        <v>0</v>
      </c>
      <c r="HT243" s="16" t="n">
        <v>0</v>
      </c>
      <c r="HU243" s="16" t="n">
        <v>0</v>
      </c>
      <c r="HV243" s="16" t="n">
        <v>0</v>
      </c>
      <c r="HW243" s="16" t="n">
        <v>0</v>
      </c>
    </row>
    <row r="244">
      <c r="B244" s="12" t="inlineStr">
        <is>
          <t>Ingreso mixto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  <c r="HW244" s="13" t="n">
        <v>0</v>
      </c>
    </row>
    <row r="245">
      <c r="B245" s="10" t="inlineStr">
        <is>
          <t>Excedente de explotación bruto</t>
        </is>
      </c>
      <c r="C245" s="14" t="n">
        <v>0</v>
      </c>
      <c r="D245" s="14" t="n">
        <v>0</v>
      </c>
      <c r="E245" s="14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0</v>
      </c>
      <c r="AB245" s="14" t="n">
        <v>0</v>
      </c>
      <c r="AC245" s="14" t="n">
        <v>0</v>
      </c>
      <c r="AD245" s="14" t="n">
        <v>0</v>
      </c>
      <c r="AE245" s="14" t="n">
        <v>0</v>
      </c>
      <c r="AF245" s="14" t="n">
        <v>0</v>
      </c>
      <c r="AG245" s="14" t="n">
        <v>0</v>
      </c>
      <c r="AH245" s="14" t="n">
        <v>0</v>
      </c>
      <c r="AI245" s="14" t="n">
        <v>0</v>
      </c>
      <c r="AJ245" s="14" t="n">
        <v>0</v>
      </c>
      <c r="AK245" s="14" t="n">
        <v>0</v>
      </c>
      <c r="AL245" s="14" t="n">
        <v>0</v>
      </c>
      <c r="AM245" s="14" t="n">
        <v>0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4" t="n">
        <v>0</v>
      </c>
      <c r="AU245" s="14" t="n">
        <v>0</v>
      </c>
      <c r="AV245" s="14" t="n">
        <v>0</v>
      </c>
      <c r="AW245" s="14" t="n">
        <v>0</v>
      </c>
      <c r="AX245" s="14" t="n">
        <v>0</v>
      </c>
      <c r="AY245" s="14" t="n">
        <v>0</v>
      </c>
      <c r="AZ245" s="14" t="n">
        <v>0</v>
      </c>
      <c r="BA245" s="14" t="n">
        <v>0</v>
      </c>
      <c r="BB245" s="14" t="n">
        <v>0</v>
      </c>
      <c r="BC245" s="14" t="n">
        <v>0</v>
      </c>
      <c r="BD245" s="14" t="n">
        <v>0</v>
      </c>
      <c r="BE245" s="14" t="n">
        <v>0</v>
      </c>
      <c r="BF245" s="14" t="n">
        <v>0</v>
      </c>
      <c r="BG245" s="14" t="n">
        <v>0</v>
      </c>
      <c r="BH245" s="14" t="n">
        <v>0</v>
      </c>
      <c r="BI245" s="14" t="n">
        <v>0</v>
      </c>
      <c r="BJ245" s="14" t="n">
        <v>0</v>
      </c>
      <c r="BK245" s="14" t="n">
        <v>0</v>
      </c>
      <c r="BL245" s="14" t="n">
        <v>0</v>
      </c>
      <c r="BM245" s="14" t="n">
        <v>0</v>
      </c>
      <c r="BN245" s="14" t="n">
        <v>0</v>
      </c>
      <c r="BO245" s="14" t="n">
        <v>0</v>
      </c>
      <c r="BP245" s="14" t="n">
        <v>0</v>
      </c>
      <c r="BQ245" s="14" t="n">
        <v>0</v>
      </c>
      <c r="BR245" s="14" t="n">
        <v>0</v>
      </c>
      <c r="BS245" s="14" t="n">
        <v>0</v>
      </c>
      <c r="BT245" s="14" t="n">
        <v>0</v>
      </c>
      <c r="BU245" s="14" t="n">
        <v>0</v>
      </c>
      <c r="BV245" s="14" t="n">
        <v>0</v>
      </c>
      <c r="BW245" s="14" t="n">
        <v>0</v>
      </c>
      <c r="BX245" s="14" t="n">
        <v>0</v>
      </c>
      <c r="BY245" s="14" t="n">
        <v>0</v>
      </c>
      <c r="BZ245" s="14" t="n">
        <v>0</v>
      </c>
      <c r="CA245" s="14" t="n">
        <v>0</v>
      </c>
      <c r="CB245" s="14" t="n">
        <v>0</v>
      </c>
      <c r="CC245" s="14" t="n">
        <v>0</v>
      </c>
      <c r="CD245" s="14" t="n">
        <v>0</v>
      </c>
      <c r="CE245" s="14" t="n">
        <v>0</v>
      </c>
      <c r="CF245" s="14" t="n">
        <v>0</v>
      </c>
      <c r="CG245" s="14" t="n">
        <v>0</v>
      </c>
      <c r="CH245" s="14" t="n">
        <v>0</v>
      </c>
      <c r="CI245" s="14" t="n">
        <v>0</v>
      </c>
      <c r="CJ245" s="14" t="n">
        <v>0</v>
      </c>
      <c r="CK245" s="14" t="n">
        <v>0</v>
      </c>
      <c r="CL245" s="14" t="n">
        <v>0</v>
      </c>
      <c r="CM245" s="14" t="n">
        <v>0</v>
      </c>
      <c r="CN245" s="14" t="n">
        <v>0</v>
      </c>
      <c r="CO245" s="14" t="n">
        <v>0</v>
      </c>
      <c r="CP245" s="14" t="n">
        <v>0</v>
      </c>
      <c r="CQ245" s="14" t="n">
        <v>0</v>
      </c>
      <c r="CR245" s="14" t="n">
        <v>0</v>
      </c>
      <c r="CS245" s="14" t="n">
        <v>0</v>
      </c>
      <c r="CT245" s="14" t="n">
        <v>0</v>
      </c>
      <c r="CU245" s="14" t="n">
        <v>0</v>
      </c>
      <c r="CV245" s="14" t="n">
        <v>0</v>
      </c>
      <c r="CW245" s="14" t="n">
        <v>0</v>
      </c>
      <c r="CX245" s="14" t="n">
        <v>0</v>
      </c>
      <c r="CY245" s="14" t="n">
        <v>0</v>
      </c>
      <c r="CZ245" s="14" t="n">
        <v>0</v>
      </c>
      <c r="DA245" s="14" t="n">
        <v>0</v>
      </c>
      <c r="DB245" s="14" t="n">
        <v>0</v>
      </c>
      <c r="DC245" s="14" t="n">
        <v>0</v>
      </c>
      <c r="DD245" s="14" t="n">
        <v>0</v>
      </c>
      <c r="DE245" s="14" t="n">
        <v>0</v>
      </c>
      <c r="DF245" s="14" t="n">
        <v>0</v>
      </c>
      <c r="DG245" s="14" t="n">
        <v>0</v>
      </c>
      <c r="DH245" s="14" t="n">
        <v>0</v>
      </c>
      <c r="DI245" s="14" t="n">
        <v>0</v>
      </c>
      <c r="DJ245" s="14" t="n">
        <v>0</v>
      </c>
      <c r="DK245" s="14" t="n">
        <v>0</v>
      </c>
      <c r="DL245" s="14" t="n">
        <v>0</v>
      </c>
      <c r="DM245" s="14" t="n">
        <v>0</v>
      </c>
      <c r="DN245" s="14" t="n">
        <v>0</v>
      </c>
      <c r="DO245" s="14" t="n">
        <v>0</v>
      </c>
      <c r="DP245" s="14" t="n">
        <v>0</v>
      </c>
      <c r="DQ245" s="14" t="n">
        <v>0</v>
      </c>
      <c r="DR245" s="14" t="n">
        <v>0</v>
      </c>
      <c r="DS245" s="14" t="n">
        <v>0</v>
      </c>
      <c r="DT245" s="14" t="n">
        <v>0</v>
      </c>
      <c r="DU245" s="14" t="n">
        <v>0</v>
      </c>
      <c r="DV245" s="14" t="n">
        <v>0</v>
      </c>
      <c r="DW245" s="14" t="n">
        <v>0</v>
      </c>
      <c r="DX245" s="14" t="n">
        <v>0</v>
      </c>
      <c r="DY245" s="14" t="n">
        <v>0</v>
      </c>
      <c r="DZ245" s="14" t="n">
        <v>0</v>
      </c>
      <c r="EA245" s="14" t="n">
        <v>0</v>
      </c>
      <c r="EB245" s="14" t="n">
        <v>0</v>
      </c>
      <c r="EC245" s="14" t="n">
        <v>0</v>
      </c>
      <c r="ED245" s="14" t="n">
        <v>0</v>
      </c>
      <c r="EE245" s="14" t="n">
        <v>0</v>
      </c>
      <c r="EF245" s="14" t="n">
        <v>0</v>
      </c>
      <c r="EG245" s="14" t="n">
        <v>0</v>
      </c>
      <c r="EH245" s="14" t="n">
        <v>0</v>
      </c>
      <c r="EI245" s="14" t="n">
        <v>0</v>
      </c>
      <c r="EJ245" s="14" t="n">
        <v>0</v>
      </c>
      <c r="EK245" s="14" t="n">
        <v>0</v>
      </c>
      <c r="EL245" s="14" t="n">
        <v>0</v>
      </c>
      <c r="EM245" s="14" t="n">
        <v>0</v>
      </c>
      <c r="EN245" s="14" t="n">
        <v>0</v>
      </c>
      <c r="EO245" s="14" t="n">
        <v>0</v>
      </c>
      <c r="EP245" s="14" t="n">
        <v>0</v>
      </c>
      <c r="EQ245" s="14" t="n">
        <v>0</v>
      </c>
      <c r="ER245" s="14" t="n">
        <v>0</v>
      </c>
      <c r="ES245" s="14" t="n">
        <v>0</v>
      </c>
      <c r="ET245" s="14" t="n">
        <v>0</v>
      </c>
      <c r="EU245" s="14" t="n">
        <v>0</v>
      </c>
      <c r="EV245" s="14" t="n">
        <v>0</v>
      </c>
      <c r="EW245" s="14" t="n">
        <v>0</v>
      </c>
      <c r="EX245" s="14" t="n">
        <v>0</v>
      </c>
      <c r="EY245" s="14" t="n">
        <v>0</v>
      </c>
      <c r="EZ245" s="14" t="n">
        <v>0</v>
      </c>
      <c r="FA245" s="14" t="n">
        <v>0</v>
      </c>
      <c r="FB245" s="14" t="n">
        <v>0</v>
      </c>
      <c r="FC245" s="14" t="n">
        <v>0</v>
      </c>
      <c r="FD245" s="14" t="n">
        <v>0</v>
      </c>
      <c r="FE245" s="14" t="n">
        <v>0</v>
      </c>
      <c r="FF245" s="14" t="n">
        <v>0</v>
      </c>
      <c r="FG245" s="14" t="n">
        <v>0</v>
      </c>
      <c r="FH245" s="14" t="n">
        <v>0</v>
      </c>
      <c r="FI245" s="14" t="n">
        <v>0</v>
      </c>
      <c r="FJ245" s="14" t="n">
        <v>0</v>
      </c>
      <c r="FK245" s="14" t="n">
        <v>0</v>
      </c>
      <c r="FL245" s="14" t="n">
        <v>0</v>
      </c>
      <c r="FM245" s="14" t="n">
        <v>0</v>
      </c>
      <c r="FN245" s="14" t="n">
        <v>0</v>
      </c>
      <c r="FO245" s="14" t="n">
        <v>0</v>
      </c>
      <c r="FP245" s="14" t="n">
        <v>0</v>
      </c>
      <c r="FQ245" s="14" t="n">
        <v>0</v>
      </c>
      <c r="FR245" s="14" t="n">
        <v>0</v>
      </c>
      <c r="FS245" s="14" t="n">
        <v>0</v>
      </c>
      <c r="FT245" s="14" t="n">
        <v>0</v>
      </c>
      <c r="FU245" s="14" t="n">
        <v>0</v>
      </c>
      <c r="FV245" s="14" t="n">
        <v>0</v>
      </c>
      <c r="FW245" s="14" t="n">
        <v>0</v>
      </c>
      <c r="FX245" s="14" t="n">
        <v>0</v>
      </c>
      <c r="FY245" s="14" t="n">
        <v>0</v>
      </c>
      <c r="FZ245" s="14" t="n">
        <v>0</v>
      </c>
      <c r="GA245" s="14" t="n">
        <v>0</v>
      </c>
      <c r="GB245" s="14" t="n">
        <v>0</v>
      </c>
      <c r="GC245" s="14" t="n">
        <v>0</v>
      </c>
      <c r="GD245" s="14" t="n">
        <v>0</v>
      </c>
      <c r="GE245" s="14" t="n">
        <v>0</v>
      </c>
      <c r="GF245" s="14" t="n">
        <v>0</v>
      </c>
      <c r="GG245" s="14" t="n">
        <v>0</v>
      </c>
      <c r="GH245" s="14" t="n">
        <v>0</v>
      </c>
      <c r="GI245" s="14" t="n">
        <v>0</v>
      </c>
      <c r="GJ245" s="14" t="n">
        <v>0</v>
      </c>
      <c r="GK245" s="14" t="n">
        <v>0</v>
      </c>
      <c r="GL245" s="14" t="n">
        <v>0</v>
      </c>
      <c r="GM245" s="14" t="n">
        <v>0</v>
      </c>
      <c r="GN245" s="14" t="n">
        <v>0</v>
      </c>
      <c r="GO245" s="14" t="n">
        <v>0</v>
      </c>
      <c r="GP245" s="14" t="n">
        <v>0</v>
      </c>
      <c r="GQ245" s="14" t="n">
        <v>0</v>
      </c>
      <c r="GR245" s="14" t="n">
        <v>0</v>
      </c>
      <c r="GS245" s="14" t="n">
        <v>0</v>
      </c>
      <c r="GT245" s="14" t="n">
        <v>0</v>
      </c>
      <c r="GU245" s="14" t="n">
        <v>0</v>
      </c>
      <c r="GV245" s="14" t="n">
        <v>0</v>
      </c>
      <c r="GW245" s="14" t="n">
        <v>0</v>
      </c>
      <c r="GX245" s="14" t="n">
        <v>0</v>
      </c>
      <c r="GY245" s="14" t="n">
        <v>0</v>
      </c>
      <c r="GZ245" s="14" t="n">
        <v>0</v>
      </c>
      <c r="HA245" s="14" t="n">
        <v>0</v>
      </c>
      <c r="HB245" s="14" t="n">
        <v>0</v>
      </c>
      <c r="HC245" s="14" t="n">
        <v>0</v>
      </c>
      <c r="HD245" s="14" t="n">
        <v>0</v>
      </c>
      <c r="HE245" s="14" t="n">
        <v>0</v>
      </c>
      <c r="HF245" s="14" t="n">
        <v>0</v>
      </c>
      <c r="HG245" s="14" t="n">
        <v>0</v>
      </c>
      <c r="HH245" s="14" t="n">
        <v>0</v>
      </c>
      <c r="HI245" s="14" t="n">
        <v>0</v>
      </c>
      <c r="HJ245" s="14" t="n">
        <v>0</v>
      </c>
      <c r="HK245" s="14" t="n">
        <v>0</v>
      </c>
      <c r="HL245" s="14" t="n">
        <v>0</v>
      </c>
      <c r="HM245" s="14" t="n">
        <v>0</v>
      </c>
      <c r="HN245" s="14" t="n">
        <v>0</v>
      </c>
      <c r="HO245" s="14" t="n">
        <v>0</v>
      </c>
      <c r="HP245" s="14" t="n">
        <v>0</v>
      </c>
      <c r="HQ245" s="14" t="n">
        <v>0</v>
      </c>
      <c r="HR245" s="14" t="n">
        <v>0</v>
      </c>
      <c r="HS245" s="14" t="n">
        <v>0</v>
      </c>
      <c r="HT245" s="14" t="n">
        <v>0</v>
      </c>
      <c r="HU245" s="14" t="n">
        <v>0</v>
      </c>
      <c r="HV245" s="14" t="n">
        <v>0</v>
      </c>
      <c r="HW245" s="14" t="n">
        <v>0</v>
      </c>
    </row>
    <row r="246"/>
    <row r="247">
      <c r="B247" s="10" t="inlineStr">
        <is>
          <t>Impuestos menos subvenciones sobre los productos</t>
        </is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14" t="n">
        <v>0</v>
      </c>
      <c r="DH247" s="14" t="n">
        <v>0</v>
      </c>
      <c r="DI247" s="14" t="n">
        <v>0</v>
      </c>
      <c r="DJ247" s="14" t="n">
        <v>0</v>
      </c>
      <c r="DK247" s="14" t="n">
        <v>0</v>
      </c>
      <c r="DL247" s="14" t="n">
        <v>0</v>
      </c>
      <c r="DM247" s="14" t="n">
        <v>0</v>
      </c>
      <c r="DN247" s="14" t="n">
        <v>0</v>
      </c>
      <c r="DO247" s="14" t="n">
        <v>0</v>
      </c>
      <c r="DP247" s="14" t="n">
        <v>0</v>
      </c>
      <c r="DQ247" s="14" t="n">
        <v>0</v>
      </c>
      <c r="DR247" s="14" t="n">
        <v>0</v>
      </c>
      <c r="DS247" s="14" t="n">
        <v>0</v>
      </c>
      <c r="DT247" s="14" t="n">
        <v>0</v>
      </c>
      <c r="DU247" s="14" t="n">
        <v>0</v>
      </c>
      <c r="DV247" s="14" t="n">
        <v>0</v>
      </c>
      <c r="DW247" s="14" t="n">
        <v>0</v>
      </c>
      <c r="DX247" s="14" t="n">
        <v>0</v>
      </c>
      <c r="DY247" s="14" t="n">
        <v>0</v>
      </c>
      <c r="DZ247" s="14" t="n">
        <v>0</v>
      </c>
      <c r="EA247" s="14" t="n">
        <v>0</v>
      </c>
      <c r="EB247" s="14" t="n">
        <v>0</v>
      </c>
      <c r="EC247" s="14" t="n">
        <v>0</v>
      </c>
      <c r="ED247" s="14" t="n">
        <v>0</v>
      </c>
      <c r="EE247" s="14" t="n">
        <v>0</v>
      </c>
      <c r="EF247" s="14" t="n">
        <v>0</v>
      </c>
      <c r="EG247" s="14" t="n">
        <v>0</v>
      </c>
      <c r="EH247" s="14" t="n">
        <v>0</v>
      </c>
      <c r="EI247" s="14" t="n">
        <v>0</v>
      </c>
      <c r="EJ247" s="14" t="n">
        <v>0</v>
      </c>
      <c r="EK247" s="14" t="n">
        <v>0</v>
      </c>
      <c r="EL247" s="14" t="n">
        <v>0</v>
      </c>
      <c r="EM247" s="14" t="n">
        <v>0</v>
      </c>
      <c r="EN247" s="14" t="n">
        <v>0</v>
      </c>
      <c r="EO247" s="14" t="n">
        <v>0</v>
      </c>
      <c r="EP247" s="14" t="n">
        <v>0</v>
      </c>
      <c r="EQ247" s="14" t="n">
        <v>0</v>
      </c>
      <c r="ER247" s="14" t="n">
        <v>0</v>
      </c>
      <c r="ES247" s="14" t="n">
        <v>0</v>
      </c>
      <c r="ET247" s="14" t="n">
        <v>0</v>
      </c>
      <c r="EU247" s="14" t="n">
        <v>0</v>
      </c>
      <c r="EV247" s="14" t="n">
        <v>0</v>
      </c>
      <c r="EW247" s="14" t="n">
        <v>0</v>
      </c>
      <c r="EX247" s="14" t="n">
        <v>0</v>
      </c>
      <c r="EY247" s="14" t="n">
        <v>0</v>
      </c>
      <c r="EZ247" s="14" t="n">
        <v>0</v>
      </c>
      <c r="FA247" s="14" t="n">
        <v>0</v>
      </c>
      <c r="FB247" s="14" t="n">
        <v>0</v>
      </c>
      <c r="FC247" s="14" t="n">
        <v>0</v>
      </c>
      <c r="FD247" s="14" t="n">
        <v>0</v>
      </c>
      <c r="FE247" s="14" t="n">
        <v>0</v>
      </c>
      <c r="FF247" s="14" t="n">
        <v>0</v>
      </c>
      <c r="FG247" s="14" t="n">
        <v>0</v>
      </c>
      <c r="FH247" s="14" t="n">
        <v>0</v>
      </c>
      <c r="FI247" s="14" t="n">
        <v>0</v>
      </c>
      <c r="FJ247" s="14" t="n">
        <v>0</v>
      </c>
      <c r="FK247" s="14" t="n">
        <v>0</v>
      </c>
      <c r="FL247" s="14" t="n">
        <v>0</v>
      </c>
      <c r="FM247" s="14" t="n">
        <v>0</v>
      </c>
      <c r="FN247" s="14" t="n">
        <v>0</v>
      </c>
      <c r="FO247" s="14" t="n">
        <v>0</v>
      </c>
      <c r="FP247" s="14" t="n">
        <v>0</v>
      </c>
      <c r="FQ247" s="14" t="n">
        <v>0</v>
      </c>
      <c r="FR247" s="14" t="n">
        <v>0</v>
      </c>
      <c r="FS247" s="14" t="n">
        <v>0</v>
      </c>
      <c r="FT247" s="14" t="n">
        <v>0</v>
      </c>
      <c r="FU247" s="14" t="n">
        <v>0</v>
      </c>
      <c r="FV247" s="14" t="n">
        <v>0</v>
      </c>
      <c r="FW247" s="14" t="n">
        <v>0</v>
      </c>
      <c r="FX247" s="14" t="n">
        <v>0</v>
      </c>
      <c r="FY247" s="14" t="n">
        <v>0</v>
      </c>
      <c r="FZ247" s="14" t="n">
        <v>0</v>
      </c>
      <c r="GA247" s="14" t="n">
        <v>0</v>
      </c>
      <c r="GB247" s="14" t="n">
        <v>0</v>
      </c>
      <c r="GC247" s="14" t="n">
        <v>0</v>
      </c>
      <c r="GD247" s="14" t="n">
        <v>0</v>
      </c>
      <c r="GE247" s="14" t="n">
        <v>0</v>
      </c>
      <c r="GF247" s="14" t="n">
        <v>0</v>
      </c>
      <c r="GG247" s="14" t="n">
        <v>0</v>
      </c>
      <c r="GH247" s="14" t="n">
        <v>0</v>
      </c>
      <c r="GI247" s="14" t="n">
        <v>0</v>
      </c>
      <c r="GJ247" s="14" t="n">
        <v>0</v>
      </c>
      <c r="GK247" s="14" t="n">
        <v>0</v>
      </c>
      <c r="GL247" s="14" t="n">
        <v>0</v>
      </c>
      <c r="GM247" s="14" t="n">
        <v>0</v>
      </c>
      <c r="GN247" s="14" t="n">
        <v>0</v>
      </c>
      <c r="GO247" s="14" t="n">
        <v>0</v>
      </c>
      <c r="GP247" s="14" t="n">
        <v>0</v>
      </c>
      <c r="GQ247" s="14" t="n">
        <v>0</v>
      </c>
      <c r="GR247" s="14" t="n">
        <v>0</v>
      </c>
      <c r="GS247" s="14" t="n">
        <v>0</v>
      </c>
      <c r="GT247" s="14" t="n">
        <v>0</v>
      </c>
      <c r="GU247" s="14" t="n">
        <v>0</v>
      </c>
      <c r="GV247" s="14" t="n">
        <v>0</v>
      </c>
      <c r="GW247" s="14" t="n">
        <v>0</v>
      </c>
      <c r="GX247" s="14" t="n">
        <v>0</v>
      </c>
      <c r="GY247" s="14" t="n">
        <v>0</v>
      </c>
      <c r="GZ247" s="14" t="n">
        <v>0</v>
      </c>
      <c r="HA247" s="14" t="n">
        <v>0</v>
      </c>
      <c r="HB247" s="14" t="n">
        <v>0</v>
      </c>
      <c r="HC247" s="14" t="n">
        <v>0</v>
      </c>
      <c r="HD247" s="14" t="n">
        <v>0</v>
      </c>
      <c r="HE247" s="14" t="n">
        <v>0</v>
      </c>
      <c r="HF247" s="14" t="n">
        <v>0</v>
      </c>
      <c r="HG247" s="14" t="n">
        <v>0</v>
      </c>
      <c r="HH247" s="14" t="n">
        <v>0</v>
      </c>
      <c r="HI247" s="14" t="n">
        <v>0</v>
      </c>
      <c r="HJ247" s="14" t="n">
        <v>0</v>
      </c>
      <c r="HK247" s="14" t="n">
        <v>0</v>
      </c>
      <c r="HL247" s="14" t="n">
        <v>0</v>
      </c>
      <c r="HM247" s="14" t="n">
        <v>0</v>
      </c>
      <c r="HN247" s="14" t="n">
        <v>0</v>
      </c>
      <c r="HO247" s="14" t="n">
        <v>0</v>
      </c>
      <c r="HP247" s="14" t="n">
        <v>0</v>
      </c>
      <c r="HQ247" s="14" t="n">
        <v>0</v>
      </c>
      <c r="HR247" s="14" t="n">
        <v>0</v>
      </c>
      <c r="HS247" s="14" t="n">
        <v>0</v>
      </c>
      <c r="HT247" s="14" t="n">
        <v>0</v>
      </c>
      <c r="HU247" s="14" t="n">
        <v>0</v>
      </c>
      <c r="HV247" s="14" t="n">
        <v>0</v>
      </c>
      <c r="HW247" s="14" t="n">
        <v>0</v>
      </c>
    </row>
    <row r="248"/>
    <row r="249">
      <c r="B249" s="15" t="inlineStr">
        <is>
          <t>Producción total</t>
        </is>
      </c>
      <c r="C249" s="16">
        <f>C238+C240+C247</f>
        <v/>
      </c>
      <c r="D249" s="16">
        <f>D238+D240+D247</f>
        <v/>
      </c>
      <c r="E249" s="16">
        <f>E238+E240+E247</f>
        <v/>
      </c>
      <c r="F249" s="16">
        <f>F238+F240+F247</f>
        <v/>
      </c>
      <c r="G249" s="16">
        <f>G238+G240+G247</f>
        <v/>
      </c>
      <c r="H249" s="16">
        <f>H238+H240+H247</f>
        <v/>
      </c>
      <c r="I249" s="16">
        <f>I238+I240+I247</f>
        <v/>
      </c>
      <c r="J249" s="16">
        <f>J238+J240+J247</f>
        <v/>
      </c>
      <c r="K249" s="16">
        <f>K238+K240+K247</f>
        <v/>
      </c>
      <c r="L249" s="16">
        <f>L238+L240+L247</f>
        <v/>
      </c>
      <c r="M249" s="16">
        <f>M238+M240+M247</f>
        <v/>
      </c>
      <c r="N249" s="16">
        <f>N238+N240+N247</f>
        <v/>
      </c>
      <c r="O249" s="16">
        <f>O238+O240+O247</f>
        <v/>
      </c>
      <c r="P249" s="16">
        <f>P238+P240+P247</f>
        <v/>
      </c>
      <c r="Q249" s="16">
        <f>Q238+Q240+Q247</f>
        <v/>
      </c>
      <c r="R249" s="16">
        <f>R238+R240+R247</f>
        <v/>
      </c>
      <c r="S249" s="16">
        <f>S238+S240+S247</f>
        <v/>
      </c>
      <c r="T249" s="16">
        <f>T238+T240+T247</f>
        <v/>
      </c>
      <c r="U249" s="16">
        <f>U238+U240+U247</f>
        <v/>
      </c>
      <c r="V249" s="16">
        <f>V238+V240+V247</f>
        <v/>
      </c>
      <c r="W249" s="16">
        <f>W238+W240+W247</f>
        <v/>
      </c>
      <c r="X249" s="16">
        <f>X238+X240+X247</f>
        <v/>
      </c>
      <c r="Y249" s="16">
        <f>Y238+Y240+Y247</f>
        <v/>
      </c>
      <c r="Z249" s="16">
        <f>Z238+Z240+Z247</f>
        <v/>
      </c>
      <c r="AA249" s="16">
        <f>AA238+AA240+AA247</f>
        <v/>
      </c>
      <c r="AB249" s="16">
        <f>AB238+AB240+AB247</f>
        <v/>
      </c>
      <c r="AC249" s="16">
        <f>AC238+AC240+AC247</f>
        <v/>
      </c>
      <c r="AD249" s="16">
        <f>AD238+AD240+AD247</f>
        <v/>
      </c>
      <c r="AE249" s="16">
        <f>AE238+AE240+AE247</f>
        <v/>
      </c>
      <c r="AF249" s="16">
        <f>AF238+AF240+AF247</f>
        <v/>
      </c>
      <c r="AG249" s="16">
        <f>AG238+AG240+AG247</f>
        <v/>
      </c>
      <c r="AH249" s="16">
        <f>AH238+AH240+AH247</f>
        <v/>
      </c>
      <c r="AI249" s="16">
        <f>AI238+AI240+AI247</f>
        <v/>
      </c>
      <c r="AJ249" s="16">
        <f>AJ238+AJ240+AJ247</f>
        <v/>
      </c>
      <c r="AK249" s="16">
        <f>AK238+AK240+AK247</f>
        <v/>
      </c>
      <c r="AL249" s="16">
        <f>AL238+AL240+AL247</f>
        <v/>
      </c>
      <c r="AM249" s="16">
        <f>AM238+AM240+AM247</f>
        <v/>
      </c>
      <c r="AN249" s="16">
        <f>AN238+AN240+AN247</f>
        <v/>
      </c>
      <c r="AO249" s="16">
        <f>AO238+AO240+AO247</f>
        <v/>
      </c>
      <c r="AP249" s="16">
        <f>AP238+AP240+AP247</f>
        <v/>
      </c>
      <c r="AQ249" s="16">
        <f>AQ238+AQ240+AQ247</f>
        <v/>
      </c>
      <c r="AR249" s="16">
        <f>AR238+AR240+AR247</f>
        <v/>
      </c>
      <c r="AS249" s="16">
        <f>AS238+AS240+AS247</f>
        <v/>
      </c>
      <c r="AT249" s="16">
        <f>AT238+AT240+AT247</f>
        <v/>
      </c>
      <c r="AU249" s="16">
        <f>AU238+AU240+AU247</f>
        <v/>
      </c>
      <c r="AV249" s="16">
        <f>AV238+AV240+AV247</f>
        <v/>
      </c>
      <c r="AW249" s="16">
        <f>AW238+AW240+AW247</f>
        <v/>
      </c>
      <c r="AX249" s="16">
        <f>AX238+AX240+AX247</f>
        <v/>
      </c>
      <c r="AY249" s="16">
        <f>AY238+AY240+AY247</f>
        <v/>
      </c>
      <c r="AZ249" s="16">
        <f>AZ238+AZ240+AZ247</f>
        <v/>
      </c>
      <c r="BA249" s="16">
        <f>BA238+BA240+BA247</f>
        <v/>
      </c>
      <c r="BB249" s="16">
        <f>BB238+BB240+BB247</f>
        <v/>
      </c>
      <c r="BC249" s="16">
        <f>BC238+BC240+BC247</f>
        <v/>
      </c>
      <c r="BD249" s="16">
        <f>BD238+BD240+BD247</f>
        <v/>
      </c>
      <c r="BE249" s="16">
        <f>BE238+BE240+BE247</f>
        <v/>
      </c>
      <c r="BF249" s="16">
        <f>BF238+BF240+BF247</f>
        <v/>
      </c>
      <c r="BG249" s="16">
        <f>BG238+BG240+BG247</f>
        <v/>
      </c>
      <c r="BH249" s="16">
        <f>BH238+BH240+BH247</f>
        <v/>
      </c>
      <c r="BI249" s="16">
        <f>BI238+BI240+BI247</f>
        <v/>
      </c>
      <c r="BJ249" s="16">
        <f>BJ238+BJ240+BJ247</f>
        <v/>
      </c>
      <c r="BK249" s="16">
        <f>BK238+BK240+BK247</f>
        <v/>
      </c>
      <c r="BL249" s="16">
        <f>BL238+BL240+BL247</f>
        <v/>
      </c>
      <c r="BM249" s="16">
        <f>BM238+BM240+BM247</f>
        <v/>
      </c>
      <c r="BN249" s="16">
        <f>BN238+BN240+BN247</f>
        <v/>
      </c>
      <c r="BO249" s="16">
        <f>BO238+BO240+BO247</f>
        <v/>
      </c>
      <c r="BP249" s="16">
        <f>BP238+BP240+BP247</f>
        <v/>
      </c>
      <c r="BQ249" s="16">
        <f>BQ238+BQ240+BQ247</f>
        <v/>
      </c>
      <c r="BR249" s="16">
        <f>BR238+BR240+BR247</f>
        <v/>
      </c>
      <c r="BS249" s="16">
        <f>BS238+BS240+BS247</f>
        <v/>
      </c>
      <c r="BT249" s="16">
        <f>BT238+BT240+BT247</f>
        <v/>
      </c>
      <c r="BU249" s="16">
        <f>BU238+BU240+BU247</f>
        <v/>
      </c>
      <c r="BV249" s="16">
        <f>BV238+BV240+BV247</f>
        <v/>
      </c>
      <c r="BW249" s="16">
        <f>BW238+BW240+BW247</f>
        <v/>
      </c>
      <c r="BX249" s="16">
        <f>BX238+BX240+BX247</f>
        <v/>
      </c>
      <c r="BY249" s="16">
        <f>BY238+BY240+BY247</f>
        <v/>
      </c>
      <c r="BZ249" s="16">
        <f>BZ238+BZ240+BZ247</f>
        <v/>
      </c>
      <c r="CA249" s="16">
        <f>CA238+CA240+CA247</f>
        <v/>
      </c>
      <c r="CB249" s="16">
        <f>CB238+CB240+CB247</f>
        <v/>
      </c>
      <c r="CC249" s="16">
        <f>CC238+CC240+CC247</f>
        <v/>
      </c>
      <c r="CD249" s="16">
        <f>CD238+CD240+CD247</f>
        <v/>
      </c>
      <c r="CE249" s="16">
        <f>CE238+CE240+CE247</f>
        <v/>
      </c>
      <c r="CF249" s="16">
        <f>CF238+CF240+CF247</f>
        <v/>
      </c>
      <c r="CG249" s="16">
        <f>CG238+CG240+CG247</f>
        <v/>
      </c>
      <c r="CH249" s="16">
        <f>CH238+CH240+CH247</f>
        <v/>
      </c>
      <c r="CI249" s="16">
        <f>CI238+CI240+CI247</f>
        <v/>
      </c>
      <c r="CJ249" s="16">
        <f>CJ238+CJ240+CJ247</f>
        <v/>
      </c>
      <c r="CK249" s="16">
        <f>CK238+CK240+CK247</f>
        <v/>
      </c>
      <c r="CL249" s="16">
        <f>CL238+CL240+CL247</f>
        <v/>
      </c>
      <c r="CM249" s="16">
        <f>CM238+CM240+CM247</f>
        <v/>
      </c>
      <c r="CN249" s="16">
        <f>CN238+CN240+CN247</f>
        <v/>
      </c>
      <c r="CO249" s="16">
        <f>CO238+CO240+CO247</f>
        <v/>
      </c>
      <c r="CP249" s="16">
        <f>CP238+CP240+CP247</f>
        <v/>
      </c>
      <c r="CQ249" s="16">
        <f>CQ238+CQ240+CQ247</f>
        <v/>
      </c>
      <c r="CR249" s="16">
        <f>CR238+CR240+CR247</f>
        <v/>
      </c>
      <c r="CS249" s="16">
        <f>CS238+CS240+CS247</f>
        <v/>
      </c>
      <c r="CT249" s="16">
        <f>CT238+CT240+CT247</f>
        <v/>
      </c>
      <c r="CU249" s="16">
        <f>CU238+CU240+CU247</f>
        <v/>
      </c>
      <c r="CV249" s="16">
        <f>CV238+CV240+CV247</f>
        <v/>
      </c>
      <c r="CW249" s="16">
        <f>CW238+CW240+CW247</f>
        <v/>
      </c>
      <c r="CX249" s="16">
        <f>CX238+CX240+CX247</f>
        <v/>
      </c>
      <c r="CY249" s="16">
        <f>CY238+CY240+CY247</f>
        <v/>
      </c>
      <c r="CZ249" s="16">
        <f>CZ238+CZ240+CZ247</f>
        <v/>
      </c>
      <c r="DA249" s="16">
        <f>DA238+DA240+DA247</f>
        <v/>
      </c>
      <c r="DB249" s="16">
        <f>DB238+DB240+DB247</f>
        <v/>
      </c>
      <c r="DC249" s="16">
        <f>DC238+DC240+DC247</f>
        <v/>
      </c>
      <c r="DD249" s="16">
        <f>DD238+DD240+DD247</f>
        <v/>
      </c>
      <c r="DE249" s="16">
        <f>DE238+DE240+DE247</f>
        <v/>
      </c>
      <c r="DF249" s="16">
        <f>DF238+DF240+DF247</f>
        <v/>
      </c>
      <c r="DG249" s="16">
        <f>DG238+DG240+DG247</f>
        <v/>
      </c>
      <c r="DH249" s="16">
        <f>DH238+DH240+DH247</f>
        <v/>
      </c>
      <c r="DI249" s="16">
        <f>DI238+DI240+DI247</f>
        <v/>
      </c>
      <c r="DJ249" s="16">
        <f>DJ238+DJ240+DJ247</f>
        <v/>
      </c>
      <c r="DK249" s="16">
        <f>DK238+DK240+DK247</f>
        <v/>
      </c>
      <c r="DL249" s="16">
        <f>DL238+DL240+DL247</f>
        <v/>
      </c>
      <c r="DM249" s="16">
        <f>DM238+DM240+DM247</f>
        <v/>
      </c>
      <c r="DN249" s="16">
        <f>DN238+DN240+DN247</f>
        <v/>
      </c>
      <c r="DO249" s="16">
        <f>DO238+DO240+DO247</f>
        <v/>
      </c>
      <c r="DP249" s="16">
        <f>DP238+DP240+DP247</f>
        <v/>
      </c>
      <c r="DQ249" s="16">
        <f>DQ238+DQ240+DQ247</f>
        <v/>
      </c>
      <c r="DR249" s="16">
        <f>DR238+DR240+DR247</f>
        <v/>
      </c>
      <c r="DS249" s="16">
        <f>DS238+DS240+DS247</f>
        <v/>
      </c>
      <c r="DT249" s="16">
        <f>DT238+DT240+DT247</f>
        <v/>
      </c>
      <c r="DU249" s="16">
        <f>DU238+DU240+DU247</f>
        <v/>
      </c>
      <c r="DV249" s="16">
        <f>DV238+DV240+DV247</f>
        <v/>
      </c>
      <c r="DW249" s="16">
        <f>DW238+DW240+DW247</f>
        <v/>
      </c>
      <c r="DX249" s="16">
        <f>DX238+DX240+DX247</f>
        <v/>
      </c>
      <c r="DY249" s="16">
        <f>DY238+DY240+DY247</f>
        <v/>
      </c>
      <c r="DZ249" s="16">
        <f>DZ238+DZ240+DZ247</f>
        <v/>
      </c>
      <c r="EA249" s="16">
        <f>EA238+EA240+EA247</f>
        <v/>
      </c>
      <c r="EB249" s="16">
        <f>EB238+EB240+EB247</f>
        <v/>
      </c>
      <c r="EC249" s="16">
        <f>EC238+EC240+EC247</f>
        <v/>
      </c>
      <c r="ED249" s="16">
        <f>ED238+ED240+ED247</f>
        <v/>
      </c>
      <c r="EE249" s="16">
        <f>EE238+EE240+EE247</f>
        <v/>
      </c>
      <c r="EF249" s="16">
        <f>EF238+EF240+EF247</f>
        <v/>
      </c>
      <c r="EG249" s="16">
        <f>EG238+EG240+EG247</f>
        <v/>
      </c>
      <c r="EH249" s="16">
        <f>EH238+EH240+EH247</f>
        <v/>
      </c>
      <c r="EI249" s="16">
        <f>EI238+EI240+EI247</f>
        <v/>
      </c>
      <c r="EJ249" s="16">
        <f>EJ238+EJ240+EJ247</f>
        <v/>
      </c>
      <c r="EK249" s="16">
        <f>EK238+EK240+EK247</f>
        <v/>
      </c>
      <c r="EL249" s="16">
        <f>EL238+EL240+EL247</f>
        <v/>
      </c>
      <c r="EM249" s="16">
        <f>EM238+EM240+EM247</f>
        <v/>
      </c>
      <c r="EN249" s="16">
        <f>EN238+EN240+EN247</f>
        <v/>
      </c>
      <c r="EO249" s="16">
        <f>EO238+EO240+EO247</f>
        <v/>
      </c>
      <c r="EP249" s="16">
        <f>EP238+EP240+EP247</f>
        <v/>
      </c>
      <c r="EQ249" s="16">
        <f>EQ238+EQ240+EQ247</f>
        <v/>
      </c>
      <c r="ER249" s="16">
        <f>ER238+ER240+ER247</f>
        <v/>
      </c>
      <c r="ES249" s="16">
        <f>ES238+ES240+ES247</f>
        <v/>
      </c>
      <c r="ET249" s="16">
        <f>ET238+ET240+ET247</f>
        <v/>
      </c>
      <c r="EU249" s="16">
        <f>EU238+EU240+EU247</f>
        <v/>
      </c>
      <c r="EV249" s="16">
        <f>EV238+EV240+EV247</f>
        <v/>
      </c>
      <c r="EW249" s="16">
        <f>EW238+EW240+EW247</f>
        <v/>
      </c>
      <c r="EX249" s="16">
        <f>EX238+EX240+EX247</f>
        <v/>
      </c>
      <c r="EY249" s="16">
        <f>EY238+EY240+EY247</f>
        <v/>
      </c>
      <c r="EZ249" s="16">
        <f>EZ238+EZ240+EZ247</f>
        <v/>
      </c>
      <c r="FA249" s="16">
        <f>FA238+FA240+FA247</f>
        <v/>
      </c>
      <c r="FB249" s="16">
        <f>FB238+FB240+FB247</f>
        <v/>
      </c>
      <c r="FC249" s="16">
        <f>FC238+FC240+FC247</f>
        <v/>
      </c>
      <c r="FD249" s="16">
        <f>FD238+FD240+FD247</f>
        <v/>
      </c>
      <c r="FE249" s="16">
        <f>FE238+FE240+FE247</f>
        <v/>
      </c>
      <c r="FF249" s="16">
        <f>FF238+FF240+FF247</f>
        <v/>
      </c>
      <c r="FG249" s="16">
        <f>FG238+FG240+FG247</f>
        <v/>
      </c>
      <c r="FH249" s="16">
        <f>FH238+FH240+FH247</f>
        <v/>
      </c>
      <c r="FI249" s="16">
        <f>FI238+FI240+FI247</f>
        <v/>
      </c>
      <c r="FJ249" s="16">
        <f>FJ238+FJ240+FJ247</f>
        <v/>
      </c>
      <c r="FK249" s="16">
        <f>FK238+FK240+FK247</f>
        <v/>
      </c>
      <c r="FL249" s="16">
        <f>FL238+FL240+FL247</f>
        <v/>
      </c>
      <c r="FM249" s="16">
        <f>FM238+FM240+FM247</f>
        <v/>
      </c>
      <c r="FN249" s="16">
        <f>FN238+FN240+FN247</f>
        <v/>
      </c>
      <c r="FO249" s="16">
        <f>FO238+FO240+FO247</f>
        <v/>
      </c>
      <c r="FP249" s="16">
        <f>FP238+FP240+FP247</f>
        <v/>
      </c>
      <c r="FQ249" s="16">
        <f>FQ238+FQ240+FQ247</f>
        <v/>
      </c>
      <c r="FR249" s="16">
        <f>FR238+FR240+FR247</f>
        <v/>
      </c>
      <c r="FS249" s="16">
        <f>FS238+FS240+FS247</f>
        <v/>
      </c>
      <c r="FT249" s="16">
        <f>FT238+FT240+FT247</f>
        <v/>
      </c>
      <c r="FU249" s="16">
        <f>FU238+FU240+FU247</f>
        <v/>
      </c>
      <c r="FV249" s="16">
        <f>FV238+FV240+FV247</f>
        <v/>
      </c>
      <c r="FW249" s="16">
        <f>FW238+FW240+FW247</f>
        <v/>
      </c>
      <c r="FX249" s="16">
        <f>FX238+FX240+FX247</f>
        <v/>
      </c>
      <c r="FY249" s="16">
        <f>FY238+FY240+FY247</f>
        <v/>
      </c>
      <c r="FZ249" s="16">
        <f>FZ238+FZ240+FZ247</f>
        <v/>
      </c>
      <c r="GA249" s="16">
        <f>GA238+GA240+GA247</f>
        <v/>
      </c>
      <c r="GB249" s="16">
        <f>GB238+GB240+GB247</f>
        <v/>
      </c>
      <c r="GC249" s="16">
        <f>GC238+GC240+GC247</f>
        <v/>
      </c>
      <c r="GD249" s="16">
        <f>GD238+GD240+GD247</f>
        <v/>
      </c>
      <c r="GE249" s="16">
        <f>GE238+GE240+GE247</f>
        <v/>
      </c>
      <c r="GF249" s="16">
        <f>GF238+GF240+GF247</f>
        <v/>
      </c>
      <c r="GG249" s="16">
        <f>GG238+GG240+GG247</f>
        <v/>
      </c>
      <c r="GH249" s="16">
        <f>GH238+GH240+GH247</f>
        <v/>
      </c>
      <c r="GI249" s="16">
        <f>GI238+GI240+GI247</f>
        <v/>
      </c>
      <c r="GJ249" s="16">
        <f>GJ238+GJ240+GJ247</f>
        <v/>
      </c>
      <c r="GK249" s="16">
        <f>GK238+GK240+GK247</f>
        <v/>
      </c>
      <c r="GL249" s="16">
        <f>GL238+GL240+GL247</f>
        <v/>
      </c>
      <c r="GM249" s="16">
        <f>GM238+GM240+GM247</f>
        <v/>
      </c>
      <c r="GN249" s="16">
        <f>GN238+GN240+GN247</f>
        <v/>
      </c>
      <c r="GO249" s="16">
        <f>GO238+GO240+GO247</f>
        <v/>
      </c>
      <c r="GP249" s="16">
        <f>GP238+GP240+GP247</f>
        <v/>
      </c>
      <c r="GQ249" s="16">
        <f>GQ238+GQ240+GQ247</f>
        <v/>
      </c>
      <c r="GR249" s="16">
        <f>GR238+GR240+GR247</f>
        <v/>
      </c>
      <c r="GS249" s="16">
        <f>GS238+GS240+GS247</f>
        <v/>
      </c>
      <c r="GT249" s="16">
        <f>GT238+GT240+GT247</f>
        <v/>
      </c>
      <c r="GU249" s="16">
        <f>GU238+GU240+GU247</f>
        <v/>
      </c>
      <c r="GV249" s="16">
        <f>GV238+GV240+GV247</f>
        <v/>
      </c>
      <c r="GW249" s="16">
        <f>GW238+GW240+GW247</f>
        <v/>
      </c>
      <c r="GX249" s="16">
        <f>GX238+GX240+GX247</f>
        <v/>
      </c>
      <c r="GY249" s="16">
        <f>GY238+GY240+GY247</f>
        <v/>
      </c>
      <c r="GZ249" s="16">
        <f>GZ238+GZ240+GZ247</f>
        <v/>
      </c>
      <c r="HA249" s="16">
        <f>HA238+HA240+HA247</f>
        <v/>
      </c>
      <c r="HB249" s="16">
        <f>HB238+HB240+HB247</f>
        <v/>
      </c>
      <c r="HC249" s="16">
        <f>HC238+HC240+HC247</f>
        <v/>
      </c>
      <c r="HD249" s="16">
        <f>HD238+HD240+HD247</f>
        <v/>
      </c>
      <c r="HE249" s="16">
        <f>HE238+HE240+HE247</f>
        <v/>
      </c>
      <c r="HF249" s="16">
        <f>HF238+HF240+HF247</f>
        <v/>
      </c>
      <c r="HG249" s="16">
        <f>HG238+HG240+HG247</f>
        <v/>
      </c>
      <c r="HH249" s="16">
        <f>HH238+HH240+HH247</f>
        <v/>
      </c>
      <c r="HI249" s="16">
        <f>HI238+HI240+HI247</f>
        <v/>
      </c>
      <c r="HJ249" s="16">
        <f>HJ238+HJ240+HJ247</f>
        <v/>
      </c>
      <c r="HK249" s="16">
        <f>HK238+HK240+HK247</f>
        <v/>
      </c>
      <c r="HL249" s="16">
        <f>HL238+HL240+HL247</f>
        <v/>
      </c>
      <c r="HM249" s="16">
        <f>HM238+HM240+HM247</f>
        <v/>
      </c>
      <c r="HN249" s="16">
        <f>HN238+HN240+HN247</f>
        <v/>
      </c>
      <c r="HO249" s="16">
        <f>HO238+HO240+HO247</f>
        <v/>
      </c>
      <c r="HP249" s="16">
        <f>HP238+HP240+HP247</f>
        <v/>
      </c>
      <c r="HQ249" s="16">
        <f>HQ238+HQ240+HQ247</f>
        <v/>
      </c>
      <c r="HW249" s="16">
        <f>SUM(C249:HQ249)</f>
        <v/>
      </c>
    </row>
    <row r="250"/>
    <row r="251">
      <c r="A251" s="10" t="inlineStr">
        <is>
          <t>Fuente: COU INDEC/CEPAL</t>
        </is>
      </c>
    </row>
    <row r="252">
      <c r="A252" s="12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C10:HQ10"/>
    <mergeCell ref="HR11:HR12"/>
    <mergeCell ref="HT10:HT12"/>
    <mergeCell ref="HW11:HW12"/>
    <mergeCell ref="A1:H1"/>
    <mergeCell ref="HU10:HU12"/>
    <mergeCell ref="HV10:H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Q2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841 L</t>
        </is>
      </c>
      <c r="GM11" s="11" t="inlineStr">
        <is>
          <t>844</t>
        </is>
      </c>
      <c r="GN11" s="11" t="inlineStr">
        <is>
          <t>845</t>
        </is>
      </c>
      <c r="GO11" s="11" t="inlineStr">
        <is>
          <t>851</t>
        </is>
      </c>
      <c r="GP11" s="11" t="inlineStr">
        <is>
          <t>852</t>
        </is>
      </c>
      <c r="GQ11" s="11" t="inlineStr">
        <is>
          <t>853</t>
        </is>
      </c>
      <c r="GR11" s="11" t="inlineStr">
        <is>
          <t>854/859</t>
        </is>
      </c>
      <c r="GS11" s="11" t="inlineStr">
        <is>
          <t>8596</t>
        </is>
      </c>
      <c r="GT11" s="11" t="inlineStr">
        <is>
          <t>861</t>
        </is>
      </c>
      <c r="GU11" s="11" t="inlineStr">
        <is>
          <t>862</t>
        </is>
      </c>
      <c r="GV11" s="11" t="inlineStr">
        <is>
          <t>871/2/3</t>
        </is>
      </c>
      <c r="GW11" s="11" t="inlineStr">
        <is>
          <t>881/2</t>
        </is>
      </c>
      <c r="GX11" s="11" t="inlineStr">
        <is>
          <t>891</t>
        </is>
      </c>
      <c r="GY11" s="11" t="inlineStr">
        <is>
          <t>892/3/4</t>
        </is>
      </c>
      <c r="GZ11" s="11" t="inlineStr">
        <is>
          <t>910/990</t>
        </is>
      </c>
      <c r="HA11" s="11" t="inlineStr">
        <is>
          <t>920 PRI</t>
        </is>
      </c>
      <c r="HB11" s="11" t="inlineStr">
        <is>
          <t>920 PUB</t>
        </is>
      </c>
      <c r="HC11" s="11" t="inlineStr">
        <is>
          <t>931 PRI</t>
        </is>
      </c>
      <c r="HD11" s="11" t="inlineStr">
        <is>
          <t>931 PUB</t>
        </is>
      </c>
      <c r="HE11" s="11" t="inlineStr">
        <is>
          <t>932</t>
        </is>
      </c>
      <c r="HF11" s="11" t="inlineStr">
        <is>
          <t>933</t>
        </is>
      </c>
      <c r="HG11" s="11" t="inlineStr">
        <is>
          <t>940</t>
        </is>
      </c>
      <c r="HH11" s="11" t="inlineStr">
        <is>
          <t>951</t>
        </is>
      </c>
      <c r="HI11" s="11" t="inlineStr">
        <is>
          <t>952</t>
        </is>
      </c>
      <c r="HJ11" s="11" t="inlineStr">
        <is>
          <t>959</t>
        </is>
      </c>
      <c r="HK11" s="11" t="inlineStr">
        <is>
          <t>961/2/3</t>
        </is>
      </c>
      <c r="HL11" s="11" t="inlineStr">
        <is>
          <t>964</t>
        </is>
      </c>
      <c r="HM11" s="11" t="inlineStr">
        <is>
          <t>965/969</t>
        </is>
      </c>
      <c r="HN11" s="11" t="inlineStr">
        <is>
          <t>971</t>
        </is>
      </c>
      <c r="HO11" s="11" t="inlineStr">
        <is>
          <t>972</t>
        </is>
      </c>
      <c r="HP11" s="11" t="inlineStr">
        <is>
          <t>973/9</t>
        </is>
      </c>
      <c r="HQ11" s="11" t="inlineStr">
        <is>
          <t>980</t>
        </is>
      </c>
    </row>
    <row r="12" ht="88" customHeight="1"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Locutorios</t>
        </is>
      </c>
      <c r="GM12" s="11" t="inlineStr">
        <is>
          <t>Servicios de agencias de noticias</t>
        </is>
      </c>
      <c r="GN12" s="11" t="inlineStr">
        <is>
          <t>Servicios de bibliotecas y archivos</t>
        </is>
      </c>
      <c r="GO12" s="11" t="inlineStr">
        <is>
          <t>Servicios de agencias de colocación y servicios de suministro de personal</t>
        </is>
      </c>
      <c r="GP12" s="11" t="inlineStr">
        <is>
          <t>Servicios de investigación y seguridad</t>
        </is>
      </c>
      <c r="GQ12" s="11" t="inlineStr">
        <is>
          <t>Servicios de limpieza</t>
        </is>
      </c>
      <c r="GR12" s="11" t="inlineStr">
        <is>
          <t>854 - Servicios de empaquetado. 859 - Otros servicios auxiliares</t>
        </is>
      </c>
      <c r="GS12" s="11" t="inlineStr">
        <is>
          <t>Servicios de procesamiento de datos</t>
        </is>
      </c>
      <c r="GT12" s="11" t="inlineStr">
        <is>
          <t>Servicios relacionados con la agricultura, la caza, la silvicultura y la pesca</t>
        </is>
      </c>
      <c r="GU12" s="11" t="inlineStr">
        <is>
          <t>Servicios relacionados con la minería</t>
        </is>
      </c>
      <c r="GV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W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X12" s="11" t="inlineStr">
        <is>
          <t>Servicios editoriales, de imprenta y reproducción</t>
        </is>
      </c>
      <c r="GY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Z12" s="11" t="inlineStr">
        <is>
          <t>910 - Gobierno</t>
        </is>
      </c>
      <c r="HA12" s="11" t="inlineStr">
        <is>
          <t>Enseñanza Privada</t>
        </is>
      </c>
      <c r="HB12" s="11" t="inlineStr">
        <is>
          <t>Enseñanza Pública</t>
        </is>
      </c>
      <c r="HC12" s="11" t="inlineStr">
        <is>
          <t>Salud Privada</t>
        </is>
      </c>
      <c r="HD12" s="11" t="inlineStr">
        <is>
          <t>Salud Pública</t>
        </is>
      </c>
      <c r="HE12" s="11" t="inlineStr">
        <is>
          <t>Servicios de veterinaria</t>
        </is>
      </c>
      <c r="HF12" s="11" t="inlineStr">
        <is>
          <t>Servicios sociales</t>
        </is>
      </c>
      <c r="HG12" s="11" t="inlineStr">
        <is>
          <t>Servicios de alcantarillado y disposición de desechos, servicios de saneamiento y otros servicios de protección del medio ambiente</t>
        </is>
      </c>
      <c r="HH12" s="11" t="inlineStr">
        <is>
          <t>Servicios proporcionados por organizaciones comerciales, de empleadores y profesionales</t>
        </is>
      </c>
      <c r="HI12" s="11" t="inlineStr">
        <is>
          <t>Servicios proporcionados por sindicatos</t>
        </is>
      </c>
      <c r="HJ12" s="11" t="inlineStr">
        <is>
          <t>Servicios proporcionados por otras asociaciones</t>
        </is>
      </c>
      <c r="HK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L12" s="11" t="inlineStr">
        <is>
          <t>Servicios relacionados con museos y servicios de conservación</t>
        </is>
      </c>
      <c r="HM12" s="11" t="inlineStr">
        <is>
          <t>965 - Servicios relacionados con deportes de competición y deportes de esparcimiento. 969 - Otros servicios de esparcimiento y diversión</t>
        </is>
      </c>
      <c r="HN12" s="11" t="inlineStr">
        <is>
          <t>Servicios de lavandería, limpieza y tinte</t>
        </is>
      </c>
      <c r="HO12" s="11" t="inlineStr">
        <is>
          <t>Servicios de tratamientos de belleza y servicios de bienestar físico</t>
        </is>
      </c>
      <c r="HP12" s="11" t="inlineStr">
        <is>
          <t>973 - Servicios funerarios, de cremación y de sepultura. 979 - Otros servicios diversos</t>
        </is>
      </c>
      <c r="HQ12" s="11" t="inlineStr">
        <is>
          <t>Servicios domésticos</t>
        </is>
      </c>
    </row>
    <row r="13"/>
    <row r="14">
      <c r="A14" s="12" t="inlineStr">
        <is>
          <t>011</t>
        </is>
      </c>
      <c r="B14" s="12" t="inlineStr">
        <is>
          <t>Cereales</t>
        </is>
      </c>
      <c r="C14" s="13" t="n">
        <v>0.9425266456063819</v>
      </c>
      <c r="D14" s="13" t="n">
        <v>-0.3426901448134202</v>
      </c>
      <c r="E14" s="13" t="n">
        <v>-0.5879410785952629</v>
      </c>
      <c r="F14" s="13" t="n">
        <v>-0.05895910403572476</v>
      </c>
      <c r="G14" s="13" t="n">
        <v>-2.805758848209122</v>
      </c>
      <c r="H14" s="13" t="n">
        <v>-2.712915765190508</v>
      </c>
      <c r="I14" s="13" t="n">
        <v>-3.098870864395574</v>
      </c>
      <c r="J14" s="13" t="n">
        <v>-1.589357264024427</v>
      </c>
      <c r="K14" s="13" t="n">
        <v>-0.6616782171966353</v>
      </c>
      <c r="L14" s="13" t="n">
        <v>0.03822256906261847</v>
      </c>
      <c r="M14" s="13" t="n">
        <v>0.1137876804546595</v>
      </c>
      <c r="N14" s="13" t="n">
        <v>-0.1058790257294386</v>
      </c>
      <c r="O14" s="13" t="n">
        <v>-0.05777464897328315</v>
      </c>
      <c r="P14" s="13" t="n">
        <v>-0.02592463337905978</v>
      </c>
      <c r="Q14" s="13" t="n">
        <v>-0.08239562941535018</v>
      </c>
      <c r="R14" s="13" t="n">
        <v>-0.0173913872740686</v>
      </c>
      <c r="S14" s="13" t="n">
        <v>-2.060602222475421</v>
      </c>
      <c r="T14" s="13" t="n">
        <v>-0.01288091309859174</v>
      </c>
      <c r="U14" s="13" t="n">
        <v>-0.03897445428002898</v>
      </c>
      <c r="V14" s="13" t="n">
        <v>-0.2255706943519759</v>
      </c>
      <c r="W14" s="13" t="n">
        <v>-0.1693076213127855</v>
      </c>
      <c r="X14" s="13" t="n">
        <v>0.02370872487335712</v>
      </c>
      <c r="Y14" s="13" t="n">
        <v>-0.02324913528169986</v>
      </c>
      <c r="Z14" s="13" t="n">
        <v>-0.02306879133439625</v>
      </c>
      <c r="AA14" s="13" t="n">
        <v>0.005199078397630119</v>
      </c>
      <c r="AB14" s="13" t="n">
        <v>-0.3195682917680576</v>
      </c>
      <c r="AC14" s="13" t="n">
        <v>-0.06194764861218643</v>
      </c>
      <c r="AD14" s="13" t="n">
        <v>-0.07953992129614672</v>
      </c>
      <c r="AE14" s="13" t="n">
        <v>0.08349822731850824</v>
      </c>
      <c r="AF14" s="13" t="n">
        <v>0.0222975182951657</v>
      </c>
      <c r="AG14" s="13" t="n">
        <v>0.5535642566131015</v>
      </c>
      <c r="AH14" s="13" t="n">
        <v>1.80425533016958</v>
      </c>
      <c r="AI14" s="13" t="n">
        <v>0.01964471689609061</v>
      </c>
      <c r="AJ14" s="13" t="n">
        <v>0.0006480785967140424</v>
      </c>
      <c r="AK14" s="13" t="n">
        <v>-0.7267858097176862</v>
      </c>
      <c r="AL14" s="13" t="n">
        <v>-0.04179933761563144</v>
      </c>
      <c r="AM14" s="13" t="n">
        <v>0.02902039221044866</v>
      </c>
      <c r="AN14" s="13" t="n">
        <v>-0.1145996997150252</v>
      </c>
      <c r="AO14" s="13" t="n">
        <v>-0.04910249284283516</v>
      </c>
      <c r="AP14" s="13" t="n">
        <v>-0.005879687360559645</v>
      </c>
      <c r="AQ14" s="13" t="n">
        <v>0.05788460246169973</v>
      </c>
      <c r="AR14" s="13" t="n">
        <v>0.0005784620347843931</v>
      </c>
      <c r="AS14" s="13" t="n">
        <v>-0.4771777960330311</v>
      </c>
      <c r="AT14" s="13" t="n">
        <v>-4.421041629758418</v>
      </c>
      <c r="AU14" s="13" t="n">
        <v>-0</v>
      </c>
      <c r="AV14" s="13" t="n">
        <v>-6.371668735677225</v>
      </c>
      <c r="AW14" s="13" t="n">
        <v>-9.479176308387956</v>
      </c>
      <c r="AX14" s="13" t="n">
        <v>-3.826442952995095</v>
      </c>
      <c r="AY14" s="13" t="n">
        <v>-7.487264065765011</v>
      </c>
      <c r="AZ14" s="13" t="n">
        <v>-18.43654068178502</v>
      </c>
      <c r="BA14" s="13" t="n">
        <v>-67.86216760398106</v>
      </c>
      <c r="BB14" s="13" t="n">
        <v>-4.455054441940804</v>
      </c>
      <c r="BC14" s="13" t="n">
        <v>-18.60654845435441</v>
      </c>
      <c r="BD14" s="13" t="n">
        <v>-0.23783550549799</v>
      </c>
      <c r="BE14" s="13" t="n">
        <v>-28.93208896625778</v>
      </c>
      <c r="BF14" s="13" t="n">
        <v>-0.0771390830918606</v>
      </c>
      <c r="BG14" s="13" t="n">
        <v>-0.1396408505917098</v>
      </c>
      <c r="BH14" s="13" t="n">
        <v>-0.02147800006960148</v>
      </c>
      <c r="BI14" s="13" t="n">
        <v>-0.1101930450278973</v>
      </c>
      <c r="BJ14" s="13" t="n">
        <v>-0.09687479075031304</v>
      </c>
      <c r="BK14" s="13" t="n">
        <v>-0.02613541185326213</v>
      </c>
      <c r="BL14" s="13" t="n">
        <v>-0.01427203051844129</v>
      </c>
      <c r="BM14" s="13" t="n">
        <v>-0.09166389410922544</v>
      </c>
      <c r="BN14" s="13" t="n">
        <v>-0.05849069676497214</v>
      </c>
      <c r="BO14" s="13" t="n">
        <v>-0.05366851431808025</v>
      </c>
      <c r="BP14" s="13" t="n">
        <v>-0.03288506310699606</v>
      </c>
      <c r="BQ14" s="13" t="n">
        <v>-0.4530910110332371</v>
      </c>
      <c r="BR14" s="13" t="n">
        <v>-2.28771614105983</v>
      </c>
      <c r="BS14" s="13" t="n">
        <v>-2.610641319603504</v>
      </c>
      <c r="BT14" s="13" t="n">
        <v>-0.03034597347525619</v>
      </c>
      <c r="BU14" s="13" t="n">
        <v>-0.121868651086617</v>
      </c>
      <c r="BV14" s="13" t="n">
        <v>-4.512427729599588</v>
      </c>
      <c r="BW14" s="13" t="n">
        <v>-6.310199264789167</v>
      </c>
      <c r="BX14" s="13" t="n">
        <v>-0.04799437715581305</v>
      </c>
      <c r="BY14" s="13" t="n">
        <v>-0.1179104832727889</v>
      </c>
      <c r="BZ14" s="13" t="n">
        <v>-0.4501513953512313</v>
      </c>
      <c r="CA14" s="13" t="n">
        <v>-1.693957858063791</v>
      </c>
      <c r="CB14" s="13" t="n">
        <v>-0.03963406504227403</v>
      </c>
      <c r="CC14" s="13" t="n">
        <v>-0.0187248873391903</v>
      </c>
      <c r="CD14" s="13" t="n">
        <v>-0.3137109352553228</v>
      </c>
      <c r="CE14" s="13" t="n">
        <v>-0.363658839025326</v>
      </c>
      <c r="CF14" s="13" t="n">
        <v>-0.06536664046289881</v>
      </c>
      <c r="CG14" s="13" t="n">
        <v>-0.1143330849326412</v>
      </c>
      <c r="CH14" s="13" t="n">
        <v>-0.2669110099686235</v>
      </c>
      <c r="CI14" s="13" t="n">
        <v>-8.860189970575236</v>
      </c>
      <c r="CJ14" s="13" t="n">
        <v>-0.1808964024616492</v>
      </c>
      <c r="CK14" s="13" t="n">
        <v>-0.02156104783302038</v>
      </c>
      <c r="CL14" s="13" t="n">
        <v>-0.01794521422280311</v>
      </c>
      <c r="CM14" s="13" t="n">
        <v>-1.100279342478144</v>
      </c>
      <c r="CN14" s="13" t="n">
        <v>-0.2190257749230254</v>
      </c>
      <c r="CO14" s="13" t="n">
        <v>-0.1032802437524396</v>
      </c>
      <c r="CP14" s="13" t="n">
        <v>-0.1790367250187533</v>
      </c>
      <c r="CQ14" s="13" t="n">
        <v>-0.8160997419646275</v>
      </c>
      <c r="CR14" s="13" t="n">
        <v>-1.275991475065082</v>
      </c>
      <c r="CS14" s="13" t="n">
        <v>-0.04266526905476099</v>
      </c>
      <c r="CT14" s="13" t="n">
        <v>-7.450258141365308</v>
      </c>
      <c r="CU14" s="13" t="n">
        <v>-53.6135104852422</v>
      </c>
      <c r="CV14" s="13" t="n">
        <v>-3.907219222656042</v>
      </c>
      <c r="CW14" s="13" t="n">
        <v>-2.206348094002726</v>
      </c>
      <c r="CX14" s="13" t="n">
        <v>-1.132020875526802</v>
      </c>
      <c r="CY14" s="13" t="n">
        <v>-0.2777228644646035</v>
      </c>
      <c r="CZ14" s="13" t="n">
        <v>0.2351730059664721</v>
      </c>
      <c r="DA14" s="13" t="n">
        <v>-0.2314963829324742</v>
      </c>
      <c r="DB14" s="13" t="n">
        <v>-0.01194297110866307</v>
      </c>
      <c r="DC14" s="13" t="n">
        <v>-40.06540503420646</v>
      </c>
      <c r="DD14" s="13" t="n">
        <v>-0.04664703714853689</v>
      </c>
      <c r="DE14" s="13" t="n">
        <v>-0.09171162225514221</v>
      </c>
      <c r="DF14" s="13" t="n">
        <v>-0.02824916955313206</v>
      </c>
      <c r="DG14" s="13" t="n">
        <v>-0.0668676567978546</v>
      </c>
      <c r="DH14" s="13" t="n">
        <v>-0.01195807011289036</v>
      </c>
      <c r="DI14" s="13" t="n">
        <v>-0.1044900967365256</v>
      </c>
      <c r="DJ14" s="13" t="n">
        <v>-0.05569032116346125</v>
      </c>
      <c r="DK14" s="13" t="n">
        <v>-0.2921152263490957</v>
      </c>
      <c r="DL14" s="13" t="n">
        <v>-1.003981624136757</v>
      </c>
      <c r="DM14" s="13" t="n">
        <v>-0.1672281412548061</v>
      </c>
      <c r="DN14" s="13" t="n">
        <v>-0.02787451472100036</v>
      </c>
      <c r="DO14" s="13" t="n">
        <v>-0.01270583596776637</v>
      </c>
      <c r="DP14" s="13" t="n">
        <v>-0.1392962528900757</v>
      </c>
      <c r="DQ14" s="13" t="n">
        <v>-12.8826611463372</v>
      </c>
      <c r="DR14" s="13" t="n">
        <v>-0.5365279235974164</v>
      </c>
      <c r="DS14" s="13" t="n">
        <v>-0.1962388024032625</v>
      </c>
      <c r="DT14" s="13" t="n">
        <v>-5.722205840037005</v>
      </c>
      <c r="DU14" s="13" t="n">
        <v>-1.313478957276034</v>
      </c>
      <c r="DV14" s="13" t="n">
        <v>-0.01061027646518202</v>
      </c>
      <c r="DW14" s="13" t="n">
        <v>-0.1448424721722152</v>
      </c>
      <c r="DX14" s="13" t="n">
        <v>-0.1225198383691576</v>
      </c>
      <c r="DY14" s="13" t="n">
        <v>-0.0170461649745474</v>
      </c>
      <c r="DZ14" s="13" t="n">
        <v>-0.0968789127663128</v>
      </c>
      <c r="EA14" s="13" t="n">
        <v>-0.007633303934367962</v>
      </c>
      <c r="EB14" s="13" t="n">
        <v>-0.02071337869171071</v>
      </c>
      <c r="EC14" s="13" t="n">
        <v>-0.2493921634325679</v>
      </c>
      <c r="ED14" s="13" t="n">
        <v>-0.04611723170079707</v>
      </c>
      <c r="EE14" s="13" t="n">
        <v>-0.133818240335185</v>
      </c>
      <c r="EF14" s="13" t="n">
        <v>-0.035691541805537</v>
      </c>
      <c r="EG14" s="13" t="n">
        <v>-0.001889647639395126</v>
      </c>
      <c r="EH14" s="13" t="n">
        <v>-0.1247193723021775</v>
      </c>
      <c r="EI14" s="13" t="n">
        <v>-0.2651132651947969</v>
      </c>
      <c r="EJ14" s="13" t="n">
        <v>-0.0180545569716256</v>
      </c>
      <c r="EK14" s="13" t="n">
        <v>-0.01110801588128857</v>
      </c>
      <c r="EL14" s="13" t="n">
        <v>-0.1585755103032558</v>
      </c>
      <c r="EM14" s="13" t="n">
        <v>-0.1168947181153449</v>
      </c>
      <c r="EN14" s="13" t="n">
        <v>-0.1664520873450072</v>
      </c>
      <c r="EO14" s="13" t="n">
        <v>-0.1037945197625981</v>
      </c>
      <c r="EP14" s="13" t="n">
        <v>-0.02221026531340602</v>
      </c>
      <c r="EQ14" s="13" t="n">
        <v>-0.01961567360147514</v>
      </c>
      <c r="ER14" s="13" t="n">
        <v>-0.04219606947079192</v>
      </c>
      <c r="ES14" s="13" t="n">
        <v>-0.007259309675454929</v>
      </c>
      <c r="ET14" s="13" t="n">
        <v>-0.01611758199705074</v>
      </c>
      <c r="EU14" s="13" t="n">
        <v>-0.01373220699388601</v>
      </c>
      <c r="EV14" s="13" t="n">
        <v>-0.003788273488271193</v>
      </c>
      <c r="EW14" s="13" t="n">
        <v>-0.005657112340037043</v>
      </c>
      <c r="EX14" s="13" t="n">
        <v>-0.01414607516179471</v>
      </c>
      <c r="EY14" s="13" t="n">
        <v>-0.04358443661108907</v>
      </c>
      <c r="EZ14" s="13" t="n">
        <v>-0.1206923158760665</v>
      </c>
      <c r="FA14" s="13" t="n">
        <v>-0.008642793590684756</v>
      </c>
      <c r="FB14" s="13" t="n">
        <v>-0.01678901113454149</v>
      </c>
      <c r="FC14" s="13" t="n">
        <v>-0.05826072131520412</v>
      </c>
      <c r="FD14" s="13" t="n">
        <v>-0.562332514572039</v>
      </c>
      <c r="FE14" s="13" t="n">
        <v>-1.969286614272563</v>
      </c>
      <c r="FF14" s="13" t="n">
        <v>-0.110688589413583</v>
      </c>
      <c r="FG14" s="13" t="n">
        <v>-0.07856350494892003</v>
      </c>
      <c r="FH14" s="13" t="n">
        <v>-0.08556677640820715</v>
      </c>
      <c r="FI14" s="13" t="n">
        <v>-0.02576386409405854</v>
      </c>
      <c r="FJ14" s="13" t="n">
        <v>-0.3272148681997029</v>
      </c>
      <c r="FK14" s="13" t="n">
        <v>-0.1365857392976687</v>
      </c>
      <c r="FL14" s="13" t="n">
        <v>-0.05516324709153211</v>
      </c>
      <c r="FM14" s="13" t="n">
        <v>-0.01655808554462484</v>
      </c>
      <c r="FN14" s="13" t="n">
        <v>-0.04849681732866223</v>
      </c>
      <c r="FO14" s="13" t="n">
        <v>-0.4543892028631683</v>
      </c>
      <c r="FP14" s="13" t="n">
        <v>-0.01469514577415039</v>
      </c>
      <c r="FQ14" s="13" t="n">
        <v>-0.01514234331470502</v>
      </c>
      <c r="FR14" s="13" t="n">
        <v>-0.6434223920870131</v>
      </c>
      <c r="FS14" s="13" t="n">
        <v>-0.0908238103408017</v>
      </c>
      <c r="FT14" s="13" t="n">
        <v>-0.1537771909542749</v>
      </c>
      <c r="FU14" s="13" t="n">
        <v>-0.07262543701233259</v>
      </c>
      <c r="FV14" s="13" t="n">
        <v>-0.2349559156537725</v>
      </c>
      <c r="FW14" s="13" t="n">
        <v>-0.5818815655502294</v>
      </c>
      <c r="FX14" s="13" t="n">
        <v>-0.772460957683522</v>
      </c>
      <c r="FY14" s="13" t="n">
        <v>-0.03578183878550523</v>
      </c>
      <c r="FZ14" s="13" t="n">
        <v>-0.07797594814160387</v>
      </c>
      <c r="GA14" s="13" t="n">
        <v>-0.02570193598646837</v>
      </c>
      <c r="GB14" s="13" t="n">
        <v>-0.01957654531149761</v>
      </c>
      <c r="GC14" s="13" t="n">
        <v>-0.03093761834506139</v>
      </c>
      <c r="GD14" s="13" t="n">
        <v>-0.07647641266934362</v>
      </c>
      <c r="GE14" s="13" t="n">
        <v>-0.1320807177005447</v>
      </c>
      <c r="GF14" s="13" t="n">
        <v>-0.008550448735818773</v>
      </c>
      <c r="GG14" s="13" t="n">
        <v>-0.04235396727564675</v>
      </c>
      <c r="GH14" s="13" t="n">
        <v>-0.04008631497463829</v>
      </c>
      <c r="GI14" s="13" t="n">
        <v>-0.0424743901499478</v>
      </c>
      <c r="GJ14" s="13" t="n">
        <v>-0.2422054693132996</v>
      </c>
      <c r="GK14" s="13" t="n">
        <v>-0.2341099694841962</v>
      </c>
      <c r="GL14" s="13" t="n">
        <v>-0.009535132336933608</v>
      </c>
      <c r="GM14" s="13" t="n">
        <v>-0.4976603010105517</v>
      </c>
      <c r="GN14" s="13" t="n">
        <v>-1.470914142014688</v>
      </c>
      <c r="GO14" s="13" t="n">
        <v>-0.3766137403712521</v>
      </c>
      <c r="GP14" s="13" t="n">
        <v>-0.05817693840950171</v>
      </c>
      <c r="GQ14" s="13" t="n">
        <v>-0.1495292254461155</v>
      </c>
      <c r="GR14" s="13" t="n">
        <v>-0.1951584997615674</v>
      </c>
      <c r="GS14" s="13" t="n">
        <v>-0.05118420311314224</v>
      </c>
      <c r="GT14" s="13" t="n">
        <v>-0.2445196104797075</v>
      </c>
      <c r="GU14" s="13" t="n">
        <v>-0.01509639643797286</v>
      </c>
      <c r="GV14" s="13" t="n">
        <v>-0.00743483287469911</v>
      </c>
      <c r="GW14" s="13" t="n">
        <v>-0.1802259634001107</v>
      </c>
      <c r="GX14" s="13" t="n">
        <v>-0.1078566318941165</v>
      </c>
      <c r="GY14" s="13" t="n">
        <v>-0.0757400016512749</v>
      </c>
      <c r="GZ14" s="13" t="n">
        <v>-0.008380087610561618</v>
      </c>
      <c r="HA14" s="13" t="n">
        <v>-0.01382365443295497</v>
      </c>
      <c r="HB14" s="13" t="n">
        <v>-0.002321446653405313</v>
      </c>
      <c r="HC14" s="13" t="n">
        <v>-0.03234865046236829</v>
      </c>
      <c r="HD14" s="13" t="n">
        <v>-0.01364832985202709</v>
      </c>
      <c r="HE14" s="13" t="n">
        <v>-2.683395452758008</v>
      </c>
      <c r="HF14" s="13" t="n">
        <v>-0.4786804674314739</v>
      </c>
      <c r="HG14" s="13" t="n">
        <v>-0.006436133305428074</v>
      </c>
      <c r="HH14" s="13" t="n">
        <v>-0.1136614728768554</v>
      </c>
      <c r="HI14" s="13" t="n">
        <v>-0.1853771333644827</v>
      </c>
      <c r="HJ14" s="13" t="n">
        <v>-0.03103711675178577</v>
      </c>
      <c r="HK14" s="13" t="n">
        <v>-0.06555801466043884</v>
      </c>
      <c r="HL14" s="13" t="n">
        <v>-0.3284621436978993</v>
      </c>
      <c r="HM14" s="13" t="n">
        <v>-0.06069410693526597</v>
      </c>
      <c r="HN14" s="13" t="n">
        <v>-0.02644487005319151</v>
      </c>
      <c r="HO14" s="13" t="n">
        <v>-0.02618975398464297</v>
      </c>
      <c r="HP14" s="13" t="n">
        <v>-0.03141592292995041</v>
      </c>
      <c r="HQ14" s="13" t="n">
        <v>-0</v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1.382471106830352e-16</v>
      </c>
      <c r="D15" s="14" t="n">
        <v>1</v>
      </c>
      <c r="E15" s="14" t="n">
        <v>8.933152989784931e-16</v>
      </c>
      <c r="F15" s="14" t="n">
        <v>1.495279930728782e-16</v>
      </c>
      <c r="G15" s="14" t="n">
        <v>3.374953753673996e-15</v>
      </c>
      <c r="H15" s="14" t="n">
        <v>9.574844820032984e-16</v>
      </c>
      <c r="I15" s="14" t="n">
        <v>-2.526586148381221e-15</v>
      </c>
      <c r="J15" s="14" t="n">
        <v>4.261847953554529e-15</v>
      </c>
      <c r="K15" s="14" t="n">
        <v>-7.92079946646017e-16</v>
      </c>
      <c r="L15" s="14" t="n">
        <v>2.407317307617346e-17</v>
      </c>
      <c r="M15" s="14" t="n">
        <v>4.848228724593236e-17</v>
      </c>
      <c r="N15" s="14" t="n">
        <v>1.91341296659158e-16</v>
      </c>
      <c r="O15" s="14" t="n">
        <v>1.83149261711621e-17</v>
      </c>
      <c r="P15" s="14" t="n">
        <v>4.040999465718842e-18</v>
      </c>
      <c r="Q15" s="14" t="n">
        <v>1.224339400524327e-17</v>
      </c>
      <c r="R15" s="14" t="n">
        <v>-6.816071710147046e-18</v>
      </c>
      <c r="S15" s="14" t="n">
        <v>-9.720872564568079e-16</v>
      </c>
      <c r="T15" s="14" t="n">
        <v>6.895040499873121e-18</v>
      </c>
      <c r="U15" s="14" t="n">
        <v>-1.816443166105366e-17</v>
      </c>
      <c r="V15" s="14" t="n">
        <v>-2.487179265664667e-16</v>
      </c>
      <c r="W15" s="14" t="n">
        <v>3.541684316805661e-17</v>
      </c>
      <c r="X15" s="14" t="n">
        <v>-2.595937093619915e-18</v>
      </c>
      <c r="Y15" s="14" t="n">
        <v>-1.521604576151565e-18</v>
      </c>
      <c r="Z15" s="14" t="n">
        <v>5.054002542468812e-18</v>
      </c>
      <c r="AA15" s="14" t="n">
        <v>2.162902544166041e-17</v>
      </c>
      <c r="AB15" s="14" t="n">
        <v>4.588110734130716e-16</v>
      </c>
      <c r="AC15" s="14" t="n">
        <v>-1.343659854454717e-16</v>
      </c>
      <c r="AD15" s="14" t="n">
        <v>2.595871306706998e-16</v>
      </c>
      <c r="AE15" s="14" t="n">
        <v>3.78130892392169e-17</v>
      </c>
      <c r="AF15" s="14" t="n">
        <v>3.121256301456853e-17</v>
      </c>
      <c r="AG15" s="14" t="n">
        <v>2.769537781158554e-17</v>
      </c>
      <c r="AH15" s="14" t="n">
        <v>-2.775557561562891e-17</v>
      </c>
      <c r="AI15" s="14" t="n">
        <v>6.836622961962858e-17</v>
      </c>
      <c r="AJ15" s="14" t="n">
        <v>6.753447320430236e-18</v>
      </c>
      <c r="AK15" s="14" t="n">
        <v>2.939191068673884e-16</v>
      </c>
      <c r="AL15" s="14" t="n">
        <v>1.343057876414284e-16</v>
      </c>
      <c r="AM15" s="14" t="n">
        <v>-9.038210764888134e-18</v>
      </c>
      <c r="AN15" s="14" t="n">
        <v>1.746555844945734e-16</v>
      </c>
      <c r="AO15" s="14" t="n">
        <v>1.602366696996622e-16</v>
      </c>
      <c r="AP15" s="14" t="n">
        <v>5.679237287204442e-18</v>
      </c>
      <c r="AQ15" s="14" t="n">
        <v>-2.850319499482421e-18</v>
      </c>
      <c r="AR15" s="14" t="n">
        <v>-7.883929482623284e-18</v>
      </c>
      <c r="AS15" s="14" t="n">
        <v>1.920416446251164e-16</v>
      </c>
      <c r="AT15" s="14" t="n">
        <v>1.185287172139097e-15</v>
      </c>
      <c r="AU15" s="14" t="n">
        <v>-0</v>
      </c>
      <c r="AV15" s="14" t="n">
        <v>1.137821208359946e-14</v>
      </c>
      <c r="AW15" s="14" t="n">
        <v>1.356013153826201e-14</v>
      </c>
      <c r="AX15" s="14" t="n">
        <v>3.921075727249431e-15</v>
      </c>
      <c r="AY15" s="14" t="n">
        <v>9.189996953703327e-16</v>
      </c>
      <c r="AZ15" s="14" t="n">
        <v>-1.627222473864208e-14</v>
      </c>
      <c r="BA15" s="14" t="n">
        <v>5.717217913462356e-14</v>
      </c>
      <c r="BB15" s="14" t="n">
        <v>2.599081856255978e-15</v>
      </c>
      <c r="BC15" s="14" t="n">
        <v>-7.205512887619589e-15</v>
      </c>
      <c r="BD15" s="14" t="n">
        <v>2.542535115412825e-16</v>
      </c>
      <c r="BE15" s="14" t="n">
        <v>1.929865913913864e-14</v>
      </c>
      <c r="BF15" s="14" t="n">
        <v>-3.604820153628904e-16</v>
      </c>
      <c r="BG15" s="14" t="n">
        <v>1.031409628778892e-16</v>
      </c>
      <c r="BH15" s="14" t="n">
        <v>8.623452543181223e-18</v>
      </c>
      <c r="BI15" s="14" t="n">
        <v>-1.102701565366203e-16</v>
      </c>
      <c r="BJ15" s="14" t="n">
        <v>3.63890611261507e-17</v>
      </c>
      <c r="BK15" s="14" t="n">
        <v>-8.367775188320298e-18</v>
      </c>
      <c r="BL15" s="14" t="n">
        <v>5.514865790841031e-19</v>
      </c>
      <c r="BM15" s="14" t="n">
        <v>1.354184671422903e-17</v>
      </c>
      <c r="BN15" s="14" t="n">
        <v>-4.671228507194018e-17</v>
      </c>
      <c r="BO15" s="14" t="n">
        <v>-7.299754103520652e-18</v>
      </c>
      <c r="BP15" s="14" t="n">
        <v>2.934757427548782e-17</v>
      </c>
      <c r="BQ15" s="14" t="n">
        <v>-4.829962191540476e-16</v>
      </c>
      <c r="BR15" s="14" t="n">
        <v>7.030446825996647e-16</v>
      </c>
      <c r="BS15" s="14" t="n">
        <v>2.798984121281746e-15</v>
      </c>
      <c r="BT15" s="14" t="n">
        <v>3.775289143517352e-18</v>
      </c>
      <c r="BU15" s="14" t="n">
        <v>2.534896995248126e-17</v>
      </c>
      <c r="BV15" s="14" t="n">
        <v>7.720192379592415e-16</v>
      </c>
      <c r="BW15" s="14" t="n">
        <v>2.339173670630381e-15</v>
      </c>
      <c r="BX15" s="14" t="n">
        <v>-2.817178044793884e-17</v>
      </c>
      <c r="BY15" s="14" t="n">
        <v>4.779033912408038e-17</v>
      </c>
      <c r="BZ15" s="14" t="n">
        <v>-1.423871333235724e-16</v>
      </c>
      <c r="CA15" s="14" t="n">
        <v>6.990262696690907e-16</v>
      </c>
      <c r="CB15" s="14" t="n">
        <v>-9.17493912226533e-18</v>
      </c>
      <c r="CC15" s="14" t="n">
        <v>7.224670160789843e-18</v>
      </c>
      <c r="CD15" s="14" t="n">
        <v>6.228951765771607e-17</v>
      </c>
      <c r="CE15" s="14" t="n">
        <v>-3.837648472925094e-16</v>
      </c>
      <c r="CF15" s="14" t="n">
        <v>3.337595087586926e-17</v>
      </c>
      <c r="CG15" s="14" t="n">
        <v>1.343763450374591e-16</v>
      </c>
      <c r="CH15" s="14" t="n">
        <v>1.388251494913814e-16</v>
      </c>
      <c r="CI15" s="14" t="n">
        <v>8.447968745707924e-15</v>
      </c>
      <c r="CJ15" s="14" t="n">
        <v>1.828579790340978e-16</v>
      </c>
      <c r="CK15" s="14" t="n">
        <v>-1.398782382391381e-18</v>
      </c>
      <c r="CL15" s="14" t="n">
        <v>4.336808689942017e-18</v>
      </c>
      <c r="CM15" s="14" t="n">
        <v>-1.652492338741814e-16</v>
      </c>
      <c r="CN15" s="14" t="n">
        <v>1.104811754754189e-16</v>
      </c>
      <c r="CO15" s="14" t="n">
        <v>3.722147079077054e-17</v>
      </c>
      <c r="CP15" s="14" t="n">
        <v>1.845020791793628e-17</v>
      </c>
      <c r="CQ15" s="14" t="n">
        <v>2.791610309307791e-16</v>
      </c>
      <c r="CR15" s="14" t="n">
        <v>4.375128092690029e-16</v>
      </c>
      <c r="CS15" s="14" t="n">
        <v>5.957221663165779e-17</v>
      </c>
      <c r="CT15" s="14" t="n">
        <v>-2.329562925960837e-15</v>
      </c>
      <c r="CU15" s="14" t="n">
        <v>-3.617404911344101e-14</v>
      </c>
      <c r="CV15" s="14" t="n">
        <v>-3.587513037793866e-16</v>
      </c>
      <c r="CW15" s="14" t="n">
        <v>1.221245327087672e-15</v>
      </c>
      <c r="CX15" s="14" t="n">
        <v>9.481843402999549e-16</v>
      </c>
      <c r="CY15" s="14" t="n">
        <v>4.635440210006424e-16</v>
      </c>
      <c r="CZ15" s="14" t="n">
        <v>3.248852320319973e-16</v>
      </c>
      <c r="DA15" s="14" t="n">
        <v>2.702362627427342e-16</v>
      </c>
      <c r="DB15" s="14" t="n">
        <v>1.22760011491001e-17</v>
      </c>
      <c r="DC15" s="14" t="n">
        <v>1.173621675758207e-14</v>
      </c>
      <c r="DD15" s="14" t="n">
        <v>-2.722415497122593e-17</v>
      </c>
      <c r="DE15" s="14" t="n">
        <v>8.860165247489128e-17</v>
      </c>
      <c r="DF15" s="14" t="n">
        <v>3.66039995607113e-19</v>
      </c>
      <c r="DG15" s="14" t="n">
        <v>2.491269918549021e-17</v>
      </c>
      <c r="DH15" s="14" t="n">
        <v>2.195954177076701e-18</v>
      </c>
      <c r="DI15" s="14" t="n">
        <v>-6.206944562551732e-17</v>
      </c>
      <c r="DJ15" s="14" t="n">
        <v>1.247499223848685e-16</v>
      </c>
      <c r="DK15" s="14" t="n">
        <v>4.553623456450927e-16</v>
      </c>
      <c r="DL15" s="14" t="n">
        <v>-7.15534469874592e-17</v>
      </c>
      <c r="DM15" s="14" t="n">
        <v>6.483723811292522e-17</v>
      </c>
      <c r="DN15" s="14" t="n">
        <v>1.444934032157969e-17</v>
      </c>
      <c r="DO15" s="14" t="n">
        <v>-2.705504258073799e-18</v>
      </c>
      <c r="DP15" s="14" t="n">
        <v>1.695572501606891e-16</v>
      </c>
      <c r="DQ15" s="14" t="n">
        <v>-1.101109244701533e-14</v>
      </c>
      <c r="DR15" s="14" t="n">
        <v>3.176252831731921e-16</v>
      </c>
      <c r="DS15" s="14" t="n">
        <v>-1.930202787712186e-16</v>
      </c>
      <c r="DT15" s="14" t="n">
        <v>-6.568005223773907e-15</v>
      </c>
      <c r="DU15" s="14" t="n">
        <v>9.522984639605237e-16</v>
      </c>
      <c r="DV15" s="14" t="n">
        <v>-2.581855966960681e-19</v>
      </c>
      <c r="DW15" s="14" t="n">
        <v>-1.022936670745819e-16</v>
      </c>
      <c r="DX15" s="14" t="n">
        <v>-3.253836141525573e-17</v>
      </c>
      <c r="DY15" s="14" t="n">
        <v>2.886809757896188e-17</v>
      </c>
      <c r="DZ15" s="14" t="n">
        <v>1.296634633845694e-16</v>
      </c>
      <c r="EA15" s="14" t="n">
        <v>-5.645376022430045e-18</v>
      </c>
      <c r="EB15" s="14" t="n">
        <v>1.395675659754053e-17</v>
      </c>
      <c r="EC15" s="14" t="n">
        <v>3.105258617918358e-16</v>
      </c>
      <c r="ED15" s="14" t="n">
        <v>-2.963820370371731e-17</v>
      </c>
      <c r="EE15" s="14" t="n">
        <v>1.184241711254106e-16</v>
      </c>
      <c r="EF15" s="14" t="n">
        <v>8.717634096241554e-18</v>
      </c>
      <c r="EG15" s="14" t="n">
        <v>4.92842713838837e-18</v>
      </c>
      <c r="EH15" s="14" t="n">
        <v>1.086985735352671e-17</v>
      </c>
      <c r="EI15" s="14" t="n">
        <v>-9.385500786558406e-17</v>
      </c>
      <c r="EJ15" s="14" t="n">
        <v>2.545561105855558e-17</v>
      </c>
      <c r="EK15" s="14" t="n">
        <v>4.838457056970129e-19</v>
      </c>
      <c r="EL15" s="14" t="n">
        <v>4.757026709188164e-17</v>
      </c>
      <c r="EM15" s="14" t="n">
        <v>4.903377382501645e-17</v>
      </c>
      <c r="EN15" s="14" t="n">
        <v>-1.258024040816871e-16</v>
      </c>
      <c r="EO15" s="14" t="n">
        <v>5.901102370987995e-17</v>
      </c>
      <c r="EP15" s="14" t="n">
        <v>6.114253933277916e-18</v>
      </c>
      <c r="EQ15" s="14" t="n">
        <v>-4.92842713838837e-18</v>
      </c>
      <c r="ER15" s="14" t="n">
        <v>-4.41001668906344e-17</v>
      </c>
      <c r="ES15" s="14" t="n">
        <v>3.001002725433926e-17</v>
      </c>
      <c r="ET15" s="14" t="n">
        <v>1.509145023137567e-18</v>
      </c>
      <c r="EU15" s="14" t="n">
        <v>2.498115662049435e-18</v>
      </c>
      <c r="EV15" s="14" t="n">
        <v>4.635525724052235e-18</v>
      </c>
      <c r="EW15" s="14" t="n">
        <v>5.96343568591988e-18</v>
      </c>
      <c r="EX15" s="14" t="n">
        <v>7.706007624651715e-18</v>
      </c>
      <c r="EY15" s="14" t="n">
        <v>1.855119084063555e-18</v>
      </c>
      <c r="EZ15" s="14" t="n">
        <v>1.12577085775656e-16</v>
      </c>
      <c r="FA15" s="14" t="n">
        <v>-7.821952567405687e-18</v>
      </c>
      <c r="FB15" s="14" t="n">
        <v>1.852529186066708e-18</v>
      </c>
      <c r="FC15" s="14" t="n">
        <v>-4.490215102858573e-17</v>
      </c>
      <c r="FD15" s="14" t="n">
        <v>2.727399318328192e-17</v>
      </c>
      <c r="FE15" s="14" t="n">
        <v>9.613371414620743e-16</v>
      </c>
      <c r="FF15" s="14" t="n">
        <v>8.324096646198474e-19</v>
      </c>
      <c r="FG15" s="14" t="n">
        <v>4.837159798053935e-17</v>
      </c>
      <c r="FH15" s="14" t="n">
        <v>-3.89160623973851e-17</v>
      </c>
      <c r="FI15" s="14" t="n">
        <v>-5.402239876744819e-18</v>
      </c>
      <c r="FJ15" s="14" t="n">
        <v>-2.563377557509449e-16</v>
      </c>
      <c r="FK15" s="14" t="n">
        <v>9.589137361107137e-17</v>
      </c>
      <c r="FL15" s="14" t="n">
        <v>2.227566189815644e-17</v>
      </c>
      <c r="FM15" s="14" t="n">
        <v>4.193920561500711e-18</v>
      </c>
      <c r="FN15" s="14" t="n">
        <v>1.299553993113862e-17</v>
      </c>
      <c r="FO15" s="14" t="n">
        <v>-8.037723225280481e-17</v>
      </c>
      <c r="FP15" s="14" t="n">
        <v>4.751718573253517e-18</v>
      </c>
      <c r="FQ15" s="14" t="n">
        <v>5.973792390510048e-18</v>
      </c>
      <c r="FR15" s="14" t="n">
        <v>-2.733043910010653e-16</v>
      </c>
      <c r="FS15" s="14" t="n">
        <v>5.161061330830685e-17</v>
      </c>
      <c r="FT15" s="14" t="n">
        <v>9.624220084334422e-17</v>
      </c>
      <c r="FU15" s="14" t="n">
        <v>2.748501212208056e-17</v>
      </c>
      <c r="FV15" s="14" t="n">
        <v>2.987142120068836e-16</v>
      </c>
      <c r="FW15" s="14" t="n">
        <v>1.02037989719721e-16</v>
      </c>
      <c r="FX15" s="14" t="n">
        <v>1.889139718120355e-16</v>
      </c>
      <c r="FY15" s="14" t="n">
        <v>6.673183581705739e-18</v>
      </c>
      <c r="FZ15" s="14" t="n">
        <v>1.532472843344054e-16</v>
      </c>
      <c r="GA15" s="14" t="n">
        <v>4.426554753943027e-17</v>
      </c>
      <c r="GB15" s="14" t="n">
        <v>-5.402239876744819e-18</v>
      </c>
      <c r="GC15" s="14" t="n">
        <v>-8.397874090341982e-18</v>
      </c>
      <c r="GD15" s="14" t="n">
        <v>1.83900101138929e-17</v>
      </c>
      <c r="GE15" s="14" t="n">
        <v>7.204669551038081e-17</v>
      </c>
      <c r="GF15" s="14" t="n">
        <v>3.287721903148481e-18</v>
      </c>
      <c r="GG15" s="14" t="n">
        <v>-4.065918571746837e-18</v>
      </c>
      <c r="GH15" s="14" t="n">
        <v>4.914520873641419e-19</v>
      </c>
      <c r="GI15" s="14" t="n">
        <v>-2.479748337339715e-17</v>
      </c>
      <c r="GJ15" s="14" t="n">
        <v>1.634860446194171e-16</v>
      </c>
      <c r="GK15" s="14" t="n">
        <v>-1.812466614237656e-19</v>
      </c>
      <c r="GL15" s="14" t="n">
        <v>-6.517345963280191e-19</v>
      </c>
      <c r="GM15" s="14" t="n">
        <v>2.57101567767415e-17</v>
      </c>
      <c r="GN15" s="14" t="n">
        <v>-5.886460771163711e-16</v>
      </c>
      <c r="GO15" s="14" t="n">
        <v>-1.961739206708408e-16</v>
      </c>
      <c r="GP15" s="14" t="n">
        <v>1.605274774489967e-19</v>
      </c>
      <c r="GQ15" s="14" t="n">
        <v>6.579909647903192e-17</v>
      </c>
      <c r="GR15" s="14" t="n">
        <v>1.672765465262687e-16</v>
      </c>
      <c r="GS15" s="14" t="n">
        <v>-5.550111826391727e-17</v>
      </c>
      <c r="GT15" s="14" t="n">
        <v>4.527939060059088e-16</v>
      </c>
      <c r="GU15" s="14" t="n">
        <v>-2.587035762954367e-18</v>
      </c>
      <c r="GV15" s="14" t="n">
        <v>1.517883041479706e-18</v>
      </c>
      <c r="GW15" s="14" t="n">
        <v>-7.500478775261259e-17</v>
      </c>
      <c r="GX15" s="14" t="n">
        <v>7.550578287034704e-17</v>
      </c>
      <c r="GY15" s="14" t="n">
        <v>1.558241238176958e-17</v>
      </c>
      <c r="GZ15" s="14" t="n">
        <v>3.208753113422406e-18</v>
      </c>
      <c r="HA15" s="14" t="n">
        <v>1.063893579237036e-17</v>
      </c>
      <c r="HB15" s="14" t="n">
        <v>-6.696364404640363e-19</v>
      </c>
      <c r="HC15" s="14" t="n">
        <v>3.203736629752124e-17</v>
      </c>
      <c r="HD15" s="14" t="n">
        <v>-1.470000119277033e-17</v>
      </c>
      <c r="HE15" s="14" t="n">
        <v>1.436247626982344e-15</v>
      </c>
      <c r="HF15" s="14" t="n">
        <v>-2.267775525126021e-16</v>
      </c>
      <c r="HG15" s="14" t="n">
        <v>-2.725554882224604e-18</v>
      </c>
      <c r="HH15" s="14" t="n">
        <v>8.946383441688599e-17</v>
      </c>
      <c r="HI15" s="14" t="n">
        <v>7.863476218201519e-17</v>
      </c>
      <c r="HJ15" s="14" t="n">
        <v>2.407058317817662e-17</v>
      </c>
      <c r="HK15" s="14" t="n">
        <v>-2.37346420845912e-17</v>
      </c>
      <c r="HL15" s="14" t="n">
        <v>-4.179389090089236e-17</v>
      </c>
      <c r="HM15" s="14" t="n">
        <v>-5.083774819843672e-18</v>
      </c>
      <c r="HN15" s="14" t="n">
        <v>1.132586743055206e-17</v>
      </c>
      <c r="HO15" s="14" t="n">
        <v>1.46975746070969e-17</v>
      </c>
      <c r="HP15" s="14" t="n">
        <v>3.136095756365034e-18</v>
      </c>
      <c r="HQ15" s="14" t="n">
        <v>-0</v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4.370950141085628e-17</v>
      </c>
      <c r="D16" s="13" t="n">
        <v>-3.923194272974418e-16</v>
      </c>
      <c r="E16" s="13" t="n">
        <v>1</v>
      </c>
      <c r="F16" s="13" t="n">
        <v>6.822946561694639e-17</v>
      </c>
      <c r="G16" s="13" t="n">
        <v>-1.296359846721981e-15</v>
      </c>
      <c r="H16" s="13" t="n">
        <v>-1.091671449871142e-15</v>
      </c>
      <c r="I16" s="13" t="n">
        <v>-3.479702746464266e-15</v>
      </c>
      <c r="J16" s="13" t="n">
        <v>-1.978654502891445e-15</v>
      </c>
      <c r="K16" s="13" t="n">
        <v>-1.194015648296562e-16</v>
      </c>
      <c r="L16" s="13" t="n">
        <v>8.795204552184496e-18</v>
      </c>
      <c r="M16" s="13" t="n">
        <v>2.238779340556054e-17</v>
      </c>
      <c r="N16" s="13" t="n">
        <v>-6.183295321535767e-17</v>
      </c>
      <c r="O16" s="13" t="n">
        <v>-5.330427001323937e-19</v>
      </c>
      <c r="P16" s="13" t="n">
        <v>-3.198256200794362e-18</v>
      </c>
      <c r="Q16" s="13" t="n">
        <v>3.198256200794362e-18</v>
      </c>
      <c r="R16" s="13" t="n">
        <v>1.865649450463378e-18</v>
      </c>
      <c r="S16" s="13" t="n">
        <v>5.287783585313345e-16</v>
      </c>
      <c r="T16" s="13" t="n">
        <v>-1.199346075297886e-18</v>
      </c>
      <c r="U16" s="13" t="n">
        <v>1.65243237041042e-17</v>
      </c>
      <c r="V16" s="13" t="n">
        <v>2.132170800529575e-17</v>
      </c>
      <c r="W16" s="13" t="n">
        <v>5.543644081376895e-17</v>
      </c>
      <c r="X16" s="13" t="n">
        <v>-2.092192598019645e-17</v>
      </c>
      <c r="Y16" s="13" t="n">
        <v>8.262161852052102e-18</v>
      </c>
      <c r="Z16" s="13" t="n">
        <v>4.26434160105915e-17</v>
      </c>
      <c r="AA16" s="13" t="n">
        <v>1.172693940291266e-17</v>
      </c>
      <c r="AB16" s="13" t="n">
        <v>5.543644081376895e-17</v>
      </c>
      <c r="AC16" s="13" t="n">
        <v>5.970078241482809e-17</v>
      </c>
      <c r="AD16" s="13" t="n">
        <v>-1.023441984254196e-16</v>
      </c>
      <c r="AE16" s="13" t="n">
        <v>1.066085400264787e-18</v>
      </c>
      <c r="AF16" s="13" t="n">
        <v>-5.06390565125774e-18</v>
      </c>
      <c r="AG16" s="13" t="n">
        <v>-2.345387880582532e-17</v>
      </c>
      <c r="AH16" s="13" t="n">
        <v>1.70573664042366e-17</v>
      </c>
      <c r="AI16" s="13" t="n">
        <v>-2.771822040688447e-17</v>
      </c>
      <c r="AJ16" s="13" t="n">
        <v>6.929555101721119e-18</v>
      </c>
      <c r="AK16" s="13" t="n">
        <v>-4.093767937016784e-16</v>
      </c>
      <c r="AL16" s="13" t="n">
        <v>-6.609729481641682e-17</v>
      </c>
      <c r="AM16" s="13" t="n">
        <v>4.247684016680013e-18</v>
      </c>
      <c r="AN16" s="13" t="n">
        <v>-1.044763692259492e-16</v>
      </c>
      <c r="AO16" s="13" t="n">
        <v>-2.985039120741404e-17</v>
      </c>
      <c r="AP16" s="13" t="n">
        <v>9.328247252316889e-19</v>
      </c>
      <c r="AQ16" s="13" t="n">
        <v>-9.32824725231689e-18</v>
      </c>
      <c r="AR16" s="13" t="n">
        <v>1.199346075297886e-17</v>
      </c>
      <c r="AS16" s="13" t="n">
        <v>-3.582046944889686e-16</v>
      </c>
      <c r="AT16" s="13" t="n">
        <v>-4.571374196335408e-15</v>
      </c>
      <c r="AU16" s="13" t="n">
        <v>-0</v>
      </c>
      <c r="AV16" s="13" t="n">
        <v>-1.228130381105035e-15</v>
      </c>
      <c r="AW16" s="13" t="n">
        <v>-6.686487630460747e-15</v>
      </c>
      <c r="AX16" s="13" t="n">
        <v>-2.592719693443963e-15</v>
      </c>
      <c r="AY16" s="13" t="n">
        <v>2.729178624677856e-15</v>
      </c>
      <c r="AZ16" s="13" t="n">
        <v>-4.639603661952355e-15</v>
      </c>
      <c r="BA16" s="13" t="n">
        <v>-0</v>
      </c>
      <c r="BB16" s="13" t="n">
        <v>-6.822946561694639e-16</v>
      </c>
      <c r="BC16" s="13" t="n">
        <v>9.552125186372496e-15</v>
      </c>
      <c r="BD16" s="13" t="n">
        <v>7.249380721800555e-17</v>
      </c>
      <c r="BE16" s="13" t="n">
        <v>-6.004192974291282e-15</v>
      </c>
      <c r="BF16" s="13" t="n">
        <v>1.343267604333632e-16</v>
      </c>
      <c r="BG16" s="13" t="n">
        <v>-4.051124521006192e-17</v>
      </c>
      <c r="BH16" s="13" t="n">
        <v>-1.066085400264787e-17</v>
      </c>
      <c r="BI16" s="13" t="n">
        <v>8.635291742144778e-17</v>
      </c>
      <c r="BJ16" s="13" t="n">
        <v>-2.665213500661969e-17</v>
      </c>
      <c r="BK16" s="13" t="n">
        <v>6.929555101721119e-18</v>
      </c>
      <c r="BL16" s="13" t="n">
        <v>-3.198256200794362e-18</v>
      </c>
      <c r="BM16" s="13" t="n">
        <v>-1.332606750330984e-17</v>
      </c>
      <c r="BN16" s="13" t="n">
        <v>1.119389670278027e-17</v>
      </c>
      <c r="BO16" s="13" t="n">
        <v>2.771822040688447e-17</v>
      </c>
      <c r="BP16" s="13" t="n">
        <v>1.305954615324365e-17</v>
      </c>
      <c r="BQ16" s="13" t="n">
        <v>9.381551522330129e-17</v>
      </c>
      <c r="BR16" s="13" t="n">
        <v>1.535162976381294e-15</v>
      </c>
      <c r="BS16" s="13" t="n">
        <v>-1.194015648296562e-15</v>
      </c>
      <c r="BT16" s="13" t="n">
        <v>-5.330427001323937e-19</v>
      </c>
      <c r="BU16" s="13" t="n">
        <v>-2.55860496063549e-17</v>
      </c>
      <c r="BV16" s="13" t="n">
        <v>-1.023441984254196e-15</v>
      </c>
      <c r="BW16" s="13" t="n">
        <v>-6.140651905525176e-16</v>
      </c>
      <c r="BX16" s="13" t="n">
        <v>3.731298900926756e-18</v>
      </c>
      <c r="BY16" s="13" t="n">
        <v>1.066085400264787e-17</v>
      </c>
      <c r="BZ16" s="13" t="n">
        <v>1.961597136487209e-16</v>
      </c>
      <c r="CA16" s="13" t="n">
        <v>1.194015648296562e-16</v>
      </c>
      <c r="CB16" s="13" t="n">
        <v>1.385911020344224e-17</v>
      </c>
      <c r="CC16" s="13" t="n">
        <v>-4.797384301191544e-18</v>
      </c>
      <c r="CD16" s="13" t="n">
        <v>-5.543644081376895e-17</v>
      </c>
      <c r="CE16" s="13" t="n">
        <v>2.55860496063549e-16</v>
      </c>
      <c r="CF16" s="13" t="n">
        <v>-6.929555101721119e-18</v>
      </c>
      <c r="CG16" s="13" t="n">
        <v>3.198256200794362e-18</v>
      </c>
      <c r="CH16" s="13" t="n">
        <v>3.214247481798334e-16</v>
      </c>
      <c r="CI16" s="13" t="n">
        <v>-4.093767937016783e-15</v>
      </c>
      <c r="CJ16" s="13" t="n">
        <v>-9.807985682436044e-17</v>
      </c>
      <c r="CK16" s="13" t="n">
        <v>5.86346970145633e-18</v>
      </c>
      <c r="CL16" s="13" t="n">
        <v>-2.665213500661969e-18</v>
      </c>
      <c r="CM16" s="13" t="n">
        <v>2.388031296593124e-16</v>
      </c>
      <c r="CN16" s="13" t="n">
        <v>-2.132170800529575e-18</v>
      </c>
      <c r="CO16" s="13" t="n">
        <v>-0</v>
      </c>
      <c r="CP16" s="13" t="n">
        <v>-1.70573664042366e-17</v>
      </c>
      <c r="CQ16" s="13" t="n">
        <v>-0</v>
      </c>
      <c r="CR16" s="13" t="n">
        <v>1.70573664042366e-17</v>
      </c>
      <c r="CS16" s="13" t="n">
        <v>-3.518081820873799e-17</v>
      </c>
      <c r="CT16" s="13" t="n">
        <v>-2.319801830976178e-15</v>
      </c>
      <c r="CU16" s="13" t="n">
        <v>1.637507174806713e-14</v>
      </c>
      <c r="CV16" s="13" t="n">
        <v>-2.524490227827016e-15</v>
      </c>
      <c r="CW16" s="13" t="n">
        <v>-7.505241217864103e-16</v>
      </c>
      <c r="CX16" s="13" t="n">
        <v>-1.023441984254196e-16</v>
      </c>
      <c r="CY16" s="13" t="n">
        <v>6.396512401588724e-17</v>
      </c>
      <c r="CZ16" s="13" t="n">
        <v>-8.528683202118299e-17</v>
      </c>
      <c r="DA16" s="13" t="n">
        <v>-8.315466122065342e-17</v>
      </c>
      <c r="DB16" s="13" t="n">
        <v>6.663033751654922e-18</v>
      </c>
      <c r="DC16" s="13" t="n">
        <v>-1.855841464780942e-14</v>
      </c>
      <c r="DD16" s="13" t="n">
        <v>1.172693940291266e-17</v>
      </c>
      <c r="DE16" s="13" t="n">
        <v>2.132170800529575e-17</v>
      </c>
      <c r="DF16" s="13" t="n">
        <v>7.995640501985905e-18</v>
      </c>
      <c r="DG16" s="13" t="n">
        <v>-4.104428791019432e-17</v>
      </c>
      <c r="DH16" s="13" t="n">
        <v>-6.129991051522527e-18</v>
      </c>
      <c r="DI16" s="13" t="n">
        <v>-4.477558681112107e-17</v>
      </c>
      <c r="DJ16" s="13" t="n">
        <v>-3.091647660767883e-17</v>
      </c>
      <c r="DK16" s="13" t="n">
        <v>1.833666888455434e-16</v>
      </c>
      <c r="DL16" s="13" t="n">
        <v>3.070325952762588e-16</v>
      </c>
      <c r="DM16" s="13" t="n">
        <v>9.168334442277172e-17</v>
      </c>
      <c r="DN16" s="13" t="n">
        <v>-9.594768602383088e-18</v>
      </c>
      <c r="DO16" s="13" t="n">
        <v>-6.996185439237668e-19</v>
      </c>
      <c r="DP16" s="13" t="n">
        <v>2.665213500661969e-18</v>
      </c>
      <c r="DQ16" s="13" t="n">
        <v>8.596912667735246e-15</v>
      </c>
      <c r="DR16" s="13" t="n">
        <v>-1.151372232285971e-16</v>
      </c>
      <c r="DS16" s="13" t="n">
        <v>-6.249925659052317e-17</v>
      </c>
      <c r="DT16" s="13" t="n">
        <v>-3.786735341740525e-15</v>
      </c>
      <c r="DU16" s="13" t="n">
        <v>-4.994610100240529e-16</v>
      </c>
      <c r="DV16" s="13" t="n">
        <v>3.464777550860559e-18</v>
      </c>
      <c r="DW16" s="13" t="n">
        <v>3.784603170939995e-17</v>
      </c>
      <c r="DX16" s="13" t="n">
        <v>6.503120941615204e-17</v>
      </c>
      <c r="DY16" s="13" t="n">
        <v>4.597493288641896e-18</v>
      </c>
      <c r="DZ16" s="13" t="n">
        <v>-3.198256200794362e-18</v>
      </c>
      <c r="EA16" s="13" t="n">
        <v>2.665213500661969e-18</v>
      </c>
      <c r="EB16" s="13" t="n">
        <v>-7.862379826952807e-18</v>
      </c>
      <c r="EC16" s="13" t="n">
        <v>-1.279302480317745e-16</v>
      </c>
      <c r="ED16" s="13" t="n">
        <v>1.785693045443519e-17</v>
      </c>
      <c r="EE16" s="13" t="n">
        <v>1.532497762880632e-17</v>
      </c>
      <c r="EF16" s="13" t="n">
        <v>2.252105408059363e-17</v>
      </c>
      <c r="EG16" s="13" t="n">
        <v>-1.599128100397181e-18</v>
      </c>
      <c r="EH16" s="13" t="n">
        <v>4.26434160105915e-17</v>
      </c>
      <c r="EI16" s="13" t="n">
        <v>1.620449808402477e-16</v>
      </c>
      <c r="EJ16" s="13" t="n">
        <v>-6.529773076621823e-18</v>
      </c>
      <c r="EK16" s="13" t="n">
        <v>5.06390565125774e-18</v>
      </c>
      <c r="EL16" s="13" t="n">
        <v>1.108728816275379e-16</v>
      </c>
      <c r="EM16" s="13" t="n">
        <v>1.918953720476618e-17</v>
      </c>
      <c r="EN16" s="13" t="n">
        <v>1.044763692259492e-16</v>
      </c>
      <c r="EO16" s="13" t="n">
        <v>2.878430580714926e-17</v>
      </c>
      <c r="EP16" s="13" t="n">
        <v>1.625780235403801e-17</v>
      </c>
      <c r="EQ16" s="13" t="n">
        <v>1.599128100397181e-18</v>
      </c>
      <c r="ER16" s="13" t="n">
        <v>1.066085400264787e-17</v>
      </c>
      <c r="ES16" s="13" t="n">
        <v>-4.207705814170083e-17</v>
      </c>
      <c r="ET16" s="13" t="n">
        <v>5.86346970145633e-18</v>
      </c>
      <c r="EU16" s="13" t="n">
        <v>1.052759332761478e-17</v>
      </c>
      <c r="EV16" s="13" t="n">
        <v>-3.747956485305893e-19</v>
      </c>
      <c r="EW16" s="13" t="n">
        <v>-1.699073606672005e-18</v>
      </c>
      <c r="EX16" s="13" t="n">
        <v>-0</v>
      </c>
      <c r="EY16" s="13" t="n">
        <v>1.172693940291266e-17</v>
      </c>
      <c r="EZ16" s="13" t="n">
        <v>3.518081820873799e-17</v>
      </c>
      <c r="FA16" s="13" t="n">
        <v>-7.329337126820413e-19</v>
      </c>
      <c r="FB16" s="13" t="n">
        <v>-3.997820250992953e-18</v>
      </c>
      <c r="FC16" s="13" t="n">
        <v>4.903992841218022e-17</v>
      </c>
      <c r="FD16" s="13" t="n">
        <v>-6.822946561694639e-17</v>
      </c>
      <c r="FE16" s="13" t="n">
        <v>-6.822946561694639e-16</v>
      </c>
      <c r="FF16" s="13" t="n">
        <v>2.665213500661969e-17</v>
      </c>
      <c r="FG16" s="13" t="n">
        <v>-5.11720992127098e-17</v>
      </c>
      <c r="FH16" s="13" t="n">
        <v>5.330427001323937e-18</v>
      </c>
      <c r="FI16" s="13" t="n">
        <v>-2.398692150595772e-18</v>
      </c>
      <c r="FJ16" s="13" t="n">
        <v>2.0042405524978e-16</v>
      </c>
      <c r="FK16" s="13" t="n">
        <v>-7.462597801853511e-18</v>
      </c>
      <c r="FL16" s="13" t="n">
        <v>-1.225998210304505e-17</v>
      </c>
      <c r="FM16" s="13" t="n">
        <v>-2.398692150595772e-18</v>
      </c>
      <c r="FN16" s="13" t="n">
        <v>2.132170800529575e-17</v>
      </c>
      <c r="FO16" s="13" t="n">
        <v>3.582046944889686e-16</v>
      </c>
      <c r="FP16" s="13" t="n">
        <v>2.798474175695067e-18</v>
      </c>
      <c r="FQ16" s="13" t="n">
        <v>1.332606750330984e-18</v>
      </c>
      <c r="FR16" s="13" t="n">
        <v>1.279302480317745e-16</v>
      </c>
      <c r="FS16" s="13" t="n">
        <v>-1.599128100397181e-17</v>
      </c>
      <c r="FT16" s="13" t="n">
        <v>-3.198256200794362e-17</v>
      </c>
      <c r="FU16" s="13" t="n">
        <v>1.599128100397181e-17</v>
      </c>
      <c r="FV16" s="13" t="n">
        <v>-2.345387880582532e-17</v>
      </c>
      <c r="FW16" s="13" t="n">
        <v>-3.41147328084732e-17</v>
      </c>
      <c r="FX16" s="13" t="n">
        <v>-1.961597136487209e-16</v>
      </c>
      <c r="FY16" s="13" t="n">
        <v>-1.599128100397181e-18</v>
      </c>
      <c r="FZ16" s="13" t="n">
        <v>-9.27494298230365e-17</v>
      </c>
      <c r="GA16" s="13" t="n">
        <v>-2.398692150595772e-17</v>
      </c>
      <c r="GB16" s="13" t="n">
        <v>-2.398692150595772e-18</v>
      </c>
      <c r="GC16" s="13" t="n">
        <v>3.731298900926756e-18</v>
      </c>
      <c r="GD16" s="13" t="n">
        <v>-2.345387880582532e-17</v>
      </c>
      <c r="GE16" s="13" t="n">
        <v>5.437035541350416e-17</v>
      </c>
      <c r="GF16" s="13" t="n">
        <v>1.73238877543028e-18</v>
      </c>
      <c r="GG16" s="13" t="n">
        <v>3.144951930781123e-17</v>
      </c>
      <c r="GH16" s="13" t="n">
        <v>2.132170800529575e-17</v>
      </c>
      <c r="GI16" s="13" t="n">
        <v>2.238779340556054e-17</v>
      </c>
      <c r="GJ16" s="13" t="n">
        <v>6.822946561694639e-17</v>
      </c>
      <c r="GK16" s="13" t="n">
        <v>-1.428554436354815e-16</v>
      </c>
      <c r="GL16" s="13" t="n">
        <v>7.995640501985905e-18</v>
      </c>
      <c r="GM16" s="13" t="n">
        <v>1.279302480317745e-17</v>
      </c>
      <c r="GN16" s="13" t="n">
        <v>-2.55860496063549e-16</v>
      </c>
      <c r="GO16" s="13" t="n">
        <v>1.663093224413068e-16</v>
      </c>
      <c r="GP16" s="13" t="n">
        <v>1.70573664042366e-17</v>
      </c>
      <c r="GQ16" s="13" t="n">
        <v>-5.330427001323937e-17</v>
      </c>
      <c r="GR16" s="13" t="n">
        <v>1.0021202762489e-16</v>
      </c>
      <c r="GS16" s="13" t="n">
        <v>3.518081820873799e-17</v>
      </c>
      <c r="GT16" s="13" t="n">
        <v>-8.955117362224215e-17</v>
      </c>
      <c r="GU16" s="13" t="n">
        <v>3.198256200794362e-18</v>
      </c>
      <c r="GV16" s="13" t="n">
        <v>-9.328247252316889e-19</v>
      </c>
      <c r="GW16" s="13" t="n">
        <v>-5.970078241482809e-17</v>
      </c>
      <c r="GX16" s="13" t="n">
        <v>-1.066085400264787e-17</v>
      </c>
      <c r="GY16" s="13" t="n">
        <v>-1.279302480317745e-17</v>
      </c>
      <c r="GZ16" s="13" t="n">
        <v>1.066085400264787e-18</v>
      </c>
      <c r="HA16" s="13" t="n">
        <v>-1.279302480317745e-17</v>
      </c>
      <c r="HB16" s="13" t="n">
        <v>2.998365188244715e-19</v>
      </c>
      <c r="HC16" s="13" t="n">
        <v>5.330427001323937e-18</v>
      </c>
      <c r="HD16" s="13" t="n">
        <v>1.385911020344224e-17</v>
      </c>
      <c r="HE16" s="13" t="n">
        <v>2.319801830976178e-15</v>
      </c>
      <c r="HF16" s="13" t="n">
        <v>1.279302480317745e-16</v>
      </c>
      <c r="HG16" s="13" t="n">
        <v>6.663033751654921e-20</v>
      </c>
      <c r="HH16" s="13" t="n">
        <v>-1.066085400264787e-17</v>
      </c>
      <c r="HI16" s="13" t="n">
        <v>7.462597801853512e-17</v>
      </c>
      <c r="HJ16" s="13" t="n">
        <v>-6.929555101721119e-18</v>
      </c>
      <c r="HK16" s="13" t="n">
        <v>1.172693940291266e-17</v>
      </c>
      <c r="HL16" s="13" t="n">
        <v>8.528683202118299e-18</v>
      </c>
      <c r="HM16" s="13" t="n">
        <v>1.599128100397181e-17</v>
      </c>
      <c r="HN16" s="13" t="n">
        <v>-1.599128100397181e-18</v>
      </c>
      <c r="HO16" s="13" t="n">
        <v>1.332606750330984e-18</v>
      </c>
      <c r="HP16" s="13" t="n">
        <v>8.795204552184496e-18</v>
      </c>
      <c r="HQ16" s="13" t="n">
        <v>-0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-0.08100193544365633</v>
      </c>
      <c r="D17" s="14" t="n">
        <v>-0.4833530879146397</v>
      </c>
      <c r="E17" s="14" t="n">
        <v>-0.8126129565677452</v>
      </c>
      <c r="F17" s="14" t="n">
        <v>0.9420540370555771</v>
      </c>
      <c r="G17" s="14" t="n">
        <v>-3.890389095826587</v>
      </c>
      <c r="H17" s="14" t="n">
        <v>-3.818733429704597</v>
      </c>
      <c r="I17" s="14" t="n">
        <v>-4.362759203216965</v>
      </c>
      <c r="J17" s="14" t="n">
        <v>-2.237583731058364</v>
      </c>
      <c r="K17" s="14" t="n">
        <v>-0.9312623993497491</v>
      </c>
      <c r="L17" s="14" t="n">
        <v>-0.01503153665652504</v>
      </c>
      <c r="M17" s="14" t="n">
        <v>-0.04786404816053309</v>
      </c>
      <c r="N17" s="14" t="n">
        <v>-0.1207307438963016</v>
      </c>
      <c r="O17" s="14" t="n">
        <v>-0.04811193255554985</v>
      </c>
      <c r="P17" s="14" t="n">
        <v>-0.01944390007125623</v>
      </c>
      <c r="Q17" s="14" t="n">
        <v>-0.06236535554975225</v>
      </c>
      <c r="R17" s="14" t="n">
        <v>-0.01316356290432866</v>
      </c>
      <c r="S17" s="14" t="n">
        <v>-1.412799318553932</v>
      </c>
      <c r="T17" s="14" t="n">
        <v>-0.008831469290652877</v>
      </c>
      <c r="U17" s="14" t="n">
        <v>-0.0301845675595505</v>
      </c>
      <c r="V17" s="14" t="n">
        <v>-0.2423861905467357</v>
      </c>
      <c r="W17" s="14" t="n">
        <v>-0.11093643236742</v>
      </c>
      <c r="X17" s="14" t="n">
        <v>-0.01062959917882296</v>
      </c>
      <c r="Y17" s="14" t="n">
        <v>-0.008707996448994936</v>
      </c>
      <c r="Z17" s="14" t="n">
        <v>0.2895206858554322</v>
      </c>
      <c r="AA17" s="14" t="n">
        <v>-0.04715877008559654</v>
      </c>
      <c r="AB17" s="14" t="n">
        <v>-0.3637763513185871</v>
      </c>
      <c r="AC17" s="14" t="n">
        <v>0.7611973075342084</v>
      </c>
      <c r="AD17" s="14" t="n">
        <v>0.9632949238473538</v>
      </c>
      <c r="AE17" s="14" t="n">
        <v>-0.03499782696839174</v>
      </c>
      <c r="AF17" s="14" t="n">
        <v>-0.009096221772663858</v>
      </c>
      <c r="AG17" s="14" t="n">
        <v>-0.04436463565963913</v>
      </c>
      <c r="AH17" s="14" t="n">
        <v>-0.1517182494374795</v>
      </c>
      <c r="AI17" s="14" t="n">
        <v>0.124852341371445</v>
      </c>
      <c r="AJ17" s="14" t="n">
        <v>0.01484774181299777</v>
      </c>
      <c r="AK17" s="14" t="n">
        <v>-0.970661704093601</v>
      </c>
      <c r="AL17" s="14" t="n">
        <v>-0.05455230626123672</v>
      </c>
      <c r="AM17" s="14" t="n">
        <v>0.0006385808441409604</v>
      </c>
      <c r="AN17" s="14" t="n">
        <v>-0.1348771918646395</v>
      </c>
      <c r="AO17" s="14" t="n">
        <v>-0.2445765742783864</v>
      </c>
      <c r="AP17" s="14" t="n">
        <v>-0.003727424151195921</v>
      </c>
      <c r="AQ17" s="14" t="n">
        <v>-0.01697618774560633</v>
      </c>
      <c r="AR17" s="14" t="n">
        <v>-0.01931492310004687</v>
      </c>
      <c r="AS17" s="14" t="n">
        <v>-0.6650348339552163</v>
      </c>
      <c r="AT17" s="14" t="n">
        <v>-5.704546705254986</v>
      </c>
      <c r="AU17" s="14" t="n">
        <v>0</v>
      </c>
      <c r="AV17" s="14" t="n">
        <v>-8.22173104697224</v>
      </c>
      <c r="AW17" s="14" t="n">
        <v>-12.22554906494259</v>
      </c>
      <c r="AX17" s="14" t="n">
        <v>-4.935548355956599</v>
      </c>
      <c r="AY17" s="14" t="n">
        <v>-9.657077206800363</v>
      </c>
      <c r="AZ17" s="14" t="n">
        <v>-23.7886196755801</v>
      </c>
      <c r="BA17" s="14" t="n">
        <v>-87.56641585517585</v>
      </c>
      <c r="BB17" s="14" t="n">
        <v>-5.738254923805392</v>
      </c>
      <c r="BC17" s="14" t="n">
        <v>-24.00895608428119</v>
      </c>
      <c r="BD17" s="14" t="n">
        <v>-0.2954067769526119</v>
      </c>
      <c r="BE17" s="14" t="n">
        <v>-36.00280502185134</v>
      </c>
      <c r="BF17" s="14" t="n">
        <v>-0.1252548249647395</v>
      </c>
      <c r="BG17" s="14" t="n">
        <v>-0.1631792804239233</v>
      </c>
      <c r="BH17" s="14" t="n">
        <v>-0.01604120416530961</v>
      </c>
      <c r="BI17" s="14" t="n">
        <v>-0.08721677057884483</v>
      </c>
      <c r="BJ17" s="14" t="n">
        <v>-0.07146064625716454</v>
      </c>
      <c r="BK17" s="14" t="n">
        <v>-0.01927785681100787</v>
      </c>
      <c r="BL17" s="14" t="n">
        <v>-0.01712453732911669</v>
      </c>
      <c r="BM17" s="14" t="n">
        <v>-0.03605490567205506</v>
      </c>
      <c r="BN17" s="14" t="n">
        <v>-0.02239679760504229</v>
      </c>
      <c r="BO17" s="14" t="n">
        <v>-0.02579745135109797</v>
      </c>
      <c r="BP17" s="14" t="n">
        <v>-0.02167474851663755</v>
      </c>
      <c r="BQ17" s="14" t="n">
        <v>-0.1617252756095947</v>
      </c>
      <c r="BR17" s="14" t="n">
        <v>-1.564416743170862</v>
      </c>
      <c r="BS17" s="14" t="n">
        <v>-1.785223938998358</v>
      </c>
      <c r="BT17" s="14" t="n">
        <v>-0.02076968609714368</v>
      </c>
      <c r="BU17" s="14" t="n">
        <v>-0.08448015001297614</v>
      </c>
      <c r="BV17" s="14" t="n">
        <v>-3.079347412527806</v>
      </c>
      <c r="BW17" s="14" t="n">
        <v>-4.315077181518898</v>
      </c>
      <c r="BX17" s="14" t="n">
        <v>-0.03492045135646906</v>
      </c>
      <c r="BY17" s="14" t="n">
        <v>-0.08089576872202323</v>
      </c>
      <c r="BZ17" s="14" t="n">
        <v>-0.2922449816314186</v>
      </c>
      <c r="CA17" s="14" t="n">
        <v>-0.9503386886443237</v>
      </c>
      <c r="CB17" s="14" t="n">
        <v>-0.02229043690074072</v>
      </c>
      <c r="CC17" s="14" t="n">
        <v>-0.01669179007099073</v>
      </c>
      <c r="CD17" s="14" t="n">
        <v>-0.3107399614297687</v>
      </c>
      <c r="CE17" s="14" t="n">
        <v>-0.2015313915713051</v>
      </c>
      <c r="CF17" s="14" t="n">
        <v>-0.03597168541827375</v>
      </c>
      <c r="CG17" s="14" t="n">
        <v>-0.0628623929157662</v>
      </c>
      <c r="CH17" s="14" t="n">
        <v>0.03863681648435677</v>
      </c>
      <c r="CI17" s="14" t="n">
        <v>-8.016836535429093</v>
      </c>
      <c r="CJ17" s="14" t="n">
        <v>-0.2202568694138673</v>
      </c>
      <c r="CK17" s="14" t="n">
        <v>-0.02214668305935357</v>
      </c>
      <c r="CL17" s="14" t="n">
        <v>-0.01369018463528432</v>
      </c>
      <c r="CM17" s="14" t="n">
        <v>-0.8588338607541194</v>
      </c>
      <c r="CN17" s="14" t="n">
        <v>-0.1710010186445468</v>
      </c>
      <c r="CO17" s="14" t="n">
        <v>-0.08063132139424553</v>
      </c>
      <c r="CP17" s="14" t="n">
        <v>-0.139775378228257</v>
      </c>
      <c r="CQ17" s="14" t="n">
        <v>-0.6371599317272061</v>
      </c>
      <c r="CR17" s="14" t="n">
        <v>-0.9971223754772314</v>
      </c>
      <c r="CS17" s="14" t="n">
        <v>-0.04743582755841452</v>
      </c>
      <c r="CT17" s="14" t="n">
        <v>-5.7162917461722</v>
      </c>
      <c r="CU17" s="14" t="n">
        <v>-59.78344507521296</v>
      </c>
      <c r="CV17" s="14" t="n">
        <v>-4.535192005385603</v>
      </c>
      <c r="CW17" s="14" t="n">
        <v>-2.46750395014089</v>
      </c>
      <c r="CX17" s="14" t="n">
        <v>-0.5277456050855308</v>
      </c>
      <c r="CY17" s="14" t="n">
        <v>-0.2973968597465428</v>
      </c>
      <c r="CZ17" s="14" t="n">
        <v>-0.05107697193389106</v>
      </c>
      <c r="DA17" s="14" t="n">
        <v>-0.1370214279227948</v>
      </c>
      <c r="DB17" s="14" t="n">
        <v>-0.007097626305006047</v>
      </c>
      <c r="DC17" s="14" t="n">
        <v>-29.41559390877905</v>
      </c>
      <c r="DD17" s="14" t="n">
        <v>-0.03488166056127681</v>
      </c>
      <c r="DE17" s="14" t="n">
        <v>-0.06474621677614645</v>
      </c>
      <c r="DF17" s="14" t="n">
        <v>-0.01644682297511784</v>
      </c>
      <c r="DG17" s="14" t="n">
        <v>-0.02521715458278991</v>
      </c>
      <c r="DH17" s="14" t="n">
        <v>-0.003583356658727828</v>
      </c>
      <c r="DI17" s="14" t="n">
        <v>-0.1081824381736282</v>
      </c>
      <c r="DJ17" s="14" t="n">
        <v>-0.04712887704134158</v>
      </c>
      <c r="DK17" s="14" t="n">
        <v>-0.2501381774976301</v>
      </c>
      <c r="DL17" s="14" t="n">
        <v>-0.8653653193331206</v>
      </c>
      <c r="DM17" s="14" t="n">
        <v>-0.08597555529567932</v>
      </c>
      <c r="DN17" s="14" t="n">
        <v>-0.01670906580658196</v>
      </c>
      <c r="DO17" s="14" t="n">
        <v>-0.0004478994828670012</v>
      </c>
      <c r="DP17" s="14" t="n">
        <v>-0.02794606530408401</v>
      </c>
      <c r="DQ17" s="14" t="n">
        <v>-1.644663250975029</v>
      </c>
      <c r="DR17" s="14" t="n">
        <v>-0.2162864840826742</v>
      </c>
      <c r="DS17" s="14" t="n">
        <v>-0.006096907864493854</v>
      </c>
      <c r="DT17" s="14" t="n">
        <v>-2.616849044408736</v>
      </c>
      <c r="DU17" s="14" t="n">
        <v>-0.03660746554371375</v>
      </c>
      <c r="DV17" s="14" t="n">
        <v>-0.003171358060264828</v>
      </c>
      <c r="DW17" s="14" t="n">
        <v>-0.03777936358790474</v>
      </c>
      <c r="DX17" s="14" t="n">
        <v>-0.04625336236493943</v>
      </c>
      <c r="DY17" s="14" t="n">
        <v>-0.002713504838155267</v>
      </c>
      <c r="DZ17" s="14" t="n">
        <v>-0.01706391983952176</v>
      </c>
      <c r="EA17" s="14" t="n">
        <v>-0.006363692032099156</v>
      </c>
      <c r="EB17" s="14" t="n">
        <v>-0.01105554439037054</v>
      </c>
      <c r="EC17" s="14" t="n">
        <v>-0.2582619945242847</v>
      </c>
      <c r="ED17" s="14" t="n">
        <v>-0.0191757426387955</v>
      </c>
      <c r="EE17" s="14" t="n">
        <v>0.009385456737525362</v>
      </c>
      <c r="EF17" s="14" t="n">
        <v>0.007771419965703674</v>
      </c>
      <c r="EG17" s="14" t="n">
        <v>-0.00323006528138579</v>
      </c>
      <c r="EH17" s="14" t="n">
        <v>0.02702208951255314</v>
      </c>
      <c r="EI17" s="14" t="n">
        <v>-0.1148217815965713</v>
      </c>
      <c r="EJ17" s="14" t="n">
        <v>-0.009902225980930672</v>
      </c>
      <c r="EK17" s="14" t="n">
        <v>-0.0112336939829287</v>
      </c>
      <c r="EL17" s="14" t="n">
        <v>-0.1636338404114342</v>
      </c>
      <c r="EM17" s="14" t="n">
        <v>-0.06214795422015069</v>
      </c>
      <c r="EN17" s="14" t="n">
        <v>-0.09255751357293261</v>
      </c>
      <c r="EO17" s="14" t="n">
        <v>-0.05439388589447929</v>
      </c>
      <c r="EP17" s="14" t="n">
        <v>-0.01451981252549004</v>
      </c>
      <c r="EQ17" s="14" t="n">
        <v>-0.01861365735449121</v>
      </c>
      <c r="ER17" s="14" t="n">
        <v>-0.05545707634440863</v>
      </c>
      <c r="ES17" s="14" t="n">
        <v>-0.002857107033045171</v>
      </c>
      <c r="ET17" s="14" t="n">
        <v>-0.01434306882206323</v>
      </c>
      <c r="EU17" s="14" t="n">
        <v>-0.005173560836190433</v>
      </c>
      <c r="EV17" s="14" t="n">
        <v>0.0003416377683140941</v>
      </c>
      <c r="EW17" s="14" t="n">
        <v>-0.002654283520418439</v>
      </c>
      <c r="EX17" s="14" t="n">
        <v>-0.006637254472536161</v>
      </c>
      <c r="EY17" s="14" t="n">
        <v>-0.03410362302998684</v>
      </c>
      <c r="EZ17" s="14" t="n">
        <v>-0.09444407854485713</v>
      </c>
      <c r="FA17" s="14" t="n">
        <v>-0.004745147407262074</v>
      </c>
      <c r="FB17" s="14" t="n">
        <v>-0.01039934552131042</v>
      </c>
      <c r="FC17" s="14" t="n">
        <v>-0.04744027298207713</v>
      </c>
      <c r="FD17" s="14" t="n">
        <v>-0.457894487556724</v>
      </c>
      <c r="FE17" s="14" t="n">
        <v>-1.692056214808587</v>
      </c>
      <c r="FF17" s="14" t="n">
        <v>-0.09510617411820052</v>
      </c>
      <c r="FG17" s="14" t="n">
        <v>-0.06750356491661283</v>
      </c>
      <c r="FH17" s="14" t="n">
        <v>-0.07352093633974413</v>
      </c>
      <c r="FI17" s="14" t="n">
        <v>-0.02002592300800844</v>
      </c>
      <c r="FJ17" s="14" t="n">
        <v>-0.2143979602721025</v>
      </c>
      <c r="FK17" s="14" t="n">
        <v>-0.089644992712133</v>
      </c>
      <c r="FL17" s="14" t="n">
        <v>-0.04048833370670943</v>
      </c>
      <c r="FM17" s="14" t="n">
        <v>-0.01204357230926674</v>
      </c>
      <c r="FN17" s="14" t="n">
        <v>-0.03527430297983029</v>
      </c>
      <c r="FO17" s="14" t="n">
        <v>-0.3213201967213676</v>
      </c>
      <c r="FP17" s="14" t="n">
        <v>-0.01158127169641729</v>
      </c>
      <c r="FQ17" s="14" t="n">
        <v>-0.01070787048205594</v>
      </c>
      <c r="FR17" s="14" t="n">
        <v>-0.4814474445240143</v>
      </c>
      <c r="FS17" s="14" t="n">
        <v>-0.0679598533222935</v>
      </c>
      <c r="FT17" s="14" t="n">
        <v>-0.1150653699988186</v>
      </c>
      <c r="FU17" s="14" t="n">
        <v>-0.0543427326854611</v>
      </c>
      <c r="FV17" s="14" t="n">
        <v>-0.1758081884598289</v>
      </c>
      <c r="FW17" s="14" t="n">
        <v>-0.4353988860118905</v>
      </c>
      <c r="FX17" s="14" t="n">
        <v>-0.5462438484859544</v>
      </c>
      <c r="FY17" s="14" t="n">
        <v>-0.02615006190274037</v>
      </c>
      <c r="FZ17" s="14" t="n">
        <v>-0.07695272600626034</v>
      </c>
      <c r="GA17" s="14" t="n">
        <v>-0.03202829426474731</v>
      </c>
      <c r="GB17" s="14" t="n">
        <v>-0.01414580987310227</v>
      </c>
      <c r="GC17" s="14" t="n">
        <v>0.01021841706327004</v>
      </c>
      <c r="GD17" s="14" t="n">
        <v>-0.04881948781776216</v>
      </c>
      <c r="GE17" s="14" t="n">
        <v>-0.07527366750351634</v>
      </c>
      <c r="GF17" s="14" t="n">
        <v>-0.006849693647759676</v>
      </c>
      <c r="GG17" s="14" t="n">
        <v>-0.03133506000506249</v>
      </c>
      <c r="GH17" s="14" t="n">
        <v>-0.003681816437347562</v>
      </c>
      <c r="GI17" s="14" t="n">
        <v>-0.0348389966481617</v>
      </c>
      <c r="GJ17" s="14" t="n">
        <v>-0.179143879949579</v>
      </c>
      <c r="GK17" s="14" t="n">
        <v>-0.1242358741170475</v>
      </c>
      <c r="GL17" s="14" t="n">
        <v>-0.005093919995089639</v>
      </c>
      <c r="GM17" s="14" t="n">
        <v>-0.3533822738217722</v>
      </c>
      <c r="GN17" s="14" t="n">
        <v>-1.044477494078309</v>
      </c>
      <c r="GO17" s="14" t="n">
        <v>-0.2786330280811697</v>
      </c>
      <c r="GP17" s="14" t="n">
        <v>-0.04304148992958195</v>
      </c>
      <c r="GQ17" s="14" t="n">
        <v>-0.1144080017827623</v>
      </c>
      <c r="GR17" s="14" t="n">
        <v>-0.1671980050674158</v>
      </c>
      <c r="GS17" s="14" t="n">
        <v>-0.03017101246293351</v>
      </c>
      <c r="GT17" s="14" t="n">
        <v>-0.3435954859429199</v>
      </c>
      <c r="GU17" s="14" t="n">
        <v>-0.01007476343826247</v>
      </c>
      <c r="GV17" s="14" t="n">
        <v>-0.005306167887905997</v>
      </c>
      <c r="GW17" s="14" t="n">
        <v>0.113227884547032</v>
      </c>
      <c r="GX17" s="14" t="n">
        <v>-0.07585904300549935</v>
      </c>
      <c r="GY17" s="14" t="n">
        <v>-0.02612370278962671</v>
      </c>
      <c r="GZ17" s="14" t="n">
        <v>-0.006585144987091519</v>
      </c>
      <c r="HA17" s="14" t="n">
        <v>-0.01211325329983391</v>
      </c>
      <c r="HB17" s="14" t="n">
        <v>-0.001805770784193405</v>
      </c>
      <c r="HC17" s="14" t="n">
        <v>-0.03496268316050692</v>
      </c>
      <c r="HD17" s="14" t="n">
        <v>-0.01386784268742202</v>
      </c>
      <c r="HE17" s="14" t="n">
        <v>-2.900235517344553</v>
      </c>
      <c r="HF17" s="14" t="n">
        <v>-0.5173617223197468</v>
      </c>
      <c r="HG17" s="14" t="n">
        <v>-0.004155992787402728</v>
      </c>
      <c r="HH17" s="14" t="n">
        <v>-0.1087649742935631</v>
      </c>
      <c r="HI17" s="14" t="n">
        <v>-0.1773911478944793</v>
      </c>
      <c r="HJ17" s="14" t="n">
        <v>-0.02970004804804658</v>
      </c>
      <c r="HK17" s="14" t="n">
        <v>-0.04607023956544184</v>
      </c>
      <c r="HL17" s="14" t="n">
        <v>-0.2332368062484426</v>
      </c>
      <c r="HM17" s="14" t="n">
        <v>-0.04280346268969594</v>
      </c>
      <c r="HN17" s="14" t="n">
        <v>-0.01976946439004074</v>
      </c>
      <c r="HO17" s="14" t="n">
        <v>-0.01957874656755488</v>
      </c>
      <c r="HP17" s="14" t="n">
        <v>-0.02348568808978135</v>
      </c>
      <c r="HQ17" s="14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-0.002470753552889213</v>
      </c>
      <c r="D18" s="13" t="n">
        <v>-0.01474187633508242</v>
      </c>
      <c r="E18" s="13" t="n">
        <v>-0.0244937258800041</v>
      </c>
      <c r="F18" s="13" t="n">
        <v>-0.002519040722058935</v>
      </c>
      <c r="G18" s="13" t="n">
        <v>0.8825145444218523</v>
      </c>
      <c r="H18" s="13" t="n">
        <v>-0.1165038427766562</v>
      </c>
      <c r="I18" s="13" t="n">
        <v>-0.1330729106840191</v>
      </c>
      <c r="J18" s="13" t="n">
        <v>-0.06825079407811148</v>
      </c>
      <c r="K18" s="13" t="n">
        <v>-0.02840961561395122</v>
      </c>
      <c r="L18" s="13" t="n">
        <v>-0.001806896957827455</v>
      </c>
      <c r="M18" s="13" t="n">
        <v>-0.0057269442999089</v>
      </c>
      <c r="N18" s="13" t="n">
        <v>-0.003519008477970223</v>
      </c>
      <c r="O18" s="13" t="n">
        <v>-0.0005136813640501784</v>
      </c>
      <c r="P18" s="13" t="n">
        <v>-2.176370544174722e-05</v>
      </c>
      <c r="Q18" s="13" t="n">
        <v>-0.0002440434462782848</v>
      </c>
      <c r="R18" s="13" t="n">
        <v>-5.151067011732527e-05</v>
      </c>
      <c r="S18" s="13" t="n">
        <v>0.004888067310145824</v>
      </c>
      <c r="T18" s="13" t="n">
        <v>3.05555189426213e-05</v>
      </c>
      <c r="U18" s="13" t="n">
        <v>-0.0003963190090079658</v>
      </c>
      <c r="V18" s="13" t="n">
        <v>-0.008241491925871182</v>
      </c>
      <c r="W18" s="13" t="n">
        <v>-0.0002917472117670878</v>
      </c>
      <c r="X18" s="13" t="n">
        <v>-0.001430808816678837</v>
      </c>
      <c r="Y18" s="13" t="n">
        <v>-0.0003750623638407627</v>
      </c>
      <c r="Z18" s="13" t="n">
        <v>-0.001399528788469682</v>
      </c>
      <c r="AA18" s="13" t="n">
        <v>-0.001239347328118227</v>
      </c>
      <c r="AB18" s="13" t="n">
        <v>-0.01454624009520727</v>
      </c>
      <c r="AC18" s="13" t="n">
        <v>-0.002397971669781036</v>
      </c>
      <c r="AD18" s="13" t="n">
        <v>-0.003002697005500893</v>
      </c>
      <c r="AE18" s="13" t="n">
        <v>-0.005959044203277825</v>
      </c>
      <c r="AF18" s="13" t="n">
        <v>-0.001574817898129886</v>
      </c>
      <c r="AG18" s="13" t="n">
        <v>-0.001635649212132717</v>
      </c>
      <c r="AH18" s="13" t="n">
        <v>-0.005415062161968589</v>
      </c>
      <c r="AI18" s="13" t="n">
        <v>-0.001233698097350221</v>
      </c>
      <c r="AJ18" s="13" t="n">
        <v>-0.0003482445841862454</v>
      </c>
      <c r="AK18" s="13" t="n">
        <v>-0.03091142427543424</v>
      </c>
      <c r="AL18" s="13" t="n">
        <v>-0.002247659190144549</v>
      </c>
      <c r="AM18" s="13" t="n">
        <v>-0.0006736904805738964</v>
      </c>
      <c r="AN18" s="13" t="n">
        <v>-0.005731250623014651</v>
      </c>
      <c r="AO18" s="13" t="n">
        <v>-0.007556835493062413</v>
      </c>
      <c r="AP18" s="13" t="n">
        <v>-8.061674259539804e-05</v>
      </c>
      <c r="AQ18" s="13" t="n">
        <v>-0.0005152227616757062</v>
      </c>
      <c r="AR18" s="13" t="n">
        <v>-0.0004801670741378481</v>
      </c>
      <c r="AS18" s="13" t="n">
        <v>-0.02012810235823306</v>
      </c>
      <c r="AT18" s="13" t="n">
        <v>-0.1817347678632139</v>
      </c>
      <c r="AU18" s="13" t="n">
        <v>-0</v>
      </c>
      <c r="AV18" s="13" t="n">
        <v>-0.2619565372905436</v>
      </c>
      <c r="AW18" s="13" t="n">
        <v>-0.3895113592655146</v>
      </c>
      <c r="AX18" s="13" t="n">
        <v>-0.1572452453696171</v>
      </c>
      <c r="AY18" s="13" t="n">
        <v>-0.307695330937559</v>
      </c>
      <c r="AZ18" s="13" t="n">
        <v>-0.7579473436549446</v>
      </c>
      <c r="BA18" s="13" t="n">
        <v>-2.789996244760667</v>
      </c>
      <c r="BB18" s="13" t="n">
        <v>-0.1827546344555946</v>
      </c>
      <c r="BC18" s="13" t="n">
        <v>-0.7649646624833218</v>
      </c>
      <c r="BD18" s="13" t="n">
        <v>-0.009682335527726269</v>
      </c>
      <c r="BE18" s="13" t="n">
        <v>-1.181429462949837</v>
      </c>
      <c r="BF18" s="13" t="n">
        <v>-0.004811966781570367</v>
      </c>
      <c r="BG18" s="13" t="n">
        <v>-0.005072714853539082</v>
      </c>
      <c r="BH18" s="13" t="n">
        <v>-0.0002656794783859405</v>
      </c>
      <c r="BI18" s="13" t="n">
        <v>-0.001649083805740493</v>
      </c>
      <c r="BJ18" s="13" t="n">
        <v>-0.001134626045740739</v>
      </c>
      <c r="BK18" s="13" t="n">
        <v>-0.0003045023170487434</v>
      </c>
      <c r="BL18" s="13" t="n">
        <v>-0.0004275715776994049</v>
      </c>
      <c r="BM18" s="13" t="n">
        <v>-0.002034445724837864</v>
      </c>
      <c r="BN18" s="13" t="n">
        <v>-0.001335787737376414</v>
      </c>
      <c r="BO18" s="13" t="n">
        <v>-0.001400882948799221</v>
      </c>
      <c r="BP18" s="13" t="n">
        <v>-0.0009088382593532494</v>
      </c>
      <c r="BQ18" s="13" t="n">
        <v>-0.01187224562432588</v>
      </c>
      <c r="BR18" s="13" t="n">
        <v>-0.006771413544881885</v>
      </c>
      <c r="BS18" s="13" t="n">
        <v>-0.007724690848888458</v>
      </c>
      <c r="BT18" s="13" t="n">
        <v>-9.225014240064852e-05</v>
      </c>
      <c r="BU18" s="13" t="n">
        <v>-0.000437312855222246</v>
      </c>
      <c r="BV18" s="13" t="n">
        <v>-0.01427407731030204</v>
      </c>
      <c r="BW18" s="13" t="n">
        <v>-0.01867140389962997</v>
      </c>
      <c r="BX18" s="13" t="n">
        <v>-0.0005612895939821683</v>
      </c>
      <c r="BY18" s="13" t="n">
        <v>-0.001318387989403703</v>
      </c>
      <c r="BZ18" s="13" t="n">
        <v>-0.005520725868306113</v>
      </c>
      <c r="CA18" s="13" t="n">
        <v>-0.02978090496797787</v>
      </c>
      <c r="CB18" s="13" t="n">
        <v>-0.0006709704298818985</v>
      </c>
      <c r="CC18" s="13" t="n">
        <v>-0.0003677198805590567</v>
      </c>
      <c r="CD18" s="13" t="n">
        <v>-0.007708447950708973</v>
      </c>
      <c r="CE18" s="13" t="n">
        <v>-0.006711433337616122</v>
      </c>
      <c r="CF18" s="13" t="n">
        <v>-0.001209849374816752</v>
      </c>
      <c r="CG18" s="13" t="n">
        <v>-0.002109138744786008</v>
      </c>
      <c r="CH18" s="13" t="n">
        <v>-0.005153754858838795</v>
      </c>
      <c r="CI18" s="13" t="n">
        <v>-0.2599236344297379</v>
      </c>
      <c r="CJ18" s="13" t="n">
        <v>-0.006833043770183759</v>
      </c>
      <c r="CK18" s="13" t="n">
        <v>-0.0006692954657212141</v>
      </c>
      <c r="CL18" s="13" t="n">
        <v>-0.0001561384511990001</v>
      </c>
      <c r="CM18" s="13" t="n">
        <v>-0.01100779911649271</v>
      </c>
      <c r="CN18" s="13" t="n">
        <v>-0.00218982437984423</v>
      </c>
      <c r="CO18" s="13" t="n">
        <v>-0.001032461388420174</v>
      </c>
      <c r="CP18" s="13" t="n">
        <v>-0.001790203910960674</v>
      </c>
      <c r="CQ18" s="13" t="n">
        <v>-0.008159493851111472</v>
      </c>
      <c r="CR18" s="13" t="n">
        <v>-0.013063047449306</v>
      </c>
      <c r="CS18" s="13" t="n">
        <v>-0.00147516957715598</v>
      </c>
      <c r="CT18" s="13" t="n">
        <v>-0.2290384960377416</v>
      </c>
      <c r="CU18" s="13" t="n">
        <v>-1.857255517234506</v>
      </c>
      <c r="CV18" s="13" t="n">
        <v>-0.1435562146914083</v>
      </c>
      <c r="CW18" s="13" t="n">
        <v>-0.076635546333227</v>
      </c>
      <c r="CX18" s="13" t="n">
        <v>-0.02994763846550559</v>
      </c>
      <c r="CY18" s="13" t="n">
        <v>-0.009493482480724508</v>
      </c>
      <c r="CZ18" s="13" t="n">
        <v>-0.00773787917485663</v>
      </c>
      <c r="DA18" s="13" t="n">
        <v>-0.005154893655699504</v>
      </c>
      <c r="DB18" s="13" t="n">
        <v>-0.0002422776795323296</v>
      </c>
      <c r="DC18" s="13" t="n">
        <v>-0.5432818144321228</v>
      </c>
      <c r="DD18" s="13" t="n">
        <v>-0.0005888005596472084</v>
      </c>
      <c r="DE18" s="13" t="n">
        <v>-0.00129543347024158</v>
      </c>
      <c r="DF18" s="13" t="n">
        <v>-0.0006973108165047406</v>
      </c>
      <c r="DG18" s="13" t="n">
        <v>-0.001596685242225116</v>
      </c>
      <c r="DH18" s="13" t="n">
        <v>-0.0003475067382209912</v>
      </c>
      <c r="DI18" s="13" t="n">
        <v>-0.002972596990405571</v>
      </c>
      <c r="DJ18" s="13" t="n">
        <v>-0.001862618222588781</v>
      </c>
      <c r="DK18" s="13" t="n">
        <v>-0.009806385359845767</v>
      </c>
      <c r="DL18" s="13" t="n">
        <v>-0.03391048840410402</v>
      </c>
      <c r="DM18" s="13" t="n">
        <v>-0.00505751885905494</v>
      </c>
      <c r="DN18" s="13" t="n">
        <v>-0.0008276980332501123</v>
      </c>
      <c r="DO18" s="13" t="n">
        <v>-0.0003863435419616751</v>
      </c>
      <c r="DP18" s="13" t="n">
        <v>-0.003752184817253126</v>
      </c>
      <c r="DQ18" s="13" t="n">
        <v>-0.363573245489293</v>
      </c>
      <c r="DR18" s="13" t="n">
        <v>-0.01756200014872531</v>
      </c>
      <c r="DS18" s="13" t="n">
        <v>-0.005944790921641815</v>
      </c>
      <c r="DT18" s="13" t="n">
        <v>-0.1756655458698297</v>
      </c>
      <c r="DU18" s="13" t="n">
        <v>-0.03989814646154328</v>
      </c>
      <c r="DV18" s="13" t="n">
        <v>-0.0002589831435661007</v>
      </c>
      <c r="DW18" s="13" t="n">
        <v>-0.004049096499964783</v>
      </c>
      <c r="DX18" s="13" t="n">
        <v>-0.00325678886546224</v>
      </c>
      <c r="DY18" s="13" t="n">
        <v>-0.0005051061677499477</v>
      </c>
      <c r="DZ18" s="13" t="n">
        <v>-0.002622166442333526</v>
      </c>
      <c r="EA18" s="13" t="n">
        <v>-0.0001761697233687168</v>
      </c>
      <c r="EB18" s="13" t="n">
        <v>-0.0003295470018082601</v>
      </c>
      <c r="EC18" s="13" t="n">
        <v>-0.008143147945798169</v>
      </c>
      <c r="ED18" s="13" t="n">
        <v>-0.0009686080182766786</v>
      </c>
      <c r="EE18" s="13" t="n">
        <v>-0.003912049377377559</v>
      </c>
      <c r="EF18" s="13" t="n">
        <v>-0.001148542278770809</v>
      </c>
      <c r="EG18" s="13" t="n">
        <v>-8.891313015303919e-05</v>
      </c>
      <c r="EH18" s="13" t="n">
        <v>-0.004011666816008699</v>
      </c>
      <c r="EI18" s="13" t="n">
        <v>-0.005976857081513445</v>
      </c>
      <c r="EJ18" s="13" t="n">
        <v>-0.0004045033301087312</v>
      </c>
      <c r="EK18" s="13" t="n">
        <v>-0.0003148845759946403</v>
      </c>
      <c r="EL18" s="13" t="n">
        <v>-0.00451760894844813</v>
      </c>
      <c r="EM18" s="13" t="n">
        <v>-0.002591938869248159</v>
      </c>
      <c r="EN18" s="13" t="n">
        <v>-0.003820050483095734</v>
      </c>
      <c r="EO18" s="13" t="n">
        <v>-0.002289115444607034</v>
      </c>
      <c r="EP18" s="13" t="n">
        <v>-0.0005349844332791878</v>
      </c>
      <c r="EQ18" s="13" t="n">
        <v>-0.0004243953758254353</v>
      </c>
      <c r="ER18" s="13" t="n">
        <v>0.0111464042392891</v>
      </c>
      <c r="ES18" s="13" t="n">
        <v>-6.568388628923803e-05</v>
      </c>
      <c r="ET18" s="13" t="n">
        <v>-0.0002765652331388599</v>
      </c>
      <c r="EU18" s="13" t="n">
        <v>-0.0003115388818093579</v>
      </c>
      <c r="EV18" s="13" t="n">
        <v>-0.0001989990801112857</v>
      </c>
      <c r="EW18" s="13" t="n">
        <v>-6.679838094166122e-05</v>
      </c>
      <c r="EX18" s="13" t="n">
        <v>-0.0001670348511199378</v>
      </c>
      <c r="EY18" s="13" t="n">
        <v>2.386535462380301e-05</v>
      </c>
      <c r="EZ18" s="13" t="n">
        <v>6.643094937041064e-05</v>
      </c>
      <c r="FA18" s="13" t="n">
        <v>-0.0001433977011968513</v>
      </c>
      <c r="FB18" s="13" t="n">
        <v>-0.0002445289297797472</v>
      </c>
      <c r="FC18" s="13" t="n">
        <v>-0.0003864584269567091</v>
      </c>
      <c r="FD18" s="13" t="n">
        <v>-0.003730044917809759</v>
      </c>
      <c r="FE18" s="13" t="n">
        <v>-0.01825749427177499</v>
      </c>
      <c r="FF18" s="13" t="n">
        <v>-0.001026207293810204</v>
      </c>
      <c r="FG18" s="13" t="n">
        <v>-0.0007283717520749353</v>
      </c>
      <c r="FH18" s="13" t="n">
        <v>-0.0007932999284129948</v>
      </c>
      <c r="FI18" s="13" t="n">
        <v>-5.106232869252669e-05</v>
      </c>
      <c r="FJ18" s="13" t="n">
        <v>-0.0005637889949233059</v>
      </c>
      <c r="FK18" s="13" t="n">
        <v>-0.0002439991487094594</v>
      </c>
      <c r="FL18" s="13" t="n">
        <v>-0.0003439658914755247</v>
      </c>
      <c r="FM18" s="13" t="n">
        <v>-7.066029306139274e-05</v>
      </c>
      <c r="FN18" s="13" t="n">
        <v>-0.0002069562520227904</v>
      </c>
      <c r="FO18" s="13" t="n">
        <v>0.001387796548884211</v>
      </c>
      <c r="FP18" s="13" t="n">
        <v>-3.943387351531862e-05</v>
      </c>
      <c r="FQ18" s="13" t="n">
        <v>4.624777979264492e-05</v>
      </c>
      <c r="FR18" s="13" t="n">
        <v>0.002249729319477655</v>
      </c>
      <c r="FS18" s="13" t="n">
        <v>0.0003175658658189065</v>
      </c>
      <c r="FT18" s="13" t="n">
        <v>0.0005376826473735078</v>
      </c>
      <c r="FU18" s="13" t="n">
        <v>0.0002539351707310349</v>
      </c>
      <c r="FV18" s="13" t="n">
        <v>0.000821524427392854</v>
      </c>
      <c r="FW18" s="13" t="n">
        <v>0.002034551539674804</v>
      </c>
      <c r="FX18" s="13" t="n">
        <v>0.002359252034305205</v>
      </c>
      <c r="FY18" s="13" t="n">
        <v>0.000153996253955297</v>
      </c>
      <c r="FZ18" s="13" t="n">
        <v>-0.00249562382765365</v>
      </c>
      <c r="GA18" s="13" t="n">
        <v>-0.001004375242127329</v>
      </c>
      <c r="GB18" s="13" t="n">
        <v>0.000131969808064498</v>
      </c>
      <c r="GC18" s="13" t="n">
        <v>-0.0003026057377564757</v>
      </c>
      <c r="GD18" s="13" t="n">
        <v>-0.0002873806590097355</v>
      </c>
      <c r="GE18" s="13" t="n">
        <v>-0.002344478467475113</v>
      </c>
      <c r="GF18" s="13" t="n">
        <v>-7.22164142551617e-05</v>
      </c>
      <c r="GG18" s="13" t="n">
        <v>0.0007697682851805999</v>
      </c>
      <c r="GH18" s="13" t="n">
        <v>0.0005508348381652701</v>
      </c>
      <c r="GI18" s="13" t="n">
        <v>-0.0003099855619621746</v>
      </c>
      <c r="GJ18" s="13" t="n">
        <v>0.004396378606102916</v>
      </c>
      <c r="GK18" s="13" t="n">
        <v>-0.0003020558655247369</v>
      </c>
      <c r="GL18" s="13" t="n">
        <v>-1.202197741732457e-05</v>
      </c>
      <c r="GM18" s="13" t="n">
        <v>-0.00159088864101803</v>
      </c>
      <c r="GN18" s="13" t="n">
        <v>-0.004702124311889942</v>
      </c>
      <c r="GO18" s="13" t="n">
        <v>0.006844820727519908</v>
      </c>
      <c r="GP18" s="13" t="n">
        <v>0.001057345155533698</v>
      </c>
      <c r="GQ18" s="13" t="n">
        <v>0.001790835195350922</v>
      </c>
      <c r="GR18" s="13" t="n">
        <v>-0.002593800715758911</v>
      </c>
      <c r="GS18" s="13" t="n">
        <v>9.228129900189787e-05</v>
      </c>
      <c r="GT18" s="13" t="n">
        <v>-0.01048088184510427</v>
      </c>
      <c r="GU18" s="13" t="n">
        <v>-5.687314406273786e-05</v>
      </c>
      <c r="GV18" s="13" t="n">
        <v>-4.411159668252838e-05</v>
      </c>
      <c r="GW18" s="13" t="n">
        <v>-0.008570602022031215</v>
      </c>
      <c r="GX18" s="13" t="n">
        <v>-0.003096120946331579</v>
      </c>
      <c r="GY18" s="13" t="n">
        <v>-0.002103099985364486</v>
      </c>
      <c r="GZ18" s="13" t="n">
        <v>-7.248883932660418e-05</v>
      </c>
      <c r="HA18" s="13" t="n">
        <v>-0.0001377423587764977</v>
      </c>
      <c r="HB18" s="13" t="n">
        <v>-1.706263486898638e-05</v>
      </c>
      <c r="HC18" s="13" t="n">
        <v>-0.0008640356768856649</v>
      </c>
      <c r="HD18" s="13" t="n">
        <v>-0.0004022286168427224</v>
      </c>
      <c r="HE18" s="13" t="n">
        <v>-0.07167375990144915</v>
      </c>
      <c r="HF18" s="13" t="n">
        <v>-0.01278560297809793</v>
      </c>
      <c r="HG18" s="13" t="n">
        <v>-4.047612181147244e-06</v>
      </c>
      <c r="HH18" s="13" t="n">
        <v>-0.001811690150611532</v>
      </c>
      <c r="HI18" s="13" t="n">
        <v>-0.002954791260086143</v>
      </c>
      <c r="HJ18" s="13" t="n">
        <v>-0.0004947115086526742</v>
      </c>
      <c r="HK18" s="13" t="n">
        <v>-0.000239231610809499</v>
      </c>
      <c r="HL18" s="13" t="n">
        <v>-0.001050006786461576</v>
      </c>
      <c r="HM18" s="13" t="n">
        <v>-0.0002121667905528352</v>
      </c>
      <c r="HN18" s="13" t="n">
        <v>-0.0001820086895198786</v>
      </c>
      <c r="HO18" s="13" t="n">
        <v>-0.0001802528351248079</v>
      </c>
      <c r="HP18" s="13" t="n">
        <v>-0.0002162223127224739</v>
      </c>
      <c r="HQ18" s="13" t="n">
        <v>-0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-0.0005741023628310147</v>
      </c>
      <c r="D19" s="14" t="n">
        <v>-0.00342593894741747</v>
      </c>
      <c r="E19" s="14" t="n">
        <v>-0.005550484382814284</v>
      </c>
      <c r="F19" s="14" t="n">
        <v>-0.0005793907925980338</v>
      </c>
      <c r="G19" s="14" t="n">
        <v>-0.02677855343684149</v>
      </c>
      <c r="H19" s="14" t="n">
        <v>0.9738128103483343</v>
      </c>
      <c r="I19" s="14" t="n">
        <v>-0.03093658984068406</v>
      </c>
      <c r="J19" s="14" t="n">
        <v>-0.01586684180756406</v>
      </c>
      <c r="K19" s="14" t="n">
        <v>-0.006600312233274914</v>
      </c>
      <c r="L19" s="14" t="n">
        <v>-0.0003000596758641053</v>
      </c>
      <c r="M19" s="14" t="n">
        <v>-0.0004568220339152366</v>
      </c>
      <c r="N19" s="14" t="n">
        <v>0.0002341247026063544</v>
      </c>
      <c r="O19" s="14" t="n">
        <v>0.0003932722079165108</v>
      </c>
      <c r="P19" s="14" t="n">
        <v>0.0001745045660461505</v>
      </c>
      <c r="Q19" s="14" t="n">
        <v>0.00231429343958459</v>
      </c>
      <c r="R19" s="14" t="n">
        <v>0.0004884818983633341</v>
      </c>
      <c r="S19" s="14" t="n">
        <v>0.01935831831007111</v>
      </c>
      <c r="T19" s="14" t="n">
        <v>0.0001210096801639624</v>
      </c>
      <c r="U19" s="14" t="n">
        <v>0.002196421891048533</v>
      </c>
      <c r="V19" s="14" t="n">
        <v>0.05764858723508254</v>
      </c>
      <c r="W19" s="14" t="n">
        <v>0.002655812255978733</v>
      </c>
      <c r="X19" s="14" t="n">
        <v>0.0002176723660052328</v>
      </c>
      <c r="Y19" s="14" t="n">
        <v>0.0001086634899133949</v>
      </c>
      <c r="Z19" s="14" t="n">
        <v>0.0003078075257695442</v>
      </c>
      <c r="AA19" s="14" t="n">
        <v>0.001969743325620578</v>
      </c>
      <c r="AB19" s="14" t="n">
        <v>0.1021749822988252</v>
      </c>
      <c r="AC19" s="14" t="n">
        <v>-0.0004257779718625215</v>
      </c>
      <c r="AD19" s="14" t="n">
        <v>-0.0005438399517729786</v>
      </c>
      <c r="AE19" s="14" t="n">
        <v>0.001477892259725038</v>
      </c>
      <c r="AF19" s="14" t="n">
        <v>0.0003900300408997701</v>
      </c>
      <c r="AG19" s="14" t="n">
        <v>5.141824979890658e-05</v>
      </c>
      <c r="AH19" s="14" t="n">
        <v>0.0007650981552612559</v>
      </c>
      <c r="AI19" s="14" t="n">
        <v>0.0009431859276549091</v>
      </c>
      <c r="AJ19" s="14" t="n">
        <v>0.0003118415740225322</v>
      </c>
      <c r="AK19" s="14" t="n">
        <v>-0.006770334247444461</v>
      </c>
      <c r="AL19" s="14" t="n">
        <v>0.01155055486392512</v>
      </c>
      <c r="AM19" s="14" t="n">
        <v>0.002141588207815593</v>
      </c>
      <c r="AN19" s="14" t="n">
        <v>0.03960450424296758</v>
      </c>
      <c r="AO19" s="14" t="n">
        <v>0.001906298417723586</v>
      </c>
      <c r="AP19" s="14" t="n">
        <v>5.426837603914955e-05</v>
      </c>
      <c r="AQ19" s="14" t="n">
        <v>-3.426243138767438e-05</v>
      </c>
      <c r="AR19" s="14" t="n">
        <v>0.001170108349099824</v>
      </c>
      <c r="AS19" s="14" t="n">
        <v>-0.004618710671806307</v>
      </c>
      <c r="AT19" s="14" t="n">
        <v>-0.03432634570265095</v>
      </c>
      <c r="AU19" s="14" t="n">
        <v>-0</v>
      </c>
      <c r="AV19" s="14" t="n">
        <v>-0.04954082113410104</v>
      </c>
      <c r="AW19" s="14" t="n">
        <v>-0.07349371126986973</v>
      </c>
      <c r="AX19" s="14" t="n">
        <v>-0.02970170031605696</v>
      </c>
      <c r="AY19" s="14" t="n">
        <v>-0.05814224618591948</v>
      </c>
      <c r="AZ19" s="14" t="n">
        <v>-0.1433282715953247</v>
      </c>
      <c r="BA19" s="14" t="n">
        <v>-0.5276394833600162</v>
      </c>
      <c r="BB19" s="14" t="n">
        <v>-0.03442664493390317</v>
      </c>
      <c r="BC19" s="14" t="n">
        <v>-0.1446680767315007</v>
      </c>
      <c r="BD19" s="14" t="n">
        <v>-0.00175592425920428</v>
      </c>
      <c r="BE19" s="14" t="n">
        <v>-0.2153949386841757</v>
      </c>
      <c r="BF19" s="14" t="n">
        <v>-0.0006388112373415397</v>
      </c>
      <c r="BG19" s="14" t="n">
        <v>-0.0006738951120372498</v>
      </c>
      <c r="BH19" s="14" t="n">
        <v>0.0001214251574966559</v>
      </c>
      <c r="BI19" s="14" t="n">
        <v>0.0004906212147230367</v>
      </c>
      <c r="BJ19" s="14" t="n">
        <v>0.0005681716808904105</v>
      </c>
      <c r="BK19" s="14" t="n">
        <v>0.0001582280102344726</v>
      </c>
      <c r="BL19" s="14" t="n">
        <v>0.0001753460034335029</v>
      </c>
      <c r="BM19" s="14" t="n">
        <v>0.0002152140484638173</v>
      </c>
      <c r="BN19" s="14" t="n">
        <v>0.0001591597115495092</v>
      </c>
      <c r="BO19" s="14" t="n">
        <v>0.0002797273595926827</v>
      </c>
      <c r="BP19" s="14" t="n">
        <v>0.0002327958401860959</v>
      </c>
      <c r="BQ19" s="14" t="n">
        <v>0.002193694956065923</v>
      </c>
      <c r="BR19" s="14" t="n">
        <v>0.0415938684448948</v>
      </c>
      <c r="BS19" s="14" t="n">
        <v>0.04745662208154296</v>
      </c>
      <c r="BT19" s="14" t="n">
        <v>0.000559309404958373</v>
      </c>
      <c r="BU19" s="14" t="n">
        <v>0.002052703284572096</v>
      </c>
      <c r="BV19" s="14" t="n">
        <v>0.08238646493130737</v>
      </c>
      <c r="BW19" s="14" t="n">
        <v>0.1147077308244737</v>
      </c>
      <c r="BX19" s="14" t="n">
        <v>0.00112943744280141</v>
      </c>
      <c r="BY19" s="14" t="n">
        <v>0.003366275412555902</v>
      </c>
      <c r="BZ19" s="14" t="n">
        <v>0.01157769500075962</v>
      </c>
      <c r="CA19" s="14" t="n">
        <v>0.03304522206798977</v>
      </c>
      <c r="CB19" s="14" t="n">
        <v>0.0007141743360213692</v>
      </c>
      <c r="CC19" s="14" t="n">
        <v>6.732510646528743e-05</v>
      </c>
      <c r="CD19" s="14" t="n">
        <v>0.0002419513965780384</v>
      </c>
      <c r="CE19" s="14" t="n">
        <v>0.006762571068188641</v>
      </c>
      <c r="CF19" s="14" t="n">
        <v>0.001252411454237334</v>
      </c>
      <c r="CG19" s="14" t="n">
        <v>0.002148574649297618</v>
      </c>
      <c r="CH19" s="14" t="n">
        <v>0.005080168024624444</v>
      </c>
      <c r="CI19" s="14" t="n">
        <v>0.05341539049586786</v>
      </c>
      <c r="CJ19" s="14" t="n">
        <v>-0.001089038204727614</v>
      </c>
      <c r="CK19" s="14" t="n">
        <v>-4.93099755765624e-05</v>
      </c>
      <c r="CL19" s="14" t="n">
        <v>0.0004041205577525412</v>
      </c>
      <c r="CM19" s="14" t="n">
        <v>0.03309071263802745</v>
      </c>
      <c r="CN19" s="14" t="n">
        <v>0.00659111776445699</v>
      </c>
      <c r="CO19" s="14" t="n">
        <v>0.003108114079445857</v>
      </c>
      <c r="CP19" s="14" t="n">
        <v>0.005387178255079713</v>
      </c>
      <c r="CQ19" s="14" t="n">
        <v>0.02455870456394294</v>
      </c>
      <c r="CR19" s="14" t="n">
        <v>0.03795858296888201</v>
      </c>
      <c r="CS19" s="14" t="n">
        <v>-0.0001705094988922888</v>
      </c>
      <c r="CT19" s="14" t="n">
        <v>0.004387507692956169</v>
      </c>
      <c r="CU19" s="14" t="n">
        <v>-0.2181390293958027</v>
      </c>
      <c r="CV19" s="14" t="n">
        <v>-0.02041616576968631</v>
      </c>
      <c r="CW19" s="14" t="n">
        <v>-0.008988353525871084</v>
      </c>
      <c r="CX19" s="14" t="n">
        <v>0.002135834830930682</v>
      </c>
      <c r="CY19" s="14" t="n">
        <v>-0.0006589581174677446</v>
      </c>
      <c r="CZ19" s="14" t="n">
        <v>0.001118808323027929</v>
      </c>
      <c r="DA19" s="14" t="n">
        <v>0.003229552013245431</v>
      </c>
      <c r="DB19" s="14" t="n">
        <v>0.0001691761407908908</v>
      </c>
      <c r="DC19" s="14" t="n">
        <v>0.7806418037043378</v>
      </c>
      <c r="DD19" s="14" t="n">
        <v>0.0009170280720421788</v>
      </c>
      <c r="DE19" s="14" t="n">
        <v>0.001695705818396457</v>
      </c>
      <c r="DF19" s="14" t="n">
        <v>9.933078850136437e-05</v>
      </c>
      <c r="DG19" s="14" t="n">
        <v>0.0002736227117261138</v>
      </c>
      <c r="DH19" s="14" t="n">
        <v>0.0001108906838342744</v>
      </c>
      <c r="DI19" s="14" t="n">
        <v>-0.0002120156959812951</v>
      </c>
      <c r="DJ19" s="14" t="n">
        <v>-0.0001276425415881009</v>
      </c>
      <c r="DK19" s="14" t="n">
        <v>-0.0006827927923295273</v>
      </c>
      <c r="DL19" s="14" t="n">
        <v>-0.002731235562511525</v>
      </c>
      <c r="DM19" s="14" t="n">
        <v>0.0002880818510708736</v>
      </c>
      <c r="DN19" s="14" t="n">
        <v>4.95137161343576e-05</v>
      </c>
      <c r="DO19" s="14" t="n">
        <v>2.278709287627516e-05</v>
      </c>
      <c r="DP19" s="14" t="n">
        <v>0.0007503708217274504</v>
      </c>
      <c r="DQ19" s="14" t="n">
        <v>0.05257718608514106</v>
      </c>
      <c r="DR19" s="14" t="n">
        <v>-0.0003623720170799293</v>
      </c>
      <c r="DS19" s="14" t="n">
        <v>0.0003558047473995366</v>
      </c>
      <c r="DT19" s="14" t="n">
        <v>-0.0004344772780251194</v>
      </c>
      <c r="DU19" s="14" t="n">
        <v>0.002426294658991034</v>
      </c>
      <c r="DV19" s="14" t="n">
        <v>4.450104596743906e-05</v>
      </c>
      <c r="DW19" s="14" t="n">
        <v>0.000647753748301608</v>
      </c>
      <c r="DX19" s="14" t="n">
        <v>0.0001087931611053927</v>
      </c>
      <c r="DY19" s="14" t="n">
        <v>2.825164478889418e-05</v>
      </c>
      <c r="DZ19" s="14" t="n">
        <v>0.0004008078780390767</v>
      </c>
      <c r="EA19" s="14" t="n">
        <v>0.0001262105021027881</v>
      </c>
      <c r="EB19" s="14" t="n">
        <v>0.000232566046460842</v>
      </c>
      <c r="EC19" s="14" t="n">
        <v>-0.0005877359511681071</v>
      </c>
      <c r="ED19" s="14" t="n">
        <v>0.0003656634517590136</v>
      </c>
      <c r="EE19" s="14" t="n">
        <v>0.0003578712388321524</v>
      </c>
      <c r="EF19" s="14" t="n">
        <v>3.955512621886129e-05</v>
      </c>
      <c r="EG19" s="14" t="n">
        <v>2.231121972942054e-05</v>
      </c>
      <c r="EH19" s="14" t="n">
        <v>0.0001398740012940861</v>
      </c>
      <c r="EI19" s="14" t="n">
        <v>0.0005579133593913514</v>
      </c>
      <c r="EJ19" s="14" t="n">
        <v>0.0001167889904221426</v>
      </c>
      <c r="EK19" s="14" t="n">
        <v>-1.897574374949347e-05</v>
      </c>
      <c r="EL19" s="14" t="n">
        <v>-0.000335761129304995</v>
      </c>
      <c r="EM19" s="14" t="n">
        <v>0.0004888202197766173</v>
      </c>
      <c r="EN19" s="14" t="n">
        <v>0.0006174686478120295</v>
      </c>
      <c r="EO19" s="14" t="n">
        <v>0.0004410826051894495</v>
      </c>
      <c r="EP19" s="14" t="n">
        <v>7.283967284539874e-05</v>
      </c>
      <c r="EQ19" s="14" t="n">
        <v>0.0002216625480018825</v>
      </c>
      <c r="ER19" s="14" t="n">
        <v>-0.0002754755439425491</v>
      </c>
      <c r="ES19" s="14" t="n">
        <v>4.796980900846846e-05</v>
      </c>
      <c r="ET19" s="14" t="n">
        <v>1.079121891537528e-05</v>
      </c>
      <c r="EU19" s="14" t="n">
        <v>0.0002024874797853291</v>
      </c>
      <c r="EV19" s="14" t="n">
        <v>8.981734123900427e-05</v>
      </c>
      <c r="EW19" s="14" t="n">
        <v>7.010698239877589e-05</v>
      </c>
      <c r="EX19" s="14" t="n">
        <v>0.0001753082814638294</v>
      </c>
      <c r="EY19" s="14" t="n">
        <v>0.0001975095160118645</v>
      </c>
      <c r="EZ19" s="14" t="n">
        <v>0.0005468112020007859</v>
      </c>
      <c r="FA19" s="14" t="n">
        <v>3.157259327737321e-05</v>
      </c>
      <c r="FB19" s="14" t="n">
        <v>4.109324252405877e-05</v>
      </c>
      <c r="FC19" s="14" t="n">
        <v>0.0002621030461160697</v>
      </c>
      <c r="FD19" s="14" t="n">
        <v>0.002529819808761953</v>
      </c>
      <c r="FE19" s="14" t="n">
        <v>0.00695045041307802</v>
      </c>
      <c r="FF19" s="14" t="n">
        <v>0.0003906671311513772</v>
      </c>
      <c r="FG19" s="14" t="n">
        <v>0.000277284038528245</v>
      </c>
      <c r="FH19" s="14" t="n">
        <v>0.0003020015634706926</v>
      </c>
      <c r="FI19" s="14" t="n">
        <v>0.0001081193499185203</v>
      </c>
      <c r="FJ19" s="14" t="n">
        <v>0.005132188452012151</v>
      </c>
      <c r="FK19" s="14" t="n">
        <v>0.002131789331344394</v>
      </c>
      <c r="FL19" s="14" t="n">
        <v>0.0005639504057203273</v>
      </c>
      <c r="FM19" s="14" t="n">
        <v>0.0002393896815428429</v>
      </c>
      <c r="FN19" s="14" t="n">
        <v>0.0007011461334017938</v>
      </c>
      <c r="FO19" s="14" t="n">
        <v>0.001178597175076019</v>
      </c>
      <c r="FP19" s="14" t="n">
        <v>1.971601979007752e-05</v>
      </c>
      <c r="FQ19" s="14" t="n">
        <v>3.927629209120333e-05</v>
      </c>
      <c r="FR19" s="14" t="n">
        <v>0.001911163968629189</v>
      </c>
      <c r="FS19" s="14" t="n">
        <v>0.0002697748725435682</v>
      </c>
      <c r="FT19" s="14" t="n">
        <v>0.0004567659288255976</v>
      </c>
      <c r="FU19" s="14" t="n">
        <v>0.0002157200621721834</v>
      </c>
      <c r="FV19" s="14" t="n">
        <v>0.0006978919069901658</v>
      </c>
      <c r="FW19" s="14" t="n">
        <v>0.001728368635853673</v>
      </c>
      <c r="FX19" s="14" t="n">
        <v>0.002003613415208161</v>
      </c>
      <c r="FY19" s="14" t="n">
        <v>0.0001217177726463129</v>
      </c>
      <c r="FZ19" s="14" t="n">
        <v>-0.0002685933251155047</v>
      </c>
      <c r="GA19" s="14" t="n">
        <v>-0.0001455500243832293</v>
      </c>
      <c r="GB19" s="14" t="n">
        <v>5.335658514246983e-05</v>
      </c>
      <c r="GC19" s="14" t="n">
        <v>0.0001047464498863501</v>
      </c>
      <c r="GD19" s="14" t="n">
        <v>0.0003985875242886544</v>
      </c>
      <c r="GE19" s="14" t="n">
        <v>0.002330301933005026</v>
      </c>
      <c r="GF19" s="14" t="n">
        <v>4.38567414347932e-05</v>
      </c>
      <c r="GG19" s="14" t="n">
        <v>0.0001053157118524554</v>
      </c>
      <c r="GH19" s="14" t="n">
        <v>0.0001207524480604375</v>
      </c>
      <c r="GI19" s="14" t="n">
        <v>6.33791836166013e-05</v>
      </c>
      <c r="GJ19" s="14" t="n">
        <v>0.0006022188126790129</v>
      </c>
      <c r="GK19" s="14" t="n">
        <v>0.001542438080680745</v>
      </c>
      <c r="GL19" s="14" t="n">
        <v>6.223639836641407e-05</v>
      </c>
      <c r="GM19" s="14" t="n">
        <v>0.002214296499203252</v>
      </c>
      <c r="GN19" s="14" t="n">
        <v>0.006544705351577941</v>
      </c>
      <c r="GO19" s="14" t="n">
        <v>0.0009364729377647966</v>
      </c>
      <c r="GP19" s="14" t="n">
        <v>0.0001446604905301504</v>
      </c>
      <c r="GQ19" s="14" t="n">
        <v>0.0003282240203268558</v>
      </c>
      <c r="GR19" s="14" t="n">
        <v>0.0002593719592489204</v>
      </c>
      <c r="GS19" s="14" t="n">
        <v>0.0001756852904724549</v>
      </c>
      <c r="GT19" s="14" t="n">
        <v>-0.002419491523964983</v>
      </c>
      <c r="GU19" s="14" t="n">
        <v>0.0001617087644196616</v>
      </c>
      <c r="GV19" s="14" t="n">
        <v>2.35940115945402e-05</v>
      </c>
      <c r="GW19" s="14" t="n">
        <v>-0.0004680314594371551</v>
      </c>
      <c r="GX19" s="14" t="n">
        <v>0.0001714959746969886</v>
      </c>
      <c r="GY19" s="14" t="n">
        <v>0.0006665425721151089</v>
      </c>
      <c r="GZ19" s="14" t="n">
        <v>4.09547189964544e-05</v>
      </c>
      <c r="HA19" s="14" t="n">
        <v>3.386730663428709e-05</v>
      </c>
      <c r="HB19" s="14" t="n">
        <v>1.715031016800508e-05</v>
      </c>
      <c r="HC19" s="14" t="n">
        <v>-5.326758025123533e-05</v>
      </c>
      <c r="HD19" s="14" t="n">
        <v>-4.491729268898864e-06</v>
      </c>
      <c r="HE19" s="14" t="n">
        <v>-0.004418669112392179</v>
      </c>
      <c r="HF19" s="14" t="n">
        <v>-0.0007882291795534502</v>
      </c>
      <c r="HG19" s="14" t="n">
        <v>4.199913655645147e-05</v>
      </c>
      <c r="HH19" s="14" t="n">
        <v>0.001654813413169106</v>
      </c>
      <c r="HI19" s="14" t="n">
        <v>0.002698931828190621</v>
      </c>
      <c r="HJ19" s="14" t="n">
        <v>0.0004518737599203365</v>
      </c>
      <c r="HK19" s="14" t="n">
        <v>0.0003032863556180833</v>
      </c>
      <c r="HL19" s="14" t="n">
        <v>0.001461463921140805</v>
      </c>
      <c r="HM19" s="14" t="n">
        <v>0.0002771440850750336</v>
      </c>
      <c r="HN19" s="14" t="n">
        <v>0.0003141296080343422</v>
      </c>
      <c r="HO19" s="14" t="n">
        <v>0.0003110991711119319</v>
      </c>
      <c r="HP19" s="14" t="n">
        <v>0.000373179052729982</v>
      </c>
      <c r="HQ19" s="14" t="n">
        <v>-0</v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-2.212896435459977e-05</v>
      </c>
      <c r="D20" s="13" t="n">
        <v>-0.0001320093668192715</v>
      </c>
      <c r="E20" s="13" t="n">
        <v>-0.0002156078204174862</v>
      </c>
      <c r="F20" s="13" t="n">
        <v>-2.208015541565804e-05</v>
      </c>
      <c r="G20" s="13" t="n">
        <v>-0.001038035745843641</v>
      </c>
      <c r="H20" s="13" t="n">
        <v>-0.001043343786639868</v>
      </c>
      <c r="I20" s="13" t="n">
        <v>0.9988081084795838</v>
      </c>
      <c r="J20" s="13" t="n">
        <v>-0.0006113005442297531</v>
      </c>
      <c r="K20" s="13" t="n">
        <v>-0.0002542616173160308</v>
      </c>
      <c r="L20" s="13" t="n">
        <v>-1.358132016613131e-05</v>
      </c>
      <c r="M20" s="13" t="n">
        <v>-3.918277812655785e-05</v>
      </c>
      <c r="N20" s="13" t="n">
        <v>-2.280960595414524e-05</v>
      </c>
      <c r="O20" s="13" t="n">
        <v>1.05029037891801e-06</v>
      </c>
      <c r="P20" s="13" t="n">
        <v>1.868851375066921e-06</v>
      </c>
      <c r="Q20" s="13" t="n">
        <v>8.393582216151366e-06</v>
      </c>
      <c r="R20" s="13" t="n">
        <v>1.771647840712197e-06</v>
      </c>
      <c r="S20" s="13" t="n">
        <v>0.0002609124346863843</v>
      </c>
      <c r="T20" s="13" t="n">
        <v>1.630974848459549e-06</v>
      </c>
      <c r="U20" s="13" t="n">
        <v>2.539470038935642e-06</v>
      </c>
      <c r="V20" s="13" t="n">
        <v>-5.589250082041633e-05</v>
      </c>
      <c r="W20" s="13" t="n">
        <v>2.233378765024212e-05</v>
      </c>
      <c r="X20" s="13" t="n">
        <v>-6.8656116305662e-06</v>
      </c>
      <c r="Y20" s="13" t="n">
        <v>7.860395827361918e-06</v>
      </c>
      <c r="Z20" s="13" t="n">
        <v>6.877339577800685e-07</v>
      </c>
      <c r="AA20" s="13" t="n">
        <v>4.740300213057938e-06</v>
      </c>
      <c r="AB20" s="13" t="n">
        <v>-0.0001094640833311185</v>
      </c>
      <c r="AC20" s="13" t="n">
        <v>-8.998914562464273e-06</v>
      </c>
      <c r="AD20" s="13" t="n">
        <v>-1.124854211930367e-05</v>
      </c>
      <c r="AE20" s="13" t="n">
        <v>-3.346333492722489e-05</v>
      </c>
      <c r="AF20" s="13" t="n">
        <v>-8.865688891516188e-06</v>
      </c>
      <c r="AG20" s="13" t="n">
        <v>-7.377873460337117e-06</v>
      </c>
      <c r="AH20" s="13" t="n">
        <v>-2.504275584348633e-05</v>
      </c>
      <c r="AI20" s="13" t="n">
        <v>2.403923659726763e-05</v>
      </c>
      <c r="AJ20" s="13" t="n">
        <v>3.492754230854681e-08</v>
      </c>
      <c r="AK20" s="13" t="n">
        <v>-0.0002366491461111701</v>
      </c>
      <c r="AL20" s="13" t="n">
        <v>-1.439654283757082e-05</v>
      </c>
      <c r="AM20" s="13" t="n">
        <v>-2.503532420252461e-06</v>
      </c>
      <c r="AN20" s="13" t="n">
        <v>-4.396005309414482e-05</v>
      </c>
      <c r="AO20" s="13" t="n">
        <v>-5.587617197475595e-05</v>
      </c>
      <c r="AP20" s="13" t="n">
        <v>1.723925867667541e-06</v>
      </c>
      <c r="AQ20" s="13" t="n">
        <v>-3.154111381351732e-06</v>
      </c>
      <c r="AR20" s="13" t="n">
        <v>1.827661952482686e-07</v>
      </c>
      <c r="AS20" s="13" t="n">
        <v>0.150721645861328</v>
      </c>
      <c r="AT20" s="13" t="n">
        <v>-0.0012687877236961</v>
      </c>
      <c r="AU20" s="13" t="n">
        <v>-0</v>
      </c>
      <c r="AV20" s="13" t="n">
        <v>-0.001834685607219511</v>
      </c>
      <c r="AW20" s="13" t="n">
        <v>-0.002726043420274963</v>
      </c>
      <c r="AX20" s="13" t="n">
        <v>-0.001100206017790739</v>
      </c>
      <c r="AY20" s="13" t="n">
        <v>-0.002152373170317435</v>
      </c>
      <c r="AZ20" s="13" t="n">
        <v>-0.005307654838931803</v>
      </c>
      <c r="BA20" s="13" t="n">
        <v>-0.01954048307585441</v>
      </c>
      <c r="BB20" s="13" t="n">
        <v>-0.001274486157505313</v>
      </c>
      <c r="BC20" s="13" t="n">
        <v>-0.005357538723048105</v>
      </c>
      <c r="BD20" s="13" t="n">
        <v>-5.965556548798516e-05</v>
      </c>
      <c r="BE20" s="13" t="n">
        <v>-0.007314655729994142</v>
      </c>
      <c r="BF20" s="13" t="n">
        <v>-2.915755351245195e-05</v>
      </c>
      <c r="BG20" s="13" t="n">
        <v>-2.7515541114267e-05</v>
      </c>
      <c r="BH20" s="13" t="n">
        <v>1.828442717209492e-06</v>
      </c>
      <c r="BI20" s="13" t="n">
        <v>6.521917602615788e-06</v>
      </c>
      <c r="BJ20" s="13" t="n">
        <v>8.712222730365551e-06</v>
      </c>
      <c r="BK20" s="13" t="n">
        <v>2.315802746496104e-06</v>
      </c>
      <c r="BL20" s="13" t="n">
        <v>2.09359293961845e-05</v>
      </c>
      <c r="BM20" s="13" t="n">
        <v>4.063340632400224e-05</v>
      </c>
      <c r="BN20" s="13" t="n">
        <v>2.696855442727257e-05</v>
      </c>
      <c r="BO20" s="13" t="n">
        <v>2.967585091025378e-05</v>
      </c>
      <c r="BP20" s="13" t="n">
        <v>2.825599680782781e-05</v>
      </c>
      <c r="BQ20" s="13" t="n">
        <v>0.0002624390418786468</v>
      </c>
      <c r="BR20" s="13" t="n">
        <v>0.0003289215852084305</v>
      </c>
      <c r="BS20" s="13" t="n">
        <v>0.0003752932030453185</v>
      </c>
      <c r="BT20" s="13" t="n">
        <v>4.414228515509671e-06</v>
      </c>
      <c r="BU20" s="13" t="n">
        <v>1.649116294111631e-05</v>
      </c>
      <c r="BV20" s="13" t="n">
        <v>0.0006502266090738262</v>
      </c>
      <c r="BW20" s="13" t="n">
        <v>0.0009071238075317992</v>
      </c>
      <c r="BX20" s="13" t="n">
        <v>7.590878399384216e-06</v>
      </c>
      <c r="BY20" s="13" t="n">
        <v>2.900499195328945e-05</v>
      </c>
      <c r="BZ20" s="13" t="n">
        <v>8.409758216707281e-05</v>
      </c>
      <c r="CA20" s="13" t="n">
        <v>0.0002330877159614201</v>
      </c>
      <c r="CB20" s="13" t="n">
        <v>5.513271484973772e-06</v>
      </c>
      <c r="CC20" s="13" t="n">
        <v>-1.975536871049065e-07</v>
      </c>
      <c r="CD20" s="13" t="n">
        <v>-3.059449923307679e-05</v>
      </c>
      <c r="CE20" s="13" t="n">
        <v>4.75760883801632e-05</v>
      </c>
      <c r="CF20" s="13" t="n">
        <v>8.509472428646446e-06</v>
      </c>
      <c r="CG20" s="13" t="n">
        <v>1.498013216634148e-05</v>
      </c>
      <c r="CH20" s="13" t="n">
        <v>3.114860545464706e-05</v>
      </c>
      <c r="CI20" s="13" t="n">
        <v>-0.0006196295013419897</v>
      </c>
      <c r="CJ20" s="13" t="n">
        <v>-4.294106469219685e-05</v>
      </c>
      <c r="CK20" s="13" t="n">
        <v>-1.490758446792783e-06</v>
      </c>
      <c r="CL20" s="13" t="n">
        <v>1.504902751398795e-06</v>
      </c>
      <c r="CM20" s="13" t="n">
        <v>0.0001057505653544153</v>
      </c>
      <c r="CN20" s="13" t="n">
        <v>2.090250026734336e-05</v>
      </c>
      <c r="CO20" s="13" t="n">
        <v>9.863612591894353e-06</v>
      </c>
      <c r="CP20" s="13" t="n">
        <v>1.709365941999109e-05</v>
      </c>
      <c r="CQ20" s="13" t="n">
        <v>7.787781155632323e-05</v>
      </c>
      <c r="CR20" s="13" t="n">
        <v>0.0001268947712300004</v>
      </c>
      <c r="CS20" s="13" t="n">
        <v>-5.022211488081592e-06</v>
      </c>
      <c r="CT20" s="13" t="n">
        <v>0.003549595322200251</v>
      </c>
      <c r="CU20" s="13" t="n">
        <v>-0.006523123194957682</v>
      </c>
      <c r="CV20" s="13" t="n">
        <v>-0.0006583022927971816</v>
      </c>
      <c r="CW20" s="13" t="n">
        <v>-0.0002622985991593034</v>
      </c>
      <c r="CX20" s="13" t="n">
        <v>0.0005809390933699118</v>
      </c>
      <c r="CY20" s="13" t="n">
        <v>-2.882202528747977e-05</v>
      </c>
      <c r="CZ20" s="13" t="n">
        <v>0.001822440758125051</v>
      </c>
      <c r="DA20" s="13" t="n">
        <v>0.0005015209773971149</v>
      </c>
      <c r="DB20" s="13" t="n">
        <v>2.505726755509538e-05</v>
      </c>
      <c r="DC20" s="13" t="n">
        <v>0.06024143150814924</v>
      </c>
      <c r="DD20" s="13" t="n">
        <v>6.652812993381475e-05</v>
      </c>
      <c r="DE20" s="13" t="n">
        <v>0.0001335542373317616</v>
      </c>
      <c r="DF20" s="13" t="n">
        <v>1.87361496924462e-05</v>
      </c>
      <c r="DG20" s="13" t="n">
        <v>5.315899593093682e-05</v>
      </c>
      <c r="DH20" s="13" t="n">
        <v>2.292384873439528e-05</v>
      </c>
      <c r="DI20" s="13" t="n">
        <v>1.595141232923082e-05</v>
      </c>
      <c r="DJ20" s="13" t="n">
        <v>1.247834847734642e-05</v>
      </c>
      <c r="DK20" s="13" t="n">
        <v>6.666428423524492e-05</v>
      </c>
      <c r="DL20" s="13" t="n">
        <v>0.0001848981644853097</v>
      </c>
      <c r="DM20" s="13" t="n">
        <v>0.0001250078081996146</v>
      </c>
      <c r="DN20" s="13" t="n">
        <v>1.89012022458035e-05</v>
      </c>
      <c r="DO20" s="13" t="n">
        <v>1.086543292508058e-05</v>
      </c>
      <c r="DP20" s="13" t="n">
        <v>0.0001624246810044222</v>
      </c>
      <c r="DQ20" s="13" t="n">
        <v>0.01361109210844922</v>
      </c>
      <c r="DR20" s="13" t="n">
        <v>0.0002764364977708599</v>
      </c>
      <c r="DS20" s="13" t="n">
        <v>0.000167168136389148</v>
      </c>
      <c r="DT20" s="13" t="n">
        <v>0.002596198165403975</v>
      </c>
      <c r="DU20" s="13" t="n">
        <v>0.001132640003333121</v>
      </c>
      <c r="DV20" s="13" t="n">
        <v>8.521672019261856e-06</v>
      </c>
      <c r="DW20" s="13" t="n">
        <v>0.0001565802654704711</v>
      </c>
      <c r="DX20" s="13" t="n">
        <v>7.172124321449859e-05</v>
      </c>
      <c r="DY20" s="13" t="n">
        <v>1.201701130486462e-05</v>
      </c>
      <c r="DZ20" s="13" t="n">
        <v>8.69270857814666e-05</v>
      </c>
      <c r="EA20" s="13" t="n">
        <v>2.236552535117247e-05</v>
      </c>
      <c r="EB20" s="13" t="n">
        <v>1.921570461306319e-05</v>
      </c>
      <c r="EC20" s="13" t="n">
        <v>3.563577635200813e-06</v>
      </c>
      <c r="ED20" s="13" t="n">
        <v>4.103143644756583e-05</v>
      </c>
      <c r="EE20" s="13" t="n">
        <v>0.0001108478127011267</v>
      </c>
      <c r="EF20" s="13" t="n">
        <v>2.967973059643784e-05</v>
      </c>
      <c r="EG20" s="13" t="n">
        <v>2.109217375218534e-06</v>
      </c>
      <c r="EH20" s="13" t="n">
        <v>0.000103845525629896</v>
      </c>
      <c r="EI20" s="13" t="n">
        <v>0.000105403656508535</v>
      </c>
      <c r="EJ20" s="13" t="n">
        <v>7.486509999136255e-06</v>
      </c>
      <c r="EK20" s="13" t="n">
        <v>2.041915393436403e-06</v>
      </c>
      <c r="EL20" s="13" t="n">
        <v>2.484630702913315e-05</v>
      </c>
      <c r="EM20" s="13" t="n">
        <v>5.143620473994147e-05</v>
      </c>
      <c r="EN20" s="13" t="n">
        <v>6.994801780496773e-05</v>
      </c>
      <c r="EO20" s="13" t="n">
        <v>4.746309637288659e-05</v>
      </c>
      <c r="EP20" s="13" t="n">
        <v>7.348857128189399e-06</v>
      </c>
      <c r="EQ20" s="13" t="n">
        <v>6.743139028483555e-07</v>
      </c>
      <c r="ER20" s="13" t="n">
        <v>-1.256722609972722e-05</v>
      </c>
      <c r="ES20" s="13" t="n">
        <v>5.97259391362392e-06</v>
      </c>
      <c r="ET20" s="13" t="n">
        <v>-4.560872524926815e-07</v>
      </c>
      <c r="EU20" s="13" t="n">
        <v>5.603463128497976e-07</v>
      </c>
      <c r="EV20" s="13" t="n">
        <v>-1.890677558977115e-07</v>
      </c>
      <c r="EW20" s="13" t="n">
        <v>5.658212515319329e-07</v>
      </c>
      <c r="EX20" s="13" t="n">
        <v>1.414882624063396e-06</v>
      </c>
      <c r="EY20" s="13" t="n">
        <v>2.157627759053583e-06</v>
      </c>
      <c r="EZ20" s="13" t="n">
        <v>5.975461888505869e-06</v>
      </c>
      <c r="FA20" s="13" t="n">
        <v>2.244620011614306e-06</v>
      </c>
      <c r="FB20" s="13" t="n">
        <v>3.108195704006866e-06</v>
      </c>
      <c r="FC20" s="13" t="n">
        <v>1.281371041760541e-06</v>
      </c>
      <c r="FD20" s="13" t="n">
        <v>1.236639427985689e-05</v>
      </c>
      <c r="FE20" s="13" t="n">
        <v>-4.429687423208749e-06</v>
      </c>
      <c r="FF20" s="13" t="n">
        <v>-2.489814579960803e-07</v>
      </c>
      <c r="FG20" s="13" t="n">
        <v>-1.767197153033885e-07</v>
      </c>
      <c r="FH20" s="13" t="n">
        <v>-1.924727820608193e-07</v>
      </c>
      <c r="FI20" s="13" t="n">
        <v>1.611475991110158e-06</v>
      </c>
      <c r="FJ20" s="13" t="n">
        <v>4.316519230906219e-05</v>
      </c>
      <c r="FK20" s="13" t="n">
        <v>1.794359746982016e-05</v>
      </c>
      <c r="FL20" s="13" t="n">
        <v>5.139755269310759e-06</v>
      </c>
      <c r="FM20" s="13" t="n">
        <v>1.677173199002714e-06</v>
      </c>
      <c r="FN20" s="13" t="n">
        <v>4.912256434558166e-06</v>
      </c>
      <c r="FO20" s="13" t="n">
        <v>3.754131344779683e-05</v>
      </c>
      <c r="FP20" s="13" t="n">
        <v>4.65666389993043e-07</v>
      </c>
      <c r="FQ20" s="13" t="n">
        <v>1.25104965771481e-06</v>
      </c>
      <c r="FR20" s="13" t="n">
        <v>3.697105067001827e-05</v>
      </c>
      <c r="FS20" s="13" t="n">
        <v>5.218736145106808e-06</v>
      </c>
      <c r="FT20" s="13" t="n">
        <v>8.836037397186576e-06</v>
      </c>
      <c r="FU20" s="13" t="n">
        <v>4.173057613072821e-06</v>
      </c>
      <c r="FV20" s="13" t="n">
        <v>1.350056692101166e-05</v>
      </c>
      <c r="FW20" s="13" t="n">
        <v>3.34349147751938e-05</v>
      </c>
      <c r="FX20" s="13" t="n">
        <v>6.382017608663927e-05</v>
      </c>
      <c r="FY20" s="13" t="n">
        <v>2.692816476590244e-06</v>
      </c>
      <c r="FZ20" s="13" t="n">
        <v>-1.045171189325117e-05</v>
      </c>
      <c r="GA20" s="13" t="n">
        <v>-6.122145175895362e-06</v>
      </c>
      <c r="GB20" s="13" t="n">
        <v>1.040663008764751e-06</v>
      </c>
      <c r="GC20" s="13" t="n">
        <v>2.792070412277904e-06</v>
      </c>
      <c r="GD20" s="13" t="n">
        <v>6.433277619567095e-06</v>
      </c>
      <c r="GE20" s="13" t="n">
        <v>1.627909138716268e-05</v>
      </c>
      <c r="GF20" s="13" t="n">
        <v>3.387255761053074e-07</v>
      </c>
      <c r="GG20" s="13" t="n">
        <v>3.743750864225607e-06</v>
      </c>
      <c r="GH20" s="13" t="n">
        <v>3.391575283813956e-06</v>
      </c>
      <c r="GI20" s="13" t="n">
        <v>9.703871921162252e-07</v>
      </c>
      <c r="GJ20" s="13" t="n">
        <v>2.14570390798709e-05</v>
      </c>
      <c r="GK20" s="13" t="n">
        <v>7.546769197931627e-05</v>
      </c>
      <c r="GL20" s="13" t="n">
        <v>2.992565944510343e-06</v>
      </c>
      <c r="GM20" s="13" t="n">
        <v>5.53885149555343e-05</v>
      </c>
      <c r="GN20" s="13" t="n">
        <v>0.0001637095621005621</v>
      </c>
      <c r="GO20" s="13" t="n">
        <v>3.328963274723457e-05</v>
      </c>
      <c r="GP20" s="13" t="n">
        <v>5.142374550918574e-06</v>
      </c>
      <c r="GQ20" s="13" t="n">
        <v>1.016979564398455e-05</v>
      </c>
      <c r="GR20" s="13" t="n">
        <v>-8.775295179249913e-07</v>
      </c>
      <c r="GS20" s="13" t="n">
        <v>6.175250143663125e-06</v>
      </c>
      <c r="GT20" s="13" t="n">
        <v>-9.365287734557246e-05</v>
      </c>
      <c r="GU20" s="13" t="n">
        <v>1.398721033896458e-06</v>
      </c>
      <c r="GV20" s="13" t="n">
        <v>7.037297881485484e-07</v>
      </c>
      <c r="GW20" s="13" t="n">
        <v>0.0002148219363114623</v>
      </c>
      <c r="GX20" s="13" t="n">
        <v>2.444984787462504e-05</v>
      </c>
      <c r="GY20" s="13" t="n">
        <v>0.0001460687464140778</v>
      </c>
      <c r="GZ20" s="13" t="n">
        <v>3.933157249258108e-07</v>
      </c>
      <c r="HA20" s="13" t="n">
        <v>3.09555872315457e-08</v>
      </c>
      <c r="HB20" s="13" t="n">
        <v>1.443425010550819e-07</v>
      </c>
      <c r="HC20" s="13" t="n">
        <v>-4.920681268452132e-06</v>
      </c>
      <c r="HD20" s="13" t="n">
        <v>-2.365591355989056e-06</v>
      </c>
      <c r="HE20" s="13" t="n">
        <v>-0.0004081819040830314</v>
      </c>
      <c r="HF20" s="13" t="n">
        <v>-7.281398067609008e-05</v>
      </c>
      <c r="HG20" s="13" t="n">
        <v>5.264619986369657e-07</v>
      </c>
      <c r="HH20" s="13" t="n">
        <v>-8.397747746954584e-06</v>
      </c>
      <c r="HI20" s="13" t="n">
        <v>-1.369637718609731e-05</v>
      </c>
      <c r="HJ20" s="13" t="n">
        <v>-2.293141824375376e-06</v>
      </c>
      <c r="HK20" s="13" t="n">
        <v>7.199671562698327e-06</v>
      </c>
      <c r="HL20" s="13" t="n">
        <v>3.655712605889217e-05</v>
      </c>
      <c r="HM20" s="13" t="n">
        <v>6.695911637616706e-06</v>
      </c>
      <c r="HN20" s="13" t="n">
        <v>2.694179522658049e-06</v>
      </c>
      <c r="HO20" s="13" t="n">
        <v>2.668188527563983e-06</v>
      </c>
      <c r="HP20" s="13" t="n">
        <v>3.200625908651744e-06</v>
      </c>
      <c r="HQ20" s="13" t="n">
        <v>-0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-0.0005762389019469797</v>
      </c>
      <c r="D21" s="14" t="n">
        <v>-0.003437198431681018</v>
      </c>
      <c r="E21" s="14" t="n">
        <v>-0.005523927347487098</v>
      </c>
      <c r="F21" s="14" t="n">
        <v>-0.0005653423176664499</v>
      </c>
      <c r="G21" s="14" t="n">
        <v>-0.02677397518608025</v>
      </c>
      <c r="H21" s="14" t="n">
        <v>-0.02715484091717761</v>
      </c>
      <c r="I21" s="14" t="n">
        <v>-0.03103695408099448</v>
      </c>
      <c r="J21" s="14" t="n">
        <v>0.9840816831096179</v>
      </c>
      <c r="K21" s="14" t="n">
        <v>-0.006617784841395283</v>
      </c>
      <c r="L21" s="14" t="n">
        <v>-0.0003984473158598472</v>
      </c>
      <c r="M21" s="14" t="n">
        <v>-0.001153717507533945</v>
      </c>
      <c r="N21" s="14" t="n">
        <v>-0.0003760769179684807</v>
      </c>
      <c r="O21" s="14" t="n">
        <v>0.0001367064728369721</v>
      </c>
      <c r="P21" s="14" t="n">
        <v>9.913126410480963e-05</v>
      </c>
      <c r="Q21" s="14" t="n">
        <v>0.0003516069714841548</v>
      </c>
      <c r="R21" s="14" t="n">
        <v>7.421428846084225e-05</v>
      </c>
      <c r="S21" s="14" t="n">
        <v>0.0100948486354832</v>
      </c>
      <c r="T21" s="14" t="n">
        <v>6.310333289890803e-05</v>
      </c>
      <c r="U21" s="14" t="n">
        <v>0.0001361531266438016</v>
      </c>
      <c r="V21" s="14" t="n">
        <v>-0.0004836916979468548</v>
      </c>
      <c r="W21" s="14" t="n">
        <v>0.0008629735012568092</v>
      </c>
      <c r="X21" s="14" t="n">
        <v>-0.0002128284008295717</v>
      </c>
      <c r="Y21" s="14" t="n">
        <v>0.0004315163753544862</v>
      </c>
      <c r="Z21" s="14" t="n">
        <v>0.002281356307784586</v>
      </c>
      <c r="AA21" s="14" t="n">
        <v>0.006049903632327885</v>
      </c>
      <c r="AB21" s="14" t="n">
        <v>-0.0002174687822045275</v>
      </c>
      <c r="AC21" s="14" t="n">
        <v>2.636063713247126e-05</v>
      </c>
      <c r="AD21" s="14" t="n">
        <v>3.732306113212017e-05</v>
      </c>
      <c r="AE21" s="14" t="n">
        <v>0.000196718705503104</v>
      </c>
      <c r="AF21" s="14" t="n">
        <v>5.10543279418381e-05</v>
      </c>
      <c r="AG21" s="14" t="n">
        <v>-0.0001948133494923128</v>
      </c>
      <c r="AH21" s="14" t="n">
        <v>-0.0007073090910825545</v>
      </c>
      <c r="AI21" s="14" t="n">
        <v>-1.98172887006748e-06</v>
      </c>
      <c r="AJ21" s="14" t="n">
        <v>0.001535804761199208</v>
      </c>
      <c r="AK21" s="14" t="n">
        <v>0.4301452449824669</v>
      </c>
      <c r="AL21" s="14" t="n">
        <v>0.003810067466844346</v>
      </c>
      <c r="AM21" s="14" t="n">
        <v>0.0009465169975290437</v>
      </c>
      <c r="AN21" s="14" t="n">
        <v>-0.0004591556829630171</v>
      </c>
      <c r="AO21" s="14" t="n">
        <v>0.09475790572966378</v>
      </c>
      <c r="AP21" s="14" t="n">
        <v>0.0001308906686823287</v>
      </c>
      <c r="AQ21" s="14" t="n">
        <v>-6.35217129728953e-05</v>
      </c>
      <c r="AR21" s="14" t="n">
        <v>0.002072051731008365</v>
      </c>
      <c r="AS21" s="14" t="n">
        <v>-0.004643140578132926</v>
      </c>
      <c r="AT21" s="14" t="n">
        <v>-0.02726226934403009</v>
      </c>
      <c r="AU21" s="14" t="n">
        <v>0</v>
      </c>
      <c r="AV21" s="14" t="n">
        <v>-0.0393238083123341</v>
      </c>
      <c r="AW21" s="14" t="n">
        <v>-0.05836387371203075</v>
      </c>
      <c r="AX21" s="14" t="n">
        <v>-0.02356593483292438</v>
      </c>
      <c r="AY21" s="14" t="n">
        <v>-0.04609153818751798</v>
      </c>
      <c r="AZ21" s="14" t="n">
        <v>-0.1137492234623517</v>
      </c>
      <c r="BA21" s="14" t="n">
        <v>-0.4188211949097305</v>
      </c>
      <c r="BB21" s="14" t="n">
        <v>-0.02723066067531971</v>
      </c>
      <c r="BC21" s="14" t="n">
        <v>-0.1148283584891654</v>
      </c>
      <c r="BD21" s="14" t="n">
        <v>-0.001075403809421749</v>
      </c>
      <c r="BE21" s="14" t="n">
        <v>-0.1322934815815182</v>
      </c>
      <c r="BF21" s="14" t="n">
        <v>-0.0005811026745838474</v>
      </c>
      <c r="BG21" s="14" t="n">
        <v>-0.0004109542410713273</v>
      </c>
      <c r="BH21" s="14" t="n">
        <v>0.0001053910325441935</v>
      </c>
      <c r="BI21" s="14" t="n">
        <v>0.000448664906304302</v>
      </c>
      <c r="BJ21" s="14" t="n">
        <v>0.0004862771509433639</v>
      </c>
      <c r="BK21" s="14" t="n">
        <v>0.0001305087589855561</v>
      </c>
      <c r="BL21" s="14" t="n">
        <v>5.426313873471549e-05</v>
      </c>
      <c r="BM21" s="14" t="n">
        <v>0.002018543324965052</v>
      </c>
      <c r="BN21" s="14" t="n">
        <v>0.001348715693801141</v>
      </c>
      <c r="BO21" s="14" t="n">
        <v>0.001203157205658616</v>
      </c>
      <c r="BP21" s="14" t="n">
        <v>0.0006187820152474867</v>
      </c>
      <c r="BQ21" s="14" t="n">
        <v>0.01248198761943484</v>
      </c>
      <c r="BR21" s="14" t="n">
        <v>0.01224678696783026</v>
      </c>
      <c r="BS21" s="14" t="n">
        <v>0.01397483298963888</v>
      </c>
      <c r="BT21" s="14" t="n">
        <v>0.0001630581067377162</v>
      </c>
      <c r="BU21" s="14" t="n">
        <v>0.0006410220102797402</v>
      </c>
      <c r="BV21" s="14" t="n">
        <v>0.02451050721471641</v>
      </c>
      <c r="BW21" s="14" t="n">
        <v>0.03377866587592462</v>
      </c>
      <c r="BX21" s="14" t="n">
        <v>0.0002920916277368806</v>
      </c>
      <c r="BY21" s="14" t="n">
        <v>0.0009857944735091411</v>
      </c>
      <c r="BZ21" s="14" t="n">
        <v>0.003831330742605553</v>
      </c>
      <c r="CA21" s="14" t="n">
        <v>0.01893864815769122</v>
      </c>
      <c r="CB21" s="14" t="n">
        <v>0.0004367483145530232</v>
      </c>
      <c r="CC21" s="14" t="n">
        <v>2.796474928069532e-05</v>
      </c>
      <c r="CD21" s="14" t="n">
        <v>-0.0001931132451018287</v>
      </c>
      <c r="CE21" s="14" t="n">
        <v>0.00415573390061658</v>
      </c>
      <c r="CF21" s="14" t="n">
        <v>0.0007546709881035838</v>
      </c>
      <c r="CG21" s="14" t="n">
        <v>0.00132082240648262</v>
      </c>
      <c r="CH21" s="14" t="n">
        <v>0.002857729973563645</v>
      </c>
      <c r="CI21" s="14" t="n">
        <v>0.02712212242776908</v>
      </c>
      <c r="CJ21" s="14" t="n">
        <v>-0.0008166724629522378</v>
      </c>
      <c r="CK21" s="14" t="n">
        <v>1.410786205744766e-05</v>
      </c>
      <c r="CL21" s="14" t="n">
        <v>6.440874645116266e-05</v>
      </c>
      <c r="CM21" s="14" t="n">
        <v>0.004459849844201501</v>
      </c>
      <c r="CN21" s="14" t="n">
        <v>0.0008855989769720948</v>
      </c>
      <c r="CO21" s="14" t="n">
        <v>0.0004177183854104359</v>
      </c>
      <c r="CP21" s="14" t="n">
        <v>0.0007241371040984949</v>
      </c>
      <c r="CQ21" s="14" t="n">
        <v>0.003299683676179522</v>
      </c>
      <c r="CR21" s="14" t="n">
        <v>0.005231256080589365</v>
      </c>
      <c r="CS21" s="14" t="n">
        <v>6.379365636566789e-05</v>
      </c>
      <c r="CT21" s="14" t="n">
        <v>0.0853937399519772</v>
      </c>
      <c r="CU21" s="14" t="n">
        <v>-0.0840653719705251</v>
      </c>
      <c r="CV21" s="14" t="n">
        <v>-0.01037586124932303</v>
      </c>
      <c r="CW21" s="14" t="n">
        <v>-0.003591432315944171</v>
      </c>
      <c r="CX21" s="14" t="n">
        <v>0.02293070987703793</v>
      </c>
      <c r="CY21" s="14" t="n">
        <v>-5.338306671233382e-05</v>
      </c>
      <c r="CZ21" s="14" t="n">
        <v>0.002188931438577445</v>
      </c>
      <c r="DA21" s="14" t="n">
        <v>0.004984971275756211</v>
      </c>
      <c r="DB21" s="14" t="n">
        <v>0.0002441641174062529</v>
      </c>
      <c r="DC21" s="14" t="n">
        <v>0.4834603226825018</v>
      </c>
      <c r="DD21" s="14" t="n">
        <v>0.0005129138638516119</v>
      </c>
      <c r="DE21" s="14" t="n">
        <v>0.001186995383687247</v>
      </c>
      <c r="DF21" s="14" t="n">
        <v>0.0004709201450781848</v>
      </c>
      <c r="DG21" s="14" t="n">
        <v>0.001594027559202186</v>
      </c>
      <c r="DH21" s="14" t="n">
        <v>0.0003925447743713658</v>
      </c>
      <c r="DI21" s="14" t="n">
        <v>7.592250176725213e-05</v>
      </c>
      <c r="DJ21" s="14" t="n">
        <v>0.0005066019055117361</v>
      </c>
      <c r="DK21" s="14" t="n">
        <v>0.002569794140618658</v>
      </c>
      <c r="DL21" s="14" t="n">
        <v>0.008546953142846512</v>
      </c>
      <c r="DM21" s="14" t="n">
        <v>0.003530308179133274</v>
      </c>
      <c r="DN21" s="14" t="n">
        <v>0.000499894369555755</v>
      </c>
      <c r="DO21" s="14" t="n">
        <v>0.0004685302485634998</v>
      </c>
      <c r="DP21" s="14" t="n">
        <v>0.004464544532597589</v>
      </c>
      <c r="DQ21" s="14" t="n">
        <v>0.4410402562183474</v>
      </c>
      <c r="DR21" s="14" t="n">
        <v>0.01290001525541674</v>
      </c>
      <c r="DS21" s="14" t="n">
        <v>0.007254239041961258</v>
      </c>
      <c r="DT21" s="14" t="n">
        <v>0.1226262739835855</v>
      </c>
      <c r="DU21" s="14" t="n">
        <v>0.04878031911166059</v>
      </c>
      <c r="DV21" s="14" t="n">
        <v>0.0002865081146890745</v>
      </c>
      <c r="DW21" s="14" t="n">
        <v>0.004341177176316741</v>
      </c>
      <c r="DX21" s="14" t="n">
        <v>0.002989600886357295</v>
      </c>
      <c r="DY21" s="14" t="n">
        <v>0.0005582264420162681</v>
      </c>
      <c r="DZ21" s="14" t="n">
        <v>0.00310685440901365</v>
      </c>
      <c r="EA21" s="14" t="n">
        <v>0.0001307375366634627</v>
      </c>
      <c r="EB21" s="14" t="n">
        <v>0.0003504257320389665</v>
      </c>
      <c r="EC21" s="14" t="n">
        <v>0.0002724715487366134</v>
      </c>
      <c r="ED21" s="14" t="n">
        <v>0.001030819089712441</v>
      </c>
      <c r="EE21" s="14" t="n">
        <v>0.005415256844778035</v>
      </c>
      <c r="EF21" s="14" t="n">
        <v>0.001647519174250687</v>
      </c>
      <c r="EG21" s="14" t="n">
        <v>9.724630875690117e-05</v>
      </c>
      <c r="EH21" s="14" t="n">
        <v>0.005752893096851984</v>
      </c>
      <c r="EI21" s="14" t="n">
        <v>0.005412936113920087</v>
      </c>
      <c r="EJ21" s="14" t="n">
        <v>0.0002821804287545361</v>
      </c>
      <c r="EK21" s="14" t="n">
        <v>1.801749945462345e-05</v>
      </c>
      <c r="EL21" s="14" t="n">
        <v>0.0001354073131409305</v>
      </c>
      <c r="EM21" s="14" t="n">
        <v>0.002040186987862713</v>
      </c>
      <c r="EN21" s="14" t="n">
        <v>0.002791639670649312</v>
      </c>
      <c r="EO21" s="14" t="n">
        <v>0.001837890517466817</v>
      </c>
      <c r="EP21" s="14" t="n">
        <v>0.0006678032853156357</v>
      </c>
      <c r="EQ21" s="14" t="n">
        <v>2.489964268952244e-05</v>
      </c>
      <c r="ER21" s="14" t="n">
        <v>-0.0003247240622890609</v>
      </c>
      <c r="ES21" s="14" t="n">
        <v>5.018095518714311e-05</v>
      </c>
      <c r="ET21" s="14" t="n">
        <v>2.412764676156229e-05</v>
      </c>
      <c r="EU21" s="14" t="n">
        <v>0.0003394351246103989</v>
      </c>
      <c r="EV21" s="14" t="n">
        <v>0.00018644948468706</v>
      </c>
      <c r="EW21" s="14" t="n">
        <v>7.818607463313604e-05</v>
      </c>
      <c r="EX21" s="14" t="n">
        <v>0.0001955107167553296</v>
      </c>
      <c r="EY21" s="14" t="n">
        <v>0.0001432364596792706</v>
      </c>
      <c r="EZ21" s="14" t="n">
        <v>0.0003963469179828114</v>
      </c>
      <c r="FA21" s="14" t="n">
        <v>0.0001273271759358181</v>
      </c>
      <c r="FB21" s="14" t="n">
        <v>0.0001993867746976177</v>
      </c>
      <c r="FC21" s="14" t="n">
        <v>0.0001500073121955811</v>
      </c>
      <c r="FD21" s="14" t="n">
        <v>0.001447820841714073</v>
      </c>
      <c r="FE21" s="14" t="n">
        <v>0.003895713963042366</v>
      </c>
      <c r="FF21" s="14" t="n">
        <v>0.0002189681685757352</v>
      </c>
      <c r="FG21" s="14" t="n">
        <v>0.0001554171652804965</v>
      </c>
      <c r="FH21" s="14" t="n">
        <v>0.0001692712900245401</v>
      </c>
      <c r="FI21" s="14" t="n">
        <v>8.658859553483734e-05</v>
      </c>
      <c r="FJ21" s="14" t="n">
        <v>0.001667879011314597</v>
      </c>
      <c r="FK21" s="14" t="n">
        <v>0.0006956205068742437</v>
      </c>
      <c r="FL21" s="14" t="n">
        <v>0.0002643953074548229</v>
      </c>
      <c r="FM21" s="14" t="n">
        <v>6.796311391141149e-05</v>
      </c>
      <c r="FN21" s="14" t="n">
        <v>0.0001990565099791218</v>
      </c>
      <c r="FO21" s="14" t="n">
        <v>0.001959941528217579</v>
      </c>
      <c r="FP21" s="14" t="n">
        <v>4.193370729403249e-05</v>
      </c>
      <c r="FQ21" s="14" t="n">
        <v>6.531428852184993e-05</v>
      </c>
      <c r="FR21" s="14" t="n">
        <v>0.002329786911579316</v>
      </c>
      <c r="FS21" s="14" t="n">
        <v>0.0003288665846791745</v>
      </c>
      <c r="FT21" s="14" t="n">
        <v>0.0005568163172292101</v>
      </c>
      <c r="FU21" s="14" t="n">
        <v>0.0002629715637503546</v>
      </c>
      <c r="FV21" s="14" t="n">
        <v>0.0008507587299110728</v>
      </c>
      <c r="FW21" s="14" t="n">
        <v>0.002106951937297309</v>
      </c>
      <c r="FX21" s="14" t="n">
        <v>0.00333189763390263</v>
      </c>
      <c r="FY21" s="14" t="n">
        <v>0.0001425033381822964</v>
      </c>
      <c r="FZ21" s="14" t="n">
        <v>-0.0002143606756197605</v>
      </c>
      <c r="GA21" s="14" t="n">
        <v>-0.0001299794771681153</v>
      </c>
      <c r="GB21" s="14" t="n">
        <v>7.14703148175997e-05</v>
      </c>
      <c r="GC21" s="14" t="n">
        <v>0.000182949687908147</v>
      </c>
      <c r="GD21" s="14" t="n">
        <v>0.0003028579428173136</v>
      </c>
      <c r="GE21" s="14" t="n">
        <v>0.001451396808432076</v>
      </c>
      <c r="GF21" s="14" t="n">
        <v>3.402975346972251e-05</v>
      </c>
      <c r="GG21" s="14" t="n">
        <v>0.0001962399653499209</v>
      </c>
      <c r="GH21" s="14" t="n">
        <v>0.000193752079113999</v>
      </c>
      <c r="GI21" s="14" t="n">
        <v>0.0001283903200032344</v>
      </c>
      <c r="GJ21" s="14" t="n">
        <v>0.001124635276749587</v>
      </c>
      <c r="GK21" s="14" t="n">
        <v>0.001227541878735134</v>
      </c>
      <c r="GL21" s="14" t="n">
        <v>4.960987897754211e-05</v>
      </c>
      <c r="GM21" s="14" t="n">
        <v>0.001946525803005994</v>
      </c>
      <c r="GN21" s="14" t="n">
        <v>0.005753266486444696</v>
      </c>
      <c r="GO21" s="14" t="n">
        <v>0.001744976258770871</v>
      </c>
      <c r="GP21" s="14" t="n">
        <v>0.0002695530339187201</v>
      </c>
      <c r="GQ21" s="14" t="n">
        <v>0.000618382657720288</v>
      </c>
      <c r="GR21" s="14" t="n">
        <v>0.0004296219884637782</v>
      </c>
      <c r="GS21" s="14" t="n">
        <v>0.0002283422639280594</v>
      </c>
      <c r="GT21" s="14" t="n">
        <v>-0.002432667841100874</v>
      </c>
      <c r="GU21" s="14" t="n">
        <v>6.625297265264254e-05</v>
      </c>
      <c r="GV21" s="14" t="n">
        <v>2.594440883905881e-05</v>
      </c>
      <c r="GW21" s="14" t="n">
        <v>0.01204151916516234</v>
      </c>
      <c r="GX21" s="14" t="n">
        <v>0.001416985327806846</v>
      </c>
      <c r="GY21" s="14" t="n">
        <v>0.002334871670206006</v>
      </c>
      <c r="GZ21" s="14" t="n">
        <v>3.372563175883461e-05</v>
      </c>
      <c r="HA21" s="14" t="n">
        <v>4.987855298082873e-05</v>
      </c>
      <c r="HB21" s="14" t="n">
        <v>9.224162557990613e-06</v>
      </c>
      <c r="HC21" s="14" t="n">
        <v>-4.25332616072756e-05</v>
      </c>
      <c r="HD21" s="14" t="n">
        <v>0.0001006743685642169</v>
      </c>
      <c r="HE21" s="14" t="n">
        <v>-0.003528232527682249</v>
      </c>
      <c r="HF21" s="14" t="n">
        <v>-0.0006293876639845394</v>
      </c>
      <c r="HG21" s="14" t="n">
        <v>2.559966006123207e-05</v>
      </c>
      <c r="HH21" s="14" t="n">
        <v>0.0002172294833689942</v>
      </c>
      <c r="HI21" s="14" t="n">
        <v>0.0003542922495190183</v>
      </c>
      <c r="HJ21" s="14" t="n">
        <v>5.931804917359312e-05</v>
      </c>
      <c r="HK21" s="14" t="n">
        <v>0.0002836796487259478</v>
      </c>
      <c r="HL21" s="14" t="n">
        <v>0.001284731847648472</v>
      </c>
      <c r="HM21" s="14" t="n">
        <v>0.0002540712062067418</v>
      </c>
      <c r="HN21" s="14" t="n">
        <v>0.0001134005790670517</v>
      </c>
      <c r="HO21" s="14" t="n">
        <v>0.0001123065933584771</v>
      </c>
      <c r="HP21" s="14" t="n">
        <v>0.0001347173892332917</v>
      </c>
      <c r="HQ21" s="14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-0.07153034813040203</v>
      </c>
      <c r="D22" s="13" t="n">
        <v>-0.4267067333472846</v>
      </c>
      <c r="E22" s="13" t="n">
        <v>-0.6941279829165196</v>
      </c>
      <c r="F22" s="13" t="n">
        <v>-0.07054371072555163</v>
      </c>
      <c r="G22" s="13" t="n">
        <v>-3.309456340115209</v>
      </c>
      <c r="H22" s="13" t="n">
        <v>-3.372466791594031</v>
      </c>
      <c r="I22" s="13" t="n">
        <v>-3.852576804249208</v>
      </c>
      <c r="J22" s="13" t="n">
        <v>-1.975920003442857</v>
      </c>
      <c r="K22" s="13" t="n">
        <v>0.1809454232020591</v>
      </c>
      <c r="L22" s="13" t="n">
        <v>-0.007878189438502325</v>
      </c>
      <c r="M22" s="13" t="n">
        <v>-0.02664645824865281</v>
      </c>
      <c r="N22" s="13" t="n">
        <v>-0.04038117501283445</v>
      </c>
      <c r="O22" s="13" t="n">
        <v>-0.00726096825843525</v>
      </c>
      <c r="P22" s="13" t="n">
        <v>-0.002645864705062648</v>
      </c>
      <c r="Q22" s="13" t="n">
        <v>-0.01527571476630558</v>
      </c>
      <c r="R22" s="13" t="n">
        <v>-0.003224271399758753</v>
      </c>
      <c r="S22" s="13" t="n">
        <v>-0.2856165896003773</v>
      </c>
      <c r="T22" s="13" t="n">
        <v>-0.001785401583105618</v>
      </c>
      <c r="U22" s="13" t="n">
        <v>-0.01041588399360609</v>
      </c>
      <c r="V22" s="13" t="n">
        <v>-0.2089757018978653</v>
      </c>
      <c r="W22" s="13" t="n">
        <v>-0.02551462192137311</v>
      </c>
      <c r="X22" s="13" t="n">
        <v>-0.007934728808455667</v>
      </c>
      <c r="Y22" s="13" t="n">
        <v>-0.003331232019645882</v>
      </c>
      <c r="Z22" s="13" t="n">
        <v>-0.03430959878292522</v>
      </c>
      <c r="AA22" s="13" t="n">
        <v>-0.02918804601455978</v>
      </c>
      <c r="AB22" s="13" t="n">
        <v>-0.369984962270745</v>
      </c>
      <c r="AC22" s="13" t="n">
        <v>-0.06003097462137408</v>
      </c>
      <c r="AD22" s="13" t="n">
        <v>-0.07571650881345442</v>
      </c>
      <c r="AE22" s="13" t="n">
        <v>-0.03933125544674666</v>
      </c>
      <c r="AF22" s="13" t="n">
        <v>-0.01038548321801344</v>
      </c>
      <c r="AG22" s="13" t="n">
        <v>-0.04717223774987735</v>
      </c>
      <c r="AH22" s="13" t="n">
        <v>-0.1555885898460422</v>
      </c>
      <c r="AI22" s="13" t="n">
        <v>-0.01926090644339222</v>
      </c>
      <c r="AJ22" s="13" t="n">
        <v>-0.008272070639771886</v>
      </c>
      <c r="AK22" s="13" t="n">
        <v>-0.8669757929634291</v>
      </c>
      <c r="AL22" s="13" t="n">
        <v>-0.05254157262485319</v>
      </c>
      <c r="AM22" s="13" t="n">
        <v>-0.01643352099684547</v>
      </c>
      <c r="AN22" s="13" t="n">
        <v>-0.1437020759483046</v>
      </c>
      <c r="AO22" s="13" t="n">
        <v>-0.2151130293477485</v>
      </c>
      <c r="AP22" s="13" t="n">
        <v>-0.0009677320682439731</v>
      </c>
      <c r="AQ22" s="13" t="n">
        <v>-0.005278098872754751</v>
      </c>
      <c r="AR22" s="13" t="n">
        <v>-0.01134122551337095</v>
      </c>
      <c r="AS22" s="13" t="n">
        <v>-0.5822303425746721</v>
      </c>
      <c r="AT22" s="13" t="n">
        <v>1.003030449237539</v>
      </c>
      <c r="AU22" s="13" t="n">
        <v>0</v>
      </c>
      <c r="AV22" s="13" t="n">
        <v>1.44661491140117</v>
      </c>
      <c r="AW22" s="13" t="n">
        <v>2.149275909224868</v>
      </c>
      <c r="AX22" s="13" t="n">
        <v>0.8678437433855484</v>
      </c>
      <c r="AY22" s="13" t="n">
        <v>1.69816837528751</v>
      </c>
      <c r="AZ22" s="13" t="n">
        <v>4.185331761305658</v>
      </c>
      <c r="BA22" s="13" t="n">
        <v>15.40731662666231</v>
      </c>
      <c r="BB22" s="13" t="n">
        <v>1.006754993911243</v>
      </c>
      <c r="BC22" s="13" t="n">
        <v>4.224366592315945</v>
      </c>
      <c r="BD22" s="13" t="n">
        <v>0.05077882960421826</v>
      </c>
      <c r="BE22" s="13" t="n">
        <v>6.214099471627677</v>
      </c>
      <c r="BF22" s="13" t="n">
        <v>0.0135911925487943</v>
      </c>
      <c r="BG22" s="13" t="n">
        <v>0.0234162732522049</v>
      </c>
      <c r="BH22" s="13" t="n">
        <v>-0.002596858510926015</v>
      </c>
      <c r="BI22" s="13" t="n">
        <v>-0.009848274844146908</v>
      </c>
      <c r="BJ22" s="13" t="n">
        <v>-0.01240685154991058</v>
      </c>
      <c r="BK22" s="13" t="n">
        <v>-0.003380275570581892</v>
      </c>
      <c r="BL22" s="13" t="n">
        <v>-0.001059746016027411</v>
      </c>
      <c r="BM22" s="13" t="n">
        <v>-0.008435497322919665</v>
      </c>
      <c r="BN22" s="13" t="n">
        <v>-0.005802314661844477</v>
      </c>
      <c r="BO22" s="13" t="n">
        <v>-0.005650006916478554</v>
      </c>
      <c r="BP22" s="13" t="n">
        <v>-0.003500492842184623</v>
      </c>
      <c r="BQ22" s="13" t="n">
        <v>-0.06052493848475999</v>
      </c>
      <c r="BR22" s="13" t="n">
        <v>-0.3520333055710423</v>
      </c>
      <c r="BS22" s="13" t="n">
        <v>-0.4016919286703032</v>
      </c>
      <c r="BT22" s="13" t="n">
        <v>-0.004698560973366088</v>
      </c>
      <c r="BU22" s="13" t="n">
        <v>-0.01756866465911374</v>
      </c>
      <c r="BV22" s="13" t="n">
        <v>-0.6938796158619733</v>
      </c>
      <c r="BW22" s="13" t="n">
        <v>-0.9709323505812151</v>
      </c>
      <c r="BX22" s="13" t="n">
        <v>-0.006887955427947133</v>
      </c>
      <c r="BY22" s="13" t="n">
        <v>-0.02229523526474042</v>
      </c>
      <c r="BZ22" s="13" t="n">
        <v>-0.07470237451227021</v>
      </c>
      <c r="CA22" s="13" t="n">
        <v>-0.2152626075002731</v>
      </c>
      <c r="CB22" s="13" t="n">
        <v>-0.004871197462037593</v>
      </c>
      <c r="CC22" s="13" t="n">
        <v>0.000300687409853144</v>
      </c>
      <c r="CD22" s="13" t="n">
        <v>0.02140748549822143</v>
      </c>
      <c r="CE22" s="13" t="n">
        <v>-0.04369744138781358</v>
      </c>
      <c r="CF22" s="13" t="n">
        <v>-0.008037768468363493</v>
      </c>
      <c r="CG22" s="13" t="n">
        <v>-0.01392576807075959</v>
      </c>
      <c r="CH22" s="13" t="n">
        <v>-0.04756272296552012</v>
      </c>
      <c r="CI22" s="13" t="n">
        <v>0.4043525263485573</v>
      </c>
      <c r="CJ22" s="13" t="n">
        <v>0.03456187120526245</v>
      </c>
      <c r="CK22" s="13" t="n">
        <v>0.002311600901467278</v>
      </c>
      <c r="CL22" s="13" t="n">
        <v>-0.00244830143987453</v>
      </c>
      <c r="CM22" s="13" t="n">
        <v>-0.1804955604590537</v>
      </c>
      <c r="CN22" s="13" t="n">
        <v>-0.0359353273838052</v>
      </c>
      <c r="CO22" s="13" t="n">
        <v>-0.01694731393720103</v>
      </c>
      <c r="CP22" s="13" t="n">
        <v>-0.02937300729357702</v>
      </c>
      <c r="CQ22" s="13" t="n">
        <v>-0.1338948053818373</v>
      </c>
      <c r="CR22" s="13" t="n">
        <v>-0.2065286077274207</v>
      </c>
      <c r="CS22" s="13" t="n">
        <v>0.00577158170693365</v>
      </c>
      <c r="CT22" s="13" t="n">
        <v>0.06711374031481412</v>
      </c>
      <c r="CU22" s="13" t="n">
        <v>7.714064218247436</v>
      </c>
      <c r="CV22" s="13" t="n">
        <v>0.6582188201982885</v>
      </c>
      <c r="CW22" s="13" t="n">
        <v>0.3188682366908006</v>
      </c>
      <c r="CX22" s="13" t="n">
        <v>-0.07252225974171407</v>
      </c>
      <c r="CY22" s="13" t="n">
        <v>0.03531282712007277</v>
      </c>
      <c r="CZ22" s="13" t="n">
        <v>-0.05694527486412401</v>
      </c>
      <c r="DA22" s="13" t="n">
        <v>-0.05225311949754175</v>
      </c>
      <c r="DB22" s="13" t="n">
        <v>-0.002727645949123977</v>
      </c>
      <c r="DC22" s="13" t="n">
        <v>-8.582367365086752</v>
      </c>
      <c r="DD22" s="13" t="n">
        <v>-0.00982809520699251</v>
      </c>
      <c r="DE22" s="13" t="n">
        <v>-0.01918399286394291</v>
      </c>
      <c r="DF22" s="13" t="n">
        <v>-0.001885129398658758</v>
      </c>
      <c r="DG22" s="13" t="n">
        <v>-0.007630824904332986</v>
      </c>
      <c r="DH22" s="13" t="n">
        <v>-0.002563926023534471</v>
      </c>
      <c r="DI22" s="13" t="n">
        <v>0.008427799380695615</v>
      </c>
      <c r="DJ22" s="13" t="n">
        <v>0.003331514212402844</v>
      </c>
      <c r="DK22" s="13" t="n">
        <v>0.01801406621837756</v>
      </c>
      <c r="DL22" s="13" t="n">
        <v>0.06855829600292312</v>
      </c>
      <c r="DM22" s="13" t="n">
        <v>-0.009818842898693791</v>
      </c>
      <c r="DN22" s="13" t="n">
        <v>-0.001207736884285611</v>
      </c>
      <c r="DO22" s="13" t="n">
        <v>-0.001714513607298926</v>
      </c>
      <c r="DP22" s="13" t="n">
        <v>-0.02304578212599933</v>
      </c>
      <c r="DQ22" s="13" t="n">
        <v>-2.015114436604953</v>
      </c>
      <c r="DR22" s="13" t="n">
        <v>-0.01801524702583224</v>
      </c>
      <c r="DS22" s="13" t="n">
        <v>-0.02665349178146396</v>
      </c>
      <c r="DT22" s="13" t="n">
        <v>-0.1747828055622869</v>
      </c>
      <c r="DU22" s="13" t="n">
        <v>-0.1799296048432239</v>
      </c>
      <c r="DV22" s="13" t="n">
        <v>-0.001342889661808779</v>
      </c>
      <c r="DW22" s="13" t="n">
        <v>-0.02047914987799529</v>
      </c>
      <c r="DX22" s="13" t="n">
        <v>-0.00955112702602056</v>
      </c>
      <c r="DY22" s="13" t="n">
        <v>-0.00188711093827495</v>
      </c>
      <c r="DZ22" s="13" t="n">
        <v>-0.01375249783241939</v>
      </c>
      <c r="EA22" s="13" t="n">
        <v>-0.001961648073775461</v>
      </c>
      <c r="EB22" s="13" t="n">
        <v>-0.003360473403935303</v>
      </c>
      <c r="EC22" s="13" t="n">
        <v>0.02652217635658314</v>
      </c>
      <c r="ED22" s="13" t="n">
        <v>-0.006733792365370757</v>
      </c>
      <c r="EE22" s="13" t="n">
        <v>-0.02145994104248326</v>
      </c>
      <c r="EF22" s="13" t="n">
        <v>-0.005883326818263156</v>
      </c>
      <c r="EG22" s="13" t="n">
        <v>-0.00104502679619424</v>
      </c>
      <c r="EH22" s="13" t="n">
        <v>-0.02056517992774142</v>
      </c>
      <c r="EI22" s="13" t="n">
        <v>-0.02073199253759616</v>
      </c>
      <c r="EJ22" s="13" t="n">
        <v>-0.001378456357065758</v>
      </c>
      <c r="EK22" s="13" t="n">
        <v>0.0008079866584847647</v>
      </c>
      <c r="EL22" s="13" t="n">
        <v>0.01275424202989914</v>
      </c>
      <c r="EM22" s="13" t="n">
        <v>-0.009617838833506434</v>
      </c>
      <c r="EN22" s="13" t="n">
        <v>-0.0119265252160364</v>
      </c>
      <c r="EO22" s="13" t="n">
        <v>-0.008803613982175894</v>
      </c>
      <c r="EP22" s="13" t="n">
        <v>-0.001810578358177109</v>
      </c>
      <c r="EQ22" s="13" t="n">
        <v>-0.0001548664735576826</v>
      </c>
      <c r="ER22" s="13" t="n">
        <v>-0.04347505353821351</v>
      </c>
      <c r="ES22" s="13" t="n">
        <v>-0.0008580220219683396</v>
      </c>
      <c r="ET22" s="13" t="n">
        <v>0.0001723782920669092</v>
      </c>
      <c r="EU22" s="13" t="n">
        <v>-0.004452416484941118</v>
      </c>
      <c r="EV22" s="13" t="n">
        <v>-0.002283507778258091</v>
      </c>
      <c r="EW22" s="13" t="n">
        <v>-0.0009833535885951546</v>
      </c>
      <c r="EX22" s="13" t="n">
        <v>-0.002458956608734668</v>
      </c>
      <c r="EY22" s="13" t="n">
        <v>-0.00405128976664163</v>
      </c>
      <c r="EZ22" s="13" t="n">
        <v>-0.01121536540585938</v>
      </c>
      <c r="FA22" s="13" t="n">
        <v>-0.0006366822392542016</v>
      </c>
      <c r="FB22" s="13" t="n">
        <v>-0.001011991928247302</v>
      </c>
      <c r="FC22" s="13" t="n">
        <v>-0.003283317407314708</v>
      </c>
      <c r="FD22" s="13" t="n">
        <v>-0.03169049464531857</v>
      </c>
      <c r="FE22" s="13" t="n">
        <v>-0.06714683345937508</v>
      </c>
      <c r="FF22" s="13" t="n">
        <v>-0.003774152642556294</v>
      </c>
      <c r="FG22" s="13" t="n">
        <v>-0.002678782531987597</v>
      </c>
      <c r="FH22" s="13" t="n">
        <v>-0.002917573319950734</v>
      </c>
      <c r="FI22" s="13" t="n">
        <v>-0.002135356873070972</v>
      </c>
      <c r="FJ22" s="13" t="n">
        <v>-0.0493095138523859</v>
      </c>
      <c r="FK22" s="13" t="n">
        <v>-0.02048174181064838</v>
      </c>
      <c r="FL22" s="13" t="n">
        <v>-0.005410890438939887</v>
      </c>
      <c r="FM22" s="13" t="n">
        <v>-0.002072293606183518</v>
      </c>
      <c r="FN22" s="13" t="n">
        <v>-0.006069520790890066</v>
      </c>
      <c r="FO22" s="13" t="n">
        <v>-0.0493246843857358</v>
      </c>
      <c r="FP22" s="13" t="n">
        <v>-0.0009454605637349012</v>
      </c>
      <c r="FQ22" s="13" t="n">
        <v>-0.001643725907552459</v>
      </c>
      <c r="FR22" s="13" t="n">
        <v>-0.06721607586284901</v>
      </c>
      <c r="FS22" s="13" t="n">
        <v>-0.009488044247603222</v>
      </c>
      <c r="FT22" s="13" t="n">
        <v>-0.0160645626578698</v>
      </c>
      <c r="FU22" s="13" t="n">
        <v>-0.007586924147854998</v>
      </c>
      <c r="FV22" s="13" t="n">
        <v>-0.02454501870813567</v>
      </c>
      <c r="FW22" s="13" t="n">
        <v>-0.06078712201226572</v>
      </c>
      <c r="FX22" s="13" t="n">
        <v>-0.08385188886083295</v>
      </c>
      <c r="FY22" s="13" t="n">
        <v>-0.004045268153550973</v>
      </c>
      <c r="FZ22" s="13" t="n">
        <v>0.00949633210954086</v>
      </c>
      <c r="GA22" s="13" t="n">
        <v>0.005120909380916378</v>
      </c>
      <c r="GB22" s="13" t="n">
        <v>-0.002333943973641363</v>
      </c>
      <c r="GC22" s="13" t="n">
        <v>-0.004778480043892698</v>
      </c>
      <c r="GD22" s="13" t="n">
        <v>-0.008018873711004727</v>
      </c>
      <c r="GE22" s="13" t="n">
        <v>-0.01552484269654756</v>
      </c>
      <c r="GF22" s="13" t="n">
        <v>-0.000562274466840216</v>
      </c>
      <c r="GG22" s="13" t="n">
        <v>-0.007071278353123442</v>
      </c>
      <c r="GH22" s="13" t="n">
        <v>-0.008847872324311433</v>
      </c>
      <c r="GI22" s="13" t="n">
        <v>-0.001924748835099268</v>
      </c>
      <c r="GJ22" s="13" t="n">
        <v>-0.04042714331834547</v>
      </c>
      <c r="GK22" s="13" t="n">
        <v>-0.03025056500581033</v>
      </c>
      <c r="GL22" s="13" t="n">
        <v>-0.001226583050653955</v>
      </c>
      <c r="GM22" s="13" t="n">
        <v>-0.04496601061297966</v>
      </c>
      <c r="GN22" s="13" t="n">
        <v>-0.1329041934554671</v>
      </c>
      <c r="GO22" s="13" t="n">
        <v>-0.062878184998446</v>
      </c>
      <c r="GP22" s="13" t="n">
        <v>-0.009713029302514621</v>
      </c>
      <c r="GQ22" s="13" t="n">
        <v>-0.02043959913244296</v>
      </c>
      <c r="GR22" s="13" t="n">
        <v>-0.002733348922094935</v>
      </c>
      <c r="GS22" s="13" t="n">
        <v>-0.006192728626319251</v>
      </c>
      <c r="GT22" s="13" t="n">
        <v>-0.3028070463221644</v>
      </c>
      <c r="GU22" s="13" t="n">
        <v>-0.001786194867932518</v>
      </c>
      <c r="GV22" s="13" t="n">
        <v>-0.0005373671094295631</v>
      </c>
      <c r="GW22" s="13" t="n">
        <v>-0.03283116339598716</v>
      </c>
      <c r="GX22" s="13" t="n">
        <v>-0.0008053534056369614</v>
      </c>
      <c r="GY22" s="13" t="n">
        <v>-0.01599910977468175</v>
      </c>
      <c r="GZ22" s="13" t="n">
        <v>-0.0005457032584687413</v>
      </c>
      <c r="HA22" s="13" t="n">
        <v>-0.000514093386118512</v>
      </c>
      <c r="HB22" s="13" t="n">
        <v>-0.0002123316755095324</v>
      </c>
      <c r="HC22" s="13" t="n">
        <v>0.003185140468298351</v>
      </c>
      <c r="HD22" s="13" t="n">
        <v>0.0006845171262540767</v>
      </c>
      <c r="HE22" s="13" t="n">
        <v>0.2642147764083925</v>
      </c>
      <c r="HF22" s="13" t="n">
        <v>0.0471322452840425</v>
      </c>
      <c r="HG22" s="13" t="n">
        <v>-0.0007306004757211863</v>
      </c>
      <c r="HH22" s="13" t="n">
        <v>-0.004756357541205351</v>
      </c>
      <c r="HI22" s="13" t="n">
        <v>-0.007757421260943021</v>
      </c>
      <c r="HJ22" s="13" t="n">
        <v>-0.001298800909253855</v>
      </c>
      <c r="HK22" s="13" t="n">
        <v>-0.006231890597872996</v>
      </c>
      <c r="HL22" s="13" t="n">
        <v>-0.02967814030873847</v>
      </c>
      <c r="HM22" s="13" t="n">
        <v>-0.005672666364861084</v>
      </c>
      <c r="HN22" s="13" t="n">
        <v>-0.002695542349956938</v>
      </c>
      <c r="HO22" s="13" t="n">
        <v>-0.002669538207544335</v>
      </c>
      <c r="HP22" s="13" t="n">
        <v>-0.0032022449174547</v>
      </c>
      <c r="HQ22" s="13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-0.02793489447307971</v>
      </c>
      <c r="D23" s="14" t="n">
        <v>-0.1666057933246521</v>
      </c>
      <c r="E23" s="14" t="n">
        <v>-0.2649420325000469</v>
      </c>
      <c r="F23" s="14" t="n">
        <v>-0.02775583214046641</v>
      </c>
      <c r="G23" s="14" t="n">
        <v>-1.282903734889018</v>
      </c>
      <c r="H23" s="14" t="n">
        <v>-1.315891870244299</v>
      </c>
      <c r="I23" s="14" t="n">
        <v>-1.504628220806568</v>
      </c>
      <c r="J23" s="14" t="n">
        <v>-0.7716977883366862</v>
      </c>
      <c r="K23" s="14" t="n">
        <v>-0.3208204172071812</v>
      </c>
      <c r="L23" s="14" t="n">
        <v>1.180072803473383</v>
      </c>
      <c r="M23" s="14" t="n">
        <v>1.337176387833665</v>
      </c>
      <c r="N23" s="14" t="n">
        <v>-0.02450451190976153</v>
      </c>
      <c r="O23" s="14" t="n">
        <v>0.007012319542291706</v>
      </c>
      <c r="P23" s="14" t="n">
        <v>0.005049151896717951</v>
      </c>
      <c r="Q23" s="14" t="n">
        <v>0.02127950319721849</v>
      </c>
      <c r="R23" s="14" t="n">
        <v>0.004491501354241416</v>
      </c>
      <c r="S23" s="14" t="n">
        <v>0.5229453108946724</v>
      </c>
      <c r="T23" s="14" t="n">
        <v>0.003268953625051715</v>
      </c>
      <c r="U23" s="14" t="n">
        <v>0.008466599187753145</v>
      </c>
      <c r="V23" s="14" t="n">
        <v>0.01279610249942614</v>
      </c>
      <c r="W23" s="14" t="n">
        <v>0.04179405451705627</v>
      </c>
      <c r="X23" s="14" t="n">
        <v>0.8500140006952215</v>
      </c>
      <c r="Y23" s="14" t="n">
        <v>0.01117530121422211</v>
      </c>
      <c r="Z23" s="14" t="n">
        <v>0.003341069323983785</v>
      </c>
      <c r="AA23" s="14" t="n">
        <v>0.0139401642737796</v>
      </c>
      <c r="AB23" s="14" t="n">
        <v>0.00789545467255399</v>
      </c>
      <c r="AC23" s="14" t="n">
        <v>0.002673783892829849</v>
      </c>
      <c r="AD23" s="14" t="n">
        <v>-0.0132872470306077</v>
      </c>
      <c r="AE23" s="14" t="n">
        <v>1.247941532669999</v>
      </c>
      <c r="AF23" s="14" t="n">
        <v>0.3299938214697353</v>
      </c>
      <c r="AG23" s="14" t="n">
        <v>-0.008341805604749383</v>
      </c>
      <c r="AH23" s="14" t="n">
        <v>-0.02807126751200869</v>
      </c>
      <c r="AI23" s="14" t="n">
        <v>0.03952907341346112</v>
      </c>
      <c r="AJ23" s="14" t="n">
        <v>0.00812269686498083</v>
      </c>
      <c r="AK23" s="14" t="n">
        <v>-0.2998527310501933</v>
      </c>
      <c r="AL23" s="14" t="n">
        <v>0.007059976684066024</v>
      </c>
      <c r="AM23" s="14" t="n">
        <v>0.01456294516419832</v>
      </c>
      <c r="AN23" s="14" t="n">
        <v>0.02637024637102834</v>
      </c>
      <c r="AO23" s="14" t="n">
        <v>-0.06924976389179273</v>
      </c>
      <c r="AP23" s="14" t="n">
        <v>0.002786139438558267</v>
      </c>
      <c r="AQ23" s="14" t="n">
        <v>-0.002351334789489183</v>
      </c>
      <c r="AR23" s="14" t="n">
        <v>0.005148927684868655</v>
      </c>
      <c r="AS23" s="14" t="n">
        <v>-0.2239883476110044</v>
      </c>
      <c r="AT23" s="14" t="n">
        <v>-1.316899689557433</v>
      </c>
      <c r="AU23" s="14" t="n">
        <v>0</v>
      </c>
      <c r="AV23" s="14" t="n">
        <v>-1.904897382184076</v>
      </c>
      <c r="AW23" s="14" t="n">
        <v>-2.829330210762312</v>
      </c>
      <c r="AX23" s="14" t="n">
        <v>-1.141947672184443</v>
      </c>
      <c r="AY23" s="14" t="n">
        <v>-2.234050341710378</v>
      </c>
      <c r="AZ23" s="14" t="n">
        <v>-5.510559046649967</v>
      </c>
      <c r="BA23" s="14" t="n">
        <v>-20.28827288098309</v>
      </c>
      <c r="BB23" s="14" t="n">
        <v>-1.321418972606801</v>
      </c>
      <c r="BC23" s="14" t="n">
        <v>-5.562553522694161</v>
      </c>
      <c r="BD23" s="14" t="n">
        <v>-0.06072552876762818</v>
      </c>
      <c r="BE23" s="14" t="n">
        <v>-7.471376107616237</v>
      </c>
      <c r="BF23" s="14" t="n">
        <v>0.2226240548786314</v>
      </c>
      <c r="BG23" s="14" t="n">
        <v>-0.02040140934137594</v>
      </c>
      <c r="BH23" s="14" t="n">
        <v>0.004285222239437445</v>
      </c>
      <c r="BI23" s="14" t="n">
        <v>0.01800742762755131</v>
      </c>
      <c r="BJ23" s="14" t="n">
        <v>0.01999315545135254</v>
      </c>
      <c r="BK23" s="14" t="n">
        <v>0.00536408093896208</v>
      </c>
      <c r="BL23" s="14" t="n">
        <v>0.02423132041289809</v>
      </c>
      <c r="BM23" s="14" t="n">
        <v>0.05677532839512767</v>
      </c>
      <c r="BN23" s="14" t="n">
        <v>0.03743929261999117</v>
      </c>
      <c r="BO23" s="14" t="n">
        <v>0.03939627720052442</v>
      </c>
      <c r="BP23" s="14" t="n">
        <v>0.03492715697137547</v>
      </c>
      <c r="BQ23" s="14" t="n">
        <v>0.3507530499102019</v>
      </c>
      <c r="BR23" s="14" t="n">
        <v>0.5694331514592015</v>
      </c>
      <c r="BS23" s="14" t="n">
        <v>0.6497307571416251</v>
      </c>
      <c r="BT23" s="14" t="n">
        <v>0.007625818888428866</v>
      </c>
      <c r="BU23" s="14" t="n">
        <v>0.02946386925081804</v>
      </c>
      <c r="BV23" s="14" t="n">
        <v>1.127278927861531</v>
      </c>
      <c r="BW23" s="14" t="n">
        <v>1.570468725534631</v>
      </c>
      <c r="BX23" s="14" t="n">
        <v>0.01343732594233162</v>
      </c>
      <c r="BY23" s="14" t="n">
        <v>0.04659945306547342</v>
      </c>
      <c r="BZ23" s="14" t="n">
        <v>0.1470401939350039</v>
      </c>
      <c r="CA23" s="14" t="n">
        <v>0.4675821077093981</v>
      </c>
      <c r="CB23" s="14" t="n">
        <v>0.01099776159396226</v>
      </c>
      <c r="CC23" s="14" t="n">
        <v>0.0008227419698367648</v>
      </c>
      <c r="CD23" s="14" t="n">
        <v>-0.01930051212410885</v>
      </c>
      <c r="CE23" s="14" t="n">
        <v>0.09764088907650914</v>
      </c>
      <c r="CF23" s="14" t="n">
        <v>0.01760525579495082</v>
      </c>
      <c r="CG23" s="14" t="n">
        <v>0.03082917174378265</v>
      </c>
      <c r="CH23" s="14" t="n">
        <v>0.06666848154150029</v>
      </c>
      <c r="CI23" s="14" t="n">
        <v>-0.02733892229686652</v>
      </c>
      <c r="CJ23" s="14" t="n">
        <v>-0.04230329697839767</v>
      </c>
      <c r="CK23" s="14" t="n">
        <v>-0.0005143883452697059</v>
      </c>
      <c r="CL23" s="14" t="n">
        <v>0.003861367681574115</v>
      </c>
      <c r="CM23" s="14" t="n">
        <v>0.2420598374377363</v>
      </c>
      <c r="CN23" s="14" t="n">
        <v>0.04801690655005494</v>
      </c>
      <c r="CO23" s="14" t="n">
        <v>0.02265028305034549</v>
      </c>
      <c r="CP23" s="14" t="n">
        <v>0.03925824739144412</v>
      </c>
      <c r="CQ23" s="14" t="n">
        <v>0.1789064443665339</v>
      </c>
      <c r="CR23" s="14" t="n">
        <v>0.2846198686493452</v>
      </c>
      <c r="CS23" s="14" t="n">
        <v>-0.003557834254956335</v>
      </c>
      <c r="CT23" s="14" t="n">
        <v>4.408969738199533</v>
      </c>
      <c r="CU23" s="14" t="n">
        <v>-4.862387064333389</v>
      </c>
      <c r="CV23" s="14" t="n">
        <v>-0.5871392986231089</v>
      </c>
      <c r="CW23" s="14" t="n">
        <v>-0.193969986067198</v>
      </c>
      <c r="CX23" s="14" t="n">
        <v>0.7334590851516264</v>
      </c>
      <c r="CY23" s="14" t="n">
        <v>-0.01807203410914215</v>
      </c>
      <c r="CZ23" s="14" t="n">
        <v>1.972562891116159</v>
      </c>
      <c r="DA23" s="14" t="n">
        <v>0.572641575738643</v>
      </c>
      <c r="DB23" s="14" t="n">
        <v>0.02866682294523426</v>
      </c>
      <c r="DC23" s="14" t="n">
        <v>70.18004365251214</v>
      </c>
      <c r="DD23" s="14" t="n">
        <v>0.07775713597519539</v>
      </c>
      <c r="DE23" s="14" t="n">
        <v>0.1559113857069571</v>
      </c>
      <c r="DF23" s="14" t="n">
        <v>0.02325458337196692</v>
      </c>
      <c r="DG23" s="14" t="n">
        <v>0.06541573626947</v>
      </c>
      <c r="DH23" s="14" t="n">
        <v>0.02639432654469983</v>
      </c>
      <c r="DI23" s="14" t="n">
        <v>0.02248298371137624</v>
      </c>
      <c r="DJ23" s="14" t="n">
        <v>0.01707798804093794</v>
      </c>
      <c r="DK23" s="14" t="n">
        <v>0.09074571711439212</v>
      </c>
      <c r="DL23" s="14" t="n">
        <v>0.2624826484012741</v>
      </c>
      <c r="DM23" s="14" t="n">
        <v>0.1505691788029309</v>
      </c>
      <c r="DN23" s="14" t="n">
        <v>0.02298320963398844</v>
      </c>
      <c r="DO23" s="14" t="n">
        <v>0.01294792070691355</v>
      </c>
      <c r="DP23" s="14" t="n">
        <v>0.1918583976200146</v>
      </c>
      <c r="DQ23" s="14" t="n">
        <v>16.114624580942</v>
      </c>
      <c r="DR23" s="14" t="n">
        <v>0.3378446348173156</v>
      </c>
      <c r="DS23" s="14" t="n">
        <v>0.1993788311191508</v>
      </c>
      <c r="DT23" s="14" t="n">
        <v>3.237531533174716</v>
      </c>
      <c r="DU23" s="14" t="n">
        <v>1.349273893668822</v>
      </c>
      <c r="DV23" s="14" t="n">
        <v>0.01047791764974622</v>
      </c>
      <c r="DW23" s="14" t="n">
        <v>0.1851855112634125</v>
      </c>
      <c r="DX23" s="14" t="n">
        <v>0.09850279549918431</v>
      </c>
      <c r="DY23" s="14" t="n">
        <v>0.01478881740633285</v>
      </c>
      <c r="DZ23" s="14" t="n">
        <v>0.1056530960804208</v>
      </c>
      <c r="EA23" s="14" t="n">
        <v>0.02541437036433432</v>
      </c>
      <c r="EB23" s="14" t="n">
        <v>0.02417357097845124</v>
      </c>
      <c r="EC23" s="14" t="n">
        <v>0.01747535090287406</v>
      </c>
      <c r="ED23" s="14" t="n">
        <v>0.05094942247376798</v>
      </c>
      <c r="EE23" s="14" t="n">
        <v>0.1362985189652349</v>
      </c>
      <c r="EF23" s="14" t="n">
        <v>0.03626235820374252</v>
      </c>
      <c r="EG23" s="14" t="n">
        <v>0.00311040774325263</v>
      </c>
      <c r="EH23" s="14" t="n">
        <v>0.1268626431188025</v>
      </c>
      <c r="EI23" s="14" t="n">
        <v>0.1492693768489244</v>
      </c>
      <c r="EJ23" s="14" t="n">
        <v>0.01002845843382021</v>
      </c>
      <c r="EK23" s="14" t="n">
        <v>0.002793018882245734</v>
      </c>
      <c r="EL23" s="14" t="n">
        <v>0.03470399632336527</v>
      </c>
      <c r="EM23" s="14" t="n">
        <v>0.07189530336393664</v>
      </c>
      <c r="EN23" s="14" t="n">
        <v>0.09795381086629699</v>
      </c>
      <c r="EO23" s="14" t="n">
        <v>0.06573141620017645</v>
      </c>
      <c r="EP23" s="14" t="n">
        <v>0.0104969571946227</v>
      </c>
      <c r="EQ23" s="14" t="n">
        <v>0.002120242012159467</v>
      </c>
      <c r="ER23" s="14" t="n">
        <v>-0.01522592108743299</v>
      </c>
      <c r="ES23" s="14" t="n">
        <v>0.002008735651698644</v>
      </c>
      <c r="ET23" s="14" t="n">
        <v>0.003369074671142785</v>
      </c>
      <c r="EU23" s="14" t="n">
        <v>0.05180432272938706</v>
      </c>
      <c r="EV23" s="14" t="n">
        <v>0.03302879675623633</v>
      </c>
      <c r="EW23" s="14" t="n">
        <v>0.002223812374972311</v>
      </c>
      <c r="EX23" s="14" t="n">
        <v>0.005560825932242323</v>
      </c>
      <c r="EY23" s="14" t="n">
        <v>0.007574656074124389</v>
      </c>
      <c r="EZ23" s="14" t="n">
        <v>0.0209200297131602</v>
      </c>
      <c r="FA23" s="14" t="n">
        <v>0.003379801560182676</v>
      </c>
      <c r="FB23" s="14" t="n">
        <v>0.005218718508503839</v>
      </c>
      <c r="FC23" s="14" t="n">
        <v>0.007958079865864914</v>
      </c>
      <c r="FD23" s="14" t="n">
        <v>0.07680978925306566</v>
      </c>
      <c r="FE23" s="14" t="n">
        <v>0.2065989287231338</v>
      </c>
      <c r="FF23" s="14" t="n">
        <v>0.01161240005846939</v>
      </c>
      <c r="FG23" s="14" t="n">
        <v>0.008242139991988013</v>
      </c>
      <c r="FH23" s="14" t="n">
        <v>0.008976857006036641</v>
      </c>
      <c r="FI23" s="14" t="n">
        <v>0.00466271740360806</v>
      </c>
      <c r="FJ23" s="14" t="n">
        <v>0.08077333744428272</v>
      </c>
      <c r="FK23" s="14" t="n">
        <v>0.03363381118669315</v>
      </c>
      <c r="FL23" s="14" t="n">
        <v>0.01124585945322779</v>
      </c>
      <c r="FM23" s="14" t="n">
        <v>0.003627244585916214</v>
      </c>
      <c r="FN23" s="14" t="n">
        <v>0.01062380174419757</v>
      </c>
      <c r="FO23" s="14" t="n">
        <v>0.1021612850006309</v>
      </c>
      <c r="FP23" s="14" t="n">
        <v>0.002256125525695034</v>
      </c>
      <c r="FQ23" s="14" t="n">
        <v>0.003404485056430357</v>
      </c>
      <c r="FR23" s="14" t="n">
        <v>0.1297521585682469</v>
      </c>
      <c r="FS23" s="14" t="n">
        <v>0.01831547298639603</v>
      </c>
      <c r="FT23" s="14" t="n">
        <v>0.03101061248452723</v>
      </c>
      <c r="FU23" s="14" t="n">
        <v>0.01464560036331878</v>
      </c>
      <c r="FV23" s="14" t="n">
        <v>0.04738106351190233</v>
      </c>
      <c r="FW23" s="14" t="n">
        <v>0.1173418738448268</v>
      </c>
      <c r="FX23" s="14" t="n">
        <v>0.1736740300000727</v>
      </c>
      <c r="FY23" s="14" t="n">
        <v>0.007777669168260619</v>
      </c>
      <c r="FZ23" s="14" t="n">
        <v>-0.004497013766918362</v>
      </c>
      <c r="GA23" s="14" t="n">
        <v>-0.006105882253753056</v>
      </c>
      <c r="GB23" s="14" t="n">
        <v>0.003927797891857043</v>
      </c>
      <c r="GC23" s="14" t="n">
        <v>0.008626544183001685</v>
      </c>
      <c r="GD23" s="14" t="n">
        <v>0.03506931513847036</v>
      </c>
      <c r="GE23" s="14" t="n">
        <v>0.04177899312754976</v>
      </c>
      <c r="GF23" s="14" t="n">
        <v>0.003102858481385997</v>
      </c>
      <c r="GG23" s="14" t="n">
        <v>0.009363042098568336</v>
      </c>
      <c r="GH23" s="14" t="n">
        <v>0.01017269880933047</v>
      </c>
      <c r="GI23" s="14" t="n">
        <v>0.009667500596699304</v>
      </c>
      <c r="GJ23" s="14" t="n">
        <v>0.0535974154057271</v>
      </c>
      <c r="GK23" s="14" t="n">
        <v>0.06324315936555454</v>
      </c>
      <c r="GL23" s="14" t="n">
        <v>0.002586070720089443</v>
      </c>
      <c r="GM23" s="14" t="n">
        <v>0.1244059367293442</v>
      </c>
      <c r="GN23" s="14" t="n">
        <v>0.3677015251451546</v>
      </c>
      <c r="GO23" s="14" t="n">
        <v>0.08325667069266016</v>
      </c>
      <c r="GP23" s="14" t="n">
        <v>0.01286097049537195</v>
      </c>
      <c r="GQ23" s="14" t="n">
        <v>0.03469444845276108</v>
      </c>
      <c r="GR23" s="14" t="n">
        <v>0.04231476904146636</v>
      </c>
      <c r="GS23" s="14" t="n">
        <v>0.01373892652744305</v>
      </c>
      <c r="GT23" s="14" t="n">
        <v>-0.1181459309574702</v>
      </c>
      <c r="GU23" s="14" t="n">
        <v>0.003735660384951052</v>
      </c>
      <c r="GV23" s="14" t="n">
        <v>0.001867412453554443</v>
      </c>
      <c r="GW23" s="14" t="n">
        <v>0.2482095425166198</v>
      </c>
      <c r="GX23" s="14" t="n">
        <v>0.03707316926066954</v>
      </c>
      <c r="GY23" s="14" t="n">
        <v>0.1681368478688504</v>
      </c>
      <c r="GZ23" s="14" t="n">
        <v>0.002971010257669006</v>
      </c>
      <c r="HA23" s="14" t="n">
        <v>0.00200619015508576</v>
      </c>
      <c r="HB23" s="14" t="n">
        <v>0.001299379772979259</v>
      </c>
      <c r="HC23" s="14" t="n">
        <v>-0.002656484495596334</v>
      </c>
      <c r="HD23" s="14" t="n">
        <v>0.003497438646122284</v>
      </c>
      <c r="HE23" s="14" t="n">
        <v>-0.2203615394744622</v>
      </c>
      <c r="HF23" s="14" t="n">
        <v>-0.03930943708321062</v>
      </c>
      <c r="HG23" s="14" t="n">
        <v>0.00137904100426709</v>
      </c>
      <c r="HH23" s="14" t="n">
        <v>0.007525961794160927</v>
      </c>
      <c r="HI23" s="14" t="n">
        <v>0.01227453056783233</v>
      </c>
      <c r="HJ23" s="14" t="n">
        <v>0.002055086468286893</v>
      </c>
      <c r="HK23" s="14" t="n">
        <v>0.02148305560731074</v>
      </c>
      <c r="HL23" s="14" t="n">
        <v>0.08210950438258167</v>
      </c>
      <c r="HM23" s="14" t="n">
        <v>0.01828900550666577</v>
      </c>
      <c r="HN23" s="14" t="n">
        <v>0.005965174256228748</v>
      </c>
      <c r="HO23" s="14" t="n">
        <v>0.005907627677197712</v>
      </c>
      <c r="HP23" s="14" t="n">
        <v>0.007086495578172017</v>
      </c>
      <c r="HQ23" s="14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-0.006501545909592998</v>
      </c>
      <c r="D24" s="13" t="n">
        <v>-0.03877573668667714</v>
      </c>
      <c r="E24" s="13" t="n">
        <v>-0.06140379832567692</v>
      </c>
      <c r="F24" s="13" t="n">
        <v>-0.006507612801441067</v>
      </c>
      <c r="G24" s="13" t="n">
        <v>-0.2976220375711545</v>
      </c>
      <c r="H24" s="13" t="n">
        <v>-0.3057021497433214</v>
      </c>
      <c r="I24" s="13" t="n">
        <v>-0.350188218027597</v>
      </c>
      <c r="J24" s="13" t="n">
        <v>-0.1796054796902574</v>
      </c>
      <c r="K24" s="13" t="n">
        <v>-0.0746291145485402</v>
      </c>
      <c r="L24" s="13" t="n">
        <v>-0.004048584522128681</v>
      </c>
      <c r="M24" s="13" t="n">
        <v>0.9890645348664717</v>
      </c>
      <c r="N24" s="13" t="n">
        <v>-0.006253980310669161</v>
      </c>
      <c r="O24" s="13" t="n">
        <v>0.001284043968431866</v>
      </c>
      <c r="P24" s="13" t="n">
        <v>0.000865918713865018</v>
      </c>
      <c r="Q24" s="13" t="n">
        <v>0.004178486656325358</v>
      </c>
      <c r="R24" s="13" t="n">
        <v>0.000881960368229737</v>
      </c>
      <c r="S24" s="13" t="n">
        <v>0.08035107574603714</v>
      </c>
      <c r="T24" s="13" t="n">
        <v>0.000502278029584823</v>
      </c>
      <c r="U24" s="13" t="n">
        <v>0.002451604264184032</v>
      </c>
      <c r="V24" s="13" t="n">
        <v>0.03877318898262323</v>
      </c>
      <c r="W24" s="13" t="n">
        <v>0.007705990408546171</v>
      </c>
      <c r="X24" s="13" t="n">
        <v>-0.001581138445104821</v>
      </c>
      <c r="Y24" s="13" t="n">
        <v>0.0007215414145553855</v>
      </c>
      <c r="Z24" s="13" t="n">
        <v>-0.001555272636136329</v>
      </c>
      <c r="AA24" s="13" t="n">
        <v>0.002170004017219394</v>
      </c>
      <c r="AB24" s="13" t="n">
        <v>0.06814500302855842</v>
      </c>
      <c r="AC24" s="13" t="n">
        <v>-0.004923211904717093</v>
      </c>
      <c r="AD24" s="13" t="n">
        <v>-0.006197464676835356</v>
      </c>
      <c r="AE24" s="13" t="n">
        <v>0.9185839963857149</v>
      </c>
      <c r="AF24" s="13" t="n">
        <v>0.2429282517682325</v>
      </c>
      <c r="AG24" s="13" t="n">
        <v>-0.003037441977803248</v>
      </c>
      <c r="AH24" s="13" t="n">
        <v>-0.009715412386573273</v>
      </c>
      <c r="AI24" s="13" t="n">
        <v>-0.0004822505934482421</v>
      </c>
      <c r="AJ24" s="13" t="n">
        <v>0.004582069772996031</v>
      </c>
      <c r="AK24" s="13" t="n">
        <v>-0.07741744027543199</v>
      </c>
      <c r="AL24" s="13" t="n">
        <v>0.01140695345709874</v>
      </c>
      <c r="AM24" s="13" t="n">
        <v>0.008915149055371897</v>
      </c>
      <c r="AN24" s="13" t="n">
        <v>0.04449324953661403</v>
      </c>
      <c r="AO24" s="13" t="n">
        <v>-0.01799318535345751</v>
      </c>
      <c r="AP24" s="13" t="n">
        <v>0.0002635434148202448</v>
      </c>
      <c r="AQ24" s="13" t="n">
        <v>-0.0006306090299471347</v>
      </c>
      <c r="AR24" s="13" t="n">
        <v>0.002159598251665085</v>
      </c>
      <c r="AS24" s="13" t="n">
        <v>-0.05227291932792467</v>
      </c>
      <c r="AT24" s="13" t="n">
        <v>-0.2364313475642086</v>
      </c>
      <c r="AU24" s="13" t="n">
        <v>0</v>
      </c>
      <c r="AV24" s="13" t="n">
        <v>-0.3410141392949178</v>
      </c>
      <c r="AW24" s="13" t="n">
        <v>-0.5065996268977164</v>
      </c>
      <c r="AX24" s="13" t="n">
        <v>-0.2045583030962556</v>
      </c>
      <c r="AY24" s="13" t="n">
        <v>-0.4002724819274326</v>
      </c>
      <c r="AZ24" s="13" t="n">
        <v>-0.986604208549931</v>
      </c>
      <c r="BA24" s="13" t="n">
        <v>-3.632004781097626</v>
      </c>
      <c r="BB24" s="13" t="n">
        <v>-0.2372362835941448</v>
      </c>
      <c r="BC24" s="13" t="n">
        <v>-0.9958214197743073</v>
      </c>
      <c r="BD24" s="13" t="n">
        <v>-0.01197812404859132</v>
      </c>
      <c r="BE24" s="13" t="n">
        <v>-1.473613830792095</v>
      </c>
      <c r="BF24" s="13" t="n">
        <v>0.1763488444966231</v>
      </c>
      <c r="BG24" s="13" t="n">
        <v>-0.001908288731369739</v>
      </c>
      <c r="BH24" s="13" t="n">
        <v>0.000478986583187236</v>
      </c>
      <c r="BI24" s="13" t="n">
        <v>0.001770943950881978</v>
      </c>
      <c r="BJ24" s="13" t="n">
        <v>0.002288200881998953</v>
      </c>
      <c r="BK24" s="13" t="n">
        <v>0.0006233254958751672</v>
      </c>
      <c r="BL24" s="13" t="n">
        <v>0.0002337387630038609</v>
      </c>
      <c r="BM24" s="13" t="n">
        <v>0.003100822921122793</v>
      </c>
      <c r="BN24" s="13" t="n">
        <v>0.001980441644693252</v>
      </c>
      <c r="BO24" s="13" t="n">
        <v>0.001523977364804274</v>
      </c>
      <c r="BP24" s="13" t="n">
        <v>0.0008612590198969341</v>
      </c>
      <c r="BQ24" s="13" t="n">
        <v>0.01516977113247307</v>
      </c>
      <c r="BR24" s="13" t="n">
        <v>0.1030056011314128</v>
      </c>
      <c r="BS24" s="13" t="n">
        <v>0.1175382182679274</v>
      </c>
      <c r="BT24" s="13" t="n">
        <v>0.001372623175306189</v>
      </c>
      <c r="BU24" s="13" t="n">
        <v>0.00522472750463198</v>
      </c>
      <c r="BV24" s="13" t="n">
        <v>0.203076355973435</v>
      </c>
      <c r="BW24" s="13" t="n">
        <v>0.2841024436905581</v>
      </c>
      <c r="BX24" s="13" t="n">
        <v>0.001855747720573592</v>
      </c>
      <c r="BY24" s="13" t="n">
        <v>0.006171591905742572</v>
      </c>
      <c r="BZ24" s="13" t="n">
        <v>0.02134490565016945</v>
      </c>
      <c r="CA24" s="13" t="n">
        <v>0.06659144423013698</v>
      </c>
      <c r="CB24" s="13" t="n">
        <v>0.001569429344676838</v>
      </c>
      <c r="CC24" s="13" t="n">
        <v>-0.0001593927255745393</v>
      </c>
      <c r="CD24" s="13" t="n">
        <v>-0.006248015072390916</v>
      </c>
      <c r="CE24" s="13" t="n">
        <v>0.01366706692782246</v>
      </c>
      <c r="CF24" s="13" t="n">
        <v>0.002518711910758843</v>
      </c>
      <c r="CG24" s="13" t="n">
        <v>0.004363892955555186</v>
      </c>
      <c r="CH24" s="13" t="n">
        <v>0.00926580304570168</v>
      </c>
      <c r="CI24" s="13" t="n">
        <v>-0.0517371124843456</v>
      </c>
      <c r="CJ24" s="13" t="n">
        <v>-0.008104571527513206</v>
      </c>
      <c r="CK24" s="13" t="n">
        <v>-0.0004886121113494899</v>
      </c>
      <c r="CL24" s="13" t="n">
        <v>0.0007277361218580706</v>
      </c>
      <c r="CM24" s="13" t="n">
        <v>0.04923143324530119</v>
      </c>
      <c r="CN24" s="13" t="n">
        <v>0.009799301153596979</v>
      </c>
      <c r="CO24" s="13" t="n">
        <v>0.004621414803200367</v>
      </c>
      <c r="CP24" s="13" t="n">
        <v>0.008009773490382571</v>
      </c>
      <c r="CQ24" s="13" t="n">
        <v>0.0365121298921266</v>
      </c>
      <c r="CR24" s="13" t="n">
        <v>0.05631592779850254</v>
      </c>
      <c r="CS24" s="13" t="n">
        <v>-0.001167412095459473</v>
      </c>
      <c r="CT24" s="13" t="n">
        <v>-0.02372605307311999</v>
      </c>
      <c r="CU24" s="13" t="n">
        <v>-1.581281448378035</v>
      </c>
      <c r="CV24" s="13" t="n">
        <v>-0.1444576678670171</v>
      </c>
      <c r="CW24" s="13" t="n">
        <v>-0.06561406923455383</v>
      </c>
      <c r="CX24" s="13" t="n">
        <v>0.01678275558615211</v>
      </c>
      <c r="CY24" s="13" t="n">
        <v>-0.007231453214723148</v>
      </c>
      <c r="CZ24" s="13" t="n">
        <v>0.004550290268501911</v>
      </c>
      <c r="DA24" s="13" t="n">
        <v>0.01097080819053259</v>
      </c>
      <c r="DB24" s="13" t="n">
        <v>0.0005892814259925523</v>
      </c>
      <c r="DC24" s="13" t="n">
        <v>2.131202892269897</v>
      </c>
      <c r="DD24" s="13" t="n">
        <v>0.002484125803786051</v>
      </c>
      <c r="DE24" s="13" t="n">
        <v>0.004724389710358157</v>
      </c>
      <c r="DF24" s="13" t="n">
        <v>0.0005686520801005218</v>
      </c>
      <c r="DG24" s="13" t="n">
        <v>0.002048343333540696</v>
      </c>
      <c r="DH24" s="13" t="n">
        <v>0.0004605539245936621</v>
      </c>
      <c r="DI24" s="13" t="n">
        <v>-0.001060805519302559</v>
      </c>
      <c r="DJ24" s="13" t="n">
        <v>-0.0007859727525855892</v>
      </c>
      <c r="DK24" s="13" t="n">
        <v>-0.004231727357524492</v>
      </c>
      <c r="DL24" s="13" t="n">
        <v>-0.01546887157919526</v>
      </c>
      <c r="DM24" s="13" t="n">
        <v>0.001629394455854743</v>
      </c>
      <c r="DN24" s="13" t="n">
        <v>0.0001888658955288197</v>
      </c>
      <c r="DO24" s="13" t="n">
        <v>0.0003245900844010105</v>
      </c>
      <c r="DP24" s="13" t="n">
        <v>0.004335996394475254</v>
      </c>
      <c r="DQ24" s="13" t="n">
        <v>0.3793981023574726</v>
      </c>
      <c r="DR24" s="13" t="n">
        <v>0.002031931286743211</v>
      </c>
      <c r="DS24" s="13" t="n">
        <v>0.005089113016163586</v>
      </c>
      <c r="DT24" s="13" t="n">
        <v>0.02656769950419908</v>
      </c>
      <c r="DU24" s="13" t="n">
        <v>0.03404084710148111</v>
      </c>
      <c r="DV24" s="13" t="n">
        <v>0.0002977004589932586</v>
      </c>
      <c r="DW24" s="13" t="n">
        <v>0.003772815445092562</v>
      </c>
      <c r="DX24" s="13" t="n">
        <v>0.004325818313220781</v>
      </c>
      <c r="DY24" s="13" t="n">
        <v>0.000289462102569844</v>
      </c>
      <c r="DZ24" s="13" t="n">
        <v>0.002593969566919256</v>
      </c>
      <c r="EA24" s="13" t="n">
        <v>0.0004689667549739628</v>
      </c>
      <c r="EB24" s="13" t="n">
        <v>0.001151866080389861</v>
      </c>
      <c r="EC24" s="13" t="n">
        <v>-0.004942909596836694</v>
      </c>
      <c r="ED24" s="13" t="n">
        <v>0.001902523803475896</v>
      </c>
      <c r="EE24" s="13" t="n">
        <v>0.003322015101384304</v>
      </c>
      <c r="EF24" s="13" t="n">
        <v>0.0006762939486776863</v>
      </c>
      <c r="EG24" s="13" t="n">
        <v>0.0001703306390468955</v>
      </c>
      <c r="EH24" s="13" t="n">
        <v>0.002367557640283752</v>
      </c>
      <c r="EI24" s="13" t="n">
        <v>0.007980139591584215</v>
      </c>
      <c r="EJ24" s="13" t="n">
        <v>0.0004356599629069946</v>
      </c>
      <c r="EK24" s="13" t="n">
        <v>-9.94218442659531e-05</v>
      </c>
      <c r="EL24" s="13" t="n">
        <v>-0.001574783683361256</v>
      </c>
      <c r="EM24" s="13" t="n">
        <v>0.004062188502745291</v>
      </c>
      <c r="EN24" s="13" t="n">
        <v>0.005212468333127528</v>
      </c>
      <c r="EO24" s="13" t="n">
        <v>0.003625127651208493</v>
      </c>
      <c r="EP24" s="13" t="n">
        <v>0.0004607801665981047</v>
      </c>
      <c r="EQ24" s="13" t="n">
        <v>8.880885797443089e-05</v>
      </c>
      <c r="ER24" s="13" t="n">
        <v>-0.003828772110582104</v>
      </c>
      <c r="ES24" s="13" t="n">
        <v>0.0004492410345165116</v>
      </c>
      <c r="ET24" s="13" t="n">
        <v>0.0009325251103279264</v>
      </c>
      <c r="EU24" s="13" t="n">
        <v>0.02021687134480908</v>
      </c>
      <c r="EV24" s="13" t="n">
        <v>0.01322273887353238</v>
      </c>
      <c r="EW24" s="13" t="n">
        <v>0.0007086397675132162</v>
      </c>
      <c r="EX24" s="13" t="n">
        <v>0.001772012081664511</v>
      </c>
      <c r="EY24" s="13" t="n">
        <v>0.00129839953555185</v>
      </c>
      <c r="EZ24" s="13" t="n">
        <v>0.003573035987818633</v>
      </c>
      <c r="FA24" s="13" t="n">
        <v>0.0001830501722050562</v>
      </c>
      <c r="FB24" s="13" t="n">
        <v>0.0003351870185938552</v>
      </c>
      <c r="FC24" s="13" t="n">
        <v>0.001482063236984084</v>
      </c>
      <c r="FD24" s="13" t="n">
        <v>0.01430484400691853</v>
      </c>
      <c r="FE24" s="13" t="n">
        <v>0.04056360589893789</v>
      </c>
      <c r="FF24" s="13" t="n">
        <v>0.002279977066792091</v>
      </c>
      <c r="FG24" s="13" t="n">
        <v>0.001618260658296595</v>
      </c>
      <c r="FH24" s="13" t="n">
        <v>0.001762514898090249</v>
      </c>
      <c r="FI24" s="13" t="n">
        <v>0.0007800576417717564</v>
      </c>
      <c r="FJ24" s="13" t="n">
        <v>0.0148928417836836</v>
      </c>
      <c r="FK24" s="13" t="n">
        <v>0.006191893630369955</v>
      </c>
      <c r="FL24" s="13" t="n">
        <v>0.00180202172102291</v>
      </c>
      <c r="FM24" s="13" t="n">
        <v>0.0006213738961565331</v>
      </c>
      <c r="FN24" s="13" t="n">
        <v>0.00181993602179961</v>
      </c>
      <c r="FO24" s="13" t="n">
        <v>0.01590791230138754</v>
      </c>
      <c r="FP24" s="13" t="n">
        <v>0.0003434363808749582</v>
      </c>
      <c r="FQ24" s="13" t="n">
        <v>0.0005301249852989384</v>
      </c>
      <c r="FR24" s="13" t="n">
        <v>0.02273637526578092</v>
      </c>
      <c r="FS24" s="13" t="n">
        <v>0.003209406853682074</v>
      </c>
      <c r="FT24" s="13" t="n">
        <v>0.005433966806024974</v>
      </c>
      <c r="FU24" s="13" t="n">
        <v>0.002566337774472351</v>
      </c>
      <c r="FV24" s="13" t="n">
        <v>0.008302548893102401</v>
      </c>
      <c r="FW24" s="13" t="n">
        <v>0.02056173020599647</v>
      </c>
      <c r="FX24" s="13" t="n">
        <v>0.02704342685443643</v>
      </c>
      <c r="FY24" s="13" t="n">
        <v>0.001283960080713436</v>
      </c>
      <c r="FZ24" s="13" t="n">
        <v>0.0002707279735271963</v>
      </c>
      <c r="GA24" s="13" t="n">
        <v>-0.001201131970706027</v>
      </c>
      <c r="GB24" s="13" t="n">
        <v>0.0006757007776811975</v>
      </c>
      <c r="GC24" s="13" t="n">
        <v>0.001699847705093833</v>
      </c>
      <c r="GD24" s="13" t="n">
        <v>0.008023886422798995</v>
      </c>
      <c r="GE24" s="13" t="n">
        <v>0.005255772874805349</v>
      </c>
      <c r="GF24" s="13" t="n">
        <v>0.0005409165456267588</v>
      </c>
      <c r="GG24" s="13" t="n">
        <v>0.001312132247359651</v>
      </c>
      <c r="GH24" s="13" t="n">
        <v>0.001690593991317316</v>
      </c>
      <c r="GI24" s="13" t="n">
        <v>0.002156776819093856</v>
      </c>
      <c r="GJ24" s="13" t="n">
        <v>0.007503959524453026</v>
      </c>
      <c r="GK24" s="13" t="n">
        <v>0.01176090290320367</v>
      </c>
      <c r="GL24" s="13" t="n">
        <v>0.0004827340218132788</v>
      </c>
      <c r="GM24" s="13" t="n">
        <v>0.02568001719405333</v>
      </c>
      <c r="GN24" s="13" t="n">
        <v>0.07590137365028091</v>
      </c>
      <c r="GO24" s="13" t="n">
        <v>0.01166755006263667</v>
      </c>
      <c r="GP24" s="13" t="n">
        <v>0.001802330262073318</v>
      </c>
      <c r="GQ24" s="13" t="n">
        <v>0.005861374289567281</v>
      </c>
      <c r="GR24" s="13" t="n">
        <v>0.01107373681407714</v>
      </c>
      <c r="GS24" s="13" t="n">
        <v>0.002522133065079603</v>
      </c>
      <c r="GT24" s="13" t="n">
        <v>-0.02751598323175104</v>
      </c>
      <c r="GU24" s="13" t="n">
        <v>0.0007915966495594687</v>
      </c>
      <c r="GV24" s="13" t="n">
        <v>0.0003218190029675085</v>
      </c>
      <c r="GW24" s="13" t="n">
        <v>-0.0001851477484169139</v>
      </c>
      <c r="GX24" s="13" t="n">
        <v>0.0006645064857985919</v>
      </c>
      <c r="GY24" s="13" t="n">
        <v>0.00299324463997106</v>
      </c>
      <c r="GZ24" s="13" t="n">
        <v>0.0005132134301033078</v>
      </c>
      <c r="HA24" s="13" t="n">
        <v>0.0004829304909400795</v>
      </c>
      <c r="HB24" s="13" t="n">
        <v>0.0004297836122289041</v>
      </c>
      <c r="HC24" s="13" t="n">
        <v>-0.0001845690823740904</v>
      </c>
      <c r="HD24" s="13" t="n">
        <v>0.002342842990216219</v>
      </c>
      <c r="HE24" s="13" t="n">
        <v>-0.01531043271615003</v>
      </c>
      <c r="HF24" s="13" t="n">
        <v>-0.002731168483427766</v>
      </c>
      <c r="HG24" s="13" t="n">
        <v>0.0002391637441070289</v>
      </c>
      <c r="HH24" s="13" t="n">
        <v>0.003863141794579083</v>
      </c>
      <c r="HI24" s="13" t="n">
        <v>0.006300623540532737</v>
      </c>
      <c r="HJ24" s="13" t="n">
        <v>0.001054893798859594</v>
      </c>
      <c r="HK24" s="13" t="n">
        <v>0.005451657302147544</v>
      </c>
      <c r="HL24" s="13" t="n">
        <v>0.01694913876117753</v>
      </c>
      <c r="HM24" s="13" t="n">
        <v>0.004397423993950706</v>
      </c>
      <c r="HN24" s="13" t="n">
        <v>0.00106045992931944</v>
      </c>
      <c r="HO24" s="13" t="n">
        <v>0.001050229575852682</v>
      </c>
      <c r="HP24" s="13" t="n">
        <v>0.001259803029576851</v>
      </c>
      <c r="HQ24" s="13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-0.001673545191284327</v>
      </c>
      <c r="D25" s="14" t="n">
        <v>-0.009981630452068959</v>
      </c>
      <c r="E25" s="14" t="n">
        <v>-0.0159353210121344</v>
      </c>
      <c r="F25" s="14" t="n">
        <v>-0.001700414575784038</v>
      </c>
      <c r="G25" s="14" t="n">
        <v>-0.0771502393881638</v>
      </c>
      <c r="H25" s="14" t="n">
        <v>-0.07890193190396422</v>
      </c>
      <c r="I25" s="14" t="n">
        <v>-0.09013719263570176</v>
      </c>
      <c r="J25" s="14" t="n">
        <v>-0.04622980696624272</v>
      </c>
      <c r="K25" s="14" t="n">
        <v>-0.01923967414257258</v>
      </c>
      <c r="L25" s="14" t="n">
        <v>-0.001182250264613764</v>
      </c>
      <c r="M25" s="14" t="n">
        <v>-0.003612769071446895</v>
      </c>
      <c r="N25" s="14" t="n">
        <v>1.011129692040065</v>
      </c>
      <c r="O25" s="14" t="n">
        <v>3.418411899795119e-05</v>
      </c>
      <c r="P25" s="14" t="n">
        <v>0.0001459352237765854</v>
      </c>
      <c r="Q25" s="14" t="n">
        <v>0.0003904496562057331</v>
      </c>
      <c r="R25" s="14" t="n">
        <v>8.241288075937449e-05</v>
      </c>
      <c r="S25" s="14" t="n">
        <v>0.01763892457496686</v>
      </c>
      <c r="T25" s="14" t="n">
        <v>0.0001102616759918903</v>
      </c>
      <c r="U25" s="14" t="n">
        <v>0.0001279857445887871</v>
      </c>
      <c r="V25" s="14" t="n">
        <v>-0.004161637359886467</v>
      </c>
      <c r="W25" s="14" t="n">
        <v>0.001287648468518738</v>
      </c>
      <c r="X25" s="14" t="n">
        <v>-0.0008047085068930204</v>
      </c>
      <c r="Y25" s="14" t="n">
        <v>0.0002448826730978406</v>
      </c>
      <c r="Z25" s="14" t="n">
        <v>0.0005221065458162133</v>
      </c>
      <c r="AA25" s="14" t="n">
        <v>0.001980126278428166</v>
      </c>
      <c r="AB25" s="14" t="n">
        <v>-0.00768505052467095</v>
      </c>
      <c r="AC25" s="14" t="n">
        <v>-0.001497116397168808</v>
      </c>
      <c r="AD25" s="14" t="n">
        <v>-0.001877614048188145</v>
      </c>
      <c r="AE25" s="14" t="n">
        <v>-0.002834319619736375</v>
      </c>
      <c r="AF25" s="14" t="n">
        <v>-0.0007595705414191865</v>
      </c>
      <c r="AG25" s="14" t="n">
        <v>-0.0009022872242985942</v>
      </c>
      <c r="AH25" s="14" t="n">
        <v>-0.002995324784141299</v>
      </c>
      <c r="AI25" s="14" t="n">
        <v>-9.785096760741631e-06</v>
      </c>
      <c r="AJ25" s="14" t="n">
        <v>-9.848206943632153e-05</v>
      </c>
      <c r="AK25" s="14" t="n">
        <v>-0.02061383368564332</v>
      </c>
      <c r="AL25" s="14" t="n">
        <v>-0.0009408669455647687</v>
      </c>
      <c r="AM25" s="14" t="n">
        <v>-2.689868310306453e-06</v>
      </c>
      <c r="AN25" s="14" t="n">
        <v>-0.003286366671890472</v>
      </c>
      <c r="AO25" s="14" t="n">
        <v>-0.004830865946692228</v>
      </c>
      <c r="AP25" s="14" t="n">
        <v>0.001027917827230243</v>
      </c>
      <c r="AQ25" s="14" t="n">
        <v>-0.0002471419931597355</v>
      </c>
      <c r="AR25" s="14" t="n">
        <v>0.000221879560630096</v>
      </c>
      <c r="AS25" s="14" t="n">
        <v>-0.01336910062471944</v>
      </c>
      <c r="AT25" s="14" t="n">
        <v>-0.1161244775459796</v>
      </c>
      <c r="AU25" s="14" t="n">
        <v>0</v>
      </c>
      <c r="AV25" s="14" t="n">
        <v>-0.1678657978733271</v>
      </c>
      <c r="AW25" s="14" t="n">
        <v>-0.2495238429140071</v>
      </c>
      <c r="AX25" s="14" t="n">
        <v>-0.1007211173294736</v>
      </c>
      <c r="AY25" s="14" t="n">
        <v>-0.1967804403824427</v>
      </c>
      <c r="AZ25" s="14" t="n">
        <v>-0.4855223159380183</v>
      </c>
      <c r="BA25" s="14" t="n">
        <v>-1.787871352396658</v>
      </c>
      <c r="BB25" s="14" t="n">
        <v>-0.1168544421034332</v>
      </c>
      <c r="BC25" s="14" t="n">
        <v>-0.4902004254637602</v>
      </c>
      <c r="BD25" s="14" t="n">
        <v>-0.006126780232458464</v>
      </c>
      <c r="BE25" s="14" t="n">
        <v>-0.7501550010152037</v>
      </c>
      <c r="BF25" s="14" t="n">
        <v>-0.002780917511517006</v>
      </c>
      <c r="BG25" s="14" t="n">
        <v>-0.002904512690237214</v>
      </c>
      <c r="BH25" s="14" t="n">
        <v>0.02751195081681371</v>
      </c>
      <c r="BI25" s="14" t="n">
        <v>0.1254932744492221</v>
      </c>
      <c r="BJ25" s="14" t="n">
        <v>0.1280556726491593</v>
      </c>
      <c r="BK25" s="14" t="n">
        <v>0.03471322711145334</v>
      </c>
      <c r="BL25" s="14" t="n">
        <v>0.001690955663749035</v>
      </c>
      <c r="BM25" s="14" t="n">
        <v>0.0005902929104992959</v>
      </c>
      <c r="BN25" s="14" t="n">
        <v>0.0004177926128681727</v>
      </c>
      <c r="BO25" s="14" t="n">
        <v>0.001099416218252584</v>
      </c>
      <c r="BP25" s="14" t="n">
        <v>0.001634185805667886</v>
      </c>
      <c r="BQ25" s="14" t="n">
        <v>0.006355965552152855</v>
      </c>
      <c r="BR25" s="14" t="n">
        <v>0.01574522110759006</v>
      </c>
      <c r="BS25" s="14" t="n">
        <v>0.01796568483475854</v>
      </c>
      <c r="BT25" s="14" t="n">
        <v>0.0002106374543589888</v>
      </c>
      <c r="BU25" s="14" t="n">
        <v>0.0007632268735005475</v>
      </c>
      <c r="BV25" s="14" t="n">
        <v>0.03062979122062426</v>
      </c>
      <c r="BW25" s="14" t="n">
        <v>0.0434249815876491</v>
      </c>
      <c r="BX25" s="14" t="n">
        <v>0.0002373838432657256</v>
      </c>
      <c r="BY25" s="14" t="n">
        <v>0.0007427053889735161</v>
      </c>
      <c r="BZ25" s="14" t="n">
        <v>0.002042187024274934</v>
      </c>
      <c r="CA25" s="14" t="n">
        <v>-0.002713968731801325</v>
      </c>
      <c r="CB25" s="14" t="n">
        <v>-2.237038774897269e-05</v>
      </c>
      <c r="CC25" s="14" t="n">
        <v>-8.200936921890517e-05</v>
      </c>
      <c r="CD25" s="14" t="n">
        <v>-0.00259848676903023</v>
      </c>
      <c r="CE25" s="14" t="n">
        <v>-0.0009424578900710829</v>
      </c>
      <c r="CF25" s="14" t="n">
        <v>-0.000170427454322722</v>
      </c>
      <c r="CG25" s="14" t="n">
        <v>-0.0002846532083472717</v>
      </c>
      <c r="CH25" s="14" t="n">
        <v>-0.0008858244836286844</v>
      </c>
      <c r="CI25" s="14" t="n">
        <v>-0.1239274938052881</v>
      </c>
      <c r="CJ25" s="14" t="n">
        <v>-0.00341017997913425</v>
      </c>
      <c r="CK25" s="14" t="n">
        <v>-0.0003260252431022721</v>
      </c>
      <c r="CL25" s="14" t="n">
        <v>0.0005922957303096249</v>
      </c>
      <c r="CM25" s="14" t="n">
        <v>0.01104458843614356</v>
      </c>
      <c r="CN25" s="14" t="n">
        <v>0.002197257786537664</v>
      </c>
      <c r="CO25" s="14" t="n">
        <v>0.001036119149212302</v>
      </c>
      <c r="CP25" s="14" t="n">
        <v>0.001805249752029324</v>
      </c>
      <c r="CQ25" s="14" t="n">
        <v>0.008187066946312218</v>
      </c>
      <c r="CR25" s="14" t="n">
        <v>0.0125828052176028</v>
      </c>
      <c r="CS25" s="14" t="n">
        <v>0.001328211446223195</v>
      </c>
      <c r="CT25" s="14" t="n">
        <v>0.2569614778668369</v>
      </c>
      <c r="CU25" s="14" t="n">
        <v>1.725600078479793</v>
      </c>
      <c r="CV25" s="14" t="n">
        <v>0.04492856448855723</v>
      </c>
      <c r="CW25" s="14" t="n">
        <v>0.06952654264941543</v>
      </c>
      <c r="CX25" s="14" t="n">
        <v>0.105948734225717</v>
      </c>
      <c r="CY25" s="14" t="n">
        <v>0.00385716912234199</v>
      </c>
      <c r="CZ25" s="14" t="n">
        <v>-0.003656448628166296</v>
      </c>
      <c r="DA25" s="14" t="n">
        <v>-7.829252631845325e-05</v>
      </c>
      <c r="DB25" s="14" t="n">
        <v>-1.950928465779176e-06</v>
      </c>
      <c r="DC25" s="14" t="n">
        <v>0.1261173294190965</v>
      </c>
      <c r="DD25" s="14" t="n">
        <v>0.0001418482802152239</v>
      </c>
      <c r="DE25" s="14" t="n">
        <v>0.0005487915883636498</v>
      </c>
      <c r="DF25" s="14" t="n">
        <v>0.0002434480060864682</v>
      </c>
      <c r="DG25" s="14" t="n">
        <v>6.949276766115225e-05</v>
      </c>
      <c r="DH25" s="14" t="n">
        <v>0.0003382948767283699</v>
      </c>
      <c r="DI25" s="14" t="n">
        <v>-0.001065832592906305</v>
      </c>
      <c r="DJ25" s="14" t="n">
        <v>-0.0002949297433528217</v>
      </c>
      <c r="DK25" s="14" t="n">
        <v>-0.0008340652153309063</v>
      </c>
      <c r="DL25" s="14" t="n">
        <v>-0.007728174637690599</v>
      </c>
      <c r="DM25" s="14" t="n">
        <v>0.001589865007032786</v>
      </c>
      <c r="DN25" s="14" t="n">
        <v>0.0003401596374359187</v>
      </c>
      <c r="DO25" s="14" t="n">
        <v>-6.991504605754502e-05</v>
      </c>
      <c r="DP25" s="14" t="n">
        <v>0.003223702445394838</v>
      </c>
      <c r="DQ25" s="14" t="n">
        <v>0.1617845193136115</v>
      </c>
      <c r="DR25" s="14" t="n">
        <v>-0.00515889433793923</v>
      </c>
      <c r="DS25" s="14" t="n">
        <v>-0.001139378775131699</v>
      </c>
      <c r="DT25" s="14" t="n">
        <v>-0.05783024905621683</v>
      </c>
      <c r="DU25" s="14" t="n">
        <v>-0.006830592025021415</v>
      </c>
      <c r="DV25" s="14" t="n">
        <v>9.304382571610955e-05</v>
      </c>
      <c r="DW25" s="14" t="n">
        <v>0.00269090218160651</v>
      </c>
      <c r="DX25" s="14" t="n">
        <v>-0.0003269212397065354</v>
      </c>
      <c r="DY25" s="14" t="n">
        <v>6.064093786698917e-05</v>
      </c>
      <c r="DZ25" s="14" t="n">
        <v>0.0007580358422610037</v>
      </c>
      <c r="EA25" s="14" t="n">
        <v>0.0004784045480365355</v>
      </c>
      <c r="EB25" s="14" t="n">
        <v>0.0003150072185430329</v>
      </c>
      <c r="EC25" s="14" t="n">
        <v>0.007620441951501048</v>
      </c>
      <c r="ED25" s="14" t="n">
        <v>0.0005941411916884545</v>
      </c>
      <c r="EE25" s="14" t="n">
        <v>-0.0007606720507708314</v>
      </c>
      <c r="EF25" s="14" t="n">
        <v>-0.0004582704643698407</v>
      </c>
      <c r="EG25" s="14" t="n">
        <v>0.0001339848664182034</v>
      </c>
      <c r="EH25" s="14" t="n">
        <v>-0.001587767284040756</v>
      </c>
      <c r="EI25" s="14" t="n">
        <v>0.001118190328910002</v>
      </c>
      <c r="EJ25" s="14" t="n">
        <v>0.0001216891805813826</v>
      </c>
      <c r="EK25" s="14" t="n">
        <v>-9.75949991886889e-05</v>
      </c>
      <c r="EL25" s="14" t="n">
        <v>-0.001634612534770302</v>
      </c>
      <c r="EM25" s="14" t="n">
        <v>0.0007596549773832499</v>
      </c>
      <c r="EN25" s="14" t="n">
        <v>0.0009257470280464055</v>
      </c>
      <c r="EO25" s="14" t="n">
        <v>0.0006365369957733225</v>
      </c>
      <c r="EP25" s="14" t="n">
        <v>0.0001062886542586474</v>
      </c>
      <c r="EQ25" s="14" t="n">
        <v>0.0003739787221112245</v>
      </c>
      <c r="ER25" s="14" t="n">
        <v>0.0189810305643348</v>
      </c>
      <c r="ES25" s="14" t="n">
        <v>0.0002941585350779942</v>
      </c>
      <c r="ET25" s="14" t="n">
        <v>0.0001630737980949645</v>
      </c>
      <c r="EU25" s="14" t="n">
        <v>2.267449544628384e-05</v>
      </c>
      <c r="EV25" s="14" t="n">
        <v>-2.93404020954674e-05</v>
      </c>
      <c r="EW25" s="14" t="n">
        <v>3.485419152774112e-05</v>
      </c>
      <c r="EX25" s="14" t="n">
        <v>8.715577549445557e-05</v>
      </c>
      <c r="EY25" s="14" t="n">
        <v>0.0002150568620813063</v>
      </c>
      <c r="EZ25" s="14" t="n">
        <v>0.000595609342174589</v>
      </c>
      <c r="FA25" s="14" t="n">
        <v>-1.917997628057571e-05</v>
      </c>
      <c r="FB25" s="14" t="n">
        <v>-5.67986232918015e-05</v>
      </c>
      <c r="FC25" s="14" t="n">
        <v>0.0001144925372230297</v>
      </c>
      <c r="FD25" s="14" t="n">
        <v>0.001105066853175311</v>
      </c>
      <c r="FE25" s="14" t="n">
        <v>-0.0004725068228569415</v>
      </c>
      <c r="FF25" s="14" t="n">
        <v>-2.655840614119254e-05</v>
      </c>
      <c r="FG25" s="14" t="n">
        <v>-1.885037548468153e-05</v>
      </c>
      <c r="FH25" s="14" t="n">
        <v>-2.053072689859111e-05</v>
      </c>
      <c r="FI25" s="14" t="n">
        <v>0.0001280629262469969</v>
      </c>
      <c r="FJ25" s="14" t="n">
        <v>0.002488732913495364</v>
      </c>
      <c r="FK25" s="14" t="n">
        <v>0.001030630658793755</v>
      </c>
      <c r="FL25" s="14" t="n">
        <v>0.0001835376675286463</v>
      </c>
      <c r="FM25" s="14" t="n">
        <v>0.0001381867238223053</v>
      </c>
      <c r="FN25" s="14" t="n">
        <v>0.0004047337649268265</v>
      </c>
      <c r="FO25" s="14" t="n">
        <v>0.003665349000020199</v>
      </c>
      <c r="FP25" s="14" t="n">
        <v>5.09916560016408e-05</v>
      </c>
      <c r="FQ25" s="14" t="n">
        <v>0.0001221463286908985</v>
      </c>
      <c r="FR25" s="14" t="n">
        <v>0.004729307302745294</v>
      </c>
      <c r="FS25" s="14" t="n">
        <v>0.0006675765636857216</v>
      </c>
      <c r="FT25" s="14" t="n">
        <v>0.00113029885362985</v>
      </c>
      <c r="FU25" s="14" t="n">
        <v>0.0005338142002074461</v>
      </c>
      <c r="FV25" s="14" t="n">
        <v>0.001726981748522008</v>
      </c>
      <c r="FW25" s="14" t="n">
        <v>0.004276967620544905</v>
      </c>
      <c r="FX25" s="14" t="n">
        <v>0.006231087756839051</v>
      </c>
      <c r="FY25" s="14" t="n">
        <v>0.0003021882065871024</v>
      </c>
      <c r="FZ25" s="14" t="n">
        <v>-0.0007036329806547809</v>
      </c>
      <c r="GA25" s="14" t="n">
        <v>-0.0004840033392131314</v>
      </c>
      <c r="GB25" s="14" t="n">
        <v>0.000131153859302953</v>
      </c>
      <c r="GC25" s="14" t="n">
        <v>0.001078359465989432</v>
      </c>
      <c r="GD25" s="14" t="n">
        <v>0.0008785987207697904</v>
      </c>
      <c r="GE25" s="14" t="n">
        <v>-0.0002808148792268477</v>
      </c>
      <c r="GF25" s="14" t="n">
        <v>3.594084487698272e-05</v>
      </c>
      <c r="GG25" s="14" t="n">
        <v>0.0003692511714287542</v>
      </c>
      <c r="GH25" s="14" t="n">
        <v>0.0002761275729911449</v>
      </c>
      <c r="GI25" s="14" t="n">
        <v>0.0004617262316335468</v>
      </c>
      <c r="GJ25" s="14" t="n">
        <v>0.002111159851689816</v>
      </c>
      <c r="GK25" s="14" t="n">
        <v>0.004606028168045524</v>
      </c>
      <c r="GL25" s="14" t="n">
        <v>0.0001841027521524478</v>
      </c>
      <c r="GM25" s="14" t="n">
        <v>0.004635410016771393</v>
      </c>
      <c r="GN25" s="14" t="n">
        <v>0.01370069128250726</v>
      </c>
      <c r="GO25" s="14" t="n">
        <v>0.003283401148779041</v>
      </c>
      <c r="GP25" s="14" t="n">
        <v>0.0005071993024415266</v>
      </c>
      <c r="GQ25" s="14" t="n">
        <v>0.001336889738740454</v>
      </c>
      <c r="GR25" s="14" t="n">
        <v>0.003204024328129972</v>
      </c>
      <c r="GS25" s="14" t="n">
        <v>0.0006007276973920613</v>
      </c>
      <c r="GT25" s="14" t="n">
        <v>-0.007091730317450025</v>
      </c>
      <c r="GU25" s="14" t="n">
        <v>0.000103184106772713</v>
      </c>
      <c r="GV25" s="14" t="n">
        <v>6.874095494928612e-05</v>
      </c>
      <c r="GW25" s="14" t="n">
        <v>-0.004782136146924684</v>
      </c>
      <c r="GX25" s="14" t="n">
        <v>0.001629241631007739</v>
      </c>
      <c r="GY25" s="14" t="n">
        <v>0.002336113537585287</v>
      </c>
      <c r="GZ25" s="14" t="n">
        <v>3.759957115960557e-05</v>
      </c>
      <c r="HA25" s="14" t="n">
        <v>2.031843705955902e-06</v>
      </c>
      <c r="HB25" s="14" t="n">
        <v>1.20499568978608e-05</v>
      </c>
      <c r="HC25" s="14" t="n">
        <v>-0.0004483260419650942</v>
      </c>
      <c r="HD25" s="14" t="n">
        <v>-0.0001966894169640416</v>
      </c>
      <c r="HE25" s="14" t="n">
        <v>-0.03718968319132297</v>
      </c>
      <c r="HF25" s="14" t="n">
        <v>-0.006634122792209006</v>
      </c>
      <c r="HG25" s="14" t="n">
        <v>5.284179320510792e-05</v>
      </c>
      <c r="HH25" s="14" t="n">
        <v>-0.0006831123487003588</v>
      </c>
      <c r="HI25" s="14" t="n">
        <v>-0.001114127819768525</v>
      </c>
      <c r="HJ25" s="14" t="n">
        <v>-0.0001865349549374088</v>
      </c>
      <c r="HK25" s="14" t="n">
        <v>0.0006003700598132545</v>
      </c>
      <c r="HL25" s="14" t="n">
        <v>0.003059429711261931</v>
      </c>
      <c r="HM25" s="14" t="n">
        <v>0.0005590508554694146</v>
      </c>
      <c r="HN25" s="14" t="n">
        <v>0.0001701031126817924</v>
      </c>
      <c r="HO25" s="14" t="n">
        <v>0.0001684621124700289</v>
      </c>
      <c r="HP25" s="14" t="n">
        <v>0.0002020787497688356</v>
      </c>
      <c r="HQ25" s="14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-0.0009979888530208122</v>
      </c>
      <c r="D26" s="13" t="n">
        <v>-0.005952976161828196</v>
      </c>
      <c r="E26" s="13" t="n">
        <v>-0.009631311957189647</v>
      </c>
      <c r="F26" s="13" t="n">
        <v>-0.001006212275030085</v>
      </c>
      <c r="G26" s="13" t="n">
        <v>-0.04645659206847086</v>
      </c>
      <c r="H26" s="13" t="n">
        <v>-0.04704734003769038</v>
      </c>
      <c r="I26" s="13" t="n">
        <v>-0.05375279318225611</v>
      </c>
      <c r="J26" s="13" t="n">
        <v>-0.0275688778410857</v>
      </c>
      <c r="K26" s="13" t="n">
        <v>-0.0114701066516753</v>
      </c>
      <c r="L26" s="13" t="n">
        <v>0.001315773810877879</v>
      </c>
      <c r="M26" s="13" t="n">
        <v>0.004284215852302137</v>
      </c>
      <c r="N26" s="13" t="n">
        <v>-0.0008241515642024197</v>
      </c>
      <c r="O26" s="13" t="n">
        <v>1.000365169450202</v>
      </c>
      <c r="P26" s="13" t="n">
        <v>0.0002589381740270786</v>
      </c>
      <c r="Q26" s="13" t="n">
        <v>0.001103276275177515</v>
      </c>
      <c r="R26" s="13" t="n">
        <v>0.0002328704217450848</v>
      </c>
      <c r="S26" s="13" t="n">
        <v>0.0259493568091633</v>
      </c>
      <c r="T26" s="13" t="n">
        <v>0.0001622105452364506</v>
      </c>
      <c r="U26" s="13" t="n">
        <v>0.0003359028619952391</v>
      </c>
      <c r="V26" s="13" t="n">
        <v>-0.001831687846975942</v>
      </c>
      <c r="W26" s="13" t="n">
        <v>0.002131559456405187</v>
      </c>
      <c r="X26" s="13" t="n">
        <v>0.001392771222476598</v>
      </c>
      <c r="Y26" s="13" t="n">
        <v>0.1918015277321783</v>
      </c>
      <c r="Z26" s="13" t="n">
        <v>3.521970988316381e-05</v>
      </c>
      <c r="AA26" s="13" t="n">
        <v>0.0004256962773613306</v>
      </c>
      <c r="AB26" s="13" t="n">
        <v>-0.004134549874841127</v>
      </c>
      <c r="AC26" s="13" t="n">
        <v>-0.000666486285596909</v>
      </c>
      <c r="AD26" s="13" t="n">
        <v>-0.0008715132933471185</v>
      </c>
      <c r="AE26" s="13" t="n">
        <v>0.004177668635469619</v>
      </c>
      <c r="AF26" s="13" t="n">
        <v>0.001103023413015636</v>
      </c>
      <c r="AG26" s="13" t="n">
        <v>-0.0001934854008284979</v>
      </c>
      <c r="AH26" s="13" t="n">
        <v>-0.00118974607133406</v>
      </c>
      <c r="AI26" s="13" t="n">
        <v>0.02511749458957603</v>
      </c>
      <c r="AJ26" s="13" t="n">
        <v>9.078930193839833e-05</v>
      </c>
      <c r="AK26" s="13" t="n">
        <v>-0.01173008771010962</v>
      </c>
      <c r="AL26" s="13" t="n">
        <v>-0.0004475197847947004</v>
      </c>
      <c r="AM26" s="13" t="n">
        <v>0.0005775917963549474</v>
      </c>
      <c r="AN26" s="13" t="n">
        <v>-0.001588796425450343</v>
      </c>
      <c r="AO26" s="13" t="n">
        <v>-0.002703706832642911</v>
      </c>
      <c r="AP26" s="13" t="n">
        <v>9.615090310617476e-05</v>
      </c>
      <c r="AQ26" s="13" t="n">
        <v>4.406179005293385e-05</v>
      </c>
      <c r="AR26" s="13" t="n">
        <v>6.035690240845113e-05</v>
      </c>
      <c r="AS26" s="13" t="n">
        <v>-0.007982797099193768</v>
      </c>
      <c r="AT26" s="13" t="n">
        <v>-0.06326695014648631</v>
      </c>
      <c r="AU26" s="13" t="n">
        <v>0</v>
      </c>
      <c r="AV26" s="13" t="n">
        <v>-0.091251493023466</v>
      </c>
      <c r="AW26" s="13" t="n">
        <v>-0.1355439207726505</v>
      </c>
      <c r="AX26" s="13" t="n">
        <v>-0.05472803154766193</v>
      </c>
      <c r="AY26" s="13" t="n">
        <v>-0.107094717300134</v>
      </c>
      <c r="AZ26" s="13" t="n">
        <v>-0.2640006066211018</v>
      </c>
      <c r="BA26" s="13" t="n">
        <v>-0.9718828342282684</v>
      </c>
      <c r="BB26" s="13" t="n">
        <v>-0.06340768982879293</v>
      </c>
      <c r="BC26" s="13" t="n">
        <v>-0.2664706290730403</v>
      </c>
      <c r="BD26" s="13" t="n">
        <v>-0.003227145043857148</v>
      </c>
      <c r="BE26" s="13" t="n">
        <v>-0.3959626512548619</v>
      </c>
      <c r="BF26" s="13" t="n">
        <v>-0.000372182527015582</v>
      </c>
      <c r="BG26" s="13" t="n">
        <v>-0.001416336703157114</v>
      </c>
      <c r="BH26" s="13" t="n">
        <v>0.0002472685160937536</v>
      </c>
      <c r="BI26" s="13" t="n">
        <v>0.001015981094614481</v>
      </c>
      <c r="BJ26" s="13" t="n">
        <v>0.001166586533815415</v>
      </c>
      <c r="BK26" s="13" t="n">
        <v>0.000315668292578127</v>
      </c>
      <c r="BL26" s="13" t="n">
        <v>8.861869406959451e-05</v>
      </c>
      <c r="BM26" s="13" t="n">
        <v>0.001219050641505748</v>
      </c>
      <c r="BN26" s="13" t="n">
        <v>0.000787916518231724</v>
      </c>
      <c r="BO26" s="13" t="n">
        <v>0.0006333094737325858</v>
      </c>
      <c r="BP26" s="13" t="n">
        <v>0.0003584819539957424</v>
      </c>
      <c r="BQ26" s="13" t="n">
        <v>0.006384380359426481</v>
      </c>
      <c r="BR26" s="13" t="n">
        <v>0.02844177683517993</v>
      </c>
      <c r="BS26" s="13" t="n">
        <v>0.03245587823721958</v>
      </c>
      <c r="BT26" s="13" t="n">
        <v>0.0003778011941487139</v>
      </c>
      <c r="BU26" s="13" t="n">
        <v>0.001439126872152307</v>
      </c>
      <c r="BV26" s="13" t="n">
        <v>0.0560221300914572</v>
      </c>
      <c r="BW26" s="13" t="n">
        <v>0.07844932869663342</v>
      </c>
      <c r="BX26" s="13" t="n">
        <v>0.0005273695427151773</v>
      </c>
      <c r="BY26" s="13" t="n">
        <v>0.001524645400106785</v>
      </c>
      <c r="BZ26" s="13" t="n">
        <v>0.005424795772019227</v>
      </c>
      <c r="CA26" s="13" t="n">
        <v>0.01816786442618496</v>
      </c>
      <c r="CB26" s="13" t="n">
        <v>0.0004466072667560967</v>
      </c>
      <c r="CC26" s="13" t="n">
        <v>7.920820090267898e-05</v>
      </c>
      <c r="CD26" s="13" t="n">
        <v>-8.976269943378747e-05</v>
      </c>
      <c r="CE26" s="13" t="n">
        <v>0.003803934533949109</v>
      </c>
      <c r="CF26" s="13" t="n">
        <v>0.0006858105367914417</v>
      </c>
      <c r="CG26" s="13" t="n">
        <v>0.001203833563582015</v>
      </c>
      <c r="CH26" s="13" t="n">
        <v>0.002504486683259625</v>
      </c>
      <c r="CI26" s="13" t="n">
        <v>-0.01235697391930252</v>
      </c>
      <c r="CJ26" s="13" t="n">
        <v>-0.002045671012944265</v>
      </c>
      <c r="CK26" s="13" t="n">
        <v>-8.99977847754012e-05</v>
      </c>
      <c r="CL26" s="13" t="n">
        <v>0.0001988888625692944</v>
      </c>
      <c r="CM26" s="13" t="n">
        <v>0.01094962205269596</v>
      </c>
      <c r="CN26" s="13" t="n">
        <v>0.002177336459934715</v>
      </c>
      <c r="CO26" s="13" t="n">
        <v>0.001026884826784196</v>
      </c>
      <c r="CP26" s="13" t="n">
        <v>0.001779864876531414</v>
      </c>
      <c r="CQ26" s="13" t="n">
        <v>0.008112709504248524</v>
      </c>
      <c r="CR26" s="13" t="n">
        <v>0.01254129952086602</v>
      </c>
      <c r="CS26" s="13" t="n">
        <v>-0.0003286949866196802</v>
      </c>
      <c r="CT26" s="13" t="n">
        <v>0.002644897534828951</v>
      </c>
      <c r="CU26" s="13" t="n">
        <v>-0.4194320348458452</v>
      </c>
      <c r="CV26" s="13" t="n">
        <v>-0.03843109944367758</v>
      </c>
      <c r="CW26" s="13" t="n">
        <v>-0.01739467012843228</v>
      </c>
      <c r="CX26" s="13" t="n">
        <v>0.009749758688819121</v>
      </c>
      <c r="CY26" s="13" t="n">
        <v>-0.001859101431458557</v>
      </c>
      <c r="CZ26" s="13" t="n">
        <v>0.002229391194636329</v>
      </c>
      <c r="DA26" s="13" t="n">
        <v>0.00345165763975348</v>
      </c>
      <c r="DB26" s="13" t="n">
        <v>0.0001832673972578733</v>
      </c>
      <c r="DC26" s="13" t="n">
        <v>0.6312448919727834</v>
      </c>
      <c r="DD26" s="13" t="n">
        <v>0.0007315133373531918</v>
      </c>
      <c r="DE26" s="13" t="n">
        <v>0.001411097985777383</v>
      </c>
      <c r="DF26" s="13" t="n">
        <v>0.0002688498439019082</v>
      </c>
      <c r="DG26" s="13" t="n">
        <v>0.0009237056470093501</v>
      </c>
      <c r="DH26" s="13" t="n">
        <v>0.0001605457628602171</v>
      </c>
      <c r="DI26" s="13" t="n">
        <v>-2.327357582470987e-05</v>
      </c>
      <c r="DJ26" s="13" t="n">
        <v>-7.332631217254908e-05</v>
      </c>
      <c r="DK26" s="13" t="n">
        <v>-0.0004463278169134312</v>
      </c>
      <c r="DL26" s="13" t="n">
        <v>-0.001519788186707959</v>
      </c>
      <c r="DM26" s="13" t="n">
        <v>0.000971723598276339</v>
      </c>
      <c r="DN26" s="13" t="n">
        <v>0.000125222771231008</v>
      </c>
      <c r="DO26" s="13" t="n">
        <v>0.0001584149914585609</v>
      </c>
      <c r="DP26" s="13" t="n">
        <v>0.001683584499746879</v>
      </c>
      <c r="DQ26" s="13" t="n">
        <v>0.1592774083910359</v>
      </c>
      <c r="DR26" s="13" t="n">
        <v>0.002752792958130094</v>
      </c>
      <c r="DS26" s="13" t="n">
        <v>0.00247931455354538</v>
      </c>
      <c r="DT26" s="13" t="n">
        <v>0.03011729942790408</v>
      </c>
      <c r="DU26" s="13" t="n">
        <v>0.0165201529786603</v>
      </c>
      <c r="DV26" s="13" t="n">
        <v>0.0001187713363307411</v>
      </c>
      <c r="DW26" s="13" t="n">
        <v>0.001543840147289746</v>
      </c>
      <c r="DX26" s="13" t="n">
        <v>0.0005489020324838975</v>
      </c>
      <c r="DY26" s="13" t="n">
        <v>0.0001186604131691725</v>
      </c>
      <c r="DZ26" s="13" t="n">
        <v>0.001021306825642954</v>
      </c>
      <c r="EA26" s="13" t="n">
        <v>0.0001678932043226569</v>
      </c>
      <c r="EB26" s="13" t="n">
        <v>0.0004974217055163554</v>
      </c>
      <c r="EC26" s="13" t="n">
        <v>-0.001074610380094794</v>
      </c>
      <c r="ED26" s="13" t="n">
        <v>0.000811317618792091</v>
      </c>
      <c r="EE26" s="13" t="n">
        <v>0.001279805564202004</v>
      </c>
      <c r="EF26" s="13" t="n">
        <v>0.0002462690459259639</v>
      </c>
      <c r="EG26" s="13" t="n">
        <v>6.246538327220102e-05</v>
      </c>
      <c r="EH26" s="13" t="n">
        <v>0.0008620006971052353</v>
      </c>
      <c r="EI26" s="13" t="n">
        <v>0.003202882033657953</v>
      </c>
      <c r="EJ26" s="13" t="n">
        <v>0.000163725892297732</v>
      </c>
      <c r="EK26" s="13" t="n">
        <v>1.164622092902222e-06</v>
      </c>
      <c r="EL26" s="13" t="n">
        <v>-2.171296752170008e-05</v>
      </c>
      <c r="EM26" s="13" t="n">
        <v>0.001985697301070488</v>
      </c>
      <c r="EN26" s="13" t="n">
        <v>0.002617724264223244</v>
      </c>
      <c r="EO26" s="13" t="n">
        <v>0.001759154481760349</v>
      </c>
      <c r="EP26" s="13" t="n">
        <v>0.0002665094047108017</v>
      </c>
      <c r="EQ26" s="13" t="n">
        <v>2.032411089457245e-05</v>
      </c>
      <c r="ER26" s="13" t="n">
        <v>-0.0005824619178070765</v>
      </c>
      <c r="ES26" s="13" t="n">
        <v>8.373520049801774e-05</v>
      </c>
      <c r="ET26" s="13" t="n">
        <v>2.898972835993404e-05</v>
      </c>
      <c r="EU26" s="13" t="n">
        <v>0.01810201641601484</v>
      </c>
      <c r="EV26" s="13" t="n">
        <v>0.0091256798337652</v>
      </c>
      <c r="EW26" s="13" t="n">
        <v>0.0001421860236428881</v>
      </c>
      <c r="EX26" s="13" t="n">
        <v>0.000355547858431943</v>
      </c>
      <c r="EY26" s="13" t="n">
        <v>0.0003683077953638717</v>
      </c>
      <c r="EZ26" s="13" t="n">
        <v>0.001004336833824891</v>
      </c>
      <c r="FA26" s="13" t="n">
        <v>4.588656565395329e-05</v>
      </c>
      <c r="FB26" s="13" t="n">
        <v>8.605608993544322e-05</v>
      </c>
      <c r="FC26" s="13" t="n">
        <v>0.0004794017390408508</v>
      </c>
      <c r="FD26" s="13" t="n">
        <v>0.004627156525095212</v>
      </c>
      <c r="FE26" s="13" t="n">
        <v>0.009112874657116396</v>
      </c>
      <c r="FF26" s="13" t="n">
        <v>0.0005122114952635503</v>
      </c>
      <c r="FG26" s="13" t="n">
        <v>0.0003635526530442331</v>
      </c>
      <c r="FH26" s="13" t="n">
        <v>0.0003959602947433554</v>
      </c>
      <c r="FI26" s="13" t="n">
        <v>0.0002156498807734937</v>
      </c>
      <c r="FJ26" s="13" t="n">
        <v>0.004119550667571413</v>
      </c>
      <c r="FK26" s="13" t="n">
        <v>0.001712608220352843</v>
      </c>
      <c r="FL26" s="13" t="n">
        <v>0.0004941861998921855</v>
      </c>
      <c r="FM26" s="13" t="n">
        <v>0.0001676120771046036</v>
      </c>
      <c r="FN26" s="13" t="n">
        <v>0.0004909173988449578</v>
      </c>
      <c r="FO26" s="13" t="n">
        <v>0.003682017387417654</v>
      </c>
      <c r="FP26" s="13" t="n">
        <v>7.857350226466474e-05</v>
      </c>
      <c r="FQ26" s="13" t="n">
        <v>0.0001227017962127541</v>
      </c>
      <c r="FR26" s="13" t="n">
        <v>0.005271975857281468</v>
      </c>
      <c r="FS26" s="13" t="n">
        <v>0.0007441782276645762</v>
      </c>
      <c r="FT26" s="13" t="n">
        <v>0.001259995996536373</v>
      </c>
      <c r="FU26" s="13" t="n">
        <v>0.0005950671833346567</v>
      </c>
      <c r="FV26" s="13" t="n">
        <v>0.001925145798601047</v>
      </c>
      <c r="FW26" s="13" t="n">
        <v>0.004767732057673055</v>
      </c>
      <c r="FX26" s="13" t="n">
        <v>0.006259423990205644</v>
      </c>
      <c r="FY26" s="13" t="n">
        <v>0.0003066655526577733</v>
      </c>
      <c r="FZ26" s="13" t="n">
        <v>-0.0002185041120855838</v>
      </c>
      <c r="GA26" s="13" t="n">
        <v>-0.0003214272883371385</v>
      </c>
      <c r="GB26" s="13" t="n">
        <v>0.0001754951207153542</v>
      </c>
      <c r="GC26" s="13" t="n">
        <v>0.00555195147341278</v>
      </c>
      <c r="GD26" s="13" t="n">
        <v>0.000752111020197329</v>
      </c>
      <c r="GE26" s="13" t="n">
        <v>0.001416878658636194</v>
      </c>
      <c r="GF26" s="13" t="n">
        <v>0.0001121555845937965</v>
      </c>
      <c r="GG26" s="13" t="n">
        <v>0.0003449755578625936</v>
      </c>
      <c r="GH26" s="13" t="n">
        <v>0.0003551104924889767</v>
      </c>
      <c r="GI26" s="13" t="n">
        <v>0.0001974432284454134</v>
      </c>
      <c r="GJ26" s="13" t="n">
        <v>0.001973495383642452</v>
      </c>
      <c r="GK26" s="13" t="n">
        <v>0.004277128895456341</v>
      </c>
      <c r="GL26" s="13" t="n">
        <v>0.0001734120330390424</v>
      </c>
      <c r="GM26" s="13" t="n">
        <v>0.00706769069972956</v>
      </c>
      <c r="GN26" s="13" t="n">
        <v>0.02088968354620153</v>
      </c>
      <c r="GO26" s="13" t="n">
        <v>0.003067541095683904</v>
      </c>
      <c r="GP26" s="13" t="n">
        <v>0.0004738545896288377</v>
      </c>
      <c r="GQ26" s="13" t="n">
        <v>0.001424741164346078</v>
      </c>
      <c r="GR26" s="13" t="n">
        <v>0.0006502626356121161</v>
      </c>
      <c r="GS26" s="13" t="n">
        <v>0.0005658260344640948</v>
      </c>
      <c r="GT26" s="13" t="n">
        <v>-0.004220053949462162</v>
      </c>
      <c r="GU26" s="13" t="n">
        <v>0.0004002706948250887</v>
      </c>
      <c r="GV26" s="13" t="n">
        <v>6.991066872790842e-05</v>
      </c>
      <c r="GW26" s="13" t="n">
        <v>-0.0003487728912036047</v>
      </c>
      <c r="GX26" s="13" t="n">
        <v>0.0004642044314113671</v>
      </c>
      <c r="GY26" s="13" t="n">
        <v>0.001054736306912823</v>
      </c>
      <c r="GZ26" s="13" t="n">
        <v>0.0001083834298530448</v>
      </c>
      <c r="HA26" s="13" t="n">
        <v>0.0001485245724922766</v>
      </c>
      <c r="HB26" s="13" t="n">
        <v>3.689024257121979e-05</v>
      </c>
      <c r="HC26" s="13" t="n">
        <v>-0.000133423869313735</v>
      </c>
      <c r="HD26" s="13" t="n">
        <v>2.670398126592443e-05</v>
      </c>
      <c r="HE26" s="13" t="n">
        <v>-0.0110678188761654</v>
      </c>
      <c r="HF26" s="13" t="n">
        <v>-0.001974345118474725</v>
      </c>
      <c r="HG26" s="13" t="n">
        <v>0.0001091806027682741</v>
      </c>
      <c r="HH26" s="13" t="n">
        <v>0.0004260863343599949</v>
      </c>
      <c r="HI26" s="13" t="n">
        <v>0.00069492908397379</v>
      </c>
      <c r="HJ26" s="13" t="n">
        <v>0.0001163498146834413</v>
      </c>
      <c r="HK26" s="13" t="n">
        <v>0.002371706832501136</v>
      </c>
      <c r="HL26" s="13" t="n">
        <v>0.004664765972919213</v>
      </c>
      <c r="HM26" s="13" t="n">
        <v>0.00174325822739309</v>
      </c>
      <c r="HN26" s="13" t="n">
        <v>0.0003010544084054154</v>
      </c>
      <c r="HO26" s="13" t="n">
        <v>0.0002981501091239828</v>
      </c>
      <c r="HP26" s="13" t="n">
        <v>0.0003576460036731581</v>
      </c>
      <c r="HQ26" s="13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-1.899370415258436e-16</v>
      </c>
      <c r="D28" s="13" t="n">
        <v>-1.085354523004821e-16</v>
      </c>
      <c r="E28" s="13" t="n">
        <v>-1.302425427605785e-15</v>
      </c>
      <c r="F28" s="13" t="n">
        <v>-2.170709046009641e-16</v>
      </c>
      <c r="G28" s="13" t="n">
        <v>-1.736567236807713e-15</v>
      </c>
      <c r="H28" s="13" t="n">
        <v>-6.077985328826995e-15</v>
      </c>
      <c r="I28" s="13" t="n">
        <v>-6.946268947230851e-15</v>
      </c>
      <c r="J28" s="13" t="n">
        <v>-3.473134473615426e-15</v>
      </c>
      <c r="K28" s="13" t="n">
        <v>-2.170709046009641e-16</v>
      </c>
      <c r="L28" s="13" t="n">
        <v>-5.426772615024103e-17</v>
      </c>
      <c r="M28" s="13" t="n">
        <v>-3.256063569014462e-16</v>
      </c>
      <c r="N28" s="13" t="n">
        <v>-1.492362469131628e-16</v>
      </c>
      <c r="O28" s="13" t="n">
        <v>5.426772615024103e-17</v>
      </c>
      <c r="P28" s="13" t="n">
        <v>6.783465768780129e-17</v>
      </c>
      <c r="Q28" s="13" t="n">
        <v>1.000000000000001</v>
      </c>
      <c r="R28" s="13" t="n">
        <v>1.085354523004821e-16</v>
      </c>
      <c r="S28" s="13" t="n">
        <v>1.736567236807713e-15</v>
      </c>
      <c r="T28" s="13" t="n">
        <v>4.74842603814609e-17</v>
      </c>
      <c r="U28" s="13" t="n">
        <v>5.426772615024103e-17</v>
      </c>
      <c r="V28" s="13" t="n">
        <v>-2.984724938263256e-16</v>
      </c>
      <c r="W28" s="13" t="n">
        <v>4.341418092019282e-16</v>
      </c>
      <c r="X28" s="13" t="n">
        <v>-5.426772615024103e-17</v>
      </c>
      <c r="Y28" s="13" t="n">
        <v>2.713386307512051e-17</v>
      </c>
      <c r="Z28" s="13" t="n">
        <v>-1.695866442195032e-17</v>
      </c>
      <c r="AA28" s="13" t="n">
        <v>2.713386307512051e-17</v>
      </c>
      <c r="AB28" s="13" t="n">
        <v>-6.512127138028923e-16</v>
      </c>
      <c r="AC28" s="13" t="n">
        <v>-8.140158922536154e-17</v>
      </c>
      <c r="AD28" s="13" t="n">
        <v>2.713386307512051e-17</v>
      </c>
      <c r="AE28" s="13" t="n">
        <v>-1.628031784507231e-16</v>
      </c>
      <c r="AF28" s="13" t="n">
        <v>-4.070079461268077e-17</v>
      </c>
      <c r="AG28" s="13" t="n">
        <v>-6.783465768780129e-17</v>
      </c>
      <c r="AH28" s="13" t="n">
        <v>-2.170709046009641e-16</v>
      </c>
      <c r="AI28" s="13" t="n">
        <v>-2.035039730634039e-17</v>
      </c>
      <c r="AJ28" s="13" t="n">
        <v>5.087599326585096e-18</v>
      </c>
      <c r="AK28" s="13" t="n">
        <v>-4.341418092019282e-16</v>
      </c>
      <c r="AL28" s="13" t="n">
        <v>-2.713386307512051e-17</v>
      </c>
      <c r="AM28" s="13" t="n">
        <v>-5.935532547682612e-18</v>
      </c>
      <c r="AN28" s="13" t="n">
        <v>-2.170709046009641e-16</v>
      </c>
      <c r="AO28" s="13" t="n">
        <v>-3.798740830516872e-16</v>
      </c>
      <c r="AP28" s="13" t="n">
        <v>-8.47933221097516e-19</v>
      </c>
      <c r="AQ28" s="13" t="n">
        <v>-3.391732884390064e-18</v>
      </c>
      <c r="AR28" s="13" t="n">
        <v>8.479332210975161e-18</v>
      </c>
      <c r="AS28" s="13" t="n">
        <v>-2.170709046009641e-16</v>
      </c>
      <c r="AT28" s="13" t="n">
        <v>-1.215597065765399e-14</v>
      </c>
      <c r="AU28" s="13" t="n">
        <v>-0</v>
      </c>
      <c r="AV28" s="13" t="n">
        <v>-8.682836184038565e-15</v>
      </c>
      <c r="AW28" s="13" t="n">
        <v>-1.736567236807713e-14</v>
      </c>
      <c r="AX28" s="13" t="n">
        <v>-6.946268947230851e-15</v>
      </c>
      <c r="AY28" s="13" t="n">
        <v>-1.041940342084628e-14</v>
      </c>
      <c r="AZ28" s="13" t="n">
        <v>-2.083880684169255e-14</v>
      </c>
      <c r="BA28" s="13" t="n">
        <v>-2.778507578892341e-14</v>
      </c>
      <c r="BB28" s="13" t="n">
        <v>-3.473134473615426e-15</v>
      </c>
      <c r="BC28" s="13" t="n">
        <v>-3.473134473615426e-14</v>
      </c>
      <c r="BD28" s="13" t="n">
        <v>-5.426772615024103e-16</v>
      </c>
      <c r="BE28" s="13" t="n">
        <v>-4.167761368338511e-14</v>
      </c>
      <c r="BF28" s="13" t="n">
        <v>-3.256063569014462e-16</v>
      </c>
      <c r="BG28" s="13" t="n">
        <v>-2.170709046009641e-16</v>
      </c>
      <c r="BH28" s="13" t="n">
        <v>2.035039730634039e-17</v>
      </c>
      <c r="BI28" s="13" t="n">
        <v>2.713386307512051e-17</v>
      </c>
      <c r="BJ28" s="13" t="n">
        <v>-2.713386307512051e-17</v>
      </c>
      <c r="BK28" s="13" t="n">
        <v>3.391732884390064e-17</v>
      </c>
      <c r="BL28" s="13" t="n">
        <v>1.356693153756026e-17</v>
      </c>
      <c r="BM28" s="13" t="n">
        <v>-7.419415684603265e-19</v>
      </c>
      <c r="BN28" s="13" t="n">
        <v>-8.47933221097516e-19</v>
      </c>
      <c r="BO28" s="13" t="n">
        <v>6.783465768780128e-18</v>
      </c>
      <c r="BP28" s="13" t="n">
        <v>1.017519865317019e-17</v>
      </c>
      <c r="BQ28" s="13" t="n">
        <v>1.085354523004821e-16</v>
      </c>
      <c r="BR28" s="13" t="n">
        <v>6.946268947230851e-15</v>
      </c>
      <c r="BS28" s="13" t="n">
        <v>1.38925378944617e-14</v>
      </c>
      <c r="BT28" s="13" t="n">
        <v>2.170709046009641e-16</v>
      </c>
      <c r="BU28" s="13" t="n">
        <v>5.426772615024103e-16</v>
      </c>
      <c r="BV28" s="13" t="n">
        <v>2.083880684169255e-14</v>
      </c>
      <c r="BW28" s="13" t="n">
        <v>2.083880684169255e-14</v>
      </c>
      <c r="BX28" s="13" t="n">
        <v>2.170709046009641e-16</v>
      </c>
      <c r="BY28" s="13" t="n">
        <v>3.256063569014462e-16</v>
      </c>
      <c r="BZ28" s="13" t="n">
        <v>1.085354523004821e-15</v>
      </c>
      <c r="CA28" s="13" t="n">
        <v>-8.682836184038564e-16</v>
      </c>
      <c r="CB28" s="13" t="n">
        <v>4.070079461268077e-17</v>
      </c>
      <c r="CC28" s="13" t="n">
        <v>1.017519865317019e-17</v>
      </c>
      <c r="CD28" s="13" t="n">
        <v>1.628031784507231e-16</v>
      </c>
      <c r="CE28" s="13" t="n">
        <v>6.512127138028923e-16</v>
      </c>
      <c r="CF28" s="13" t="n">
        <v>2.713386307512051e-17</v>
      </c>
      <c r="CG28" s="13" t="n">
        <v>-0</v>
      </c>
      <c r="CH28" s="13" t="n">
        <v>1.085354523004821e-16</v>
      </c>
      <c r="CI28" s="13" t="n">
        <v>4.341418092019282e-16</v>
      </c>
      <c r="CJ28" s="13" t="n">
        <v>-0</v>
      </c>
      <c r="CK28" s="13" t="n">
        <v>-1.017519865317019e-17</v>
      </c>
      <c r="CL28" s="13" t="n">
        <v>6.783465768780128e-18</v>
      </c>
      <c r="CM28" s="13" t="n">
        <v>2.604850855211569e-15</v>
      </c>
      <c r="CN28" s="13" t="n">
        <v>8.682836184038564e-16</v>
      </c>
      <c r="CO28" s="13" t="n">
        <v>3.256063569014462e-16</v>
      </c>
      <c r="CP28" s="13" t="n">
        <v>6.512127138028923e-16</v>
      </c>
      <c r="CQ28" s="13" t="n">
        <v>1.736567236807713e-15</v>
      </c>
      <c r="CR28" s="13" t="n">
        <v>3.473134473615426e-15</v>
      </c>
      <c r="CS28" s="13" t="n">
        <v>-2.035039730634039e-17</v>
      </c>
      <c r="CT28" s="13" t="n">
        <v>-1.085354523004821e-15</v>
      </c>
      <c r="CU28" s="13" t="n">
        <v>-6.946268947230852e-14</v>
      </c>
      <c r="CV28" s="13" t="n">
        <v>-2.604850855211569e-15</v>
      </c>
      <c r="CW28" s="13" t="n">
        <v>-2.604850855211569e-15</v>
      </c>
      <c r="CX28" s="13" t="n">
        <v>8.140158922536154e-17</v>
      </c>
      <c r="CY28" s="13" t="n">
        <v>-1.628031784507231e-16</v>
      </c>
      <c r="CZ28" s="13" t="n">
        <v>-2.713386307512052e-16</v>
      </c>
      <c r="DA28" s="13" t="n">
        <v>7.597481661033743e-16</v>
      </c>
      <c r="DB28" s="13" t="n">
        <v>2.035039730634039e-17</v>
      </c>
      <c r="DC28" s="13" t="n">
        <v>5.557015157784681e-14</v>
      </c>
      <c r="DD28" s="13" t="n">
        <v>2.713386307512052e-16</v>
      </c>
      <c r="DE28" s="13" t="n">
        <v>4.341418092019282e-16</v>
      </c>
      <c r="DF28" s="13" t="n">
        <v>3.391732884390064e-18</v>
      </c>
      <c r="DG28" s="13" t="n">
        <v>2.713386307512051e-17</v>
      </c>
      <c r="DH28" s="13" t="n">
        <v>2.374213019073045e-17</v>
      </c>
      <c r="DI28" s="13" t="n">
        <v>-1.085354523004821e-16</v>
      </c>
      <c r="DJ28" s="13" t="n">
        <v>-3.391732884390064e-17</v>
      </c>
      <c r="DK28" s="13" t="n">
        <v>-2.713386307512052e-16</v>
      </c>
      <c r="DL28" s="13" t="n">
        <v>-2.170709046009641e-16</v>
      </c>
      <c r="DM28" s="13" t="n">
        <v>-7.419415684603265e-18</v>
      </c>
      <c r="DN28" s="13" t="n">
        <v>-0</v>
      </c>
      <c r="DO28" s="13" t="n">
        <v>-2.543799663292548e-18</v>
      </c>
      <c r="DP28" s="13" t="n">
        <v>2.713386307512051e-17</v>
      </c>
      <c r="DQ28" s="13" t="n">
        <v>5.209701710423139e-15</v>
      </c>
      <c r="DR28" s="13" t="n">
        <v>-3.256063569014462e-16</v>
      </c>
      <c r="DS28" s="13" t="n">
        <v>-4.070079461268077e-17</v>
      </c>
      <c r="DT28" s="13" t="n">
        <v>-2.170709046009641e-15</v>
      </c>
      <c r="DU28" s="13" t="n">
        <v>-2.713386307512052e-16</v>
      </c>
      <c r="DV28" s="13" t="n">
        <v>3.391732884390064e-18</v>
      </c>
      <c r="DW28" s="13" t="n">
        <v>5.426772615024103e-17</v>
      </c>
      <c r="DX28" s="13" t="n">
        <v>-1.695866442195032e-17</v>
      </c>
      <c r="DY28" s="13" t="n">
        <v>-4.239666105487581e-18</v>
      </c>
      <c r="DZ28" s="13" t="n">
        <v>2.713386307512051e-17</v>
      </c>
      <c r="EA28" s="13" t="n">
        <v>3.391732884390064e-17</v>
      </c>
      <c r="EB28" s="13" t="n">
        <v>5.426772615024103e-17</v>
      </c>
      <c r="EC28" s="13" t="n">
        <v>-1.085354523004821e-16</v>
      </c>
      <c r="ED28" s="13" t="n">
        <v>8.140158922536154e-17</v>
      </c>
      <c r="EE28" s="13" t="n">
        <v>6.783465768780128e-18</v>
      </c>
      <c r="EF28" s="13" t="n">
        <v>-1.356693153756026e-17</v>
      </c>
      <c r="EG28" s="13" t="n">
        <v>2.543799663292548e-18</v>
      </c>
      <c r="EH28" s="13" t="n">
        <v>-5.426772615024103e-17</v>
      </c>
      <c r="EI28" s="13" t="n">
        <v>-1.356693153756026e-17</v>
      </c>
      <c r="EJ28" s="13" t="n">
        <v>1.356693153756026e-17</v>
      </c>
      <c r="EK28" s="13" t="n">
        <v>-8.479332210975161e-18</v>
      </c>
      <c r="EL28" s="13" t="n">
        <v>-5.426772615024103e-17</v>
      </c>
      <c r="EM28" s="13" t="n">
        <v>2.713386307512051e-17</v>
      </c>
      <c r="EN28" s="13" t="n">
        <v>1.356693153756026e-16</v>
      </c>
      <c r="EO28" s="13" t="n">
        <v>1.085354523004821e-16</v>
      </c>
      <c r="EP28" s="13" t="n">
        <v>3.391732884390064e-18</v>
      </c>
      <c r="EQ28" s="13" t="n">
        <v>1.356693153756026e-17</v>
      </c>
      <c r="ER28" s="13" t="n">
        <v>-8.140158922536154e-17</v>
      </c>
      <c r="ES28" s="13" t="n">
        <v>6.783465768780128e-18</v>
      </c>
      <c r="ET28" s="13" t="n">
        <v>2.543799663292548e-18</v>
      </c>
      <c r="EU28" s="13" t="n">
        <v>2.035039730634039e-17</v>
      </c>
      <c r="EV28" s="13" t="n">
        <v>8.479332210975161e-18</v>
      </c>
      <c r="EW28" s="13" t="n">
        <v>6.783465768780128e-18</v>
      </c>
      <c r="EX28" s="13" t="n">
        <v>2.035039730634039e-17</v>
      </c>
      <c r="EY28" s="13" t="n">
        <v>-0</v>
      </c>
      <c r="EZ28" s="13" t="n">
        <v>1.356693153756026e-16</v>
      </c>
      <c r="FA28" s="13" t="n">
        <v>1.695866442195032e-18</v>
      </c>
      <c r="FB28" s="13" t="n">
        <v>5.087599326585096e-18</v>
      </c>
      <c r="FC28" s="13" t="n">
        <v>5.426772615024103e-17</v>
      </c>
      <c r="FD28" s="13" t="n">
        <v>7.597481661033743e-16</v>
      </c>
      <c r="FE28" s="13" t="n">
        <v>1.736567236807713e-15</v>
      </c>
      <c r="FF28" s="13" t="n">
        <v>1.628031784507231e-16</v>
      </c>
      <c r="FG28" s="13" t="n">
        <v>6.783465768780129e-17</v>
      </c>
      <c r="FH28" s="13" t="n">
        <v>8.140158922536154e-17</v>
      </c>
      <c r="FI28" s="13" t="n">
        <v>1.356693153756026e-17</v>
      </c>
      <c r="FJ28" s="13" t="n">
        <v>-4.341418092019282e-16</v>
      </c>
      <c r="FK28" s="13" t="n">
        <v>2.170709046009641e-16</v>
      </c>
      <c r="FL28" s="13" t="n">
        <v>1.628031784507231e-16</v>
      </c>
      <c r="FM28" s="13" t="n">
        <v>2.713386307512051e-17</v>
      </c>
      <c r="FN28" s="13" t="n">
        <v>8.140158922536154e-17</v>
      </c>
      <c r="FO28" s="13" t="n">
        <v>3.798740830516872e-16</v>
      </c>
      <c r="FP28" s="13" t="n">
        <v>2.543799663292548e-18</v>
      </c>
      <c r="FQ28" s="13" t="n">
        <v>8.479332210975161e-18</v>
      </c>
      <c r="FR28" s="13" t="n">
        <v>6.512127138028923e-16</v>
      </c>
      <c r="FS28" s="13" t="n">
        <v>-0</v>
      </c>
      <c r="FT28" s="13" t="n">
        <v>5.426772615024103e-17</v>
      </c>
      <c r="FU28" s="13" t="n">
        <v>6.105119191902116e-17</v>
      </c>
      <c r="FV28" s="13" t="n">
        <v>1.356693153756026e-16</v>
      </c>
      <c r="FW28" s="13" t="n">
        <v>2.713386307512052e-16</v>
      </c>
      <c r="FX28" s="13" t="n">
        <v>1.085354523004821e-16</v>
      </c>
      <c r="FY28" s="13" t="n">
        <v>3.391732884390064e-17</v>
      </c>
      <c r="FZ28" s="13" t="n">
        <v>-4.070079461268077e-17</v>
      </c>
      <c r="GA28" s="13" t="n">
        <v>-3.391732884390064e-17</v>
      </c>
      <c r="GB28" s="13" t="n">
        <v>1.187106509536522e-17</v>
      </c>
      <c r="GC28" s="13" t="n">
        <v>2.035039730634039e-17</v>
      </c>
      <c r="GD28" s="13" t="n">
        <v>3.391732884390064e-17</v>
      </c>
      <c r="GE28" s="13" t="n">
        <v>1.628031784507231e-16</v>
      </c>
      <c r="GF28" s="13" t="n">
        <v>8.479332210975161e-18</v>
      </c>
      <c r="GG28" s="13" t="n">
        <v>2.374213019073045e-17</v>
      </c>
      <c r="GH28" s="13" t="n">
        <v>2.035039730634039e-17</v>
      </c>
      <c r="GI28" s="13" t="n">
        <v>6.783465768780128e-18</v>
      </c>
      <c r="GJ28" s="13" t="n">
        <v>1.628031784507231e-16</v>
      </c>
      <c r="GK28" s="13" t="n">
        <v>3.798740830516872e-16</v>
      </c>
      <c r="GL28" s="13" t="n">
        <v>1.356693153756026e-17</v>
      </c>
      <c r="GM28" s="13" t="n">
        <v>4.341418092019282e-16</v>
      </c>
      <c r="GN28" s="13" t="n">
        <v>2.170709046009641e-16</v>
      </c>
      <c r="GO28" s="13" t="n">
        <v>1.628031784507231e-16</v>
      </c>
      <c r="GP28" s="13" t="n">
        <v>2.374213019073045e-17</v>
      </c>
      <c r="GQ28" s="13" t="n">
        <v>4.070079461268077e-17</v>
      </c>
      <c r="GR28" s="13" t="n">
        <v>1.085354523004821e-16</v>
      </c>
      <c r="GS28" s="13" t="n">
        <v>2.035039730634039e-17</v>
      </c>
      <c r="GT28" s="13" t="n">
        <v>-3.256063569014462e-16</v>
      </c>
      <c r="GU28" s="13" t="n">
        <v>2.306378361385244e-16</v>
      </c>
      <c r="GV28" s="13" t="n">
        <v>4.239666105487581e-18</v>
      </c>
      <c r="GW28" s="13" t="n">
        <v>-1.628031784507231e-16</v>
      </c>
      <c r="GX28" s="13" t="n">
        <v>-3.391732884390064e-18</v>
      </c>
      <c r="GY28" s="13" t="n">
        <v>8.140158922536154e-17</v>
      </c>
      <c r="GZ28" s="13" t="n">
        <v>-1.695866442195032e-18</v>
      </c>
      <c r="HA28" s="13" t="n">
        <v>5.087599326585096e-18</v>
      </c>
      <c r="HB28" s="13" t="n">
        <v>2.543799663292548e-18</v>
      </c>
      <c r="HC28" s="13" t="n">
        <v>-1.356693153756026e-17</v>
      </c>
      <c r="HD28" s="13" t="n">
        <v>-1.187106509536522e-17</v>
      </c>
      <c r="HE28" s="13" t="n">
        <v>-8.682836184038564e-16</v>
      </c>
      <c r="HF28" s="13" t="n">
        <v>-2.442047676760846e-16</v>
      </c>
      <c r="HG28" s="13" t="n">
        <v>1.695866442195032e-17</v>
      </c>
      <c r="HH28" s="13" t="n">
        <v>3.391732884390064e-17</v>
      </c>
      <c r="HI28" s="13" t="n">
        <v>2.713386307512051e-17</v>
      </c>
      <c r="HJ28" s="13" t="n">
        <v>8.479332210975161e-18</v>
      </c>
      <c r="HK28" s="13" t="n">
        <v>6.783465768780129e-17</v>
      </c>
      <c r="HL28" s="13" t="n">
        <v>3.256063569014462e-16</v>
      </c>
      <c r="HM28" s="13" t="n">
        <v>4.070079461268077e-17</v>
      </c>
      <c r="HN28" s="13" t="n">
        <v>8.140158922536154e-17</v>
      </c>
      <c r="HO28" s="13" t="n">
        <v>5.426772615024103e-17</v>
      </c>
      <c r="HP28" s="13" t="n">
        <v>5.426772615024103e-17</v>
      </c>
      <c r="HQ28" s="13" t="n">
        <v>-0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-0.7532581104988039</v>
      </c>
      <c r="D29" s="14" t="n">
        <v>-4.493151837075784</v>
      </c>
      <c r="E29" s="14" t="n">
        <v>-7.272105515844915</v>
      </c>
      <c r="F29" s="14" t="n">
        <v>-0.762150679000821</v>
      </c>
      <c r="G29" s="14" t="n">
        <v>-35.06898658891186</v>
      </c>
      <c r="H29" s="14" t="n">
        <v>-35.51693186738259</v>
      </c>
      <c r="I29" s="14" t="n">
        <v>-40.57131736239783</v>
      </c>
      <c r="J29" s="14" t="n">
        <v>-20.80832689797938</v>
      </c>
      <c r="K29" s="14" t="n">
        <v>-8.657884616750655</v>
      </c>
      <c r="L29" s="14" t="n">
        <v>-0.4796401182144336</v>
      </c>
      <c r="M29" s="14" t="n">
        <v>-1.485305832125473</v>
      </c>
      <c r="N29" s="14" t="n">
        <v>-0.5632906497810317</v>
      </c>
      <c r="O29" s="14" t="n">
        <v>0.6844649220513379</v>
      </c>
      <c r="P29" s="14" t="n">
        <v>0.313882880320426</v>
      </c>
      <c r="Q29" s="14" t="n">
        <v>0.9338907175040384</v>
      </c>
      <c r="R29" s="14" t="n">
        <v>1.197117920635061</v>
      </c>
      <c r="S29" s="14" t="n">
        <v>36.57877058863534</v>
      </c>
      <c r="T29" s="14" t="n">
        <v>0.2286554678367343</v>
      </c>
      <c r="U29" s="14" t="n">
        <v>0.7256022324077543</v>
      </c>
      <c r="V29" s="14" t="n">
        <v>-1.110750766128359</v>
      </c>
      <c r="W29" s="14" t="n">
        <v>5.405843199619703</v>
      </c>
      <c r="X29" s="14" t="n">
        <v>-0.3457490490292977</v>
      </c>
      <c r="Y29" s="14" t="n">
        <v>0.1476034818580911</v>
      </c>
      <c r="Z29" s="14" t="n">
        <v>-0.1040389438698486</v>
      </c>
      <c r="AA29" s="14" t="n">
        <v>0.2970620691740068</v>
      </c>
      <c r="AB29" s="14" t="n">
        <v>-3.965974346235159</v>
      </c>
      <c r="AC29" s="14" t="n">
        <v>-0.6055031637312375</v>
      </c>
      <c r="AD29" s="14" t="n">
        <v>-0.75988550977654</v>
      </c>
      <c r="AE29" s="14" t="n">
        <v>-1.189043438884558</v>
      </c>
      <c r="AF29" s="14" t="n">
        <v>-0.3157604389968972</v>
      </c>
      <c r="AG29" s="14" t="n">
        <v>-0.2569137758358075</v>
      </c>
      <c r="AH29" s="14" t="n">
        <v>-0.8421307625194641</v>
      </c>
      <c r="AI29" s="14" t="n">
        <v>-0.135570646347293</v>
      </c>
      <c r="AJ29" s="14" t="n">
        <v>0.04480177704543318</v>
      </c>
      <c r="AK29" s="14" t="n">
        <v>-9.033192505395331</v>
      </c>
      <c r="AL29" s="14" t="n">
        <v>-0.4670360384143846</v>
      </c>
      <c r="AM29" s="14" t="n">
        <v>-0.0223727067945842</v>
      </c>
      <c r="AN29" s="14" t="n">
        <v>-1.595385879898659</v>
      </c>
      <c r="AO29" s="14" t="n">
        <v>-2.109789773456596</v>
      </c>
      <c r="AP29" s="14" t="n">
        <v>0.03251130564671359</v>
      </c>
      <c r="AQ29" s="14" t="n">
        <v>-0.03815353604524684</v>
      </c>
      <c r="AR29" s="14" t="n">
        <v>0.06969642757166276</v>
      </c>
      <c r="AS29" s="14" t="n">
        <v>-6.049375450941054</v>
      </c>
      <c r="AT29" s="14" t="n">
        <v>-48.70446210106946</v>
      </c>
      <c r="AU29" s="14" t="n">
        <v>0</v>
      </c>
      <c r="AV29" s="14" t="n">
        <v>-70.25349769547555</v>
      </c>
      <c r="AW29" s="14" t="n">
        <v>-104.324820232453</v>
      </c>
      <c r="AX29" s="14" t="n">
        <v>-42.13248524044568</v>
      </c>
      <c r="AY29" s="14" t="n">
        <v>-82.45648682177952</v>
      </c>
      <c r="AZ29" s="14" t="n">
        <v>-203.2560007578659</v>
      </c>
      <c r="BA29" s="14" t="n">
        <v>-748.2420059471721</v>
      </c>
      <c r="BB29" s="14" t="n">
        <v>-48.81753137114158</v>
      </c>
      <c r="BC29" s="14" t="n">
        <v>-205.1534903175578</v>
      </c>
      <c r="BD29" s="14" t="n">
        <v>-2.540500545843477</v>
      </c>
      <c r="BE29" s="14" t="n">
        <v>-311.7511659270843</v>
      </c>
      <c r="BF29" s="14" t="n">
        <v>-1.202157316863907</v>
      </c>
      <c r="BG29" s="14" t="n">
        <v>-1.132767575344038</v>
      </c>
      <c r="BH29" s="14" t="n">
        <v>0.1721271461764695</v>
      </c>
      <c r="BI29" s="14" t="n">
        <v>0.6994278466600015</v>
      </c>
      <c r="BJ29" s="14" t="n">
        <v>0.812796384678521</v>
      </c>
      <c r="BK29" s="14" t="n">
        <v>0.2198602506503712</v>
      </c>
      <c r="BL29" s="14" t="n">
        <v>0.09127776925181288</v>
      </c>
      <c r="BM29" s="14" t="n">
        <v>-0.003575515772604129</v>
      </c>
      <c r="BN29" s="14" t="n">
        <v>0.02321323034042595</v>
      </c>
      <c r="BO29" s="14" t="n">
        <v>0.1351098621624507</v>
      </c>
      <c r="BP29" s="14" t="n">
        <v>0.121690895669916</v>
      </c>
      <c r="BQ29" s="14" t="n">
        <v>1.230089414458828</v>
      </c>
      <c r="BR29" s="14" t="n">
        <v>86.2187323367521</v>
      </c>
      <c r="BS29" s="14" t="n">
        <v>98.39652571913298</v>
      </c>
      <c r="BT29" s="14" t="n">
        <v>1.136678019600368</v>
      </c>
      <c r="BU29" s="14" t="n">
        <v>4.19474447659496</v>
      </c>
      <c r="BV29" s="14" t="n">
        <v>168.3782191041205</v>
      </c>
      <c r="BW29" s="14" t="n">
        <v>237.834925689822</v>
      </c>
      <c r="BX29" s="14" t="n">
        <v>0.8980499156919062</v>
      </c>
      <c r="BY29" s="14" t="n">
        <v>2.538017293315145</v>
      </c>
      <c r="BZ29" s="14" t="n">
        <v>8.401958049571602</v>
      </c>
      <c r="CA29" s="14" t="n">
        <v>20.99417237971992</v>
      </c>
      <c r="CB29" s="14" t="n">
        <v>0.4540804859359081</v>
      </c>
      <c r="CC29" s="14" t="n">
        <v>0.1232268524294637</v>
      </c>
      <c r="CD29" s="14" t="n">
        <v>0.7572854980061676</v>
      </c>
      <c r="CE29" s="14" t="n">
        <v>4.058070762644219</v>
      </c>
      <c r="CF29" s="14" t="n">
        <v>0.7278654407375886</v>
      </c>
      <c r="CG29" s="14" t="n">
        <v>1.279983887514031</v>
      </c>
      <c r="CH29" s="14" t="n">
        <v>2.99955350069103</v>
      </c>
      <c r="CI29" s="14" t="n">
        <v>4.583552565742378</v>
      </c>
      <c r="CJ29" s="14" t="n">
        <v>-1.540531317168337</v>
      </c>
      <c r="CK29" s="14" t="n">
        <v>-0.07252116960358379</v>
      </c>
      <c r="CL29" s="14" t="n">
        <v>0.2856162111435844</v>
      </c>
      <c r="CM29" s="14" t="n">
        <v>25.11341455919274</v>
      </c>
      <c r="CN29" s="14" t="n">
        <v>5.000764241626839</v>
      </c>
      <c r="CO29" s="14" t="n">
        <v>2.358193128527681</v>
      </c>
      <c r="CP29" s="14" t="n">
        <v>4.087358913841695</v>
      </c>
      <c r="CQ29" s="14" t="n">
        <v>18.63297656761177</v>
      </c>
      <c r="CR29" s="14" t="n">
        <v>28.79175741075518</v>
      </c>
      <c r="CS29" s="14" t="n">
        <v>-0.2511286950736621</v>
      </c>
      <c r="CT29" s="14" t="n">
        <v>-4.991707928424892</v>
      </c>
      <c r="CU29" s="14" t="n">
        <v>-319.3585574288433</v>
      </c>
      <c r="CV29" s="14" t="n">
        <v>-29.68121248724635</v>
      </c>
      <c r="CW29" s="14" t="n">
        <v>-13.23521824465812</v>
      </c>
      <c r="CX29" s="14" t="n">
        <v>0.8103325246013546</v>
      </c>
      <c r="CY29" s="14" t="n">
        <v>-1.575669479017431</v>
      </c>
      <c r="CZ29" s="14" t="n">
        <v>-1.541193301408283</v>
      </c>
      <c r="DA29" s="14" t="n">
        <v>3.977420868007337</v>
      </c>
      <c r="DB29" s="14" t="n">
        <v>0.2120718951798742</v>
      </c>
      <c r="DC29" s="14" t="n">
        <v>1201.974612028371</v>
      </c>
      <c r="DD29" s="14" t="n">
        <v>1.420917993534504</v>
      </c>
      <c r="DE29" s="14" t="n">
        <v>2.582519782528223</v>
      </c>
      <c r="DF29" s="14" t="n">
        <v>0.08866499052747838</v>
      </c>
      <c r="DG29" s="14" t="n">
        <v>0.2174511660535992</v>
      </c>
      <c r="DH29" s="14" t="n">
        <v>0.1118934758367729</v>
      </c>
      <c r="DI29" s="14" t="n">
        <v>-0.3927631727333277</v>
      </c>
      <c r="DJ29" s="14" t="n">
        <v>-0.2448085933598918</v>
      </c>
      <c r="DK29" s="14" t="n">
        <v>-1.29799702636061</v>
      </c>
      <c r="DL29" s="14" t="n">
        <v>-4.944888456312214</v>
      </c>
      <c r="DM29" s="14" t="n">
        <v>0.007218613751124709</v>
      </c>
      <c r="DN29" s="14" t="n">
        <v>0.01289323729559567</v>
      </c>
      <c r="DO29" s="14" t="n">
        <v>-0.01429859290141997</v>
      </c>
      <c r="DP29" s="14" t="n">
        <v>0.5833097092862245</v>
      </c>
      <c r="DQ29" s="14" t="n">
        <v>28.57022978913107</v>
      </c>
      <c r="DR29" s="14" t="n">
        <v>-1.868351547703589</v>
      </c>
      <c r="DS29" s="14" t="n">
        <v>-0.2159858030675977</v>
      </c>
      <c r="DT29" s="14" t="n">
        <v>-12.45852913639349</v>
      </c>
      <c r="DU29" s="14" t="n">
        <v>-1.412696721079734</v>
      </c>
      <c r="DV29" s="14" t="n">
        <v>0.03527858975133941</v>
      </c>
      <c r="DW29" s="14" t="n">
        <v>0.4445244059674065</v>
      </c>
      <c r="DX29" s="14" t="n">
        <v>-0.07254299567232925</v>
      </c>
      <c r="DY29" s="14" t="n">
        <v>-0.02460218883898577</v>
      </c>
      <c r="DZ29" s="14" t="n">
        <v>0.2728324798403506</v>
      </c>
      <c r="EA29" s="14" t="n">
        <v>0.1662700312270146</v>
      </c>
      <c r="EB29" s="14" t="n">
        <v>0.337566141225728</v>
      </c>
      <c r="EC29" s="14" t="n">
        <v>-0.8912984578716679</v>
      </c>
      <c r="ED29" s="14" t="n">
        <v>0.4736867829659979</v>
      </c>
      <c r="EE29" s="14" t="n">
        <v>0.1148512673453736</v>
      </c>
      <c r="EF29" s="14" t="n">
        <v>-0.06143022174518367</v>
      </c>
      <c r="EG29" s="14" t="n">
        <v>0.02084824830797238</v>
      </c>
      <c r="EH29" s="14" t="n">
        <v>-0.2123529970816117</v>
      </c>
      <c r="EI29" s="14" t="n">
        <v>-0.04582792527751673</v>
      </c>
      <c r="EJ29" s="14" t="n">
        <v>0.08084910811007071</v>
      </c>
      <c r="EK29" s="14" t="n">
        <v>-0.03730290913839942</v>
      </c>
      <c r="EL29" s="14" t="n">
        <v>-0.6224807293945497</v>
      </c>
      <c r="EM29" s="14" t="n">
        <v>0.669308803923059</v>
      </c>
      <c r="EN29" s="14" t="n">
        <v>0.8340390981242013</v>
      </c>
      <c r="EO29" s="14" t="n">
        <v>0.5922105040173072</v>
      </c>
      <c r="EP29" s="14" t="n">
        <v>0.08550330917254238</v>
      </c>
      <c r="EQ29" s="14" t="n">
        <v>0.1490371711273082</v>
      </c>
      <c r="ER29" s="14" t="n">
        <v>-0.3997129607075625</v>
      </c>
      <c r="ES29" s="14" t="n">
        <v>0.03616274829146539</v>
      </c>
      <c r="ET29" s="14" t="n">
        <v>0.02104656318409496</v>
      </c>
      <c r="EU29" s="14" t="n">
        <v>0.1535758899036082</v>
      </c>
      <c r="EV29" s="14" t="n">
        <v>0.04003212599117166</v>
      </c>
      <c r="EW29" s="14" t="n">
        <v>0.07785702462264289</v>
      </c>
      <c r="EX29" s="14" t="n">
        <v>0.1946879001130865</v>
      </c>
      <c r="EY29" s="14" t="n">
        <v>0.3175846092458283</v>
      </c>
      <c r="EZ29" s="14" t="n">
        <v>0.879421507903027</v>
      </c>
      <c r="FA29" s="14" t="n">
        <v>0.03279146378974802</v>
      </c>
      <c r="FB29" s="14" t="n">
        <v>0.0521564254281434</v>
      </c>
      <c r="FC29" s="14" t="n">
        <v>0.4698674271177092</v>
      </c>
      <c r="FD29" s="14" t="n">
        <v>4.53516850064267</v>
      </c>
      <c r="FE29" s="14" t="n">
        <v>13.05485753034647</v>
      </c>
      <c r="FF29" s="14" t="n">
        <v>0.7337803215420549</v>
      </c>
      <c r="FG29" s="14" t="n">
        <v>0.5208156886658757</v>
      </c>
      <c r="FH29" s="14" t="n">
        <v>0.5672419988254488</v>
      </c>
      <c r="FI29" s="14" t="n">
        <v>0.1718814874362787</v>
      </c>
      <c r="FJ29" s="14" t="n">
        <v>10.4486892488566</v>
      </c>
      <c r="FK29" s="14" t="n">
        <v>4.339055232698829</v>
      </c>
      <c r="FL29" s="14" t="n">
        <v>1.117051912327296</v>
      </c>
      <c r="FM29" s="14" t="n">
        <v>0.3404710906030459</v>
      </c>
      <c r="FN29" s="14" t="n">
        <v>0.9972024991757794</v>
      </c>
      <c r="FO29" s="14" t="n">
        <v>1.344686766471034</v>
      </c>
      <c r="FP29" s="14" t="n">
        <v>0.01981485516575398</v>
      </c>
      <c r="FQ29" s="14" t="n">
        <v>0.0448111630741728</v>
      </c>
      <c r="FR29" s="14" t="n">
        <v>2.555187381919915</v>
      </c>
      <c r="FS29" s="14" t="n">
        <v>0.3606835214546295</v>
      </c>
      <c r="FT29" s="14" t="n">
        <v>0.6106867631369505</v>
      </c>
      <c r="FU29" s="14" t="n">
        <v>0.2884133386444578</v>
      </c>
      <c r="FV29" s="14" t="n">
        <v>0.9330672950915418</v>
      </c>
      <c r="FW29" s="14" t="n">
        <v>2.310793737288301</v>
      </c>
      <c r="FX29" s="14" t="n">
        <v>2.285965469398379</v>
      </c>
      <c r="FY29" s="14" t="n">
        <v>0.1562004941098695</v>
      </c>
      <c r="FZ29" s="14" t="n">
        <v>-0.4441298423092929</v>
      </c>
      <c r="GA29" s="14" t="n">
        <v>-0.2318790107164753</v>
      </c>
      <c r="GB29" s="14" t="n">
        <v>0.0563495548410696</v>
      </c>
      <c r="GC29" s="14" t="n">
        <v>0.1421832878753603</v>
      </c>
      <c r="GD29" s="14" t="n">
        <v>0.2210415247999231</v>
      </c>
      <c r="GE29" s="14" t="n">
        <v>1.403498796359783</v>
      </c>
      <c r="GF29" s="14" t="n">
        <v>0.06201722013710272</v>
      </c>
      <c r="GG29" s="14" t="n">
        <v>0.1015013381008477</v>
      </c>
      <c r="GH29" s="14" t="n">
        <v>0.08690400334383959</v>
      </c>
      <c r="GI29" s="14" t="n">
        <v>0.08308225430467296</v>
      </c>
      <c r="GJ29" s="14" t="n">
        <v>0.5800888728562894</v>
      </c>
      <c r="GK29" s="14" t="n">
        <v>2.129789449280354</v>
      </c>
      <c r="GL29" s="14" t="n">
        <v>0.08581152532771644</v>
      </c>
      <c r="GM29" s="14" t="n">
        <v>2.785562121547201</v>
      </c>
      <c r="GN29" s="14" t="n">
        <v>8.23317172320988</v>
      </c>
      <c r="GO29" s="14" t="n">
        <v>0.9025553225290215</v>
      </c>
      <c r="GP29" s="14" t="n">
        <v>0.1394211091665591</v>
      </c>
      <c r="GQ29" s="14" t="n">
        <v>0.3311420531322922</v>
      </c>
      <c r="GR29" s="14" t="n">
        <v>0.4266690477392412</v>
      </c>
      <c r="GS29" s="14" t="n">
        <v>0.1766035353438758</v>
      </c>
      <c r="GT29" s="14" t="n">
        <v>-3.182829458492806</v>
      </c>
      <c r="GU29" s="14" t="n">
        <v>0.3164272925565864</v>
      </c>
      <c r="GV29" s="14" t="n">
        <v>0.03208003823299126</v>
      </c>
      <c r="GW29" s="14" t="n">
        <v>-1.877579818241423</v>
      </c>
      <c r="GX29" s="14" t="n">
        <v>-0.07487616026987985</v>
      </c>
      <c r="GY29" s="14" t="n">
        <v>0.6445385996610257</v>
      </c>
      <c r="GZ29" s="14" t="n">
        <v>0.05588277412720115</v>
      </c>
      <c r="HA29" s="14" t="n">
        <v>0.05507910573346718</v>
      </c>
      <c r="HB29" s="14" t="n">
        <v>0.02802819761336222</v>
      </c>
      <c r="HC29" s="14" t="n">
        <v>-0.06997812972323533</v>
      </c>
      <c r="HD29" s="14" t="n">
        <v>-0.0657676922213902</v>
      </c>
      <c r="HE29" s="14" t="n">
        <v>-5.804847881068044</v>
      </c>
      <c r="HF29" s="14" t="n">
        <v>-1.035504213224561</v>
      </c>
      <c r="HG29" s="14" t="n">
        <v>0.07426014050494045</v>
      </c>
      <c r="HH29" s="14" t="n">
        <v>0.242928979802746</v>
      </c>
      <c r="HI29" s="14" t="n">
        <v>0.3962070589721672</v>
      </c>
      <c r="HJ29" s="14" t="n">
        <v>0.06633571532806906</v>
      </c>
      <c r="HK29" s="14" t="n">
        <v>0.3699446314398689</v>
      </c>
      <c r="HL29" s="14" t="n">
        <v>1.838506515366168</v>
      </c>
      <c r="HM29" s="14" t="n">
        <v>0.341556653455382</v>
      </c>
      <c r="HN29" s="14" t="n">
        <v>0.6259141106284819</v>
      </c>
      <c r="HO29" s="14" t="n">
        <v>0.6198758602293165</v>
      </c>
      <c r="HP29" s="14" t="n">
        <v>0.7435721718697228</v>
      </c>
      <c r="HQ29" s="14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-4.18601382641457e-19</v>
      </c>
      <c r="D30" s="13" t="n">
        <v>-1.18643591880093e-16</v>
      </c>
      <c r="E30" s="13" t="n">
        <v>-8.850429232990805e-17</v>
      </c>
      <c r="F30" s="13" t="n">
        <v>-1.811945984862307e-17</v>
      </c>
      <c r="G30" s="13" t="n">
        <v>-1.335697211811369e-15</v>
      </c>
      <c r="H30" s="13" t="n">
        <v>-1.764345027636221e-15</v>
      </c>
      <c r="I30" s="13" t="n">
        <v>-7.042071259979712e-16</v>
      </c>
      <c r="J30" s="13" t="n">
        <v>-4.018573273357987e-16</v>
      </c>
      <c r="K30" s="13" t="n">
        <v>-3.090474207844357e-16</v>
      </c>
      <c r="L30" s="13" t="n">
        <v>-1.279724226932454e-17</v>
      </c>
      <c r="M30" s="13" t="n">
        <v>-3.863092759805446e-17</v>
      </c>
      <c r="N30" s="13" t="n">
        <v>-1.961446478662827e-17</v>
      </c>
      <c r="O30" s="13" t="n">
        <v>1.333544404700642e-17</v>
      </c>
      <c r="P30" s="13" t="n">
        <v>9.657731899513615e-18</v>
      </c>
      <c r="Q30" s="13" t="n">
        <v>1.004643318339497e-17</v>
      </c>
      <c r="R30" s="13" t="n">
        <v>6.652771974123156e-18</v>
      </c>
      <c r="S30" s="13" t="n">
        <v>1.000000000000002</v>
      </c>
      <c r="T30" s="13" t="n">
        <v>9.568031603233303e-18</v>
      </c>
      <c r="U30" s="13" t="n">
        <v>1.279724226932454e-17</v>
      </c>
      <c r="V30" s="13" t="n">
        <v>-3.88701283881353e-17</v>
      </c>
      <c r="W30" s="13" t="n">
        <v>2.583368532872992e-17</v>
      </c>
      <c r="X30" s="13" t="n">
        <v>-6.338820937142063e-18</v>
      </c>
      <c r="Y30" s="13" t="n">
        <v>2.332207703288118e-18</v>
      </c>
      <c r="Z30" s="13" t="n">
        <v>3.901962888193581e-18</v>
      </c>
      <c r="AA30" s="13" t="n">
        <v>-1.943506419406765e-18</v>
      </c>
      <c r="AB30" s="13" t="n">
        <v>-5.501618171859149e-17</v>
      </c>
      <c r="AC30" s="13" t="n">
        <v>-2.27240750576791e-17</v>
      </c>
      <c r="AD30" s="13" t="n">
        <v>-2.344167742792159e-17</v>
      </c>
      <c r="AE30" s="13" t="n">
        <v>-3.731532325260988e-17</v>
      </c>
      <c r="AF30" s="13" t="n">
        <v>7.176023702424977e-18</v>
      </c>
      <c r="AG30" s="13" t="n">
        <v>-6.75742231978352e-18</v>
      </c>
      <c r="AH30" s="13" t="n">
        <v>-1.17208387139608e-17</v>
      </c>
      <c r="AI30" s="13" t="n">
        <v>-1.077898560301752e-17</v>
      </c>
      <c r="AJ30" s="13" t="n">
        <v>1.913606320646661e-18</v>
      </c>
      <c r="AK30" s="13" t="n">
        <v>-3.138314365860523e-16</v>
      </c>
      <c r="AL30" s="13" t="n">
        <v>-2.439848058824492e-17</v>
      </c>
      <c r="AM30" s="13" t="n">
        <v>7.194711264150043e-19</v>
      </c>
      <c r="AN30" s="13" t="n">
        <v>-8.611228442909973e-18</v>
      </c>
      <c r="AO30" s="13" t="n">
        <v>-7.271704018457311e-17</v>
      </c>
      <c r="AP30" s="13" t="n">
        <v>1.296916783719514e-18</v>
      </c>
      <c r="AQ30" s="13" t="n">
        <v>9.306405739082393e-19</v>
      </c>
      <c r="AR30" s="13" t="n">
        <v>3.289010863611448e-19</v>
      </c>
      <c r="AS30" s="13" t="n">
        <v>4.592655169551985e-17</v>
      </c>
      <c r="AT30" s="13" t="n">
        <v>-6.659349995850379e-16</v>
      </c>
      <c r="AU30" s="13" t="n">
        <v>-0</v>
      </c>
      <c r="AV30" s="13" t="n">
        <v>-3.674124135641588e-16</v>
      </c>
      <c r="AW30" s="13" t="n">
        <v>-1.324215573887489e-15</v>
      </c>
      <c r="AX30" s="13" t="n">
        <v>-3.32967499792519e-16</v>
      </c>
      <c r="AY30" s="13" t="n">
        <v>-1.837062067820794e-15</v>
      </c>
      <c r="AZ30" s="13" t="n">
        <v>3.21485861868639e-16</v>
      </c>
      <c r="BA30" s="13" t="n">
        <v>-2.369810067488824e-14</v>
      </c>
      <c r="BB30" s="13" t="n">
        <v>-1.04865626371437e-15</v>
      </c>
      <c r="BC30" s="13" t="n">
        <v>-4.454875514465426e-15</v>
      </c>
      <c r="BD30" s="13" t="n">
        <v>-3.061770113034657e-17</v>
      </c>
      <c r="BE30" s="13" t="n">
        <v>-7.960602293890109e-15</v>
      </c>
      <c r="BF30" s="13" t="n">
        <v>-8.611228442909973e-18</v>
      </c>
      <c r="BG30" s="13" t="n">
        <v>-1.124243713379913e-17</v>
      </c>
      <c r="BH30" s="13" t="n">
        <v>1.270754197304423e-18</v>
      </c>
      <c r="BI30" s="13" t="n">
        <v>7.953426270187683e-18</v>
      </c>
      <c r="BJ30" s="13" t="n">
        <v>1.016603357843538e-17</v>
      </c>
      <c r="BK30" s="13" t="n">
        <v>-5.681018764419774e-19</v>
      </c>
      <c r="BL30" s="13" t="n">
        <v>-1.666930505875802e-18</v>
      </c>
      <c r="BM30" s="13" t="n">
        <v>1.382879567654813e-17</v>
      </c>
      <c r="BN30" s="13" t="n">
        <v>3.774887468463139e-18</v>
      </c>
      <c r="BO30" s="13" t="n">
        <v>-2.795659234069731e-18</v>
      </c>
      <c r="BP30" s="13" t="n">
        <v>3.692662196872853e-18</v>
      </c>
      <c r="BQ30" s="13" t="n">
        <v>5.537498290371274e-17</v>
      </c>
      <c r="BR30" s="13" t="n">
        <v>5.434641950636516e-16</v>
      </c>
      <c r="BS30" s="13" t="n">
        <v>2.14323907912426e-16</v>
      </c>
      <c r="BT30" s="13" t="n">
        <v>5.860419356980398e-18</v>
      </c>
      <c r="BU30" s="13" t="n">
        <v>3.540171693196322e-17</v>
      </c>
      <c r="BV30" s="13" t="n">
        <v>3.061770113034657e-16</v>
      </c>
      <c r="BW30" s="13" t="n">
        <v>1.653355861038715e-15</v>
      </c>
      <c r="BX30" s="13" t="n">
        <v>7.71422548010685e-18</v>
      </c>
      <c r="BY30" s="13" t="n">
        <v>1.435204740484995e-18</v>
      </c>
      <c r="BZ30" s="13" t="n">
        <v>6.793302438295645e-17</v>
      </c>
      <c r="CA30" s="13" t="n">
        <v>3.674124135641588e-16</v>
      </c>
      <c r="CB30" s="13" t="n">
        <v>1.196003950404163e-18</v>
      </c>
      <c r="CC30" s="13" t="n">
        <v>6.727522221023416e-19</v>
      </c>
      <c r="CD30" s="13" t="n">
        <v>1.453144799741058e-17</v>
      </c>
      <c r="CE30" s="13" t="n">
        <v>1.770085846598161e-17</v>
      </c>
      <c r="CF30" s="13" t="n">
        <v>5.860419356980398e-18</v>
      </c>
      <c r="CG30" s="13" t="n">
        <v>8.850429232990805e-18</v>
      </c>
      <c r="CH30" s="13" t="n">
        <v>2.846489401961908e-17</v>
      </c>
      <c r="CI30" s="13" t="n">
        <v>8.563388284893806e-16</v>
      </c>
      <c r="CJ30" s="13" t="n">
        <v>-4.353454379471153e-17</v>
      </c>
      <c r="CK30" s="13" t="n">
        <v>-2.145332086037467e-18</v>
      </c>
      <c r="CL30" s="13" t="n">
        <v>8.222527159028619e-18</v>
      </c>
      <c r="CM30" s="13" t="n">
        <v>1.473476866897929e-16</v>
      </c>
      <c r="CN30" s="13" t="n">
        <v>4.879696117648985e-17</v>
      </c>
      <c r="CO30" s="13" t="n">
        <v>9.568031603233303e-18</v>
      </c>
      <c r="CP30" s="13" t="n">
        <v>4.209933905422654e-17</v>
      </c>
      <c r="CQ30" s="13" t="n">
        <v>4.975376433681317e-17</v>
      </c>
      <c r="CR30" s="13" t="n">
        <v>1.817926004614328e-16</v>
      </c>
      <c r="CS30" s="13" t="n">
        <v>8.970029628031221e-20</v>
      </c>
      <c r="CT30" s="13" t="n">
        <v>6.224004557903263e-16</v>
      </c>
      <c r="CU30" s="13" t="n">
        <v>-4.225242755987827e-15</v>
      </c>
      <c r="CV30" s="13" t="n">
        <v>2.564232469666525e-16</v>
      </c>
      <c r="CW30" s="13" t="n">
        <v>-3.712396262054521e-16</v>
      </c>
      <c r="CX30" s="13" t="n">
        <v>-2.089418901356073e-16</v>
      </c>
      <c r="CY30" s="13" t="n">
        <v>-9.40059105017672e-17</v>
      </c>
      <c r="CZ30" s="13" t="n">
        <v>-5.896299475492523e-17</v>
      </c>
      <c r="DA30" s="13" t="n">
        <v>2.918249638986158e-17</v>
      </c>
      <c r="DB30" s="13" t="n">
        <v>8.671028640430181e-19</v>
      </c>
      <c r="DC30" s="13" t="n">
        <v>9.797664361710902e-16</v>
      </c>
      <c r="DD30" s="13" t="n">
        <v>1.004643318339497e-17</v>
      </c>
      <c r="DE30" s="13" t="n">
        <v>1.148163792387996e-17</v>
      </c>
      <c r="DF30" s="13" t="n">
        <v>2.190182234177623e-18</v>
      </c>
      <c r="DG30" s="13" t="n">
        <v>-3.797312542533217e-18</v>
      </c>
      <c r="DH30" s="13" t="n">
        <v>1.255804147924371e-18</v>
      </c>
      <c r="DI30" s="13" t="n">
        <v>-1.037533426975611e-17</v>
      </c>
      <c r="DJ30" s="13" t="n">
        <v>-1.418759686166938e-17</v>
      </c>
      <c r="DK30" s="13" t="n">
        <v>-3.934852996829696e-17</v>
      </c>
      <c r="DL30" s="13" t="n">
        <v>-1.99971860507576e-16</v>
      </c>
      <c r="DM30" s="13" t="n">
        <v>1.638525412053703e-17</v>
      </c>
      <c r="DN30" s="13" t="n">
        <v>3.401136233961838e-18</v>
      </c>
      <c r="DO30" s="13" t="n">
        <v>4.587796403503469e-19</v>
      </c>
      <c r="DP30" s="13" t="n">
        <v>-2.990009876010407e-18</v>
      </c>
      <c r="DQ30" s="13" t="n">
        <v>1.894470257440194e-15</v>
      </c>
      <c r="DR30" s="13" t="n">
        <v>-2.439848058824492e-17</v>
      </c>
      <c r="DS30" s="13" t="n">
        <v>-2.688018878533356e-17</v>
      </c>
      <c r="DT30" s="13" t="n">
        <v>-1.213226407289983e-15</v>
      </c>
      <c r="DU30" s="13" t="n">
        <v>2.245497416883816e-16</v>
      </c>
      <c r="DV30" s="13" t="n">
        <v>6.129520245821335e-19</v>
      </c>
      <c r="DW30" s="13" t="n">
        <v>1.201983970156184e-17</v>
      </c>
      <c r="DX30" s="13" t="n">
        <v>4.425214616495402e-18</v>
      </c>
      <c r="DY30" s="13" t="n">
        <v>-2.463955013449826e-18</v>
      </c>
      <c r="DZ30" s="13" t="n">
        <v>-1.279724226932454e-17</v>
      </c>
      <c r="EA30" s="13" t="n">
        <v>1.584705234285516e-18</v>
      </c>
      <c r="EB30" s="13" t="n">
        <v>1.435204740484995e-18</v>
      </c>
      <c r="EC30" s="13" t="n">
        <v>-5.615238547147545e-17</v>
      </c>
      <c r="ED30" s="13" t="n">
        <v>-1.196003950404163e-18</v>
      </c>
      <c r="EE30" s="13" t="n">
        <v>1.794005925606244e-19</v>
      </c>
      <c r="EF30" s="13" t="n">
        <v>-3.483361505552125e-18</v>
      </c>
      <c r="EG30" s="13" t="n">
        <v>1.289441759029488e-18</v>
      </c>
      <c r="EH30" s="13" t="n">
        <v>-3.004959925390459e-17</v>
      </c>
      <c r="EI30" s="13" t="n">
        <v>1.766354174116187e-18</v>
      </c>
      <c r="EJ30" s="13" t="n">
        <v>-2.541508394608846e-19</v>
      </c>
      <c r="EK30" s="13" t="n">
        <v>-1.210953999784215e-18</v>
      </c>
      <c r="EL30" s="13" t="n">
        <v>6.697622122263312e-18</v>
      </c>
      <c r="EM30" s="13" t="n">
        <v>-5.322217579298525e-18</v>
      </c>
      <c r="EN30" s="13" t="n">
        <v>4.544815011535819e-18</v>
      </c>
      <c r="EO30" s="13" t="n">
        <v>2.326227683536097e-17</v>
      </c>
      <c r="EP30" s="13" t="n">
        <v>-2.990009876010407e-20</v>
      </c>
      <c r="EQ30" s="13" t="n">
        <v>1.779055876226192e-18</v>
      </c>
      <c r="ER30" s="13" t="n">
        <v>-1.530885056517328e-17</v>
      </c>
      <c r="ES30" s="13" t="n">
        <v>1.352979468894709e-18</v>
      </c>
      <c r="ET30" s="13" t="n">
        <v>1.823906024366348e-18</v>
      </c>
      <c r="EU30" s="13" t="n">
        <v>6.877022714823937e-19</v>
      </c>
      <c r="EV30" s="13" t="n">
        <v>7.512399813476148e-19</v>
      </c>
      <c r="EW30" s="13" t="n">
        <v>-8.22252715902862e-19</v>
      </c>
      <c r="EX30" s="13" t="n">
        <v>4.784015801616652e-19</v>
      </c>
      <c r="EY30" s="13" t="n">
        <v>1.046503456603642e-17</v>
      </c>
      <c r="EZ30" s="13" t="n">
        <v>7.044463267880519e-17</v>
      </c>
      <c r="FA30" s="13" t="n">
        <v>2.134119549002428e-18</v>
      </c>
      <c r="FB30" s="13" t="n">
        <v>6.656509486468169e-18</v>
      </c>
      <c r="FC30" s="13" t="n">
        <v>1.207963989908204e-17</v>
      </c>
      <c r="FD30" s="13" t="n">
        <v>1.569157182930262e-16</v>
      </c>
      <c r="FE30" s="13" t="n">
        <v>2.545096406460059e-16</v>
      </c>
      <c r="FF30" s="13" t="n">
        <v>1.758125807094119e-17</v>
      </c>
      <c r="FG30" s="13" t="n">
        <v>-4.305614221454986e-18</v>
      </c>
      <c r="FH30" s="13" t="n">
        <v>1.991346577422931e-17</v>
      </c>
      <c r="FI30" s="13" t="n">
        <v>4.305614221454986e-18</v>
      </c>
      <c r="FJ30" s="13" t="n">
        <v>5.836499277972315e-17</v>
      </c>
      <c r="FK30" s="13" t="n">
        <v>1.387364582468829e-17</v>
      </c>
      <c r="FL30" s="13" t="n">
        <v>1.375404542964787e-17</v>
      </c>
      <c r="FM30" s="13" t="n">
        <v>5.262417381778317e-18</v>
      </c>
      <c r="FN30" s="13" t="n">
        <v>1.901646281142619e-17</v>
      </c>
      <c r="FO30" s="13" t="n">
        <v>1.08597158696698e-16</v>
      </c>
      <c r="FP30" s="13" t="n">
        <v>2.246244919352818e-18</v>
      </c>
      <c r="FQ30" s="13" t="n">
        <v>3.326385987061578e-18</v>
      </c>
      <c r="FR30" s="13" t="n">
        <v>9.376670971168637e-17</v>
      </c>
      <c r="FS30" s="13" t="n">
        <v>2.242507407007805e-18</v>
      </c>
      <c r="FT30" s="13" t="n">
        <v>3.139510369810927e-17</v>
      </c>
      <c r="FU30" s="13" t="n">
        <v>-7.672365341842704e-17</v>
      </c>
      <c r="FV30" s="13" t="n">
        <v>5.752779001444023e-17</v>
      </c>
      <c r="FW30" s="13" t="n">
        <v>1.117067689677488e-16</v>
      </c>
      <c r="FX30" s="13" t="n">
        <v>4.24342201603397e-16</v>
      </c>
      <c r="FY30" s="13" t="n">
        <v>1.024078382533564e-17</v>
      </c>
      <c r="FZ30" s="13" t="n">
        <v>1.734205728086036e-17</v>
      </c>
      <c r="GA30" s="13" t="n">
        <v>-1.346999449142688e-17</v>
      </c>
      <c r="GB30" s="13" t="n">
        <v>2.672321326684302e-18</v>
      </c>
      <c r="GC30" s="13" t="n">
        <v>8.386977702209191e-18</v>
      </c>
      <c r="GD30" s="13" t="n">
        <v>2.371077831676253e-17</v>
      </c>
      <c r="GE30" s="13" t="n">
        <v>1.949486439158786e-17</v>
      </c>
      <c r="GF30" s="13" t="n">
        <v>1.906131295956635e-18</v>
      </c>
      <c r="GG30" s="13" t="n">
        <v>4.648717854727181e-17</v>
      </c>
      <c r="GH30" s="13" t="n">
        <v>-4.507439888085689e-18</v>
      </c>
      <c r="GI30" s="13" t="n">
        <v>2.335945215633131e-17</v>
      </c>
      <c r="GJ30" s="13" t="n">
        <v>5.980019752020815e-17</v>
      </c>
      <c r="GK30" s="13" t="n">
        <v>-1.267764187428413e-17</v>
      </c>
      <c r="GL30" s="13" t="n">
        <v>1.704305629325932e-18</v>
      </c>
      <c r="GM30" s="13" t="n">
        <v>1.461516827393887e-16</v>
      </c>
      <c r="GN30" s="13" t="n">
        <v>4.343886347867919e-16</v>
      </c>
      <c r="GO30" s="13" t="n">
        <v>4.592655169551985e-17</v>
      </c>
      <c r="GP30" s="13" t="n">
        <v>7.319544176473477e-17</v>
      </c>
      <c r="GQ30" s="13" t="n">
        <v>1.752145787342099e-17</v>
      </c>
      <c r="GR30" s="13" t="n">
        <v>3.845152700549384e-17</v>
      </c>
      <c r="GS30" s="13" t="n">
        <v>1.190023930652142e-17</v>
      </c>
      <c r="GT30" s="13" t="n">
        <v>-8.58730836390189e-17</v>
      </c>
      <c r="GU30" s="13" t="n">
        <v>-3.37871115989176e-18</v>
      </c>
      <c r="GV30" s="13" t="n">
        <v>-8.319702479998959e-18</v>
      </c>
      <c r="GW30" s="13" t="n">
        <v>-7.833825875147267e-17</v>
      </c>
      <c r="GX30" s="13" t="n">
        <v>-3.860850252398438e-18</v>
      </c>
      <c r="GY30" s="13" t="n">
        <v>-8.671028640430181e-18</v>
      </c>
      <c r="GZ30" s="13" t="n">
        <v>9.156905245281872e-19</v>
      </c>
      <c r="HA30" s="13" t="n">
        <v>4.171063777034518e-18</v>
      </c>
      <c r="HB30" s="13" t="n">
        <v>5.382017776818733e-19</v>
      </c>
      <c r="HC30" s="13" t="n">
        <v>-1.323079370134605e-18</v>
      </c>
      <c r="HD30" s="13" t="n">
        <v>-2.175232184797571e-18</v>
      </c>
      <c r="HE30" s="13" t="n">
        <v>-4.487406821916419e-16</v>
      </c>
      <c r="HF30" s="13" t="n">
        <v>-6.063740028549106e-17</v>
      </c>
      <c r="HG30" s="13" t="n">
        <v>1.592180258975542e-18</v>
      </c>
      <c r="HH30" s="13" t="n">
        <v>-5.262417381778317e-18</v>
      </c>
      <c r="HI30" s="13" t="n">
        <v>5.331187608926556e-17</v>
      </c>
      <c r="HJ30" s="13" t="n">
        <v>2.429383024258456e-18</v>
      </c>
      <c r="HK30" s="13" t="n">
        <v>1.402314631848881e-17</v>
      </c>
      <c r="HL30" s="13" t="n">
        <v>7.032503228376478e-17</v>
      </c>
      <c r="HM30" s="13" t="n">
        <v>2.248487426759826e-17</v>
      </c>
      <c r="HN30" s="13" t="n">
        <v>4.485014814015611e-18</v>
      </c>
      <c r="HO30" s="13" t="n">
        <v>3.348811061131656e-18</v>
      </c>
      <c r="HP30" s="13" t="n">
        <v>6.518221529702688e-18</v>
      </c>
      <c r="HQ30" s="13" t="n">
        <v>-0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-0.07006857168350271</v>
      </c>
      <c r="D31" s="14" t="n">
        <v>-0.4179564257436931</v>
      </c>
      <c r="E31" s="14" t="n">
        <v>-0.6765162284624175</v>
      </c>
      <c r="F31" s="14" t="n">
        <v>-0.07089325586962437</v>
      </c>
      <c r="G31" s="14" t="n">
        <v>-3.262350909324437</v>
      </c>
      <c r="H31" s="14" t="n">
        <v>-3.303804062226704</v>
      </c>
      <c r="I31" s="14" t="n">
        <v>-3.773970009382401</v>
      </c>
      <c r="J31" s="14" t="n">
        <v>-1.935603938046688</v>
      </c>
      <c r="K31" s="14" t="n">
        <v>-0.8053624540918126</v>
      </c>
      <c r="L31" s="14" t="n">
        <v>-0.04466886450070433</v>
      </c>
      <c r="M31" s="14" t="n">
        <v>-0.138323786980285</v>
      </c>
      <c r="N31" s="14" t="n">
        <v>-0.04960619575371368</v>
      </c>
      <c r="O31" s="14" t="n">
        <v>0.06306361509142371</v>
      </c>
      <c r="P31" s="14" t="n">
        <v>0.02901625253660648</v>
      </c>
      <c r="Q31" s="14" t="n">
        <v>0.08750576599878794</v>
      </c>
      <c r="R31" s="14" t="n">
        <v>0.01846999259545033</v>
      </c>
      <c r="S31" s="14" t="n">
        <v>10.41152259788005</v>
      </c>
      <c r="T31" s="14" t="n">
        <v>1.065082875454831</v>
      </c>
      <c r="U31" s="14" t="n">
        <v>0.06726579480627783</v>
      </c>
      <c r="V31" s="14" t="n">
        <v>-0.1029686406017051</v>
      </c>
      <c r="W31" s="14" t="n">
        <v>0.4967818037876953</v>
      </c>
      <c r="X31" s="14" t="n">
        <v>-0.03219517774908488</v>
      </c>
      <c r="Y31" s="14" t="n">
        <v>0.01369891940201721</v>
      </c>
      <c r="Z31" s="14" t="n">
        <v>-0.009371795305402537</v>
      </c>
      <c r="AA31" s="14" t="n">
        <v>0.02768577667935325</v>
      </c>
      <c r="AB31" s="14" t="n">
        <v>-0.3684249479730729</v>
      </c>
      <c r="AC31" s="14" t="n">
        <v>-0.05622819098641137</v>
      </c>
      <c r="AD31" s="14" t="n">
        <v>-0.07056508625993579</v>
      </c>
      <c r="AE31" s="14" t="n">
        <v>-0.1108713144100235</v>
      </c>
      <c r="AF31" s="14" t="n">
        <v>-0.02944216080666733</v>
      </c>
      <c r="AG31" s="14" t="n">
        <v>-0.0240792453916252</v>
      </c>
      <c r="AH31" s="14" t="n">
        <v>-0.07868853878031562</v>
      </c>
      <c r="AI31" s="14" t="n">
        <v>-0.0123692147701703</v>
      </c>
      <c r="AJ31" s="14" t="n">
        <v>0.004084345757070378</v>
      </c>
      <c r="AK31" s="14" t="n">
        <v>-0.8396587984128674</v>
      </c>
      <c r="AL31" s="14" t="n">
        <v>-0.04334646736748993</v>
      </c>
      <c r="AM31" s="14" t="n">
        <v>-0.002173423327971794</v>
      </c>
      <c r="AN31" s="14" t="n">
        <v>-0.1482243235897739</v>
      </c>
      <c r="AO31" s="14" t="n">
        <v>-0.1960873949477452</v>
      </c>
      <c r="AP31" s="14" t="n">
        <v>0.003040145236568965</v>
      </c>
      <c r="AQ31" s="14" t="n">
        <v>-0.003588184899004731</v>
      </c>
      <c r="AR31" s="14" t="n">
        <v>0.006487495558215486</v>
      </c>
      <c r="AS31" s="14" t="n">
        <v>-0.5627492673387836</v>
      </c>
      <c r="AT31" s="14" t="n">
        <v>-4.531364988524524</v>
      </c>
      <c r="AU31" s="14" t="n">
        <v>0</v>
      </c>
      <c r="AV31" s="14" t="n">
        <v>-6.536247837738466</v>
      </c>
      <c r="AW31" s="14" t="n">
        <v>-9.705286500418682</v>
      </c>
      <c r="AX31" s="14" t="n">
        <v>-3.91980408808218</v>
      </c>
      <c r="AY31" s="14" t="n">
        <v>-7.671485756021678</v>
      </c>
      <c r="AZ31" s="14" t="n">
        <v>-18.91050980963656</v>
      </c>
      <c r="BA31" s="14" t="n">
        <v>-69.6149656232618</v>
      </c>
      <c r="BB31" s="14" t="n">
        <v>-4.541728925031847</v>
      </c>
      <c r="BC31" s="14" t="n">
        <v>-19.08707775159803</v>
      </c>
      <c r="BD31" s="14" t="n">
        <v>-0.2362614101399891</v>
      </c>
      <c r="BE31" s="14" t="n">
        <v>-28.99364573016091</v>
      </c>
      <c r="BF31" s="14" t="n">
        <v>-0.1118016315833064</v>
      </c>
      <c r="BG31" s="14" t="n">
        <v>-0.104031619363469</v>
      </c>
      <c r="BH31" s="14" t="n">
        <v>0.01617694908819273</v>
      </c>
      <c r="BI31" s="14" t="n">
        <v>0.06587524185815102</v>
      </c>
      <c r="BJ31" s="14" t="n">
        <v>0.07643061384991699</v>
      </c>
      <c r="BK31" s="14" t="n">
        <v>0.02065268780289462</v>
      </c>
      <c r="BL31" s="14" t="n">
        <v>0.008524875922021865</v>
      </c>
      <c r="BM31" s="14" t="n">
        <v>0.0008634395534739074</v>
      </c>
      <c r="BN31" s="14" t="n">
        <v>0.00302562280415338</v>
      </c>
      <c r="BO31" s="14" t="n">
        <v>0.01390104141614875</v>
      </c>
      <c r="BP31" s="14" t="n">
        <v>0.01182348226375383</v>
      </c>
      <c r="BQ31" s="14" t="n">
        <v>0.1248614041467505</v>
      </c>
      <c r="BR31" s="14" t="n">
        <v>7.919324950850532</v>
      </c>
      <c r="BS31" s="14" t="n">
        <v>9.037846680430638</v>
      </c>
      <c r="BT31" s="14" t="n">
        <v>0.1044311435800693</v>
      </c>
      <c r="BU31" s="14" t="n">
        <v>0.3854267884263363</v>
      </c>
      <c r="BV31" s="14" t="n">
        <v>15.47431697696901</v>
      </c>
      <c r="BW31" s="14" t="n">
        <v>21.84544198005401</v>
      </c>
      <c r="BX31" s="14" t="n">
        <v>0.08506751878011311</v>
      </c>
      <c r="BY31" s="14" t="n">
        <v>0.2503014228137425</v>
      </c>
      <c r="BZ31" s="14" t="n">
        <v>0.8101698764904983</v>
      </c>
      <c r="CA31" s="14" t="n">
        <v>2.154357811621868</v>
      </c>
      <c r="CB31" s="14" t="n">
        <v>0.04670142328689977</v>
      </c>
      <c r="CC31" s="14" t="n">
        <v>0.01148254605095374</v>
      </c>
      <c r="CD31" s="14" t="n">
        <v>0.07035403163902466</v>
      </c>
      <c r="CE31" s="14" t="n">
        <v>0.4243823482540038</v>
      </c>
      <c r="CF31" s="14" t="n">
        <v>0.07607144196159782</v>
      </c>
      <c r="CG31" s="14" t="n">
        <v>0.1336876095852553</v>
      </c>
      <c r="CH31" s="14" t="n">
        <v>0.3093184905264476</v>
      </c>
      <c r="CI31" s="14" t="n">
        <v>1.015957826662493</v>
      </c>
      <c r="CJ31" s="14" t="n">
        <v>-0.1431037119001289</v>
      </c>
      <c r="CK31" s="14" t="n">
        <v>-0.006649146786810729</v>
      </c>
      <c r="CL31" s="14" t="n">
        <v>0.02674729758178044</v>
      </c>
      <c r="CM31" s="14" t="n">
        <v>2.36076322340085</v>
      </c>
      <c r="CN31" s="14" t="n">
        <v>0.4699225269412846</v>
      </c>
      <c r="CO31" s="14" t="n">
        <v>0.2215993958962057</v>
      </c>
      <c r="CP31" s="14" t="n">
        <v>0.3840904748283884</v>
      </c>
      <c r="CQ31" s="14" t="n">
        <v>1.750943740691526</v>
      </c>
      <c r="CR31" s="14" t="n">
        <v>2.70759353880013</v>
      </c>
      <c r="CS31" s="14" t="n">
        <v>-0.02310313809194607</v>
      </c>
      <c r="CT31" s="14" t="n">
        <v>0.3668315296660724</v>
      </c>
      <c r="CU31" s="14" t="n">
        <v>-29.42554189493843</v>
      </c>
      <c r="CV31" s="14" t="n">
        <v>-2.747448234212536</v>
      </c>
      <c r="CW31" s="14" t="n">
        <v>-1.219799903347561</v>
      </c>
      <c r="CX31" s="14" t="n">
        <v>0.1191249890275322</v>
      </c>
      <c r="CY31" s="14" t="n">
        <v>-0.1436221045207238</v>
      </c>
      <c r="CZ31" s="14" t="n">
        <v>-0.1413674256718705</v>
      </c>
      <c r="DA31" s="14" t="n">
        <v>0.440427906495261</v>
      </c>
      <c r="DB31" s="14" t="n">
        <v>0.0223831806440803</v>
      </c>
      <c r="DC31" s="14" t="n">
        <v>203.1257580658244</v>
      </c>
      <c r="DD31" s="14" t="n">
        <v>0.2400311071065321</v>
      </c>
      <c r="DE31" s="14" t="n">
        <v>0.4330029513249755</v>
      </c>
      <c r="DF31" s="14" t="n">
        <v>0.01022636293911112</v>
      </c>
      <c r="DG31" s="14" t="n">
        <v>0.02438430319805055</v>
      </c>
      <c r="DH31" s="14" t="n">
        <v>0.01666452502919919</v>
      </c>
      <c r="DI31" s="14" t="n">
        <v>-0.03354546198670392</v>
      </c>
      <c r="DJ31" s="14" t="n">
        <v>-0.01958531140096216</v>
      </c>
      <c r="DK31" s="14" t="n">
        <v>-0.1040395919249292</v>
      </c>
      <c r="DL31" s="14" t="n">
        <v>-0.4134845477574419</v>
      </c>
      <c r="DM31" s="14" t="n">
        <v>0.02172181568946632</v>
      </c>
      <c r="DN31" s="14" t="n">
        <v>0.005153752441608891</v>
      </c>
      <c r="DO31" s="14" t="n">
        <v>-0.0007054646466836781</v>
      </c>
      <c r="DP31" s="14" t="n">
        <v>0.08119318445018903</v>
      </c>
      <c r="DQ31" s="14" t="n">
        <v>4.437980620495804</v>
      </c>
      <c r="DR31" s="14" t="n">
        <v>-0.1557582979611962</v>
      </c>
      <c r="DS31" s="14" t="n">
        <v>-0.01097003203916406</v>
      </c>
      <c r="DT31" s="14" t="n">
        <v>-0.998849751836792</v>
      </c>
      <c r="DU31" s="14" t="n">
        <v>-0.06593861105750323</v>
      </c>
      <c r="DV31" s="14" t="n">
        <v>0.004615284667412169</v>
      </c>
      <c r="DW31" s="14" t="n">
        <v>0.06624678139952989</v>
      </c>
      <c r="DX31" s="14" t="n">
        <v>-0.005848756380489019</v>
      </c>
      <c r="DY31" s="14" t="n">
        <v>-0.001178620121186864</v>
      </c>
      <c r="DZ31" s="14" t="n">
        <v>0.04911393164415881</v>
      </c>
      <c r="EA31" s="14" t="n">
        <v>0.0258319689868998</v>
      </c>
      <c r="EB31" s="14" t="n">
        <v>0.05056620246565065</v>
      </c>
      <c r="EC31" s="14" t="n">
        <v>-0.05892305485413073</v>
      </c>
      <c r="ED31" s="14" t="n">
        <v>0.07189769265935081</v>
      </c>
      <c r="EE31" s="14" t="n">
        <v>0.02869041209190938</v>
      </c>
      <c r="EF31" s="14" t="n">
        <v>-0.005345312207645276</v>
      </c>
      <c r="EG31" s="14" t="n">
        <v>0.002411825267680974</v>
      </c>
      <c r="EH31" s="14" t="n">
        <v>-0.01839646826777413</v>
      </c>
      <c r="EI31" s="14" t="n">
        <v>3.737116614405171e-05</v>
      </c>
      <c r="EJ31" s="14" t="n">
        <v>0.01083665515510533</v>
      </c>
      <c r="EK31" s="14" t="n">
        <v>-0.00305061743382121</v>
      </c>
      <c r="EL31" s="14" t="n">
        <v>-0.05411526465783533</v>
      </c>
      <c r="EM31" s="14" t="n">
        <v>0.06677743592595235</v>
      </c>
      <c r="EN31" s="14" t="n">
        <v>0.08404204034300475</v>
      </c>
      <c r="EO31" s="14" t="n">
        <v>0.05920495692793017</v>
      </c>
      <c r="EP31" s="14" t="n">
        <v>0.008664543616519874</v>
      </c>
      <c r="EQ31" s="14" t="n">
        <v>0.01441538821379231</v>
      </c>
      <c r="ER31" s="14" t="n">
        <v>-0.0369257987471559</v>
      </c>
      <c r="ES31" s="14" t="n">
        <v>0.003378981566441198</v>
      </c>
      <c r="ET31" s="14" t="n">
        <v>0.001924451740095954</v>
      </c>
      <c r="EU31" s="14" t="n">
        <v>0.01414635233857487</v>
      </c>
      <c r="EV31" s="14" t="n">
        <v>0.003645134231204019</v>
      </c>
      <c r="EW31" s="14" t="n">
        <v>0.007173377431444103</v>
      </c>
      <c r="EX31" s="14" t="n">
        <v>0.01793762085842976</v>
      </c>
      <c r="EY31" s="14" t="n">
        <v>0.02953071403455981</v>
      </c>
      <c r="EZ31" s="14" t="n">
        <v>0.08177344337848486</v>
      </c>
      <c r="FA31" s="14" t="n">
        <v>0.003210630120274723</v>
      </c>
      <c r="FB31" s="14" t="n">
        <v>0.004943010163494919</v>
      </c>
      <c r="FC31" s="14" t="n">
        <v>0.04353534421589741</v>
      </c>
      <c r="FD31" s="14" t="n">
        <v>0.4202037558941388</v>
      </c>
      <c r="FE31" s="14" t="n">
        <v>1.205035978607961</v>
      </c>
      <c r="FF31" s="14" t="n">
        <v>0.06773200594470415</v>
      </c>
      <c r="FG31" s="14" t="n">
        <v>0.0480741855364553</v>
      </c>
      <c r="FH31" s="14" t="n">
        <v>0.05235959224933887</v>
      </c>
      <c r="FI31" s="14" t="n">
        <v>0.01600987939575793</v>
      </c>
      <c r="FJ31" s="14" t="n">
        <v>0.9602041902056677</v>
      </c>
      <c r="FK31" s="14" t="n">
        <v>0.3987525671373321</v>
      </c>
      <c r="FL31" s="14" t="n">
        <v>0.1028261020894484</v>
      </c>
      <c r="FM31" s="14" t="n">
        <v>0.03467036216877188</v>
      </c>
      <c r="FN31" s="14" t="n">
        <v>0.1015456899462215</v>
      </c>
      <c r="FO31" s="14" t="n">
        <v>0.1265491712318426</v>
      </c>
      <c r="FP31" s="14" t="n">
        <v>0.001882403766432555</v>
      </c>
      <c r="FQ31" s="14" t="n">
        <v>0.004217201872116068</v>
      </c>
      <c r="FR31" s="14" t="n">
        <v>0.2387607426678434</v>
      </c>
      <c r="FS31" s="14" t="n">
        <v>0.03370283763136514</v>
      </c>
      <c r="FT31" s="14" t="n">
        <v>0.05706353519734378</v>
      </c>
      <c r="FU31" s="14" t="n">
        <v>0.02694979766154481</v>
      </c>
      <c r="FV31" s="14" t="n">
        <v>0.08718728102348895</v>
      </c>
      <c r="FW31" s="14" t="n">
        <v>0.2159242147057663</v>
      </c>
      <c r="FX31" s="14" t="n">
        <v>0.2151333997107484</v>
      </c>
      <c r="FY31" s="14" t="n">
        <v>0.01465604775980874</v>
      </c>
      <c r="FZ31" s="14" t="n">
        <v>-0.04114442150239721</v>
      </c>
      <c r="GA31" s="14" t="n">
        <v>-0.02143546882591138</v>
      </c>
      <c r="GB31" s="14" t="n">
        <v>0.005299383692860152</v>
      </c>
      <c r="GC31" s="14" t="n">
        <v>0.0132443704232198</v>
      </c>
      <c r="GD31" s="14" t="n">
        <v>0.0208650658695727</v>
      </c>
      <c r="GE31" s="14" t="n">
        <v>0.1462496731681806</v>
      </c>
      <c r="GF31" s="14" t="n">
        <v>0.005750083222405383</v>
      </c>
      <c r="GG31" s="14" t="n">
        <v>0.009629535797671108</v>
      </c>
      <c r="GH31" s="14" t="n">
        <v>0.008389518776766918</v>
      </c>
      <c r="GI31" s="14" t="n">
        <v>0.007734790854532401</v>
      </c>
      <c r="GJ31" s="14" t="n">
        <v>0.05503553504546216</v>
      </c>
      <c r="GK31" s="14" t="n">
        <v>0.2057419801153474</v>
      </c>
      <c r="GL31" s="14" t="n">
        <v>0.008281093578827855</v>
      </c>
      <c r="GM31" s="14" t="n">
        <v>0.2590802248722114</v>
      </c>
      <c r="GN31" s="14" t="n">
        <v>0.7657527954451027</v>
      </c>
      <c r="GO31" s="14" t="n">
        <v>0.08562634690627903</v>
      </c>
      <c r="GP31" s="14" t="n">
        <v>0.0132270232766471</v>
      </c>
      <c r="GQ31" s="14" t="n">
        <v>0.03129390348237757</v>
      </c>
      <c r="GR31" s="14" t="n">
        <v>0.03936805849236997</v>
      </c>
      <c r="GS31" s="14" t="n">
        <v>0.01667209988218299</v>
      </c>
      <c r="GT31" s="14" t="n">
        <v>-0.295974927711523</v>
      </c>
      <c r="GU31" s="14" t="n">
        <v>0.02911386494152769</v>
      </c>
      <c r="GV31" s="14" t="n">
        <v>0.002996313109356808</v>
      </c>
      <c r="GW31" s="14" t="n">
        <v>-0.1712837226240412</v>
      </c>
      <c r="GX31" s="14" t="n">
        <v>-0.004768653974104442</v>
      </c>
      <c r="GY31" s="14" t="n">
        <v>0.08346138309909532</v>
      </c>
      <c r="GZ31" s="14" t="n">
        <v>0.005190964749953586</v>
      </c>
      <c r="HA31" s="14" t="n">
        <v>0.005109650518332553</v>
      </c>
      <c r="HB31" s="14" t="n">
        <v>0.002605294246788011</v>
      </c>
      <c r="HC31" s="14" t="n">
        <v>-0.006574830061629528</v>
      </c>
      <c r="HD31" s="14" t="n">
        <v>-0.006100991678024298</v>
      </c>
      <c r="HE31" s="14" t="n">
        <v>-0.5453973763315586</v>
      </c>
      <c r="HF31" s="14" t="n">
        <v>-0.09729131454329142</v>
      </c>
      <c r="HG31" s="14" t="n">
        <v>0.006857930399250116</v>
      </c>
      <c r="HH31" s="14" t="n">
        <v>0.02206406988083174</v>
      </c>
      <c r="HI31" s="14" t="n">
        <v>0.03598557999765438</v>
      </c>
      <c r="HJ31" s="14" t="n">
        <v>0.006024953711911541</v>
      </c>
      <c r="HK31" s="14" t="n">
        <v>0.03439548530999828</v>
      </c>
      <c r="HL31" s="14" t="n">
        <v>0.1709962516167193</v>
      </c>
      <c r="HM31" s="14" t="n">
        <v>0.03175998915691068</v>
      </c>
      <c r="HN31" s="14" t="n">
        <v>0.05756820974004875</v>
      </c>
      <c r="HO31" s="14" t="n">
        <v>0.05701284398053116</v>
      </c>
      <c r="HP31" s="14" t="n">
        <v>0.06838976469803186</v>
      </c>
      <c r="HQ31" s="14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-0.002180093414007073</v>
      </c>
      <c r="D32" s="13" t="n">
        <v>-0.013004062309716</v>
      </c>
      <c r="E32" s="13" t="n">
        <v>-0.02104200464588368</v>
      </c>
      <c r="F32" s="13" t="n">
        <v>-0.002208998743894129</v>
      </c>
      <c r="G32" s="13" t="n">
        <v>-0.1014677970612033</v>
      </c>
      <c r="H32" s="13" t="n">
        <v>-0.1027921778949147</v>
      </c>
      <c r="I32" s="13" t="n">
        <v>-0.1174229774189924</v>
      </c>
      <c r="J32" s="13" t="n">
        <v>-0.06022421400920645</v>
      </c>
      <c r="K32" s="13" t="n">
        <v>-0.02506142794170507</v>
      </c>
      <c r="L32" s="13" t="n">
        <v>-0.001493183814851301</v>
      </c>
      <c r="M32" s="13" t="n">
        <v>-0.004661061875665075</v>
      </c>
      <c r="N32" s="13" t="n">
        <v>-0.002135959243825084</v>
      </c>
      <c r="O32" s="13" t="n">
        <v>0.001123744924571481</v>
      </c>
      <c r="P32" s="13" t="n">
        <v>0.0007383943903537224</v>
      </c>
      <c r="Q32" s="13" t="n">
        <v>0.006953771937485947</v>
      </c>
      <c r="R32" s="13" t="n">
        <v>0.001467744607796389</v>
      </c>
      <c r="S32" s="13" t="n">
        <v>0.06126873327846123</v>
      </c>
      <c r="T32" s="13" t="n">
        <v>0.0003829934862792532</v>
      </c>
      <c r="U32" s="13" t="n">
        <v>1.006115815248512</v>
      </c>
      <c r="V32" s="13" t="n">
        <v>0.007704572282703859</v>
      </c>
      <c r="W32" s="13" t="n">
        <v>0.007820832506703757</v>
      </c>
      <c r="X32" s="13" t="n">
        <v>-0.001110709559018927</v>
      </c>
      <c r="Y32" s="13" t="n">
        <v>0.0001932815858442602</v>
      </c>
      <c r="Z32" s="13" t="n">
        <v>-0.000446108949491103</v>
      </c>
      <c r="AA32" s="13" t="n">
        <v>0.0005993919612554343</v>
      </c>
      <c r="AB32" s="13" t="n">
        <v>-0.01127902651499115</v>
      </c>
      <c r="AC32" s="13" t="n">
        <v>-0.001789441648365273</v>
      </c>
      <c r="AD32" s="13" t="n">
        <v>-0.002242727362752144</v>
      </c>
      <c r="AE32" s="13" t="n">
        <v>-0.003831825492344577</v>
      </c>
      <c r="AF32" s="13" t="n">
        <v>-0.001016925374048421</v>
      </c>
      <c r="AG32" s="13" t="n">
        <v>-0.0006250895898414348</v>
      </c>
      <c r="AH32" s="13" t="n">
        <v>-0.002076625066796395</v>
      </c>
      <c r="AI32" s="13" t="n">
        <v>-0.0004143622837410851</v>
      </c>
      <c r="AJ32" s="13" t="n">
        <v>1.099910704894434e-06</v>
      </c>
      <c r="AK32" s="13" t="n">
        <v>-0.0259758992456122</v>
      </c>
      <c r="AL32" s="13" t="n">
        <v>-0.001380356189945007</v>
      </c>
      <c r="AM32" s="13" t="n">
        <v>-0.0001951752180394802</v>
      </c>
      <c r="AN32" s="13" t="n">
        <v>-0.004527281483625975</v>
      </c>
      <c r="AO32" s="13" t="n">
        <v>-0.006026637193667703</v>
      </c>
      <c r="AP32" s="13" t="n">
        <v>0.0003025443962272788</v>
      </c>
      <c r="AQ32" s="13" t="n">
        <v>-0.0001979524892143743</v>
      </c>
      <c r="AR32" s="13" t="n">
        <v>6.247486635914719e-05</v>
      </c>
      <c r="AS32" s="13" t="n">
        <v>-0.01757780068017586</v>
      </c>
      <c r="AT32" s="13" t="n">
        <v>-0.1473087014984546</v>
      </c>
      <c r="AU32" s="13" t="n">
        <v>0</v>
      </c>
      <c r="AV32" s="13" t="n">
        <v>-0.2124551757843394</v>
      </c>
      <c r="AW32" s="13" t="n">
        <v>-0.3156725249256104</v>
      </c>
      <c r="AX32" s="13" t="n">
        <v>-0.1274608465694479</v>
      </c>
      <c r="AY32" s="13" t="n">
        <v>-0.2494064797053986</v>
      </c>
      <c r="AZ32" s="13" t="n">
        <v>-0.61467696283467</v>
      </c>
      <c r="BA32" s="13" t="n">
        <v>-2.262775605980311</v>
      </c>
      <c r="BB32" s="13" t="n">
        <v>-0.1478644964216738</v>
      </c>
      <c r="BC32" s="13" t="n">
        <v>-0.6204094470339525</v>
      </c>
      <c r="BD32" s="13" t="n">
        <v>-0.007714206607940927</v>
      </c>
      <c r="BE32" s="13" t="n">
        <v>-0.9444489855860063</v>
      </c>
      <c r="BF32" s="13" t="n">
        <v>-0.003706857256107015</v>
      </c>
      <c r="BG32" s="13" t="n">
        <v>-0.003676099462898415</v>
      </c>
      <c r="BH32" s="13" t="n">
        <v>0.0002723927298551569</v>
      </c>
      <c r="BI32" s="13" t="n">
        <v>0.001002187878652624</v>
      </c>
      <c r="BJ32" s="13" t="n">
        <v>0.00131697002858101</v>
      </c>
      <c r="BK32" s="13" t="n">
        <v>0.0003551813875066208</v>
      </c>
      <c r="BL32" s="13" t="n">
        <v>0.000157864082188074</v>
      </c>
      <c r="BM32" s="13" t="n">
        <v>-0.0002869534731469427</v>
      </c>
      <c r="BN32" s="13" t="n">
        <v>-0.000149471554802002</v>
      </c>
      <c r="BO32" s="13" t="n">
        <v>1.559883239980939e-05</v>
      </c>
      <c r="BP32" s="13" t="n">
        <v>0.0001161830413004002</v>
      </c>
      <c r="BQ32" s="13" t="n">
        <v>0.0003032722325781787</v>
      </c>
      <c r="BR32" s="13" t="n">
        <v>0.1152076014630314</v>
      </c>
      <c r="BS32" s="13" t="n">
        <v>0.1314744514064452</v>
      </c>
      <c r="BT32" s="13" t="n">
        <v>0.001523707419024333</v>
      </c>
      <c r="BU32" s="13" t="n">
        <v>0.005735974572166248</v>
      </c>
      <c r="BV32" s="13" t="n">
        <v>0.225084124289003</v>
      </c>
      <c r="BW32" s="13" t="n">
        <v>0.3177878095982647</v>
      </c>
      <c r="BX32" s="13" t="n">
        <v>0.001381886194253603</v>
      </c>
      <c r="BY32" s="13" t="n">
        <v>0.004302877927633585</v>
      </c>
      <c r="BZ32" s="13" t="n">
        <v>0.0130244420740557</v>
      </c>
      <c r="CA32" s="13" t="n">
        <v>0.02576599287159434</v>
      </c>
      <c r="CB32" s="13" t="n">
        <v>0.0005707043634657135</v>
      </c>
      <c r="CC32" s="13" t="n">
        <v>5.59233418253317e-05</v>
      </c>
      <c r="CD32" s="13" t="n">
        <v>-0.001750991857609002</v>
      </c>
      <c r="CE32" s="13" t="n">
        <v>0.004721868314454356</v>
      </c>
      <c r="CF32" s="13" t="n">
        <v>0.0008391141287851648</v>
      </c>
      <c r="CG32" s="13" t="n">
        <v>0.001482152103044639</v>
      </c>
      <c r="CH32" s="13" t="n">
        <v>0.004924550100382102</v>
      </c>
      <c r="CI32" s="13" t="n">
        <v>-0.08229365724495782</v>
      </c>
      <c r="CJ32" s="13" t="n">
        <v>-0.005004945650197023</v>
      </c>
      <c r="CK32" s="13" t="n">
        <v>-0.0002846610272252239</v>
      </c>
      <c r="CL32" s="13" t="n">
        <v>0.003855163257243473</v>
      </c>
      <c r="CM32" s="13" t="n">
        <v>0.5510023659012701</v>
      </c>
      <c r="CN32" s="13" t="n">
        <v>0.1097750401742668</v>
      </c>
      <c r="CO32" s="13" t="n">
        <v>0.05174107322560683</v>
      </c>
      <c r="CP32" s="13" t="n">
        <v>0.08972634615350308</v>
      </c>
      <c r="CQ32" s="13" t="n">
        <v>0.4090450987783932</v>
      </c>
      <c r="CR32" s="13" t="n">
        <v>0.6320562706920576</v>
      </c>
      <c r="CS32" s="13" t="n">
        <v>-0.0007827555601090471</v>
      </c>
      <c r="CT32" s="13" t="n">
        <v>-0.03011674052782655</v>
      </c>
      <c r="CU32" s="13" t="n">
        <v>-0.9874587746027124</v>
      </c>
      <c r="CV32" s="13" t="n">
        <v>-0.09117945917885084</v>
      </c>
      <c r="CW32" s="13" t="n">
        <v>-0.0409646573609838</v>
      </c>
      <c r="CX32" s="13" t="n">
        <v>0.001209396599510434</v>
      </c>
      <c r="CY32" s="13" t="n">
        <v>-0.005252544530755365</v>
      </c>
      <c r="CZ32" s="13" t="n">
        <v>-0.004766280143066037</v>
      </c>
      <c r="DA32" s="13" t="n">
        <v>0.01554549108138583</v>
      </c>
      <c r="DB32" s="13" t="n">
        <v>0.0008389913648083056</v>
      </c>
      <c r="DC32" s="13" t="n">
        <v>1.644616078489817</v>
      </c>
      <c r="DD32" s="13" t="n">
        <v>0.001881613041077245</v>
      </c>
      <c r="DE32" s="13" t="n">
        <v>0.003565582783885531</v>
      </c>
      <c r="DF32" s="13" t="n">
        <v>0.0004126234995267073</v>
      </c>
      <c r="DG32" s="13" t="n">
        <v>0.0009719259951605949</v>
      </c>
      <c r="DH32" s="13" t="n">
        <v>0.000334868390710768</v>
      </c>
      <c r="DI32" s="13" t="n">
        <v>-0.001222601306865307</v>
      </c>
      <c r="DJ32" s="13" t="n">
        <v>-0.0007888967619541074</v>
      </c>
      <c r="DK32" s="13" t="n">
        <v>-0.004228635952313322</v>
      </c>
      <c r="DL32" s="13" t="n">
        <v>-0.01570461408995542</v>
      </c>
      <c r="DM32" s="13" t="n">
        <v>-0.0003211218445875587</v>
      </c>
      <c r="DN32" s="13" t="n">
        <v>-1.976350795383072e-05</v>
      </c>
      <c r="DO32" s="13" t="n">
        <v>-5.657447406376401e-05</v>
      </c>
      <c r="DP32" s="13" t="n">
        <v>0.001304035441952811</v>
      </c>
      <c r="DQ32" s="13" t="n">
        <v>0.05530322275658854</v>
      </c>
      <c r="DR32" s="13" t="n">
        <v>-0.00630602093325763</v>
      </c>
      <c r="DS32" s="13" t="n">
        <v>-0.0008252772017549435</v>
      </c>
      <c r="DT32" s="13" t="n">
        <v>-0.05559895698791639</v>
      </c>
      <c r="DU32" s="13" t="n">
        <v>-0.005677516030128555</v>
      </c>
      <c r="DV32" s="13" t="n">
        <v>8.041050619135223e-05</v>
      </c>
      <c r="DW32" s="13" t="n">
        <v>0.0009180767490861003</v>
      </c>
      <c r="DX32" s="13" t="n">
        <v>-0.0005819444096047567</v>
      </c>
      <c r="DY32" s="13" t="n">
        <v>-0.0001103401086487186</v>
      </c>
      <c r="DZ32" s="13" t="n">
        <v>9.741645208772849e-05</v>
      </c>
      <c r="EA32" s="13" t="n">
        <v>0.0002124819451125743</v>
      </c>
      <c r="EB32" s="13" t="n">
        <v>0.000460751602607309</v>
      </c>
      <c r="EC32" s="13" t="n">
        <v>-0.003430959259769059</v>
      </c>
      <c r="ED32" s="13" t="n">
        <v>0.000626819906357535</v>
      </c>
      <c r="EE32" s="13" t="n">
        <v>-0.0007161050955984139</v>
      </c>
      <c r="EF32" s="13" t="n">
        <v>-0.0003919517131458377</v>
      </c>
      <c r="EG32" s="13" t="n">
        <v>4.522518212010925e-05</v>
      </c>
      <c r="EH32" s="13" t="n">
        <v>-0.001362283282073177</v>
      </c>
      <c r="EI32" s="13" t="n">
        <v>-0.001006906827318937</v>
      </c>
      <c r="EJ32" s="13" t="n">
        <v>8.994866263946176e-05</v>
      </c>
      <c r="EK32" s="13" t="n">
        <v>-0.0001167918398353969</v>
      </c>
      <c r="EL32" s="13" t="n">
        <v>-0.001956348069374437</v>
      </c>
      <c r="EM32" s="13" t="n">
        <v>0.002322446887304305</v>
      </c>
      <c r="EN32" s="13" t="n">
        <v>0.002911958075225353</v>
      </c>
      <c r="EO32" s="13" t="n">
        <v>0.002085628180271825</v>
      </c>
      <c r="EP32" s="13" t="n">
        <v>0.0002688622648340394</v>
      </c>
      <c r="EQ32" s="13" t="n">
        <v>0.00601632961121735</v>
      </c>
      <c r="ER32" s="13" t="n">
        <v>-0.0007013756707196443</v>
      </c>
      <c r="ES32" s="13" t="n">
        <v>0.0001000312220488265</v>
      </c>
      <c r="ET32" s="13" t="n">
        <v>6.45425757655974e-05</v>
      </c>
      <c r="EU32" s="13" t="n">
        <v>0.0002507925855808536</v>
      </c>
      <c r="EV32" s="13" t="n">
        <v>1.318000067173715e-05</v>
      </c>
      <c r="EW32" s="13" t="n">
        <v>0.0001249718702921693</v>
      </c>
      <c r="EX32" s="13" t="n">
        <v>0.0003125024507205717</v>
      </c>
      <c r="EY32" s="13" t="n">
        <v>0.001062969356720918</v>
      </c>
      <c r="EZ32" s="13" t="n">
        <v>0.002943668436089454</v>
      </c>
      <c r="FA32" s="13" t="n">
        <v>0.0002727948956841263</v>
      </c>
      <c r="FB32" s="13" t="n">
        <v>0.0001798956945690925</v>
      </c>
      <c r="FC32" s="13" t="n">
        <v>0.001059197711228386</v>
      </c>
      <c r="FD32" s="13" t="n">
        <v>0.01022337124790904</v>
      </c>
      <c r="FE32" s="13" t="n">
        <v>0.02943918726099273</v>
      </c>
      <c r="FF32" s="13" t="n">
        <v>0.00165470180307164</v>
      </c>
      <c r="FG32" s="13" t="n">
        <v>0.001174458668082492</v>
      </c>
      <c r="FH32" s="13" t="n">
        <v>0.001279151717045121</v>
      </c>
      <c r="FI32" s="13" t="n">
        <v>0.0005072737401655147</v>
      </c>
      <c r="FJ32" s="13" t="n">
        <v>0.01511317968034214</v>
      </c>
      <c r="FK32" s="13" t="n">
        <v>0.006282405033372326</v>
      </c>
      <c r="FL32" s="13" t="n">
        <v>0.001797162232416591</v>
      </c>
      <c r="FM32" s="13" t="n">
        <v>0.002365378147225919</v>
      </c>
      <c r="FN32" s="13" t="n">
        <v>0.006927933281300307</v>
      </c>
      <c r="FO32" s="13" t="n">
        <v>0.005128676625410517</v>
      </c>
      <c r="FP32" s="13" t="n">
        <v>8.573968476475872e-05</v>
      </c>
      <c r="FQ32" s="13" t="n">
        <v>0.0001709111522076837</v>
      </c>
      <c r="FR32" s="13" t="n">
        <v>0.008962967805802557</v>
      </c>
      <c r="FS32" s="13" t="n">
        <v>0.001265188930469876</v>
      </c>
      <c r="FT32" s="13" t="n">
        <v>0.002142138708165294</v>
      </c>
      <c r="FU32" s="13" t="n">
        <v>0.001011682934615862</v>
      </c>
      <c r="FV32" s="13" t="n">
        <v>0.003272970188303308</v>
      </c>
      <c r="FW32" s="13" t="n">
        <v>0.008105695112506105</v>
      </c>
      <c r="FX32" s="13" t="n">
        <v>0.008718742506975777</v>
      </c>
      <c r="FY32" s="13" t="n">
        <v>0.0005199470050501118</v>
      </c>
      <c r="FZ32" s="13" t="n">
        <v>0.0002763510734802858</v>
      </c>
      <c r="GA32" s="13" t="n">
        <v>0.0004056901271457506</v>
      </c>
      <c r="GB32" s="13" t="n">
        <v>0.0002710698241954562</v>
      </c>
      <c r="GC32" s="13" t="n">
        <v>0.0003828378565967534</v>
      </c>
      <c r="GD32" s="13" t="n">
        <v>0.0007726436801772736</v>
      </c>
      <c r="GE32" s="13" t="n">
        <v>0.001890085486671228</v>
      </c>
      <c r="GF32" s="13" t="n">
        <v>0.0003084550237122181</v>
      </c>
      <c r="GG32" s="13" t="n">
        <v>0.0004965089640947455</v>
      </c>
      <c r="GH32" s="13" t="n">
        <v>0.0005267755922408759</v>
      </c>
      <c r="GI32" s="13" t="n">
        <v>0.0002887241789904507</v>
      </c>
      <c r="GJ32" s="13" t="n">
        <v>0.002837235358446662</v>
      </c>
      <c r="GK32" s="13" t="n">
        <v>0.005658519409256861</v>
      </c>
      <c r="GL32" s="13" t="n">
        <v>0.0002278034881391861</v>
      </c>
      <c r="GM32" s="13" t="n">
        <v>0.006426620148182692</v>
      </c>
      <c r="GN32" s="13" t="n">
        <v>0.01899489760811485</v>
      </c>
      <c r="GO32" s="13" t="n">
        <v>0.004414984241703094</v>
      </c>
      <c r="GP32" s="13" t="n">
        <v>0.0006819991911484171</v>
      </c>
      <c r="GQ32" s="13" t="n">
        <v>0.001551106140112573</v>
      </c>
      <c r="GR32" s="13" t="n">
        <v>0.00128152163724412</v>
      </c>
      <c r="GS32" s="13" t="n">
        <v>0.0006320006209552301</v>
      </c>
      <c r="GT32" s="13" t="n">
        <v>-0.009226072862873644</v>
      </c>
      <c r="GU32" s="13" t="n">
        <v>0.0004860277017822637</v>
      </c>
      <c r="GV32" s="13" t="n">
        <v>8.897398955437151e-05</v>
      </c>
      <c r="GW32" s="13" t="n">
        <v>-0.005465432887549017</v>
      </c>
      <c r="GX32" s="13" t="n">
        <v>-0.000793507070201475</v>
      </c>
      <c r="GY32" s="13" t="n">
        <v>0.001814682224590258</v>
      </c>
      <c r="GZ32" s="13" t="n">
        <v>0.0002813500214775547</v>
      </c>
      <c r="HA32" s="13" t="n">
        <v>0.0001898310626711522</v>
      </c>
      <c r="HB32" s="13" t="n">
        <v>7.695369134742106e-05</v>
      </c>
      <c r="HC32" s="13" t="n">
        <v>-0.0003467460221913507</v>
      </c>
      <c r="HD32" s="13" t="n">
        <v>-0.0001531287106724674</v>
      </c>
      <c r="HE32" s="13" t="n">
        <v>-0.0287633853626353</v>
      </c>
      <c r="HF32" s="13" t="n">
        <v>-0.005130988329039209</v>
      </c>
      <c r="HG32" s="13" t="n">
        <v>0.0001740088029751436</v>
      </c>
      <c r="HH32" s="13" t="n">
        <v>7.136706219452195e-05</v>
      </c>
      <c r="HI32" s="13" t="n">
        <v>0.0001163967092049882</v>
      </c>
      <c r="HJ32" s="13" t="n">
        <v>1.948793892507993e-05</v>
      </c>
      <c r="HK32" s="13" t="n">
        <v>0.0008409306695043884</v>
      </c>
      <c r="HL32" s="13" t="n">
        <v>0.004241651235426733</v>
      </c>
      <c r="HM32" s="13" t="n">
        <v>0.0007803188847792726</v>
      </c>
      <c r="HN32" s="13" t="n">
        <v>0.000962468275778792</v>
      </c>
      <c r="HO32" s="13" t="n">
        <v>0.0009531832567134604</v>
      </c>
      <c r="HP32" s="13" t="n">
        <v>0.001143391104344691</v>
      </c>
      <c r="HQ32" s="13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-0.008166768899270548</v>
      </c>
      <c r="D33" s="14" t="n">
        <v>-0.04871473676785209</v>
      </c>
      <c r="E33" s="14" t="n">
        <v>-0.07893287844444197</v>
      </c>
      <c r="F33" s="14" t="n">
        <v>-0.008242104510646038</v>
      </c>
      <c r="G33" s="14" t="n">
        <v>-0.3805604192851232</v>
      </c>
      <c r="H33" s="14" t="n">
        <v>-0.3846937639646498</v>
      </c>
      <c r="I33" s="14" t="n">
        <v>-0.4398858124788111</v>
      </c>
      <c r="J33" s="14" t="n">
        <v>-0.2256098243515705</v>
      </c>
      <c r="K33" s="14" t="n">
        <v>-0.09384494688489105</v>
      </c>
      <c r="L33" s="14" t="n">
        <v>-0.003915486429994417</v>
      </c>
      <c r="M33" s="14" t="n">
        <v>-0.01198941983949263</v>
      </c>
      <c r="N33" s="14" t="n">
        <v>-0.002856227018360533</v>
      </c>
      <c r="O33" s="14" t="n">
        <v>0.0057783826222396</v>
      </c>
      <c r="P33" s="14" t="n">
        <v>0.002815471088563718</v>
      </c>
      <c r="Q33" s="14" t="n">
        <v>0.040757072300113</v>
      </c>
      <c r="R33" s="14" t="n">
        <v>0.008602665378710371</v>
      </c>
      <c r="S33" s="14" t="n">
        <v>0.3136575721383403</v>
      </c>
      <c r="T33" s="14" t="n">
        <v>0.001960686970712708</v>
      </c>
      <c r="U33" s="14" t="n">
        <v>0.03926052969526101</v>
      </c>
      <c r="V33" s="14" t="n">
        <v>1.046974655585897</v>
      </c>
      <c r="W33" s="14" t="n">
        <v>0.04433216126942065</v>
      </c>
      <c r="X33" s="14" t="n">
        <v>-0.002524369001727253</v>
      </c>
      <c r="Y33" s="14" t="n">
        <v>0.00139118357684199</v>
      </c>
      <c r="Z33" s="14" t="n">
        <v>-0.0009644085952569548</v>
      </c>
      <c r="AA33" s="14" t="n">
        <v>0.00355615152244295</v>
      </c>
      <c r="AB33" s="14" t="n">
        <v>0.002963057127919826</v>
      </c>
      <c r="AC33" s="14" t="n">
        <v>-0.006368706070196042</v>
      </c>
      <c r="AD33" s="14" t="n">
        <v>-0.00801963441679872</v>
      </c>
      <c r="AE33" s="14" t="n">
        <v>0.0206391637331596</v>
      </c>
      <c r="AF33" s="14" t="n">
        <v>0.005446173260857872</v>
      </c>
      <c r="AG33" s="14" t="n">
        <v>-0.001103629707397381</v>
      </c>
      <c r="AH33" s="14" t="n">
        <v>-0.003636028517546153</v>
      </c>
      <c r="AI33" s="14" t="n">
        <v>0.0168189827623393</v>
      </c>
      <c r="AJ33" s="14" t="n">
        <v>0.003058075673766775</v>
      </c>
      <c r="AK33" s="14" t="n">
        <v>-0.09698223944149549</v>
      </c>
      <c r="AL33" s="14" t="n">
        <v>0.001702407522690247</v>
      </c>
      <c r="AM33" s="14" t="n">
        <v>0.001821865649140682</v>
      </c>
      <c r="AN33" s="14" t="n">
        <v>0.001239394715745571</v>
      </c>
      <c r="AO33" s="14" t="n">
        <v>-0.02207598107931957</v>
      </c>
      <c r="AP33" s="14" t="n">
        <v>0.0003840377928753894</v>
      </c>
      <c r="AQ33" s="14" t="n">
        <v>-0.0005475656195276114</v>
      </c>
      <c r="AR33" s="14" t="n">
        <v>0.00109531929635543</v>
      </c>
      <c r="AS33" s="14" t="n">
        <v>-0.06568594448430547</v>
      </c>
      <c r="AT33" s="14" t="n">
        <v>-0.4797413293943193</v>
      </c>
      <c r="AU33" s="14" t="n">
        <v>0</v>
      </c>
      <c r="AV33" s="14" t="n">
        <v>-0.6924071949699785</v>
      </c>
      <c r="AW33" s="14" t="n">
        <v>-1.027104489178845</v>
      </c>
      <c r="AX33" s="14" t="n">
        <v>-0.4151064755641334</v>
      </c>
      <c r="AY33" s="14" t="n">
        <v>-0.8126065817367838</v>
      </c>
      <c r="AZ33" s="14" t="n">
        <v>-2.003228373854258</v>
      </c>
      <c r="BA33" s="14" t="n">
        <v>-7.374552671298193</v>
      </c>
      <c r="BB33" s="14" t="n">
        <v>-0.481058409087016</v>
      </c>
      <c r="BC33" s="14" t="n">
        <v>-2.021954907028821</v>
      </c>
      <c r="BD33" s="14" t="n">
        <v>-0.02466687195228565</v>
      </c>
      <c r="BE33" s="14" t="n">
        <v>-3.027006992927619</v>
      </c>
      <c r="BF33" s="14" t="n">
        <v>-0.009613061488600591</v>
      </c>
      <c r="BG33" s="14" t="n">
        <v>-0.009421168556500424</v>
      </c>
      <c r="BH33" s="14" t="n">
        <v>0.001743617554387813</v>
      </c>
      <c r="BI33" s="14" t="n">
        <v>0.007076580102747731</v>
      </c>
      <c r="BJ33" s="14" t="n">
        <v>0.008136878169847362</v>
      </c>
      <c r="BK33" s="14" t="n">
        <v>0.002201233498709577</v>
      </c>
      <c r="BL33" s="14" t="n">
        <v>0.002571503751412653</v>
      </c>
      <c r="BM33" s="14" t="n">
        <v>0.001792606339414295</v>
      </c>
      <c r="BN33" s="14" t="n">
        <v>0.001473854718079485</v>
      </c>
      <c r="BO33" s="14" t="n">
        <v>0.00351066330972296</v>
      </c>
      <c r="BP33" s="14" t="n">
        <v>0.003134782982293253</v>
      </c>
      <c r="BQ33" s="14" t="n">
        <v>0.02608381501488177</v>
      </c>
      <c r="BR33" s="14" t="n">
        <v>0.6979154443214866</v>
      </c>
      <c r="BS33" s="14" t="n">
        <v>0.7962892698478629</v>
      </c>
      <c r="BT33" s="14" t="n">
        <v>0.009383719211808556</v>
      </c>
      <c r="BU33" s="14" t="n">
        <v>0.03440388730985967</v>
      </c>
      <c r="BV33" s="14" t="n">
        <v>1.379972140159908</v>
      </c>
      <c r="BW33" s="14" t="n">
        <v>1.924716324461075</v>
      </c>
      <c r="BX33" s="14" t="n">
        <v>0.01837418820329242</v>
      </c>
      <c r="BY33" s="14" t="n">
        <v>0.05457072936254952</v>
      </c>
      <c r="BZ33" s="14" t="n">
        <v>0.1851457115211863</v>
      </c>
      <c r="CA33" s="14" t="n">
        <v>0.4840381934570864</v>
      </c>
      <c r="CB33" s="14" t="n">
        <v>0.01023462258362723</v>
      </c>
      <c r="CC33" s="14" t="n">
        <v>0.001159358343336566</v>
      </c>
      <c r="CD33" s="14" t="n">
        <v>0.00626527755970633</v>
      </c>
      <c r="CE33" s="14" t="n">
        <v>0.09742917684888057</v>
      </c>
      <c r="CF33" s="14" t="n">
        <v>0.01763333548116922</v>
      </c>
      <c r="CG33" s="14" t="n">
        <v>0.03094286047701362</v>
      </c>
      <c r="CH33" s="14" t="n">
        <v>0.06894928540268007</v>
      </c>
      <c r="CI33" s="14" t="n">
        <v>0.7825671714922188</v>
      </c>
      <c r="CJ33" s="14" t="n">
        <v>-0.01498065297479998</v>
      </c>
      <c r="CK33" s="14" t="n">
        <v>-0.000623935515323898</v>
      </c>
      <c r="CL33" s="14" t="n">
        <v>0.007060823431339174</v>
      </c>
      <c r="CM33" s="14" t="n">
        <v>0.5811855251757712</v>
      </c>
      <c r="CN33" s="14" t="n">
        <v>0.115767833661276</v>
      </c>
      <c r="CO33" s="14" t="n">
        <v>0.05459025575440025</v>
      </c>
      <c r="CP33" s="14" t="n">
        <v>0.09462135014771193</v>
      </c>
      <c r="CQ33" s="14" t="n">
        <v>0.4313555466587601</v>
      </c>
      <c r="CR33" s="14" t="n">
        <v>0.6666561001075765</v>
      </c>
      <c r="CS33" s="14" t="n">
        <v>-0.002318790896871255</v>
      </c>
      <c r="CT33" s="14" t="n">
        <v>0.03221606226333028</v>
      </c>
      <c r="CU33" s="14" t="n">
        <v>-2.954041058103799</v>
      </c>
      <c r="CV33" s="14" t="n">
        <v>-0.2813993377348984</v>
      </c>
      <c r="CW33" s="14" t="n">
        <v>-0.1217372902997513</v>
      </c>
      <c r="CX33" s="14" t="n">
        <v>0.02003266491621234</v>
      </c>
      <c r="CY33" s="14" t="n">
        <v>-0.01235674248852891</v>
      </c>
      <c r="CZ33" s="14" t="n">
        <v>-0.009850911274779229</v>
      </c>
      <c r="DA33" s="14" t="n">
        <v>0.04426020467608591</v>
      </c>
      <c r="DB33" s="14" t="n">
        <v>0.002332747648971149</v>
      </c>
      <c r="DC33" s="14" t="n">
        <v>11.77812062217051</v>
      </c>
      <c r="DD33" s="14" t="n">
        <v>0.01391019724554813</v>
      </c>
      <c r="DE33" s="14" t="n">
        <v>0.02549356034300311</v>
      </c>
      <c r="DF33" s="14" t="n">
        <v>0.00126351039015561</v>
      </c>
      <c r="DG33" s="14" t="n">
        <v>0.003191803204664429</v>
      </c>
      <c r="DH33" s="14" t="n">
        <v>0.001341887399926077</v>
      </c>
      <c r="DI33" s="14" t="n">
        <v>-0.003285528954146338</v>
      </c>
      <c r="DJ33" s="14" t="n">
        <v>-0.002080840981109542</v>
      </c>
      <c r="DK33" s="14" t="n">
        <v>-0.01111589045494635</v>
      </c>
      <c r="DL33" s="14" t="n">
        <v>-0.04371876468245387</v>
      </c>
      <c r="DM33" s="14" t="n">
        <v>0.002205709785320225</v>
      </c>
      <c r="DN33" s="14" t="n">
        <v>0.0004718897966446598</v>
      </c>
      <c r="DO33" s="14" t="n">
        <v>4.587285768771239e-05</v>
      </c>
      <c r="DP33" s="14" t="n">
        <v>0.008398121432510825</v>
      </c>
      <c r="DQ33" s="14" t="n">
        <v>0.507696762352524</v>
      </c>
      <c r="DR33" s="14" t="n">
        <v>-0.01283405098354912</v>
      </c>
      <c r="DS33" s="14" t="n">
        <v>0.0007647624528719657</v>
      </c>
      <c r="DT33" s="14" t="n">
        <v>-0.07064861986456084</v>
      </c>
      <c r="DU33" s="14" t="n">
        <v>0.005570942360925995</v>
      </c>
      <c r="DV33" s="14" t="n">
        <v>0.0005049673809711555</v>
      </c>
      <c r="DW33" s="14" t="n">
        <v>0.00693943427881682</v>
      </c>
      <c r="DX33" s="14" t="n">
        <v>-0.00012414586045266</v>
      </c>
      <c r="DY33" s="14" t="n">
        <v>0.0001233044406011632</v>
      </c>
      <c r="DZ33" s="14" t="n">
        <v>0.004344878531989944</v>
      </c>
      <c r="EA33" s="14" t="n">
        <v>0.001680684877600376</v>
      </c>
      <c r="EB33" s="14" t="n">
        <v>0.003421698054970913</v>
      </c>
      <c r="EC33" s="14" t="n">
        <v>-0.007735078697745144</v>
      </c>
      <c r="ED33" s="14" t="n">
        <v>0.005087617994321118</v>
      </c>
      <c r="EE33" s="14" t="n">
        <v>0.002554704620566307</v>
      </c>
      <c r="EF33" s="14" t="n">
        <v>-0.0002895731949944414</v>
      </c>
      <c r="EG33" s="14" t="n">
        <v>0.0002548178217379456</v>
      </c>
      <c r="EH33" s="14" t="n">
        <v>-0.0009857741112837993</v>
      </c>
      <c r="EI33" s="14" t="n">
        <v>0.004607866631078373</v>
      </c>
      <c r="EJ33" s="14" t="n">
        <v>0.001593575194607347</v>
      </c>
      <c r="EK33" s="14" t="n">
        <v>-0.0002993476749933981</v>
      </c>
      <c r="EL33" s="14" t="n">
        <v>-0.005264200678059002</v>
      </c>
      <c r="EM33" s="14" t="n">
        <v>0.006759784393415613</v>
      </c>
      <c r="EN33" s="14" t="n">
        <v>0.008483025596973188</v>
      </c>
      <c r="EO33" s="14" t="n">
        <v>0.006071795934893838</v>
      </c>
      <c r="EP33" s="14" t="n">
        <v>0.001055017809413131</v>
      </c>
      <c r="EQ33" s="14" t="n">
        <v>0.004015416686080432</v>
      </c>
      <c r="ER33" s="14" t="n">
        <v>-0.003886734956133943</v>
      </c>
      <c r="ES33" s="14" t="n">
        <v>0.0003976822529276206</v>
      </c>
      <c r="ET33" s="14" t="n">
        <v>0.0001802398413753586</v>
      </c>
      <c r="EU33" s="14" t="n">
        <v>0.002582786130030952</v>
      </c>
      <c r="EV33" s="14" t="n">
        <v>0.001127346949644498</v>
      </c>
      <c r="EW33" s="14" t="n">
        <v>0.001034914543160316</v>
      </c>
      <c r="EX33" s="14" t="n">
        <v>0.002587889020688024</v>
      </c>
      <c r="EY33" s="14" t="n">
        <v>0.003102230126533294</v>
      </c>
      <c r="EZ33" s="14" t="n">
        <v>0.008589105144428774</v>
      </c>
      <c r="FA33" s="14" t="n">
        <v>0.0004537629799405788</v>
      </c>
      <c r="FB33" s="14" t="n">
        <v>0.0005674416919046301</v>
      </c>
      <c r="FC33" s="14" t="n">
        <v>0.004177450315287588</v>
      </c>
      <c r="FD33" s="14" t="n">
        <v>0.04032079922726105</v>
      </c>
      <c r="FE33" s="14" t="n">
        <v>0.1147576128377004</v>
      </c>
      <c r="FF33" s="14" t="n">
        <v>0.006450233397929059</v>
      </c>
      <c r="FG33" s="14" t="n">
        <v>0.004578185937363699</v>
      </c>
      <c r="FH33" s="14" t="n">
        <v>0.004986292461267972</v>
      </c>
      <c r="FI33" s="14" t="n">
        <v>0.001670030996971577</v>
      </c>
      <c r="FJ33" s="14" t="n">
        <v>0.08566782392753114</v>
      </c>
      <c r="FK33" s="14" t="n">
        <v>0.03558284668842363</v>
      </c>
      <c r="FL33" s="14" t="n">
        <v>0.009369498032184361</v>
      </c>
      <c r="FM33" s="14" t="n">
        <v>0.00407237111201975</v>
      </c>
      <c r="FN33" s="14" t="n">
        <v>0.01192752854077709</v>
      </c>
      <c r="FO33" s="14" t="n">
        <v>0.01574179582823564</v>
      </c>
      <c r="FP33" s="14" t="n">
        <v>0.0002617683931278929</v>
      </c>
      <c r="FQ33" s="14" t="n">
        <v>0.0005245892184918756</v>
      </c>
      <c r="FR33" s="14" t="n">
        <v>0.02744733885049152</v>
      </c>
      <c r="FS33" s="14" t="n">
        <v>0.00387439406644035</v>
      </c>
      <c r="FT33" s="14" t="n">
        <v>0.006559881532733317</v>
      </c>
      <c r="FU33" s="14" t="n">
        <v>0.003098081452182146</v>
      </c>
      <c r="FV33" s="14" t="n">
        <v>0.01002283214135393</v>
      </c>
      <c r="FW33" s="14" t="n">
        <v>0.02482210861314198</v>
      </c>
      <c r="FX33" s="14" t="n">
        <v>0.02676102910130051</v>
      </c>
      <c r="FY33" s="14" t="n">
        <v>0.001735062540004331</v>
      </c>
      <c r="FZ33" s="14" t="n">
        <v>-0.003750843914645098</v>
      </c>
      <c r="GA33" s="14" t="n">
        <v>-0.001920521455210121</v>
      </c>
      <c r="GB33" s="14" t="n">
        <v>0.0006683883301251397</v>
      </c>
      <c r="GC33" s="14" t="n">
        <v>0.001458707431022906</v>
      </c>
      <c r="GD33" s="14" t="n">
        <v>0.002818240317469235</v>
      </c>
      <c r="GE33" s="14" t="n">
        <v>0.03348512513476504</v>
      </c>
      <c r="GF33" s="14" t="n">
        <v>0.0006172860762668005</v>
      </c>
      <c r="GG33" s="14" t="n">
        <v>0.001302775462004806</v>
      </c>
      <c r="GH33" s="14" t="n">
        <v>0.00142680743737287</v>
      </c>
      <c r="GI33" s="14" t="n">
        <v>0.000866617598501298</v>
      </c>
      <c r="GJ33" s="14" t="n">
        <v>0.00744817812031154</v>
      </c>
      <c r="GK33" s="14" t="n">
        <v>0.02034932180328292</v>
      </c>
      <c r="GL33" s="14" t="n">
        <v>0.0008205658617310411</v>
      </c>
      <c r="GM33" s="14" t="n">
        <v>0.02704897809220591</v>
      </c>
      <c r="GN33" s="14" t="n">
        <v>0.07994755523412328</v>
      </c>
      <c r="GO33" s="14" t="n">
        <v>0.01158434902724458</v>
      </c>
      <c r="GP33" s="14" t="n">
        <v>0.001789477885771754</v>
      </c>
      <c r="GQ33" s="14" t="n">
        <v>0.004132039336255129</v>
      </c>
      <c r="GR33" s="14" t="n">
        <v>0.003964208752304658</v>
      </c>
      <c r="GS33" s="14" t="n">
        <v>0.002062448088812448</v>
      </c>
      <c r="GT33" s="14" t="n">
        <v>-0.03440014387969997</v>
      </c>
      <c r="GU33" s="14" t="n">
        <v>0.002659774833503377</v>
      </c>
      <c r="GV33" s="14" t="n">
        <v>0.0003242214655002814</v>
      </c>
      <c r="GW33" s="14" t="n">
        <v>-0.01452298023070127</v>
      </c>
      <c r="GX33" s="14" t="n">
        <v>0.001971689392028682</v>
      </c>
      <c r="GY33" s="14" t="n">
        <v>0.008012149757913636</v>
      </c>
      <c r="GZ33" s="14" t="n">
        <v>0.0005705492658858847</v>
      </c>
      <c r="HA33" s="14" t="n">
        <v>0.0005525969970389661</v>
      </c>
      <c r="HB33" s="14" t="n">
        <v>0.0002722505912025067</v>
      </c>
      <c r="HC33" s="14" t="n">
        <v>-0.0007445364250455318</v>
      </c>
      <c r="HD33" s="14" t="n">
        <v>-0.0004468614066663694</v>
      </c>
      <c r="HE33" s="14" t="n">
        <v>-0.0617610202844333</v>
      </c>
      <c r="HF33" s="14" t="n">
        <v>-0.01101730795154111</v>
      </c>
      <c r="HG33" s="14" t="n">
        <v>0.00067102509383273</v>
      </c>
      <c r="HH33" s="14" t="n">
        <v>0.001976565810423445</v>
      </c>
      <c r="HI33" s="14" t="n">
        <v>0.003223696601569241</v>
      </c>
      <c r="HJ33" s="14" t="n">
        <v>0.0005397334934428235</v>
      </c>
      <c r="HK33" s="14" t="n">
        <v>0.003709614880887664</v>
      </c>
      <c r="HL33" s="14" t="n">
        <v>0.01785267040783017</v>
      </c>
      <c r="HM33" s="14" t="n">
        <v>0.003388412233482154</v>
      </c>
      <c r="HN33" s="14" t="n">
        <v>0.005243073319283835</v>
      </c>
      <c r="HO33" s="14" t="n">
        <v>0.005192492913721059</v>
      </c>
      <c r="HP33" s="14" t="n">
        <v>0.006228655576045991</v>
      </c>
      <c r="HQ33" s="14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-0.3523775101777387</v>
      </c>
      <c r="D34" s="13" t="n">
        <v>-2.101802171295278</v>
      </c>
      <c r="E34" s="13" t="n">
        <v>-3.383380828629658</v>
      </c>
      <c r="F34" s="13" t="n">
        <v>-0.3562118242412934</v>
      </c>
      <c r="G34" s="13" t="n">
        <v>-16.3363239676945</v>
      </c>
      <c r="H34" s="13" t="n">
        <v>-16.6150405101217</v>
      </c>
      <c r="I34" s="13" t="n">
        <v>-18.97957098309593</v>
      </c>
      <c r="J34" s="13" t="n">
        <v>-9.734293660518286</v>
      </c>
      <c r="K34" s="13" t="n">
        <v>-4.050018769788492</v>
      </c>
      <c r="L34" s="13" t="n">
        <v>-0.2456614866816899</v>
      </c>
      <c r="M34" s="13" t="n">
        <v>-0.7578281079747189</v>
      </c>
      <c r="N34" s="13" t="n">
        <v>-0.3590887631333147</v>
      </c>
      <c r="O34" s="13" t="n">
        <v>0.1784579684142038</v>
      </c>
      <c r="P34" s="13" t="n">
        <v>0.1688401808235528</v>
      </c>
      <c r="Q34" s="13" t="n">
        <v>0.4950838275369993</v>
      </c>
      <c r="R34" s="13" t="n">
        <v>0.1044981953402031</v>
      </c>
      <c r="S34" s="13" t="n">
        <v>20.86934296259557</v>
      </c>
      <c r="T34" s="13" t="n">
        <v>0.1304551602409552</v>
      </c>
      <c r="U34" s="13" t="n">
        <v>0.3835868236899234</v>
      </c>
      <c r="V34" s="13" t="n">
        <v>-0.5602569354363393</v>
      </c>
      <c r="W34" s="13" t="n">
        <v>4.159429859463468</v>
      </c>
      <c r="X34" s="13" t="n">
        <v>-0.1744636779964464</v>
      </c>
      <c r="Y34" s="13" t="n">
        <v>0.04437538614658058</v>
      </c>
      <c r="Z34" s="13" t="n">
        <v>-0.02579791611409209</v>
      </c>
      <c r="AA34" s="13" t="n">
        <v>0.1905943821962899</v>
      </c>
      <c r="AB34" s="13" t="n">
        <v>-1.839094664071122</v>
      </c>
      <c r="AC34" s="13" t="n">
        <v>-0.2767833449628853</v>
      </c>
      <c r="AD34" s="13" t="n">
        <v>-0.3467847153002845</v>
      </c>
      <c r="AE34" s="13" t="n">
        <v>-0.5870489172446482</v>
      </c>
      <c r="AF34" s="13" t="n">
        <v>-0.1559595668225998</v>
      </c>
      <c r="AG34" s="13" t="n">
        <v>-0.09794843740452729</v>
      </c>
      <c r="AH34" s="13" t="n">
        <v>-0.3302085339883606</v>
      </c>
      <c r="AI34" s="13" t="n">
        <v>-0.06869862173619636</v>
      </c>
      <c r="AJ34" s="13" t="n">
        <v>0.03393847769466739</v>
      </c>
      <c r="AK34" s="13" t="n">
        <v>-4.230293805028335</v>
      </c>
      <c r="AL34" s="13" t="n">
        <v>-0.2056462335052968</v>
      </c>
      <c r="AM34" s="13" t="n">
        <v>0.004518179052728762</v>
      </c>
      <c r="AN34" s="13" t="n">
        <v>-0.7444381106041293</v>
      </c>
      <c r="AO34" s="13" t="n">
        <v>-0.9830345105956876</v>
      </c>
      <c r="AP34" s="13" t="n">
        <v>0.01781940722589486</v>
      </c>
      <c r="AQ34" s="13" t="n">
        <v>-0.007048665054791545</v>
      </c>
      <c r="AR34" s="13" t="n">
        <v>0.04943515642940486</v>
      </c>
      <c r="AS34" s="13" t="n">
        <v>-2.822407292542297</v>
      </c>
      <c r="AT34" s="13" t="n">
        <v>-22.41310253570278</v>
      </c>
      <c r="AU34" s="13" t="n">
        <v>0</v>
      </c>
      <c r="AV34" s="13" t="n">
        <v>-32.32376419413298</v>
      </c>
      <c r="AW34" s="13" t="n">
        <v>-48.03561575977501</v>
      </c>
      <c r="AX34" s="13" t="n">
        <v>-19.38909828058598</v>
      </c>
      <c r="AY34" s="13" t="n">
        <v>-37.94045427947657</v>
      </c>
      <c r="AZ34" s="13" t="n">
        <v>-93.51941421113192</v>
      </c>
      <c r="BA34" s="13" t="n">
        <v>-344.2675428000467</v>
      </c>
      <c r="BB34" s="13" t="n">
        <v>-22.46544302717339</v>
      </c>
      <c r="BC34" s="13" t="n">
        <v>-94.39149124794307</v>
      </c>
      <c r="BD34" s="13" t="n">
        <v>-1.168427182413728</v>
      </c>
      <c r="BE34" s="13" t="n">
        <v>-143.3546599664416</v>
      </c>
      <c r="BF34" s="13" t="n">
        <v>-0.5683205023428777</v>
      </c>
      <c r="BG34" s="13" t="n">
        <v>-0.5637762155471191</v>
      </c>
      <c r="BH34" s="13" t="n">
        <v>0.07708234473941225</v>
      </c>
      <c r="BI34" s="13" t="n">
        <v>0.3102193629375317</v>
      </c>
      <c r="BJ34" s="13" t="n">
        <v>0.3658872117694782</v>
      </c>
      <c r="BK34" s="13" t="n">
        <v>0.09906406431975597</v>
      </c>
      <c r="BL34" s="13" t="n">
        <v>0.01756444242043004</v>
      </c>
      <c r="BM34" s="13" t="n">
        <v>-0.01574581940940968</v>
      </c>
      <c r="BN34" s="13" t="n">
        <v>0.0003824801217816731</v>
      </c>
      <c r="BO34" s="13" t="n">
        <v>0.02891047190059007</v>
      </c>
      <c r="BP34" s="13" t="n">
        <v>0.03020185193684892</v>
      </c>
      <c r="BQ34" s="13" t="n">
        <v>0.4157718492057001</v>
      </c>
      <c r="BR34" s="13" t="n">
        <v>10.92060002019713</v>
      </c>
      <c r="BS34" s="13" t="n">
        <v>12.46097763189381</v>
      </c>
      <c r="BT34" s="13" t="n">
        <v>0.145845570700301</v>
      </c>
      <c r="BU34" s="13" t="n">
        <v>0.5671910245652811</v>
      </c>
      <c r="BV34" s="13" t="n">
        <v>21.36671969450144</v>
      </c>
      <c r="BW34" s="13" t="n">
        <v>30.11951557683602</v>
      </c>
      <c r="BX34" s="13" t="n">
        <v>0.2092546118858921</v>
      </c>
      <c r="BY34" s="13" t="n">
        <v>0.5917187450180246</v>
      </c>
      <c r="BZ34" s="13" t="n">
        <v>1.803082301102839</v>
      </c>
      <c r="CA34" s="13" t="n">
        <v>1.892178906943126</v>
      </c>
      <c r="CB34" s="13" t="n">
        <v>0.05843727941200505</v>
      </c>
      <c r="CC34" s="13" t="n">
        <v>0.01654980967775438</v>
      </c>
      <c r="CD34" s="13" t="n">
        <v>-0.172716689223325</v>
      </c>
      <c r="CE34" s="13" t="n">
        <v>0.2670389976816936</v>
      </c>
      <c r="CF34" s="13" t="n">
        <v>0.04607391706114296</v>
      </c>
      <c r="CG34" s="13" t="n">
        <v>0.08305679927735465</v>
      </c>
      <c r="CH34" s="13" t="n">
        <v>0.181639846526764</v>
      </c>
      <c r="CI34" s="13" t="n">
        <v>-18.27418302159136</v>
      </c>
      <c r="CJ34" s="13" t="n">
        <v>-0.7386285453010776</v>
      </c>
      <c r="CK34" s="13" t="n">
        <v>-0.03546500090143959</v>
      </c>
      <c r="CL34" s="13" t="n">
        <v>0.1403660103150747</v>
      </c>
      <c r="CM34" s="13" t="n">
        <v>6.003066044853531</v>
      </c>
      <c r="CN34" s="13" t="n">
        <v>1.195083341596627</v>
      </c>
      <c r="CO34" s="13" t="n">
        <v>0.5635941689926605</v>
      </c>
      <c r="CP34" s="13" t="n">
        <v>0.9768155245079152</v>
      </c>
      <c r="CQ34" s="13" t="n">
        <v>4.452884646001633</v>
      </c>
      <c r="CR34" s="13" t="n">
        <v>6.873076221927028</v>
      </c>
      <c r="CS34" s="13" t="n">
        <v>-0.126054545392012</v>
      </c>
      <c r="CT34" s="13" t="n">
        <v>-4.686208954992471</v>
      </c>
      <c r="CU34" s="13" t="n">
        <v>-160.2794110517841</v>
      </c>
      <c r="CV34" s="13" t="n">
        <v>-14.30268260144813</v>
      </c>
      <c r="CW34" s="13" t="n">
        <v>-6.640621324619973</v>
      </c>
      <c r="CX34" s="13" t="n">
        <v>0.1829285844015414</v>
      </c>
      <c r="CY34" s="13" t="n">
        <v>-0.8304322731419959</v>
      </c>
      <c r="CZ34" s="13" t="n">
        <v>-0.7894446806910801</v>
      </c>
      <c r="DA34" s="13" t="n">
        <v>1.406461808111271</v>
      </c>
      <c r="DB34" s="13" t="n">
        <v>0.07920566559481715</v>
      </c>
      <c r="DC34" s="13" t="n">
        <v>333.3098082804907</v>
      </c>
      <c r="DD34" s="13" t="n">
        <v>0.3969913453878098</v>
      </c>
      <c r="DE34" s="13" t="n">
        <v>0.7274152776078008</v>
      </c>
      <c r="DF34" s="13" t="n">
        <v>0.02978589821817021</v>
      </c>
      <c r="DG34" s="13" t="n">
        <v>0.08168986633408193</v>
      </c>
      <c r="DH34" s="13" t="n">
        <v>0.0320866060088226</v>
      </c>
      <c r="DI34" s="13" t="n">
        <v>-0.1822760248448382</v>
      </c>
      <c r="DJ34" s="13" t="n">
        <v>-0.1209746593796855</v>
      </c>
      <c r="DK34" s="13" t="n">
        <v>-0.638408273046265</v>
      </c>
      <c r="DL34" s="13" t="n">
        <v>-2.401301980626082</v>
      </c>
      <c r="DM34" s="13" t="n">
        <v>-0.03746835487236468</v>
      </c>
      <c r="DN34" s="13" t="n">
        <v>-0.001907223940674228</v>
      </c>
      <c r="DO34" s="13" t="n">
        <v>-0.008836164838397532</v>
      </c>
      <c r="DP34" s="13" t="n">
        <v>0.2203104277651898</v>
      </c>
      <c r="DQ34" s="13" t="n">
        <v>9.557441985297817</v>
      </c>
      <c r="DR34" s="13" t="n">
        <v>-0.94781755582441</v>
      </c>
      <c r="DS34" s="13" t="n">
        <v>-0.133757947175455</v>
      </c>
      <c r="DT34" s="13" t="n">
        <v>-6.416340119924962</v>
      </c>
      <c r="DU34" s="13" t="n">
        <v>-0.881632528550946</v>
      </c>
      <c r="DV34" s="13" t="n">
        <v>0.01232721106238062</v>
      </c>
      <c r="DW34" s="13" t="n">
        <v>0.156734148436388</v>
      </c>
      <c r="DX34" s="13" t="n">
        <v>0.01490999427353193</v>
      </c>
      <c r="DY34" s="13" t="n">
        <v>-0.01541091209972866</v>
      </c>
      <c r="DZ34" s="13" t="n">
        <v>0.07257570016929325</v>
      </c>
      <c r="EA34" s="13" t="n">
        <v>0.05297184359335544</v>
      </c>
      <c r="EB34" s="13" t="n">
        <v>0.1161986174376936</v>
      </c>
      <c r="EC34" s="13" t="n">
        <v>-0.5108598982718474</v>
      </c>
      <c r="ED34" s="13" t="n">
        <v>0.1618688262629802</v>
      </c>
      <c r="EE34" s="13" t="n">
        <v>0.04451219780063081</v>
      </c>
      <c r="EF34" s="13" t="n">
        <v>-0.01722277991602439</v>
      </c>
      <c r="EG34" s="13" t="n">
        <v>0.009823412448027508</v>
      </c>
      <c r="EH34" s="13" t="n">
        <v>-0.05931298159015478</v>
      </c>
      <c r="EI34" s="13" t="n">
        <v>-0.06977146117979127</v>
      </c>
      <c r="EJ34" s="13" t="n">
        <v>0.01224926507048399</v>
      </c>
      <c r="EK34" s="13" t="n">
        <v>-0.01764535861629199</v>
      </c>
      <c r="EL34" s="13" t="n">
        <v>-0.2849244038466105</v>
      </c>
      <c r="EM34" s="13" t="n">
        <v>0.1481524098884851</v>
      </c>
      <c r="EN34" s="13" t="n">
        <v>0.1695925448024941</v>
      </c>
      <c r="EO34" s="13" t="n">
        <v>0.1368760011892787</v>
      </c>
      <c r="EP34" s="13" t="n">
        <v>0.01172299965489337</v>
      </c>
      <c r="EQ34" s="13" t="n">
        <v>0.03743850882964851</v>
      </c>
      <c r="ER34" s="13" t="n">
        <v>-0.1972093740170379</v>
      </c>
      <c r="ES34" s="13" t="n">
        <v>0.01914199261168126</v>
      </c>
      <c r="ET34" s="13" t="n">
        <v>0.01987282375314717</v>
      </c>
      <c r="EU34" s="13" t="n">
        <v>0.09010380667554313</v>
      </c>
      <c r="EV34" s="13" t="n">
        <v>0.02492585942212473</v>
      </c>
      <c r="EW34" s="13" t="n">
        <v>0.04069034616346598</v>
      </c>
      <c r="EX34" s="13" t="n">
        <v>0.1017495606573163</v>
      </c>
      <c r="EY34" s="13" t="n">
        <v>0.1585520975976809</v>
      </c>
      <c r="EZ34" s="13" t="n">
        <v>0.4390371501414189</v>
      </c>
      <c r="FA34" s="13" t="n">
        <v>0.01462019819077546</v>
      </c>
      <c r="FB34" s="13" t="n">
        <v>0.02582499883318082</v>
      </c>
      <c r="FC34" s="13" t="n">
        <v>0.2329473027024391</v>
      </c>
      <c r="FD34" s="13" t="n">
        <v>2.248416639750854</v>
      </c>
      <c r="FE34" s="13" t="n">
        <v>6.729553095655316</v>
      </c>
      <c r="FF34" s="13" t="n">
        <v>0.3782510550487177</v>
      </c>
      <c r="FG34" s="13" t="n">
        <v>0.2684714729195737</v>
      </c>
      <c r="FH34" s="13" t="n">
        <v>0.2924034322326444</v>
      </c>
      <c r="FI34" s="13" t="n">
        <v>0.08788111135922197</v>
      </c>
      <c r="FJ34" s="13" t="n">
        <v>6.106737149898439</v>
      </c>
      <c r="FK34" s="13" t="n">
        <v>2.520989300434477</v>
      </c>
      <c r="FL34" s="13" t="n">
        <v>0.2226575658336391</v>
      </c>
      <c r="FM34" s="13" t="n">
        <v>0.1696641097888276</v>
      </c>
      <c r="FN34" s="13" t="n">
        <v>0.4969275776165966</v>
      </c>
      <c r="FO34" s="13" t="n">
        <v>0.7869308904232226</v>
      </c>
      <c r="FP34" s="13" t="n">
        <v>0.01387818527267261</v>
      </c>
      <c r="FQ34" s="13" t="n">
        <v>0.02622416561100254</v>
      </c>
      <c r="FR34" s="13" t="n">
        <v>1.355737605932104</v>
      </c>
      <c r="FS34" s="13" t="n">
        <v>0.1913723499638752</v>
      </c>
      <c r="FT34" s="13" t="n">
        <v>0.3240196848528636</v>
      </c>
      <c r="FU34" s="13" t="n">
        <v>0.1530270586100544</v>
      </c>
      <c r="FV34" s="13" t="n">
        <v>0.4950691404363664</v>
      </c>
      <c r="FW34" s="13" t="n">
        <v>1.22606662484385</v>
      </c>
      <c r="FX34" s="13" t="n">
        <v>1.337781323624792</v>
      </c>
      <c r="FY34" s="13" t="n">
        <v>0.08197782518577804</v>
      </c>
      <c r="FZ34" s="13" t="n">
        <v>-0.1976658103024045</v>
      </c>
      <c r="GA34" s="13" t="n">
        <v>-0.1123165827908968</v>
      </c>
      <c r="GB34" s="13" t="n">
        <v>0.02952936310279389</v>
      </c>
      <c r="GC34" s="13" t="n">
        <v>0.07660530476445773</v>
      </c>
      <c r="GD34" s="13" t="n">
        <v>0.130660079537105</v>
      </c>
      <c r="GE34" s="13" t="n">
        <v>0.1062907275291253</v>
      </c>
      <c r="GF34" s="13" t="n">
        <v>0.03344649318350507</v>
      </c>
      <c r="GG34" s="13" t="n">
        <v>0.05600935608680221</v>
      </c>
      <c r="GH34" s="13" t="n">
        <v>0.04164981086308792</v>
      </c>
      <c r="GI34" s="13" t="n">
        <v>0.05982110409260846</v>
      </c>
      <c r="GJ34" s="13" t="n">
        <v>0.3200808398577519</v>
      </c>
      <c r="GK34" s="13" t="n">
        <v>1.367533756099666</v>
      </c>
      <c r="GL34" s="13" t="n">
        <v>0.0549339689880087</v>
      </c>
      <c r="GM34" s="13" t="n">
        <v>1.458444569489072</v>
      </c>
      <c r="GN34" s="13" t="n">
        <v>4.310664801371188</v>
      </c>
      <c r="GO34" s="13" t="n">
        <v>0.4980381874113027</v>
      </c>
      <c r="GP34" s="13" t="n">
        <v>0.0769338286118838</v>
      </c>
      <c r="GQ34" s="13" t="n">
        <v>0.1961269161912907</v>
      </c>
      <c r="GR34" s="13" t="n">
        <v>0.3109336342790165</v>
      </c>
      <c r="GS34" s="13" t="n">
        <v>0.09957870200665915</v>
      </c>
      <c r="GT34" s="13" t="n">
        <v>-1.492243490234756</v>
      </c>
      <c r="GU34" s="13" t="n">
        <v>0.2199983511309001</v>
      </c>
      <c r="GV34" s="13" t="n">
        <v>0.0189303305970479</v>
      </c>
      <c r="GW34" s="13" t="n">
        <v>-0.9342327379236446</v>
      </c>
      <c r="GX34" s="13" t="n">
        <v>-0.08900613700376891</v>
      </c>
      <c r="GY34" s="13" t="n">
        <v>0.236605198718068</v>
      </c>
      <c r="GZ34" s="13" t="n">
        <v>0.02975372153585486</v>
      </c>
      <c r="HA34" s="13" t="n">
        <v>0.03448031159879471</v>
      </c>
      <c r="HB34" s="13" t="n">
        <v>0.01586095366671752</v>
      </c>
      <c r="HC34" s="13" t="n">
        <v>-0.05315007395138741</v>
      </c>
      <c r="HD34" s="13" t="n">
        <v>-0.02810856253788506</v>
      </c>
      <c r="HE34" s="13" t="n">
        <v>-4.408921692756072</v>
      </c>
      <c r="HF34" s="13" t="n">
        <v>-0.7864903753146713</v>
      </c>
      <c r="HG34" s="13" t="n">
        <v>0.03648612556161045</v>
      </c>
      <c r="HH34" s="13" t="n">
        <v>0.05677637356860033</v>
      </c>
      <c r="HI34" s="13" t="n">
        <v>0.09259990310329283</v>
      </c>
      <c r="HJ34" s="13" t="n">
        <v>0.01550371370869047</v>
      </c>
      <c r="HK34" s="13" t="n">
        <v>0.1943220477807831</v>
      </c>
      <c r="HL34" s="13" t="n">
        <v>0.9625920106268369</v>
      </c>
      <c r="HM34" s="13" t="n">
        <v>0.1792146112545108</v>
      </c>
      <c r="HN34" s="13" t="n">
        <v>0.1284432089954342</v>
      </c>
      <c r="HO34" s="13" t="n">
        <v>0.1272041056666857</v>
      </c>
      <c r="HP34" s="13" t="n">
        <v>0.1525877021349408</v>
      </c>
      <c r="HQ34" s="13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-0.001195662472181033</v>
      </c>
      <c r="D35" s="14" t="n">
        <v>-0.00713210996636811</v>
      </c>
      <c r="E35" s="14" t="n">
        <v>-0.01154253887211727</v>
      </c>
      <c r="F35" s="14" t="n">
        <v>-0.001206610103168867</v>
      </c>
      <c r="G35" s="14" t="n">
        <v>-0.05567521931969355</v>
      </c>
      <c r="H35" s="14" t="n">
        <v>-0.05636905640456737</v>
      </c>
      <c r="I35" s="14" t="n">
        <v>-0.06439971634014495</v>
      </c>
      <c r="J35" s="14" t="n">
        <v>-0.03302950056496966</v>
      </c>
      <c r="K35" s="14" t="n">
        <v>-0.01374273851741601</v>
      </c>
      <c r="L35" s="14" t="n">
        <v>0.0002106857035577824</v>
      </c>
      <c r="M35" s="14" t="n">
        <v>0.0008360539848045639</v>
      </c>
      <c r="N35" s="14" t="n">
        <v>-0.0009889532163320715</v>
      </c>
      <c r="O35" s="14" t="n">
        <v>0.0004905469635689348</v>
      </c>
      <c r="P35" s="14" t="n">
        <v>0.0002973416836586904</v>
      </c>
      <c r="Q35" s="14" t="n">
        <v>0.001398769682011819</v>
      </c>
      <c r="R35" s="14" t="n">
        <v>0.0002952407235639331</v>
      </c>
      <c r="S35" s="14" t="n">
        <v>0.02521698363148277</v>
      </c>
      <c r="T35" s="14" t="n">
        <v>0.0001576324490107219</v>
      </c>
      <c r="U35" s="14" t="n">
        <v>0.000353733982384156</v>
      </c>
      <c r="V35" s="14" t="n">
        <v>-0.002421196371314773</v>
      </c>
      <c r="W35" s="14" t="n">
        <v>0.002394589037022759</v>
      </c>
      <c r="X35" s="14" t="n">
        <v>1.000451081775504</v>
      </c>
      <c r="Y35" s="14" t="n">
        <v>0.0003687128528189753</v>
      </c>
      <c r="Z35" s="14" t="n">
        <v>0.0001208795366338407</v>
      </c>
      <c r="AA35" s="14" t="n">
        <v>0.0006040661961043506</v>
      </c>
      <c r="AB35" s="14" t="n">
        <v>-0.005269868975474914</v>
      </c>
      <c r="AC35" s="14" t="n">
        <v>-0.0008399300521948049</v>
      </c>
      <c r="AD35" s="14" t="n">
        <v>-0.001072061429110685</v>
      </c>
      <c r="AE35" s="14" t="n">
        <v>0.001020828733960216</v>
      </c>
      <c r="AF35" s="14" t="n">
        <v>0.0002679497383666186</v>
      </c>
      <c r="AG35" s="14" t="n">
        <v>-0.0003378504952740806</v>
      </c>
      <c r="AH35" s="14" t="n">
        <v>-0.001403920089969466</v>
      </c>
      <c r="AI35" s="14" t="n">
        <v>0.01287714561979961</v>
      </c>
      <c r="AJ35" s="14" t="n">
        <v>0.0001356945823194155</v>
      </c>
      <c r="AK35" s="14" t="n">
        <v>-0.01416171109746316</v>
      </c>
      <c r="AL35" s="14" t="n">
        <v>-0.0005545401209010894</v>
      </c>
      <c r="AM35" s="14" t="n">
        <v>0.002921950540484353</v>
      </c>
      <c r="AN35" s="14" t="n">
        <v>-0.002119554176791238</v>
      </c>
      <c r="AO35" s="14" t="n">
        <v>-0.003249546536710131</v>
      </c>
      <c r="AP35" s="14" t="n">
        <v>0.0001385342096165603</v>
      </c>
      <c r="AQ35" s="14" t="n">
        <v>0.0001379732864908949</v>
      </c>
      <c r="AR35" s="14" t="n">
        <v>7.043867352634024e-05</v>
      </c>
      <c r="AS35" s="14" t="n">
        <v>-0.009538846065363933</v>
      </c>
      <c r="AT35" s="14" t="n">
        <v>-0.07712470405792747</v>
      </c>
      <c r="AU35" s="14" t="n">
        <v>0</v>
      </c>
      <c r="AV35" s="14" t="n">
        <v>-0.1112352233208023</v>
      </c>
      <c r="AW35" s="14" t="n">
        <v>-0.1652351554096862</v>
      </c>
      <c r="AX35" s="14" t="n">
        <v>-0.06671033791622197</v>
      </c>
      <c r="AY35" s="14" t="n">
        <v>-0.1305419872674902</v>
      </c>
      <c r="AZ35" s="14" t="n">
        <v>-0.3218143987125486</v>
      </c>
      <c r="BA35" s="14" t="n">
        <v>-1.18472138552601</v>
      </c>
      <c r="BB35" s="14" t="n">
        <v>-0.07726080628597827</v>
      </c>
      <c r="BC35" s="14" t="n">
        <v>-0.3248270250455746</v>
      </c>
      <c r="BD35" s="14" t="n">
        <v>-0.003956607858768312</v>
      </c>
      <c r="BE35" s="14" t="n">
        <v>-0.4858061281323911</v>
      </c>
      <c r="BF35" s="14" t="n">
        <v>-0.001247712217335114</v>
      </c>
      <c r="BG35" s="14" t="n">
        <v>-0.001750466569094356</v>
      </c>
      <c r="BH35" s="14" t="n">
        <v>0.0003562872860583095</v>
      </c>
      <c r="BI35" s="14" t="n">
        <v>0.001491578758856045</v>
      </c>
      <c r="BJ35" s="14" t="n">
        <v>0.00167668500985955</v>
      </c>
      <c r="BK35" s="14" t="n">
        <v>0.0004537058830179755</v>
      </c>
      <c r="BL35" s="14" t="n">
        <v>9.360057077154915e-05</v>
      </c>
      <c r="BM35" s="14" t="n">
        <v>0.00170538626213642</v>
      </c>
      <c r="BN35" s="14" t="n">
        <v>0.001085598412447143</v>
      </c>
      <c r="BO35" s="14" t="n">
        <v>0.0008100145778299918</v>
      </c>
      <c r="BP35" s="14" t="n">
        <v>0.0004435774379012876</v>
      </c>
      <c r="BQ35" s="14" t="n">
        <v>0.008145294584680553</v>
      </c>
      <c r="BR35" s="14" t="n">
        <v>0.03404676552845903</v>
      </c>
      <c r="BS35" s="14" t="n">
        <v>0.03885143874725142</v>
      </c>
      <c r="BT35" s="14" t="n">
        <v>0.0004526910787130534</v>
      </c>
      <c r="BU35" s="14" t="n">
        <v>0.001722780043911874</v>
      </c>
      <c r="BV35" s="14" t="n">
        <v>0.06700687230001361</v>
      </c>
      <c r="BW35" s="14" t="n">
        <v>0.09390808242326458</v>
      </c>
      <c r="BX35" s="14" t="n">
        <v>0.0006653578194714102</v>
      </c>
      <c r="BY35" s="14" t="n">
        <v>0.00183100358347904</v>
      </c>
      <c r="BZ35" s="14" t="n">
        <v>0.006462567904239662</v>
      </c>
      <c r="CA35" s="14" t="n">
        <v>0.01966138918463706</v>
      </c>
      <c r="CB35" s="14" t="n">
        <v>0.0005033818323539155</v>
      </c>
      <c r="CC35" s="14" t="n">
        <v>0.0001277440747245311</v>
      </c>
      <c r="CD35" s="14" t="n">
        <v>0.0003014061201214352</v>
      </c>
      <c r="CE35" s="14" t="n">
        <v>0.00406691158743899</v>
      </c>
      <c r="CF35" s="14" t="n">
        <v>0.0007306984377414108</v>
      </c>
      <c r="CG35" s="14" t="n">
        <v>0.001283805711717047</v>
      </c>
      <c r="CH35" s="14" t="n">
        <v>0.002668737186119419</v>
      </c>
      <c r="CI35" s="14" t="n">
        <v>-0.0224848249508783</v>
      </c>
      <c r="CJ35" s="14" t="n">
        <v>-0.002450599730689875</v>
      </c>
      <c r="CK35" s="14" t="n">
        <v>-9.005161094339097e-05</v>
      </c>
      <c r="CL35" s="14" t="n">
        <v>0.0002642052119898066</v>
      </c>
      <c r="CM35" s="14" t="n">
        <v>0.0135308910438035</v>
      </c>
      <c r="CN35" s="14" t="n">
        <v>0.002689752139009502</v>
      </c>
      <c r="CO35" s="14" t="n">
        <v>0.001268566986769244</v>
      </c>
      <c r="CP35" s="14" t="n">
        <v>0.002198774902228259</v>
      </c>
      <c r="CQ35" s="14" t="n">
        <v>0.01002194770004571</v>
      </c>
      <c r="CR35" s="14" t="n">
        <v>0.01548901829536881</v>
      </c>
      <c r="CS35" s="14" t="n">
        <v>-0.0003888388865909971</v>
      </c>
      <c r="CT35" s="14" t="n">
        <v>-0.004076254047918098</v>
      </c>
      <c r="CU35" s="14" t="n">
        <v>-0.4962844364921852</v>
      </c>
      <c r="CV35" s="14" t="n">
        <v>-0.04623929317706208</v>
      </c>
      <c r="CW35" s="14" t="n">
        <v>-0.02060703837702753</v>
      </c>
      <c r="CX35" s="14" t="n">
        <v>0.01207128337986404</v>
      </c>
      <c r="CY35" s="14" t="n">
        <v>-0.002181688375331647</v>
      </c>
      <c r="CZ35" s="14" t="n">
        <v>-0.0001482044801638176</v>
      </c>
      <c r="DA35" s="14" t="n">
        <v>0.003244934087302189</v>
      </c>
      <c r="DB35" s="14" t="n">
        <v>0.0001744881275980285</v>
      </c>
      <c r="DC35" s="14" t="n">
        <v>0.6573791407453948</v>
      </c>
      <c r="DD35" s="14" t="n">
        <v>0.0007674846952146384</v>
      </c>
      <c r="DE35" s="14" t="n">
        <v>0.001470734462739137</v>
      </c>
      <c r="DF35" s="14" t="n">
        <v>0.0003436949269487581</v>
      </c>
      <c r="DG35" s="14" t="n">
        <v>0.001172785307702644</v>
      </c>
      <c r="DH35" s="14" t="n">
        <v>0.00015125415135218</v>
      </c>
      <c r="DI35" s="14" t="n">
        <v>0.0001278986649738447</v>
      </c>
      <c r="DJ35" s="14" t="n">
        <v>-6.840257650704012e-05</v>
      </c>
      <c r="DK35" s="14" t="n">
        <v>-0.0004514439631983119</v>
      </c>
      <c r="DL35" s="14" t="n">
        <v>-0.001276249285993256</v>
      </c>
      <c r="DM35" s="14" t="n">
        <v>0.001001141459911819</v>
      </c>
      <c r="DN35" s="14" t="n">
        <v>0.0001283902228736066</v>
      </c>
      <c r="DO35" s="14" t="n">
        <v>0.0001698935595902265</v>
      </c>
      <c r="DP35" s="14" t="n">
        <v>0.001717046296209147</v>
      </c>
      <c r="DQ35" s="14" t="n">
        <v>0.1652984485819375</v>
      </c>
      <c r="DR35" s="14" t="n">
        <v>0.002746432847422441</v>
      </c>
      <c r="DS35" s="14" t="n">
        <v>0.002673394935497985</v>
      </c>
      <c r="DT35" s="14" t="n">
        <v>0.03280815835681846</v>
      </c>
      <c r="DU35" s="14" t="n">
        <v>0.01769713747548255</v>
      </c>
      <c r="DV35" s="14" t="n">
        <v>0.0001425846737931434</v>
      </c>
      <c r="DW35" s="14" t="n">
        <v>0.001560644511844625</v>
      </c>
      <c r="DX35" s="14" t="n">
        <v>0.0004449762554657786</v>
      </c>
      <c r="DY35" s="14" t="n">
        <v>0.0001219055313596103</v>
      </c>
      <c r="DZ35" s="14" t="n">
        <v>0.001160380515923666</v>
      </c>
      <c r="EA35" s="14" t="n">
        <v>0.0001872786502587255</v>
      </c>
      <c r="EB35" s="14" t="n">
        <v>0.0007103230731807339</v>
      </c>
      <c r="EC35" s="14" t="n">
        <v>-0.001150969549856318</v>
      </c>
      <c r="ED35" s="14" t="n">
        <v>0.001097398635058065</v>
      </c>
      <c r="EE35" s="14" t="n">
        <v>0.001321570409417326</v>
      </c>
      <c r="EF35" s="14" t="n">
        <v>0.0001853846090137568</v>
      </c>
      <c r="EG35" s="14" t="n">
        <v>8.269455434883675e-05</v>
      </c>
      <c r="EH35" s="14" t="n">
        <v>0.000649693611657125</v>
      </c>
      <c r="EI35" s="14" t="n">
        <v>0.00451227875422957</v>
      </c>
      <c r="EJ35" s="14" t="n">
        <v>0.0002076033560538969</v>
      </c>
      <c r="EK35" s="14" t="n">
        <v>1.654723095398636e-05</v>
      </c>
      <c r="EL35" s="14" t="n">
        <v>0.0002091558540865043</v>
      </c>
      <c r="EM35" s="14" t="n">
        <v>0.003006405141416571</v>
      </c>
      <c r="EN35" s="14" t="n">
        <v>0.003978725383517904</v>
      </c>
      <c r="EO35" s="14" t="n">
        <v>0.00264552387334212</v>
      </c>
      <c r="EP35" s="14" t="n">
        <v>0.0004111061223800412</v>
      </c>
      <c r="EQ35" s="14" t="n">
        <v>1.260723545736735e-05</v>
      </c>
      <c r="ER35" s="14" t="n">
        <v>-0.000700178343114835</v>
      </c>
      <c r="ES35" s="14" t="n">
        <v>9.137627786237172e-05</v>
      </c>
      <c r="ET35" s="14" t="n">
        <v>3.223057160218944e-05</v>
      </c>
      <c r="EU35" s="14" t="n">
        <v>0.02517821551138208</v>
      </c>
      <c r="EV35" s="14" t="n">
        <v>0.0164274605515688</v>
      </c>
      <c r="EW35" s="14" t="n">
        <v>0.0001693085085121104</v>
      </c>
      <c r="EX35" s="14" t="n">
        <v>0.0004233698648678561</v>
      </c>
      <c r="EY35" s="14" t="n">
        <v>0.0004519911630486913</v>
      </c>
      <c r="EZ35" s="14" t="n">
        <v>0.001223582728867104</v>
      </c>
      <c r="FA35" s="14" t="n">
        <v>5.051768933715767e-05</v>
      </c>
      <c r="FB35" s="14" t="n">
        <v>0.0001005014873957014</v>
      </c>
      <c r="FC35" s="14" t="n">
        <v>0.0005131418354746991</v>
      </c>
      <c r="FD35" s="14" t="n">
        <v>0.004952788655969625</v>
      </c>
      <c r="FE35" s="14" t="n">
        <v>0.01403367313273939</v>
      </c>
      <c r="FF35" s="14" t="n">
        <v>0.0007887970557947825</v>
      </c>
      <c r="FG35" s="14" t="n">
        <v>0.0005598649483649724</v>
      </c>
      <c r="FH35" s="14" t="n">
        <v>0.0006097721694912167</v>
      </c>
      <c r="FI35" s="14" t="n">
        <v>0.0002546911677977883</v>
      </c>
      <c r="FJ35" s="14" t="n">
        <v>0.004627799293555007</v>
      </c>
      <c r="FK35" s="14" t="n">
        <v>0.001925106600169633</v>
      </c>
      <c r="FL35" s="14" t="n">
        <v>0.0005898020076662064</v>
      </c>
      <c r="FM35" s="14" t="n">
        <v>0.000183272306547497</v>
      </c>
      <c r="FN35" s="14" t="n">
        <v>0.0005367844940819112</v>
      </c>
      <c r="FO35" s="14" t="n">
        <v>0.004609050848273405</v>
      </c>
      <c r="FP35" s="14" t="n">
        <v>9.684199162220862e-05</v>
      </c>
      <c r="FQ35" s="14" t="n">
        <v>0.0001535948254485838</v>
      </c>
      <c r="FR35" s="14" t="n">
        <v>0.006767982156623036</v>
      </c>
      <c r="FS35" s="14" t="n">
        <v>0.0009553505369765396</v>
      </c>
      <c r="FT35" s="14" t="n">
        <v>0.001617539733266527</v>
      </c>
      <c r="FU35" s="14" t="n">
        <v>0.000763926882031959</v>
      </c>
      <c r="FV35" s="14" t="n">
        <v>0.002471436282439346</v>
      </c>
      <c r="FW35" s="14" t="n">
        <v>0.006120651225920081</v>
      </c>
      <c r="FX35" s="14" t="n">
        <v>0.007835379471685203</v>
      </c>
      <c r="FY35" s="14" t="n">
        <v>0.0003725156948072322</v>
      </c>
      <c r="FZ35" s="14" t="n">
        <v>-0.0002469364691800724</v>
      </c>
      <c r="GA35" s="14" t="n">
        <v>-0.0003931169370612956</v>
      </c>
      <c r="GB35" s="14" t="n">
        <v>0.0002202371045287746</v>
      </c>
      <c r="GC35" s="14" t="n">
        <v>0.0004943947808728014</v>
      </c>
      <c r="GD35" s="14" t="n">
        <v>0.0007492295692202504</v>
      </c>
      <c r="GE35" s="14" t="n">
        <v>0.003188991858100161</v>
      </c>
      <c r="GF35" s="14" t="n">
        <v>0.001601605104139293</v>
      </c>
      <c r="GG35" s="14" t="n">
        <v>0.0004244232230860939</v>
      </c>
      <c r="GH35" s="14" t="n">
        <v>0.0003873458414715321</v>
      </c>
      <c r="GI35" s="14" t="n">
        <v>0.0002283836478034497</v>
      </c>
      <c r="GJ35" s="14" t="n">
        <v>0.002428312584414517</v>
      </c>
      <c r="GK35" s="14" t="n">
        <v>0.002867408608361377</v>
      </c>
      <c r="GL35" s="14" t="n">
        <v>0.0001182550656646049</v>
      </c>
      <c r="GM35" s="14" t="n">
        <v>0.008896887924108409</v>
      </c>
      <c r="GN35" s="14" t="n">
        <v>0.02629616676459232</v>
      </c>
      <c r="GO35" s="14" t="n">
        <v>0.003773993980459811</v>
      </c>
      <c r="GP35" s="14" t="n">
        <v>0.0005829830190013437</v>
      </c>
      <c r="GQ35" s="14" t="n">
        <v>0.001958189028202042</v>
      </c>
      <c r="GR35" s="14" t="n">
        <v>0.0007273909951373606</v>
      </c>
      <c r="GS35" s="14" t="n">
        <v>0.0005485698844663443</v>
      </c>
      <c r="GT35" s="14" t="n">
        <v>-0.005056927424145497</v>
      </c>
      <c r="GU35" s="14" t="n">
        <v>0.0004388875138820565</v>
      </c>
      <c r="GV35" s="14" t="n">
        <v>6.76760360085564e-05</v>
      </c>
      <c r="GW35" s="14" t="n">
        <v>-0.001929445804299899</v>
      </c>
      <c r="GX35" s="14" t="n">
        <v>0.0006354974078762653</v>
      </c>
      <c r="GY35" s="14" t="n">
        <v>0.001013693814416866</v>
      </c>
      <c r="GZ35" s="14" t="n">
        <v>0.001389712299771463</v>
      </c>
      <c r="HA35" s="14" t="n">
        <v>0.0002485798200009163</v>
      </c>
      <c r="HB35" s="14" t="n">
        <v>0.0004640809571215522</v>
      </c>
      <c r="HC35" s="14" t="n">
        <v>6.976286705279516e-05</v>
      </c>
      <c r="HD35" s="14" t="n">
        <v>0.001580201645913571</v>
      </c>
      <c r="HE35" s="14" t="n">
        <v>0.00578699134415638</v>
      </c>
      <c r="HF35" s="14" t="n">
        <v>0.001032318855126275</v>
      </c>
      <c r="HG35" s="14" t="n">
        <v>7.097334075502783e-05</v>
      </c>
      <c r="HH35" s="14" t="n">
        <v>0.002236000828038932</v>
      </c>
      <c r="HI35" s="14" t="n">
        <v>0.003646824321479019</v>
      </c>
      <c r="HJ35" s="14" t="n">
        <v>0.000610576451284584</v>
      </c>
      <c r="HK35" s="14" t="n">
        <v>0.003770013074996196</v>
      </c>
      <c r="HL35" s="14" t="n">
        <v>0.00587205946276694</v>
      </c>
      <c r="HM35" s="14" t="n">
        <v>0.002674320778435063</v>
      </c>
      <c r="HN35" s="14" t="n">
        <v>0.0004102081380570812</v>
      </c>
      <c r="HO35" s="14" t="n">
        <v>0.0004062508228099602</v>
      </c>
      <c r="HP35" s="14" t="n">
        <v>0.0004873182293772028</v>
      </c>
      <c r="HQ35" s="14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-0.0001367322270500198</v>
      </c>
      <c r="D36" s="13" t="n">
        <v>-0.0008156307226443859</v>
      </c>
      <c r="E36" s="13" t="n">
        <v>-0.001324117115395425</v>
      </c>
      <c r="F36" s="13" t="n">
        <v>-0.0001383519416495383</v>
      </c>
      <c r="G36" s="13" t="n">
        <v>-0.00638200252496061</v>
      </c>
      <c r="H36" s="13" t="n">
        <v>-0.006446648666985859</v>
      </c>
      <c r="I36" s="13" t="n">
        <v>-0.007364507998849302</v>
      </c>
      <c r="J36" s="13" t="n">
        <v>-0.003777128765970729</v>
      </c>
      <c r="K36" s="13" t="n">
        <v>-0.001571733985552445</v>
      </c>
      <c r="L36" s="13" t="n">
        <v>-7.37933440034652e-05</v>
      </c>
      <c r="M36" s="13" t="n">
        <v>-0.000228871648432376</v>
      </c>
      <c r="N36" s="13" t="n">
        <v>-0.0001321912055636383</v>
      </c>
      <c r="O36" s="13" t="n">
        <v>5.843783626473201e-05</v>
      </c>
      <c r="P36" s="13" t="n">
        <v>3.82845896254345e-05</v>
      </c>
      <c r="Q36" s="13" t="n">
        <v>0.0001527798264215465</v>
      </c>
      <c r="R36" s="13" t="n">
        <v>3.22475008421639e-05</v>
      </c>
      <c r="S36" s="13" t="n">
        <v>0.003475470159245742</v>
      </c>
      <c r="T36" s="13" t="n">
        <v>2.172531341066566e-05</v>
      </c>
      <c r="U36" s="13" t="n">
        <v>4.290899213540627e-05</v>
      </c>
      <c r="V36" s="13" t="n">
        <v>-0.0003083950927097134</v>
      </c>
      <c r="W36" s="13" t="n">
        <v>0.0002787399886442614</v>
      </c>
      <c r="X36" s="13" t="n">
        <v>-5.082868053054829e-05</v>
      </c>
      <c r="Y36" s="13" t="n">
        <v>1.028459307796513</v>
      </c>
      <c r="Z36" s="13" t="n">
        <v>-2.737983506384533e-06</v>
      </c>
      <c r="AA36" s="13" t="n">
        <v>4.865327957086177e-05</v>
      </c>
      <c r="AB36" s="13" t="n">
        <v>-0.000667379084296965</v>
      </c>
      <c r="AC36" s="13" t="n">
        <v>-0.0001067735444483934</v>
      </c>
      <c r="AD36" s="13" t="n">
        <v>-0.0001340797176488449</v>
      </c>
      <c r="AE36" s="13" t="n">
        <v>-0.0001901496646795597</v>
      </c>
      <c r="AF36" s="13" t="n">
        <v>-5.053118783687713e-05</v>
      </c>
      <c r="AG36" s="13" t="n">
        <v>-5.306906706172643e-05</v>
      </c>
      <c r="AH36" s="13" t="n">
        <v>-0.0001820967373299787</v>
      </c>
      <c r="AI36" s="13" t="n">
        <v>0.0002471430253077664</v>
      </c>
      <c r="AJ36" s="13" t="n">
        <v>6.428148509435845e-06</v>
      </c>
      <c r="AK36" s="13" t="n">
        <v>-0.001646949881190359</v>
      </c>
      <c r="AL36" s="13" t="n">
        <v>-7.83510206387793e-05</v>
      </c>
      <c r="AM36" s="13" t="n">
        <v>7.729226201317327e-05</v>
      </c>
      <c r="AN36" s="13" t="n">
        <v>-0.0002718171599314664</v>
      </c>
      <c r="AO36" s="13" t="n">
        <v>-0.0003810938358857292</v>
      </c>
      <c r="AP36" s="13" t="n">
        <v>1.204930405230298e-05</v>
      </c>
      <c r="AQ36" s="13" t="n">
        <v>7.398476845508758e-06</v>
      </c>
      <c r="AR36" s="13" t="n">
        <v>3.46737620777461e-06</v>
      </c>
      <c r="AS36" s="13" t="n">
        <v>-0.001094108904838313</v>
      </c>
      <c r="AT36" s="13" t="n">
        <v>-0.009124762964435968</v>
      </c>
      <c r="AU36" s="13" t="n">
        <v>0</v>
      </c>
      <c r="AV36" s="13" t="n">
        <v>-0.01315867770027594</v>
      </c>
      <c r="AW36" s="13" t="n">
        <v>-0.01955251630798692</v>
      </c>
      <c r="AX36" s="13" t="n">
        <v>-0.007893390747833101</v>
      </c>
      <c r="AY36" s="13" t="n">
        <v>-0.01544577211046022</v>
      </c>
      <c r="AZ36" s="13" t="n">
        <v>-0.03807027024213193</v>
      </c>
      <c r="BA36" s="13" t="n">
        <v>-0.1401477950002248</v>
      </c>
      <c r="BB36" s="13" t="n">
        <v>-0.00914871356889835</v>
      </c>
      <c r="BC36" s="13" t="n">
        <v>-0.03842579665342091</v>
      </c>
      <c r="BD36" s="13" t="n">
        <v>-0.0004740636374292942</v>
      </c>
      <c r="BE36" s="13" t="n">
        <v>-0.05812486080413159</v>
      </c>
      <c r="BF36" s="13" t="n">
        <v>-0.0002127130317892173</v>
      </c>
      <c r="BG36" s="13" t="n">
        <v>-0.0002219242943529369</v>
      </c>
      <c r="BH36" s="13" t="n">
        <v>3.248305887341471e-05</v>
      </c>
      <c r="BI36" s="13" t="n">
        <v>0.0001310870382240993</v>
      </c>
      <c r="BJ36" s="13" t="n">
        <v>0.0001539665112522399</v>
      </c>
      <c r="BK36" s="13" t="n">
        <v>4.170113805439355e-05</v>
      </c>
      <c r="BL36" s="13" t="n">
        <v>3.712605253790954e-06</v>
      </c>
      <c r="BM36" s="13" t="n">
        <v>0.0001236255759662612</v>
      </c>
      <c r="BN36" s="13" t="n">
        <v>7.855276939081098e-05</v>
      </c>
      <c r="BO36" s="13" t="n">
        <v>5.449223997598067e-05</v>
      </c>
      <c r="BP36" s="13" t="n">
        <v>2.891816279914785e-05</v>
      </c>
      <c r="BQ36" s="13" t="n">
        <v>0.0005809993981797543</v>
      </c>
      <c r="BR36" s="13" t="n">
        <v>0.003669626404289284</v>
      </c>
      <c r="BS36" s="13" t="n">
        <v>0.00418758842676639</v>
      </c>
      <c r="BT36" s="13" t="n">
        <v>4.869351128910843e-05</v>
      </c>
      <c r="BU36" s="13" t="n">
        <v>0.0001876999091996852</v>
      </c>
      <c r="BV36" s="13" t="n">
        <v>0.007184690334708964</v>
      </c>
      <c r="BW36" s="13" t="n">
        <v>0.01012184906957423</v>
      </c>
      <c r="BX36" s="13" t="n">
        <v>5.895249879437045e-05</v>
      </c>
      <c r="BY36" s="13" t="n">
        <v>0.0001587057265240942</v>
      </c>
      <c r="BZ36" s="13" t="n">
        <v>0.0005290419083233483</v>
      </c>
      <c r="CA36" s="13" t="n">
        <v>0.001109869681677843</v>
      </c>
      <c r="CB36" s="13" t="n">
        <v>3.104320105984063e-05</v>
      </c>
      <c r="CC36" s="13" t="n">
        <v>9.084507333641211e-06</v>
      </c>
      <c r="CD36" s="13" t="n">
        <v>-3.794177748885326e-05</v>
      </c>
      <c r="CE36" s="13" t="n">
        <v>0.0002106027374000507</v>
      </c>
      <c r="CF36" s="13" t="n">
        <v>3.746226780702517e-05</v>
      </c>
      <c r="CG36" s="13" t="n">
        <v>6.621183581740301e-05</v>
      </c>
      <c r="CH36" s="13" t="n">
        <v>0.0001325382346345719</v>
      </c>
      <c r="CI36" s="13" t="n">
        <v>-0.006117694354668989</v>
      </c>
      <c r="CJ36" s="13" t="n">
        <v>-0.0003004018971085774</v>
      </c>
      <c r="CK36" s="13" t="n">
        <v>-1.590435572696166e-05</v>
      </c>
      <c r="CL36" s="13" t="n">
        <v>2.629094361585875e-05</v>
      </c>
      <c r="CM36" s="13" t="n">
        <v>0.00138462473333848</v>
      </c>
      <c r="CN36" s="13" t="n">
        <v>0.0002753648091738619</v>
      </c>
      <c r="CO36" s="13" t="n">
        <v>0.0001298660516409747</v>
      </c>
      <c r="CP36" s="13" t="n">
        <v>0.0002250937915253763</v>
      </c>
      <c r="CQ36" s="13" t="n">
        <v>0.001026005630319733</v>
      </c>
      <c r="CR36" s="13" t="n">
        <v>0.001579838163972021</v>
      </c>
      <c r="CS36" s="13" t="n">
        <v>-5.184136043894329e-05</v>
      </c>
      <c r="CT36" s="13" t="n">
        <v>-0.003257929088670874</v>
      </c>
      <c r="CU36" s="13" t="n">
        <v>-0.06581841274983857</v>
      </c>
      <c r="CV36" s="13" t="n">
        <v>-0.005838821640415285</v>
      </c>
      <c r="CW36" s="13" t="n">
        <v>-0.002728305774466999</v>
      </c>
      <c r="CX36" s="13" t="n">
        <v>0.0007660462889675386</v>
      </c>
      <c r="CY36" s="13" t="n">
        <v>-0.0003103073915325196</v>
      </c>
      <c r="CZ36" s="13" t="n">
        <v>-0.0002768421663145421</v>
      </c>
      <c r="DA36" s="13" t="n">
        <v>0.000230636813180583</v>
      </c>
      <c r="DB36" s="13" t="n">
        <v>1.315303047017306e-05</v>
      </c>
      <c r="DC36" s="13" t="n">
        <v>0.05660372573800791</v>
      </c>
      <c r="DD36" s="13" t="n">
        <v>6.727510972394562e-05</v>
      </c>
      <c r="DE36" s="13" t="n">
        <v>0.0001251771221086058</v>
      </c>
      <c r="DF36" s="13" t="n">
        <v>2.34894604194809e-05</v>
      </c>
      <c r="DG36" s="13" t="n">
        <v>8.849694594787948e-05</v>
      </c>
      <c r="DH36" s="13" t="n">
        <v>7.813129136660137e-06</v>
      </c>
      <c r="DI36" s="13" t="n">
        <v>-2.042164616503996e-05</v>
      </c>
      <c r="DJ36" s="13" t="n">
        <v>-3.006075094581501e-05</v>
      </c>
      <c r="DK36" s="13" t="n">
        <v>-0.0001662410325816052</v>
      </c>
      <c r="DL36" s="13" t="n">
        <v>-0.0005444910524813071</v>
      </c>
      <c r="DM36" s="13" t="n">
        <v>2.29062732891427e-05</v>
      </c>
      <c r="DN36" s="13" t="n">
        <v>3.333079122082478e-07</v>
      </c>
      <c r="DO36" s="13" t="n">
        <v>1.084279194268599e-05</v>
      </c>
      <c r="DP36" s="13" t="n">
        <v>0.0001028923453866695</v>
      </c>
      <c r="DQ36" s="13" t="n">
        <v>0.01021512527086531</v>
      </c>
      <c r="DR36" s="13" t="n">
        <v>4.304148287149225e-05</v>
      </c>
      <c r="DS36" s="13" t="n">
        <v>0.0001725181134737156</v>
      </c>
      <c r="DT36" s="13" t="n">
        <v>0.0009255444015886571</v>
      </c>
      <c r="DU36" s="13" t="n">
        <v>0.001133064335489269</v>
      </c>
      <c r="DV36" s="13" t="n">
        <v>8.876350958526241e-06</v>
      </c>
      <c r="DW36" s="13" t="n">
        <v>8.579145864898212e-05</v>
      </c>
      <c r="DX36" s="13" t="n">
        <v>-6.899164952733075e-06</v>
      </c>
      <c r="DY36" s="13" t="n">
        <v>2.411690590575993e-06</v>
      </c>
      <c r="DZ36" s="13" t="n">
        <v>5.994048058091112e-05</v>
      </c>
      <c r="EA36" s="13" t="n">
        <v>1.41871158009401e-05</v>
      </c>
      <c r="EB36" s="13" t="n">
        <v>5.943846398667781e-05</v>
      </c>
      <c r="EC36" s="13" t="n">
        <v>-0.0001978024749880127</v>
      </c>
      <c r="ED36" s="13" t="n">
        <v>8.445845969221151e-05</v>
      </c>
      <c r="EE36" s="13" t="n">
        <v>4.835702116667246e-05</v>
      </c>
      <c r="EF36" s="13" t="n">
        <v>-4.675869646098651e-06</v>
      </c>
      <c r="EG36" s="13" t="n">
        <v>6.530662479028519e-06</v>
      </c>
      <c r="EH36" s="13" t="n">
        <v>-1.611143082019764e-05</v>
      </c>
      <c r="EI36" s="13" t="n">
        <v>0.0003191102547903708</v>
      </c>
      <c r="EJ36" s="13" t="n">
        <v>1.256856573905127e-05</v>
      </c>
      <c r="EK36" s="13" t="n">
        <v>-1.933030543334838e-06</v>
      </c>
      <c r="EL36" s="13" t="n">
        <v>-2.939928387445337e-05</v>
      </c>
      <c r="EM36" s="13" t="n">
        <v>0.0002347142783036515</v>
      </c>
      <c r="EN36" s="13" t="n">
        <v>0.0003056347963948379</v>
      </c>
      <c r="EO36" s="13" t="n">
        <v>0.0002069674950295336</v>
      </c>
      <c r="EP36" s="13" t="n">
        <v>3.017690354863988e-05</v>
      </c>
      <c r="EQ36" s="13" t="n">
        <v>-9.690121018709159e-08</v>
      </c>
      <c r="ER36" s="13" t="n">
        <v>-8.181663470988845e-05</v>
      </c>
      <c r="ES36" s="13" t="n">
        <v>1.002818025439133e-05</v>
      </c>
      <c r="ET36" s="13" t="n">
        <v>1.491793248939247e-06</v>
      </c>
      <c r="EU36" s="13" t="n">
        <v>0.002214704856321362</v>
      </c>
      <c r="EV36" s="13" t="n">
        <v>0.001388397326579994</v>
      </c>
      <c r="EW36" s="13" t="n">
        <v>0.0001802358804232702</v>
      </c>
      <c r="EX36" s="13" t="n">
        <v>0.0004506946579928105</v>
      </c>
      <c r="EY36" s="13" t="n">
        <v>5.317072288727469e-05</v>
      </c>
      <c r="EZ36" s="13" t="n">
        <v>0.0001448695115596684</v>
      </c>
      <c r="FA36" s="13" t="n">
        <v>3.6058222740156e-06</v>
      </c>
      <c r="FB36" s="13" t="n">
        <v>9.835766583623043e-06</v>
      </c>
      <c r="FC36" s="13" t="n">
        <v>7.74865374223228e-05</v>
      </c>
      <c r="FD36" s="13" t="n">
        <v>0.0007478978324033435</v>
      </c>
      <c r="FE36" s="13" t="n">
        <v>0.001725298897467688</v>
      </c>
      <c r="FF36" s="13" t="n">
        <v>9.697466071898198e-05</v>
      </c>
      <c r="FG36" s="13" t="n">
        <v>6.88297617458004e-05</v>
      </c>
      <c r="FH36" s="13" t="n">
        <v>7.496535239055539e-05</v>
      </c>
      <c r="FI36" s="13" t="n">
        <v>4.354953384854502e-05</v>
      </c>
      <c r="FJ36" s="13" t="n">
        <v>0.0005387007833021879</v>
      </c>
      <c r="FK36" s="13" t="n">
        <v>0.0002241046631657472</v>
      </c>
      <c r="FL36" s="13" t="n">
        <v>6.899743421068767e-05</v>
      </c>
      <c r="FM36" s="13" t="n">
        <v>2.168491432198083e-05</v>
      </c>
      <c r="FN36" s="13" t="n">
        <v>6.351273677301269e-05</v>
      </c>
      <c r="FO36" s="13" t="n">
        <v>0.000470121914561818</v>
      </c>
      <c r="FP36" s="13" t="n">
        <v>9.692250800347763e-06</v>
      </c>
      <c r="FQ36" s="13" t="n">
        <v>1.566662980811478e-05</v>
      </c>
      <c r="FR36" s="13" t="n">
        <v>0.0008713839797632306</v>
      </c>
      <c r="FS36" s="13" t="n">
        <v>0.0001230022676943539</v>
      </c>
      <c r="FT36" s="13" t="n">
        <v>0.0002082597408770694</v>
      </c>
      <c r="FU36" s="13" t="n">
        <v>9.83562945806085e-05</v>
      </c>
      <c r="FV36" s="13" t="n">
        <v>0.0003181997135462001</v>
      </c>
      <c r="FW36" s="13" t="n">
        <v>0.0007880395220554366</v>
      </c>
      <c r="FX36" s="13" t="n">
        <v>0.0007992065437783021</v>
      </c>
      <c r="FY36" s="13" t="n">
        <v>3.978909241431579e-05</v>
      </c>
      <c r="FZ36" s="13" t="n">
        <v>-4.41755113261743e-05</v>
      </c>
      <c r="GA36" s="13" t="n">
        <v>-4.711804720766312e-05</v>
      </c>
      <c r="GB36" s="13" t="n">
        <v>2.434104891515496e-05</v>
      </c>
      <c r="GC36" s="13" t="n">
        <v>0.0008183226364891993</v>
      </c>
      <c r="GD36" s="13" t="n">
        <v>8.989227454226375e-05</v>
      </c>
      <c r="GE36" s="13" t="n">
        <v>9.55593126474606e-05</v>
      </c>
      <c r="GF36" s="13" t="n">
        <v>2.273423212361715e-05</v>
      </c>
      <c r="GG36" s="13" t="n">
        <v>4.587597900387502e-05</v>
      </c>
      <c r="GH36" s="13" t="n">
        <v>4.004650492817682e-05</v>
      </c>
      <c r="GI36" s="13" t="n">
        <v>2.189606356180671e-05</v>
      </c>
      <c r="GJ36" s="13" t="n">
        <v>0.000262384112842868</v>
      </c>
      <c r="GK36" s="13" t="n">
        <v>0.0005811960195000023</v>
      </c>
      <c r="GL36" s="13" t="n">
        <v>2.356856283641287e-05</v>
      </c>
      <c r="GM36" s="13" t="n">
        <v>0.0009476948970064117</v>
      </c>
      <c r="GN36" s="13" t="n">
        <v>0.002801062940908193</v>
      </c>
      <c r="GO36" s="13" t="n">
        <v>0.000407931656871673</v>
      </c>
      <c r="GP36" s="13" t="n">
        <v>6.301473454928314e-05</v>
      </c>
      <c r="GQ36" s="13" t="n">
        <v>0.0001926313834197744</v>
      </c>
      <c r="GR36" s="13" t="n">
        <v>6.345818430174623e-05</v>
      </c>
      <c r="GS36" s="13" t="n">
        <v>7.337295993127316e-05</v>
      </c>
      <c r="GT36" s="13" t="n">
        <v>-0.0005788104492874671</v>
      </c>
      <c r="GU36" s="13" t="n">
        <v>5.771666336854482e-05</v>
      </c>
      <c r="GV36" s="13" t="n">
        <v>8.977234441395046e-06</v>
      </c>
      <c r="GW36" s="13" t="n">
        <v>-0.0003532114379329697</v>
      </c>
      <c r="GX36" s="13" t="n">
        <v>1.799456399118695e-05</v>
      </c>
      <c r="GY36" s="13" t="n">
        <v>5.815690330373772e-05</v>
      </c>
      <c r="GZ36" s="13" t="n">
        <v>2.523279711704473e-05</v>
      </c>
      <c r="HA36" s="13" t="n">
        <v>2.091820268255268e-05</v>
      </c>
      <c r="HB36" s="13" t="n">
        <v>6.001395197876497e-06</v>
      </c>
      <c r="HC36" s="13" t="n">
        <v>9.833016583207283e-06</v>
      </c>
      <c r="HD36" s="13" t="n">
        <v>0.0001983313878217535</v>
      </c>
      <c r="HE36" s="13" t="n">
        <v>0.0008156714919830508</v>
      </c>
      <c r="HF36" s="13" t="n">
        <v>0.0001455044617637776</v>
      </c>
      <c r="HG36" s="13" t="n">
        <v>1.527082014721474e-05</v>
      </c>
      <c r="HH36" s="13" t="n">
        <v>0.0001042082662799594</v>
      </c>
      <c r="HI36" s="13" t="n">
        <v>0.0001699593467065953</v>
      </c>
      <c r="HJ36" s="13" t="n">
        <v>2.845576469465662e-05</v>
      </c>
      <c r="HK36" s="13" t="n">
        <v>0.0003441813118399472</v>
      </c>
      <c r="HL36" s="13" t="n">
        <v>0.0006254907148715263</v>
      </c>
      <c r="HM36" s="13" t="n">
        <v>0.0002497552307464498</v>
      </c>
      <c r="HN36" s="13" t="n">
        <v>3.984051126744205e-05</v>
      </c>
      <c r="HO36" s="13" t="n">
        <v>3.945616622875308e-05</v>
      </c>
      <c r="HP36" s="13" t="n">
        <v>4.7329649529355e-05</v>
      </c>
      <c r="HQ36" s="13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-6.380662945118707e-05</v>
      </c>
      <c r="D37" s="14" t="n">
        <v>-0.0003806946307365886</v>
      </c>
      <c r="E37" s="14" t="n">
        <v>-0.0005652719960695308</v>
      </c>
      <c r="F37" s="14" t="n">
        <v>-6.106218727139046e-05</v>
      </c>
      <c r="G37" s="14" t="n">
        <v>-0.002977673378696497</v>
      </c>
      <c r="H37" s="14" t="n">
        <v>-0.002957846844428188</v>
      </c>
      <c r="I37" s="14" t="n">
        <v>-0.003437525146209272</v>
      </c>
      <c r="J37" s="14" t="n">
        <v>-0.001763047187337373</v>
      </c>
      <c r="K37" s="14" t="n">
        <v>-0.0007334426766279119</v>
      </c>
      <c r="L37" s="14" t="n">
        <v>5.515713483157504e-05</v>
      </c>
      <c r="M37" s="14" t="n">
        <v>0.0001802886335823241</v>
      </c>
      <c r="N37" s="14" t="n">
        <v>-2.196800798411879e-05</v>
      </c>
      <c r="O37" s="14" t="n">
        <v>3.868395419251231e-05</v>
      </c>
      <c r="P37" s="14" t="n">
        <v>1.74110129269386e-05</v>
      </c>
      <c r="Q37" s="14" t="n">
        <v>0.0001547121271451958</v>
      </c>
      <c r="R37" s="14" t="n">
        <v>3.2655354880702e-05</v>
      </c>
      <c r="S37" s="14" t="n">
        <v>0.00156634067161256</v>
      </c>
      <c r="T37" s="14" t="n">
        <v>9.791262890900738e-06</v>
      </c>
      <c r="U37" s="14" t="n">
        <v>0.0001310023078294139</v>
      </c>
      <c r="V37" s="14" t="n">
        <v>0.00322963865909466</v>
      </c>
      <c r="W37" s="14" t="n">
        <v>0.0001907665781621733</v>
      </c>
      <c r="X37" s="14" t="n">
        <v>6.012392495958563e-05</v>
      </c>
      <c r="Y37" s="14" t="n">
        <v>1.543633922089758e-05</v>
      </c>
      <c r="Z37" s="14" t="n">
        <v>1.0046358916589</v>
      </c>
      <c r="AA37" s="14" t="n">
        <v>0.003499574246944867</v>
      </c>
      <c r="AB37" s="14" t="n">
        <v>0.007784964722576082</v>
      </c>
      <c r="AC37" s="14" t="n">
        <v>6.760316422850815e-05</v>
      </c>
      <c r="AD37" s="14" t="n">
        <v>8.426419723679408e-05</v>
      </c>
      <c r="AE37" s="14" t="n">
        <v>0.0002844980973370374</v>
      </c>
      <c r="AF37" s="14" t="n">
        <v>7.515423884172434e-05</v>
      </c>
      <c r="AG37" s="14" t="n">
        <v>-3.268330246497928e-06</v>
      </c>
      <c r="AH37" s="14" t="n">
        <v>-3.438022468574113e-06</v>
      </c>
      <c r="AI37" s="14" t="n">
        <v>0.001231212965489326</v>
      </c>
      <c r="AJ37" s="14" t="n">
        <v>2.187063022766499e-05</v>
      </c>
      <c r="AK37" s="14" t="n">
        <v>-0.0007454438337311764</v>
      </c>
      <c r="AL37" s="14" t="n">
        <v>0.0005046622516093256</v>
      </c>
      <c r="AM37" s="14" t="n">
        <v>0.0001665701344425132</v>
      </c>
      <c r="AN37" s="14" t="n">
        <v>0.002223366031500073</v>
      </c>
      <c r="AO37" s="14" t="n">
        <v>-0.0001704367258573562</v>
      </c>
      <c r="AP37" s="14" t="n">
        <v>7.686205312186058e-06</v>
      </c>
      <c r="AQ37" s="14" t="n">
        <v>-2.880873932181263e-06</v>
      </c>
      <c r="AR37" s="14" t="n">
        <v>7.998206494244169e-05</v>
      </c>
      <c r="AS37" s="14" t="n">
        <v>-0.0005134096867244227</v>
      </c>
      <c r="AT37" s="14" t="n">
        <v>-0.00390251766196361</v>
      </c>
      <c r="AU37" s="14" t="n">
        <v>0</v>
      </c>
      <c r="AV37" s="14" t="n">
        <v>-0.005630400885866779</v>
      </c>
      <c r="AW37" s="14" t="n">
        <v>-0.008360868541174096</v>
      </c>
      <c r="AX37" s="14" t="n">
        <v>-0.00337677636673676</v>
      </c>
      <c r="AY37" s="14" t="n">
        <v>-0.006608335497077331</v>
      </c>
      <c r="AZ37" s="14" t="n">
        <v>-0.01628953411103347</v>
      </c>
      <c r="BA37" s="14" t="n">
        <v>-0.05996714005297818</v>
      </c>
      <c r="BB37" s="14" t="n">
        <v>-0.003914496716125395</v>
      </c>
      <c r="BC37" s="14" t="n">
        <v>-0.01644175684904865</v>
      </c>
      <c r="BD37" s="14" t="n">
        <v>-0.0001980005497075795</v>
      </c>
      <c r="BE37" s="14" t="n">
        <v>-0.02427002255762897</v>
      </c>
      <c r="BF37" s="14" t="n">
        <v>-3.449960958928785e-05</v>
      </c>
      <c r="BG37" s="14" t="n">
        <v>-8.57703586441679e-05</v>
      </c>
      <c r="BH37" s="14" t="n">
        <v>1.113804040760037e-05</v>
      </c>
      <c r="BI37" s="14" t="n">
        <v>4.358556347364308e-05</v>
      </c>
      <c r="BJ37" s="14" t="n">
        <v>5.261597763487882e-05</v>
      </c>
      <c r="BK37" s="14" t="n">
        <v>1.448702287080106e-05</v>
      </c>
      <c r="BL37" s="14" t="n">
        <v>1.24500774275697e-05</v>
      </c>
      <c r="BM37" s="14" t="n">
        <v>4.367689528299555e-05</v>
      </c>
      <c r="BN37" s="14" t="n">
        <v>2.955036534020482e-05</v>
      </c>
      <c r="BO37" s="14" t="n">
        <v>3.182076197062099e-05</v>
      </c>
      <c r="BP37" s="14" t="n">
        <v>2.294068387049906e-05</v>
      </c>
      <c r="BQ37" s="14" t="n">
        <v>0.0002977221181108074</v>
      </c>
      <c r="BR37" s="14" t="n">
        <v>0.002900413875136929</v>
      </c>
      <c r="BS37" s="14" t="n">
        <v>0.003309343820285734</v>
      </c>
      <c r="BT37" s="14" t="n">
        <v>3.890131076772704e-05</v>
      </c>
      <c r="BU37" s="14" t="n">
        <v>0.0001463251404776097</v>
      </c>
      <c r="BV37" s="14" t="n">
        <v>0.005725738786875053</v>
      </c>
      <c r="BW37" s="14" t="n">
        <v>0.007999037931749721</v>
      </c>
      <c r="BX37" s="14" t="n">
        <v>7.06363121755766e-05</v>
      </c>
      <c r="BY37" s="14" t="n">
        <v>0.0002096872852266422</v>
      </c>
      <c r="BZ37" s="14" t="n">
        <v>0.0007082077746754699</v>
      </c>
      <c r="CA37" s="14" t="n">
        <v>0.001839375677898689</v>
      </c>
      <c r="CB37" s="14" t="n">
        <v>4.081160166892458e-05</v>
      </c>
      <c r="CC37" s="14" t="n">
        <v>3.701952082957521e-06</v>
      </c>
      <c r="CD37" s="14" t="n">
        <v>-2.201317963458361e-05</v>
      </c>
      <c r="CE37" s="14" t="n">
        <v>0.0003690749483209189</v>
      </c>
      <c r="CF37" s="14" t="n">
        <v>6.854929324317476e-05</v>
      </c>
      <c r="CG37" s="14" t="n">
        <v>0.0001172125237074807</v>
      </c>
      <c r="CH37" s="14" t="n">
        <v>0.0003507129171154583</v>
      </c>
      <c r="CI37" s="14" t="n">
        <v>0.0009589142831598327</v>
      </c>
      <c r="CJ37" s="14" t="n">
        <v>-0.0001282548801281828</v>
      </c>
      <c r="CK37" s="14" t="n">
        <v>-6.669864409933811e-06</v>
      </c>
      <c r="CL37" s="14" t="n">
        <v>2.632437705535796e-05</v>
      </c>
      <c r="CM37" s="14" t="n">
        <v>0.002057597775300355</v>
      </c>
      <c r="CN37" s="14" t="n">
        <v>0.0004097540936173661</v>
      </c>
      <c r="CO37" s="14" t="n">
        <v>0.0001932270643554988</v>
      </c>
      <c r="CP37" s="14" t="n">
        <v>0.0003349146556002942</v>
      </c>
      <c r="CQ37" s="14" t="n">
        <v>0.001526753720352555</v>
      </c>
      <c r="CR37" s="14" t="n">
        <v>0.002364343186448546</v>
      </c>
      <c r="CS37" s="14" t="n">
        <v>-2.054958404077747e-05</v>
      </c>
      <c r="CT37" s="14" t="n">
        <v>0.006012241723407846</v>
      </c>
      <c r="CU37" s="14" t="n">
        <v>-0.02645258537924131</v>
      </c>
      <c r="CV37" s="14" t="n">
        <v>-0.002393108376682832</v>
      </c>
      <c r="CW37" s="14" t="n">
        <v>-0.001092586837644529</v>
      </c>
      <c r="CX37" s="14" t="n">
        <v>0.0004608878568350402</v>
      </c>
      <c r="CY37" s="14" t="n">
        <v>-0.0001043523728410902</v>
      </c>
      <c r="CZ37" s="14" t="n">
        <v>0.0002591240200344307</v>
      </c>
      <c r="DA37" s="14" t="n">
        <v>0.0003032390049573741</v>
      </c>
      <c r="DB37" s="14" t="n">
        <v>1.601738900576702e-05</v>
      </c>
      <c r="DC37" s="14" t="n">
        <v>0.05950070060519309</v>
      </c>
      <c r="DD37" s="14" t="n">
        <v>6.906922966686324e-05</v>
      </c>
      <c r="DE37" s="14" t="n">
        <v>0.0001436362527222917</v>
      </c>
      <c r="DF37" s="14" t="n">
        <v>1.61292368450894e-05</v>
      </c>
      <c r="DG37" s="14" t="n">
        <v>4.948431679170128e-05</v>
      </c>
      <c r="DH37" s="14" t="n">
        <v>2.777009141715437e-05</v>
      </c>
      <c r="DI37" s="14" t="n">
        <v>-1.792237621436236e-05</v>
      </c>
      <c r="DJ37" s="14" t="n">
        <v>-2.317916504065922e-06</v>
      </c>
      <c r="DK37" s="14" t="n">
        <v>-3.589683594667422e-06</v>
      </c>
      <c r="DL37" s="14" t="n">
        <v>-0.0001742607741163626</v>
      </c>
      <c r="DM37" s="14" t="n">
        <v>0.0001689552669777927</v>
      </c>
      <c r="DN37" s="14" t="n">
        <v>2.901162374786342e-05</v>
      </c>
      <c r="DO37" s="14" t="n">
        <v>7.398982914272056e-06</v>
      </c>
      <c r="DP37" s="14" t="n">
        <v>0.0002716760365408001</v>
      </c>
      <c r="DQ37" s="14" t="n">
        <v>0.01874089632399606</v>
      </c>
      <c r="DR37" s="14" t="n">
        <v>9.081811045256972e-05</v>
      </c>
      <c r="DS37" s="14" t="n">
        <v>0.0001116801360559324</v>
      </c>
      <c r="DT37" s="14" t="n">
        <v>0.001037655246792052</v>
      </c>
      <c r="DU37" s="14" t="n">
        <v>0.0007889507395602043</v>
      </c>
      <c r="DV37" s="14" t="n">
        <v>8.26411124066548e-06</v>
      </c>
      <c r="DW37" s="14" t="n">
        <v>0.0002455669552477097</v>
      </c>
      <c r="DX37" s="14" t="n">
        <v>3.511300293515045e-05</v>
      </c>
      <c r="DY37" s="14" t="n">
        <v>7.518028913460418e-06</v>
      </c>
      <c r="DZ37" s="14" t="n">
        <v>7.112018709649762e-05</v>
      </c>
      <c r="EA37" s="14" t="n">
        <v>1.209428362699119e-05</v>
      </c>
      <c r="EB37" s="14" t="n">
        <v>2.44743225543239e-05</v>
      </c>
      <c r="EC37" s="14" t="n">
        <v>-6.489998811963848e-05</v>
      </c>
      <c r="ED37" s="14" t="n">
        <v>5.189652904468403e-05</v>
      </c>
      <c r="EE37" s="14" t="n">
        <v>7.863911067464235e-05</v>
      </c>
      <c r="EF37" s="14" t="n">
        <v>1.730785554081704e-05</v>
      </c>
      <c r="EG37" s="14" t="n">
        <v>3.079832896112315e-06</v>
      </c>
      <c r="EH37" s="14" t="n">
        <v>6.105826560468256e-05</v>
      </c>
      <c r="EI37" s="14" t="n">
        <v>0.0001122692825622771</v>
      </c>
      <c r="EJ37" s="14" t="n">
        <v>1.143620957181653e-05</v>
      </c>
      <c r="EK37" s="14" t="n">
        <v>-1.025499565363596e-06</v>
      </c>
      <c r="EL37" s="14" t="n">
        <v>-2.767367308291644e-05</v>
      </c>
      <c r="EM37" s="14" t="n">
        <v>7.338992605221504e-05</v>
      </c>
      <c r="EN37" s="14" t="n">
        <v>9.527189902730455e-05</v>
      </c>
      <c r="EO37" s="14" t="n">
        <v>6.602279681333038e-05</v>
      </c>
      <c r="EP37" s="14" t="n">
        <v>9.845338710860669e-06</v>
      </c>
      <c r="EQ37" s="14" t="n">
        <v>1.23022921365835e-05</v>
      </c>
      <c r="ER37" s="14" t="n">
        <v>-3.464265510214029e-05</v>
      </c>
      <c r="ES37" s="14" t="n">
        <v>4.884894020406333e-06</v>
      </c>
      <c r="ET37" s="14" t="n">
        <v>8.979441195521138e-07</v>
      </c>
      <c r="EU37" s="14" t="n">
        <v>0.000256645344650902</v>
      </c>
      <c r="EV37" s="14" t="n">
        <v>0.0001528755550091915</v>
      </c>
      <c r="EW37" s="14" t="n">
        <v>9.61365713344964e-05</v>
      </c>
      <c r="EX37" s="14" t="n">
        <v>0.0002403974116388432</v>
      </c>
      <c r="EY37" s="14" t="n">
        <v>2.188264403188205e-05</v>
      </c>
      <c r="EZ37" s="14" t="n">
        <v>6.033811732906221e-05</v>
      </c>
      <c r="FA37" s="14" t="n">
        <v>3.912371923586804e-06</v>
      </c>
      <c r="FB37" s="14" t="n">
        <v>7.657715079456514e-06</v>
      </c>
      <c r="FC37" s="14" t="n">
        <v>3.375387111183107e-05</v>
      </c>
      <c r="FD37" s="14" t="n">
        <v>0.0003257922204660203</v>
      </c>
      <c r="FE37" s="14" t="n">
        <v>0.001100467669644849</v>
      </c>
      <c r="FF37" s="14" t="n">
        <v>6.185448738920084e-05</v>
      </c>
      <c r="FG37" s="14" t="n">
        <v>4.390249574829352e-05</v>
      </c>
      <c r="FH37" s="14" t="n">
        <v>4.781603162815666e-05</v>
      </c>
      <c r="FI37" s="14" t="n">
        <v>1.973181951693875e-05</v>
      </c>
      <c r="FJ37" s="14" t="n">
        <v>0.000368651128800063</v>
      </c>
      <c r="FK37" s="14" t="n">
        <v>0.0001533787197770264</v>
      </c>
      <c r="FL37" s="14" t="n">
        <v>4.768663360293642e-05</v>
      </c>
      <c r="FM37" s="14" t="n">
        <v>1.658356347430443e-05</v>
      </c>
      <c r="FN37" s="14" t="n">
        <v>4.857143939159615e-05</v>
      </c>
      <c r="FO37" s="14" t="n">
        <v>0.0001525032735135983</v>
      </c>
      <c r="FP37" s="14" t="n">
        <v>2.666250641814017e-06</v>
      </c>
      <c r="FQ37" s="14" t="n">
        <v>5.082112228037833e-06</v>
      </c>
      <c r="FR37" s="14" t="n">
        <v>0.000256203898759813</v>
      </c>
      <c r="FS37" s="14" t="n">
        <v>3.616506760676809e-05</v>
      </c>
      <c r="FT37" s="14" t="n">
        <v>6.123242887929982e-05</v>
      </c>
      <c r="FU37" s="14" t="n">
        <v>2.891867044189903e-05</v>
      </c>
      <c r="FV37" s="14" t="n">
        <v>9.355692678323486e-05</v>
      </c>
      <c r="FW37" s="14" t="n">
        <v>0.0002316990013774214</v>
      </c>
      <c r="FX37" s="14" t="n">
        <v>0.0002592553343387084</v>
      </c>
      <c r="FY37" s="14" t="n">
        <v>1.33808509173863e-05</v>
      </c>
      <c r="FZ37" s="14" t="n">
        <v>-2.595996602732712e-05</v>
      </c>
      <c r="GA37" s="14" t="n">
        <v>-1.804735633606669e-05</v>
      </c>
      <c r="GB37" s="14" t="n">
        <v>7.401870284349499e-06</v>
      </c>
      <c r="GC37" s="14" t="n">
        <v>1.801776872127039e-05</v>
      </c>
      <c r="GD37" s="14" t="n">
        <v>3.89034790553845e-05</v>
      </c>
      <c r="GE37" s="14" t="n">
        <v>0.0001428859931305304</v>
      </c>
      <c r="GF37" s="14" t="n">
        <v>1.610657353255987e-05</v>
      </c>
      <c r="GG37" s="14" t="n">
        <v>1.442528838243201e-05</v>
      </c>
      <c r="GH37" s="14" t="n">
        <v>1.971357507780495e-05</v>
      </c>
      <c r="GI37" s="14" t="n">
        <v>7.452072273467387e-06</v>
      </c>
      <c r="GJ37" s="14" t="n">
        <v>8.251016918677599e-05</v>
      </c>
      <c r="GK37" s="14" t="n">
        <v>0.0001480447270469063</v>
      </c>
      <c r="GL37" s="14" t="n">
        <v>6.002461339398458e-06</v>
      </c>
      <c r="GM37" s="14" t="n">
        <v>0.0002946681080832621</v>
      </c>
      <c r="GN37" s="14" t="n">
        <v>0.0008709384423476238</v>
      </c>
      <c r="GO37" s="14" t="n">
        <v>0.0001282704351704527</v>
      </c>
      <c r="GP37" s="14" t="n">
        <v>1.981441569103281e-05</v>
      </c>
      <c r="GQ37" s="14" t="n">
        <v>4.9761540378351e-05</v>
      </c>
      <c r="GR37" s="14" t="n">
        <v>2.591567247123108e-05</v>
      </c>
      <c r="GS37" s="14" t="n">
        <v>2.186131384328649e-05</v>
      </c>
      <c r="GT37" s="14" t="n">
        <v>-0.0002696210821887298</v>
      </c>
      <c r="GU37" s="14" t="n">
        <v>1.500030427192226e-05</v>
      </c>
      <c r="GV37" s="14" t="n">
        <v>2.565376381158954e-06</v>
      </c>
      <c r="GW37" s="14" t="n">
        <v>4.380176543472585e-05</v>
      </c>
      <c r="GX37" s="14" t="n">
        <v>1.734603622133983e-05</v>
      </c>
      <c r="GY37" s="14" t="n">
        <v>0.0001923287199427792</v>
      </c>
      <c r="GZ37" s="14" t="n">
        <v>1.430901127447544e-05</v>
      </c>
      <c r="HA37" s="14" t="n">
        <v>4.458559428693991e-06</v>
      </c>
      <c r="HB37" s="14" t="n">
        <v>1.070324676371909e-05</v>
      </c>
      <c r="HC37" s="14" t="n">
        <v>2.318737483504999e-05</v>
      </c>
      <c r="HD37" s="14" t="n">
        <v>0.0004456523838899861</v>
      </c>
      <c r="HE37" s="14" t="n">
        <v>0.001923446428349648</v>
      </c>
      <c r="HF37" s="14" t="n">
        <v>0.0003431161197114846</v>
      </c>
      <c r="HG37" s="14" t="n">
        <v>3.73769014727877e-06</v>
      </c>
      <c r="HH37" s="14" t="n">
        <v>6.200606327555652e-05</v>
      </c>
      <c r="HI37" s="14" t="n">
        <v>0.0001011293094335675</v>
      </c>
      <c r="HJ37" s="14" t="n">
        <v>1.693176567654474e-05</v>
      </c>
      <c r="HK37" s="14" t="n">
        <v>6.273903489929171e-05</v>
      </c>
      <c r="HL37" s="14" t="n">
        <v>0.0001944847082716653</v>
      </c>
      <c r="HM37" s="14" t="n">
        <v>5.057090880130321e-05</v>
      </c>
      <c r="HN37" s="14" t="n">
        <v>2.375495047561038e-05</v>
      </c>
      <c r="HO37" s="14" t="n">
        <v>2.352578430607306e-05</v>
      </c>
      <c r="HP37" s="14" t="n">
        <v>2.822035774216438e-05</v>
      </c>
      <c r="HQ37" s="14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-8.475436189388314e-06</v>
      </c>
      <c r="D38" s="13" t="n">
        <v>-5.0559351734289e-05</v>
      </c>
      <c r="E38" s="13" t="n">
        <v>-4.788906953204967e-05</v>
      </c>
      <c r="F38" s="13" t="n">
        <v>-8.535741308661228e-06</v>
      </c>
      <c r="G38" s="13" t="n">
        <v>-0.0003965813677171702</v>
      </c>
      <c r="H38" s="13" t="n">
        <v>-0.0003992782511984892</v>
      </c>
      <c r="I38" s="13" t="n">
        <v>-0.0004564989911416956</v>
      </c>
      <c r="J38" s="13" t="n">
        <v>-0.000234130436323422</v>
      </c>
      <c r="K38" s="13" t="n">
        <v>-9.741352340922717e-05</v>
      </c>
      <c r="L38" s="13" t="n">
        <v>-5.280061289377856e-06</v>
      </c>
      <c r="M38" s="13" t="n">
        <v>-1.605691979619673e-05</v>
      </c>
      <c r="N38" s="13" t="n">
        <v>1.500180365082611e-06</v>
      </c>
      <c r="O38" s="13" t="n">
        <v>2.754613752608342e-06</v>
      </c>
      <c r="P38" s="13" t="n">
        <v>1.708705515623094e-06</v>
      </c>
      <c r="Q38" s="13" t="n">
        <v>6.670199432684282e-06</v>
      </c>
      <c r="R38" s="13" t="n">
        <v>1.407890471281201e-06</v>
      </c>
      <c r="S38" s="13" t="n">
        <v>0.0001843607113400741</v>
      </c>
      <c r="T38" s="13" t="n">
        <v>1.152446734097615e-06</v>
      </c>
      <c r="U38" s="13" t="n">
        <v>3.510578258376238e-06</v>
      </c>
      <c r="V38" s="13" t="n">
        <v>2.729950694474398e-06</v>
      </c>
      <c r="W38" s="13" t="n">
        <v>2.069842788036563e-05</v>
      </c>
      <c r="X38" s="13" t="n">
        <v>-3.465497491166935e-06</v>
      </c>
      <c r="Y38" s="13" t="n">
        <v>1.610576795756235e-06</v>
      </c>
      <c r="Z38" s="13" t="n">
        <v>0.003016274468539219</v>
      </c>
      <c r="AA38" s="13" t="n">
        <v>1.010296930617233</v>
      </c>
      <c r="AB38" s="13" t="n">
        <v>0.001371240325310623</v>
      </c>
      <c r="AC38" s="13" t="n">
        <v>-5.506020234063044e-06</v>
      </c>
      <c r="AD38" s="13" t="n">
        <v>-6.909160902011489e-06</v>
      </c>
      <c r="AE38" s="13" t="n">
        <v>1.611496939158586e-05</v>
      </c>
      <c r="AF38" s="13" t="n">
        <v>4.264921243086821e-06</v>
      </c>
      <c r="AG38" s="13" t="n">
        <v>-3.306332736731995e-06</v>
      </c>
      <c r="AH38" s="13" t="n">
        <v>-1.00540945212447e-05</v>
      </c>
      <c r="AI38" s="13" t="n">
        <v>6.14365131037549e-06</v>
      </c>
      <c r="AJ38" s="13" t="n">
        <v>3.154225422425666e-07</v>
      </c>
      <c r="AK38" s="13" t="n">
        <v>-9.762618703279471e-05</v>
      </c>
      <c r="AL38" s="13" t="n">
        <v>-1.416285496020562e-06</v>
      </c>
      <c r="AM38" s="13" t="n">
        <v>4.096850402255622e-07</v>
      </c>
      <c r="AN38" s="13" t="n">
        <v>3.906034241272904e-05</v>
      </c>
      <c r="AO38" s="13" t="n">
        <v>3.78036374170838e-05</v>
      </c>
      <c r="AP38" s="13" t="n">
        <v>0.0008067522000762875</v>
      </c>
      <c r="AQ38" s="13" t="n">
        <v>-8.266042915411225e-07</v>
      </c>
      <c r="AR38" s="13" t="n">
        <v>0.003648831716740531</v>
      </c>
      <c r="AS38" s="13" t="n">
        <v>-6.790663667061222e-05</v>
      </c>
      <c r="AT38" s="13" t="n">
        <v>-0.0005422768698459798</v>
      </c>
      <c r="AU38" s="13" t="n">
        <v>0</v>
      </c>
      <c r="AV38" s="13" t="n">
        <v>-0.0007826453355288439</v>
      </c>
      <c r="AW38" s="13" t="n">
        <v>-0.001159650096128087</v>
      </c>
      <c r="AX38" s="13" t="n">
        <v>-0.0004690489813636159</v>
      </c>
      <c r="AY38" s="13" t="n">
        <v>-0.0009184767887386199</v>
      </c>
      <c r="AZ38" s="13" t="n">
        <v>-0.002264262563818751</v>
      </c>
      <c r="BA38" s="13" t="n">
        <v>-0.008335640628610161</v>
      </c>
      <c r="BB38" s="13" t="n">
        <v>-0.0005437635826827209</v>
      </c>
      <c r="BC38" s="13" t="n">
        <v>-0.002285460636980778</v>
      </c>
      <c r="BD38" s="13" t="n">
        <v>-2.743445426046667e-05</v>
      </c>
      <c r="BE38" s="13" t="n">
        <v>-0.003365930149258596</v>
      </c>
      <c r="BF38" s="13" t="n">
        <v>-1.294949442283822e-05</v>
      </c>
      <c r="BG38" s="13" t="n">
        <v>-8.312120419066582e-06</v>
      </c>
      <c r="BH38" s="13" t="n">
        <v>1.567859651390548e-06</v>
      </c>
      <c r="BI38" s="13" t="n">
        <v>6.210362586892873e-06</v>
      </c>
      <c r="BJ38" s="13" t="n">
        <v>7.40468705412532e-06</v>
      </c>
      <c r="BK38" s="13" t="n">
        <v>2.002132244661844e-06</v>
      </c>
      <c r="BL38" s="13" t="n">
        <v>2.902165433573531e-06</v>
      </c>
      <c r="BM38" s="13" t="n">
        <v>8.616179779366631e-06</v>
      </c>
      <c r="BN38" s="13" t="n">
        <v>5.871398125025889e-06</v>
      </c>
      <c r="BO38" s="13" t="n">
        <v>7.557965258879101e-06</v>
      </c>
      <c r="BP38" s="13" t="n">
        <v>4.959724392436885e-06</v>
      </c>
      <c r="BQ38" s="13" t="n">
        <v>6.101918975998077e-05</v>
      </c>
      <c r="BR38" s="13" t="n">
        <v>0.0003085127186021341</v>
      </c>
      <c r="BS38" s="13" t="n">
        <v>0.0003520329052692591</v>
      </c>
      <c r="BT38" s="13" t="n">
        <v>4.119068282846856e-06</v>
      </c>
      <c r="BU38" s="13" t="n">
        <v>1.527048014900784e-05</v>
      </c>
      <c r="BV38" s="13" t="n">
        <v>0.0006290804644934507</v>
      </c>
      <c r="BW38" s="13" t="n">
        <v>0.0008509011802314568</v>
      </c>
      <c r="BX38" s="13" t="n">
        <v>9.75900435335199e-06</v>
      </c>
      <c r="BY38" s="13" t="n">
        <v>4.033141239367771e-05</v>
      </c>
      <c r="BZ38" s="13" t="n">
        <v>0.000141471067250074</v>
      </c>
      <c r="CA38" s="13" t="n">
        <v>0.000809436243809898</v>
      </c>
      <c r="CB38" s="13" t="n">
        <v>1.796814004235131e-05</v>
      </c>
      <c r="CC38" s="13" t="n">
        <v>8.533887983534509e-07</v>
      </c>
      <c r="CD38" s="13" t="n">
        <v>1.930203111458137e-07</v>
      </c>
      <c r="CE38" s="13" t="n">
        <v>0.0001803538363911453</v>
      </c>
      <c r="CF38" s="13" t="n">
        <v>3.293819078803485e-05</v>
      </c>
      <c r="CG38" s="13" t="n">
        <v>5.73447521769041e-05</v>
      </c>
      <c r="CH38" s="13" t="n">
        <v>0.0001575771503264832</v>
      </c>
      <c r="CI38" s="13" t="n">
        <v>0.001792234044974803</v>
      </c>
      <c r="CJ38" s="13" t="n">
        <v>-1.734527508907311e-05</v>
      </c>
      <c r="CK38" s="13" t="n">
        <v>-7.381971977701797e-07</v>
      </c>
      <c r="CL38" s="13" t="n">
        <v>1.624879282787605e-06</v>
      </c>
      <c r="CM38" s="13" t="n">
        <v>0.0001155155979450674</v>
      </c>
      <c r="CN38" s="13" t="n">
        <v>2.297656204107219e-05</v>
      </c>
      <c r="CO38" s="13" t="n">
        <v>1.083827836316648e-05</v>
      </c>
      <c r="CP38" s="13" t="n">
        <v>1.878099638122356e-05</v>
      </c>
      <c r="CQ38" s="13" t="n">
        <v>8.560857849326151e-05</v>
      </c>
      <c r="CR38" s="13" t="n">
        <v>0.0001329652491432489</v>
      </c>
      <c r="CS38" s="13" t="n">
        <v>-2.377258352840236e-06</v>
      </c>
      <c r="CT38" s="13" t="n">
        <v>0.0003653553366297556</v>
      </c>
      <c r="CU38" s="13" t="n">
        <v>-0.00345761179709742</v>
      </c>
      <c r="CV38" s="13" t="n">
        <v>-0.0003216618712450726</v>
      </c>
      <c r="CW38" s="13" t="n">
        <v>-0.000142425539203443</v>
      </c>
      <c r="CX38" s="13" t="n">
        <v>8.212551445514742e-05</v>
      </c>
      <c r="CY38" s="13" t="n">
        <v>-1.045507762269255e-05</v>
      </c>
      <c r="CZ38" s="13" t="n">
        <v>0.0001978933007885164</v>
      </c>
      <c r="DA38" s="13" t="n">
        <v>8.211364438172516e-05</v>
      </c>
      <c r="DB38" s="13" t="n">
        <v>4.233546954962646e-06</v>
      </c>
      <c r="DC38" s="13" t="n">
        <v>0.01458850229458654</v>
      </c>
      <c r="DD38" s="13" t="n">
        <v>1.677043447295715e-05</v>
      </c>
      <c r="DE38" s="13" t="n">
        <v>3.199027873279116e-05</v>
      </c>
      <c r="DF38" s="13" t="n">
        <v>2.898945263171411e-06</v>
      </c>
      <c r="DG38" s="13" t="n">
        <v>8.372354502143822e-06</v>
      </c>
      <c r="DH38" s="13" t="n">
        <v>3.433877192208176e-06</v>
      </c>
      <c r="DI38" s="13" t="n">
        <v>-1.583774251417176e-07</v>
      </c>
      <c r="DJ38" s="13" t="n">
        <v>-4.366383993760884e-07</v>
      </c>
      <c r="DK38" s="13" t="n">
        <v>-2.190105910033384e-06</v>
      </c>
      <c r="DL38" s="13" t="n">
        <v>-1.593763098143869e-05</v>
      </c>
      <c r="DM38" s="13" t="n">
        <v>1.525118458838645e-05</v>
      </c>
      <c r="DN38" s="13" t="n">
        <v>2.335346905813711e-06</v>
      </c>
      <c r="DO38" s="13" t="n">
        <v>1.344892995739113e-06</v>
      </c>
      <c r="DP38" s="13" t="n">
        <v>2.438191474175359e-05</v>
      </c>
      <c r="DQ38" s="13" t="n">
        <v>0.001935971967157934</v>
      </c>
      <c r="DR38" s="13" t="n">
        <v>2.284860327326086e-05</v>
      </c>
      <c r="DS38" s="13" t="n">
        <v>2.07593597730647e-05</v>
      </c>
      <c r="DT38" s="13" t="n">
        <v>0.0002540767994928333</v>
      </c>
      <c r="DU38" s="13" t="n">
        <v>0.0001407573031885628</v>
      </c>
      <c r="DV38" s="13" t="n">
        <v>1.374735291788303e-06</v>
      </c>
      <c r="DW38" s="13" t="n">
        <v>2.262986947261626e-05</v>
      </c>
      <c r="DX38" s="13" t="n">
        <v>7.073897850419749e-06</v>
      </c>
      <c r="DY38" s="13" t="n">
        <v>1.388258221591498e-06</v>
      </c>
      <c r="DZ38" s="13" t="n">
        <v>1.249031439507306e-05</v>
      </c>
      <c r="EA38" s="13" t="n">
        <v>3.703385887798569e-06</v>
      </c>
      <c r="EB38" s="13" t="n">
        <v>4.575591635289642e-06</v>
      </c>
      <c r="EC38" s="13" t="n">
        <v>-7.666867885392275e-06</v>
      </c>
      <c r="ED38" s="13" t="n">
        <v>8.123525483212345e-06</v>
      </c>
      <c r="EE38" s="13" t="n">
        <v>1.362810089203699e-05</v>
      </c>
      <c r="EF38" s="13" t="n">
        <v>2.875088921766371e-06</v>
      </c>
      <c r="EG38" s="13" t="n">
        <v>4.239462511643696e-07</v>
      </c>
      <c r="EH38" s="13" t="n">
        <v>1.008160760999511e-05</v>
      </c>
      <c r="EI38" s="13" t="n">
        <v>2.332912083001507e-05</v>
      </c>
      <c r="EJ38" s="13" t="n">
        <v>3.240962161150391e-06</v>
      </c>
      <c r="EK38" s="13" t="n">
        <v>4.854179622139256e-08</v>
      </c>
      <c r="EL38" s="13" t="n">
        <v>-1.97527480543136e-07</v>
      </c>
      <c r="EM38" s="13" t="n">
        <v>1.038158268018099e-05</v>
      </c>
      <c r="EN38" s="13" t="n">
        <v>1.355039869570343e-05</v>
      </c>
      <c r="EO38" s="13" t="n">
        <v>9.490709744647428e-06</v>
      </c>
      <c r="EP38" s="13" t="n">
        <v>1.429025956927825e-06</v>
      </c>
      <c r="EQ38" s="13" t="n">
        <v>5.243839677546091e-07</v>
      </c>
      <c r="ER38" s="13" t="n">
        <v>-4.38326186834473e-06</v>
      </c>
      <c r="ES38" s="13" t="n">
        <v>1.432446976433784e-06</v>
      </c>
      <c r="ET38" s="13" t="n">
        <v>-4.700481949501446e-08</v>
      </c>
      <c r="EU38" s="13" t="n">
        <v>1.388037984340384e-05</v>
      </c>
      <c r="EV38" s="13" t="n">
        <v>8.576155434326303e-06</v>
      </c>
      <c r="EW38" s="13" t="n">
        <v>5.633195437536871e-06</v>
      </c>
      <c r="EX38" s="13" t="n">
        <v>1.408626897799166e-05</v>
      </c>
      <c r="EY38" s="13" t="n">
        <v>2.095364247597208e-06</v>
      </c>
      <c r="EZ38" s="13" t="n">
        <v>5.788030964205888e-06</v>
      </c>
      <c r="FA38" s="13" t="n">
        <v>4.818573200754659e-07</v>
      </c>
      <c r="FB38" s="13" t="n">
        <v>6.464570392784692e-07</v>
      </c>
      <c r="FC38" s="13" t="n">
        <v>2.257476624173277e-06</v>
      </c>
      <c r="FD38" s="13" t="n">
        <v>2.178899800010758e-05</v>
      </c>
      <c r="FE38" s="13" t="n">
        <v>5.025308500486723e-05</v>
      </c>
      <c r="FF38" s="13" t="n">
        <v>2.824598030858362e-06</v>
      </c>
      <c r="FG38" s="13" t="n">
        <v>2.004816598998242e-06</v>
      </c>
      <c r="FH38" s="13" t="n">
        <v>2.183529028872467e-06</v>
      </c>
      <c r="FI38" s="13" t="n">
        <v>1.556950138910315e-06</v>
      </c>
      <c r="FJ38" s="13" t="n">
        <v>4.000514044161368e-05</v>
      </c>
      <c r="FK38" s="13" t="n">
        <v>1.661838412030254e-05</v>
      </c>
      <c r="FL38" s="13" t="n">
        <v>4.430382542545751e-06</v>
      </c>
      <c r="FM38" s="13" t="n">
        <v>1.484055076320272e-06</v>
      </c>
      <c r="FN38" s="13" t="n">
        <v>4.346634624396008e-06</v>
      </c>
      <c r="FO38" s="13" t="n">
        <v>2.2491221533876e-05</v>
      </c>
      <c r="FP38" s="13" t="n">
        <v>4.026236396336201e-07</v>
      </c>
      <c r="FQ38" s="13" t="n">
        <v>7.495112029226371e-07</v>
      </c>
      <c r="FR38" s="13" t="n">
        <v>2.865042498202575e-05</v>
      </c>
      <c r="FS38" s="13" t="n">
        <v>4.044218536303248e-06</v>
      </c>
      <c r="FT38" s="13" t="n">
        <v>6.847417695693408e-06</v>
      </c>
      <c r="FU38" s="13" t="n">
        <v>3.233878180957844e-06</v>
      </c>
      <c r="FV38" s="13" t="n">
        <v>1.046215816904785e-05</v>
      </c>
      <c r="FW38" s="13" t="n">
        <v>2.591012427799647e-05</v>
      </c>
      <c r="FX38" s="13" t="n">
        <v>3.823504259356739e-05</v>
      </c>
      <c r="FY38" s="13" t="n">
        <v>1.975795591100177e-06</v>
      </c>
      <c r="FZ38" s="13" t="n">
        <v>-4.054856817656803e-06</v>
      </c>
      <c r="GA38" s="13" t="n">
        <v>-2.62153050886404e-06</v>
      </c>
      <c r="GB38" s="13" t="n">
        <v>8.465943160434957e-07</v>
      </c>
      <c r="GC38" s="13" t="n">
        <v>6.37363611951499e-06</v>
      </c>
      <c r="GD38" s="13" t="n">
        <v>1.968199613087251e-05</v>
      </c>
      <c r="GE38" s="13" t="n">
        <v>6.390407924114783e-05</v>
      </c>
      <c r="GF38" s="13" t="n">
        <v>2.252613556853172e-06</v>
      </c>
      <c r="GG38" s="13" t="n">
        <v>1.988591267525544e-06</v>
      </c>
      <c r="GH38" s="13" t="n">
        <v>3.85318186316259e-06</v>
      </c>
      <c r="GI38" s="13" t="n">
        <v>8.497339656990605e-07</v>
      </c>
      <c r="GJ38" s="13" t="n">
        <v>1.137822625941095e-05</v>
      </c>
      <c r="GK38" s="13" t="n">
        <v>2.956775952649771e-05</v>
      </c>
      <c r="GL38" s="13" t="n">
        <v>1.201319794514064e-06</v>
      </c>
      <c r="GM38" s="13" t="n">
        <v>4.363275422758019e-05</v>
      </c>
      <c r="GN38" s="13" t="n">
        <v>0.0001289635422356866</v>
      </c>
      <c r="GO38" s="13" t="n">
        <v>1.768265981928829e-05</v>
      </c>
      <c r="GP38" s="13" t="n">
        <v>2.731506848923401e-06</v>
      </c>
      <c r="GQ38" s="13" t="n">
        <v>6.069077944002253e-06</v>
      </c>
      <c r="GR38" s="13" t="n">
        <v>1.657259082980019e-06</v>
      </c>
      <c r="GS38" s="13" t="n">
        <v>4.677323167740245e-06</v>
      </c>
      <c r="GT38" s="13" t="n">
        <v>-3.553746009173965e-05</v>
      </c>
      <c r="GU38" s="13" t="n">
        <v>1.620945180614622e-06</v>
      </c>
      <c r="GV38" s="13" t="n">
        <v>4.666100152299042e-07</v>
      </c>
      <c r="GW38" s="13" t="n">
        <v>1.278295657466514e-05</v>
      </c>
      <c r="GX38" s="13" t="n">
        <v>7.169806363790935e-06</v>
      </c>
      <c r="GY38" s="13" t="n">
        <v>2.169327217900867e-05</v>
      </c>
      <c r="GZ38" s="13" t="n">
        <v>2.005486086569805e-06</v>
      </c>
      <c r="HA38" s="13" t="n">
        <v>3.408817293333136e-07</v>
      </c>
      <c r="HB38" s="13" t="n">
        <v>8.55691839863556e-07</v>
      </c>
      <c r="HC38" s="13" t="n">
        <v>-1.280150739667506e-06</v>
      </c>
      <c r="HD38" s="13" t="n">
        <v>9.693657893795958e-07</v>
      </c>
      <c r="HE38" s="13" t="n">
        <v>-0.0001061914677913804</v>
      </c>
      <c r="HF38" s="13" t="n">
        <v>-1.894308249921587e-05</v>
      </c>
      <c r="HG38" s="13" t="n">
        <v>4.791527512514655e-07</v>
      </c>
      <c r="HH38" s="13" t="n">
        <v>2.041630292839819e-07</v>
      </c>
      <c r="HI38" s="13" t="n">
        <v>3.329814065367798e-07</v>
      </c>
      <c r="HJ38" s="13" t="n">
        <v>5.575004102867876e-08</v>
      </c>
      <c r="HK38" s="13" t="n">
        <v>7.05714947482136e-06</v>
      </c>
      <c r="HL38" s="13" t="n">
        <v>2.879817409572684e-05</v>
      </c>
      <c r="HM38" s="13" t="n">
        <v>6.122335291031572e-06</v>
      </c>
      <c r="HN38" s="13" t="n">
        <v>2.527967354258925e-06</v>
      </c>
      <c r="HO38" s="13" t="n">
        <v>2.503579823083601e-06</v>
      </c>
      <c r="HP38" s="13" t="n">
        <v>3.003169514958126e-06</v>
      </c>
      <c r="HQ38" s="13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-2.480375034143847e-05</v>
      </c>
      <c r="D39" s="14" t="n">
        <v>-0.0001479656396053544</v>
      </c>
      <c r="E39" s="14" t="n">
        <v>-0.0002407369730584318</v>
      </c>
      <c r="F39" s="14" t="n">
        <v>-2.518981323403412e-05</v>
      </c>
      <c r="G39" s="14" t="n">
        <v>-0.001161299802099405</v>
      </c>
      <c r="H39" s="14" t="n">
        <v>-0.001169501818466173</v>
      </c>
      <c r="I39" s="14" t="n">
        <v>-0.001335929787238566</v>
      </c>
      <c r="J39" s="14" t="n">
        <v>-0.0006851752797993262</v>
      </c>
      <c r="K39" s="14" t="n">
        <v>-0.0002851624525851553</v>
      </c>
      <c r="L39" s="14" t="n">
        <v>-1.776972475495761e-05</v>
      </c>
      <c r="M39" s="14" t="n">
        <v>-5.580858962713395e-05</v>
      </c>
      <c r="N39" s="14" t="n">
        <v>-2.930395504369321e-05</v>
      </c>
      <c r="O39" s="14" t="n">
        <v>2.337142990784239e-05</v>
      </c>
      <c r="P39" s="14" t="n">
        <v>7.270005955279305e-06</v>
      </c>
      <c r="Q39" s="14" t="n">
        <v>1.544893133131538e-05</v>
      </c>
      <c r="R39" s="14" t="n">
        <v>3.260832518179043e-06</v>
      </c>
      <c r="S39" s="14" t="n">
        <v>0.0003506143526063509</v>
      </c>
      <c r="T39" s="14" t="n">
        <v>2.191705394559835e-06</v>
      </c>
      <c r="U39" s="14" t="n">
        <v>4.105697235938455e-06</v>
      </c>
      <c r="V39" s="14" t="n">
        <v>-6.647145987107665e-05</v>
      </c>
      <c r="W39" s="14" t="n">
        <v>2.740644153212823e-05</v>
      </c>
      <c r="X39" s="14" t="n">
        <v>-1.357196984890728e-05</v>
      </c>
      <c r="Y39" s="14" t="n">
        <v>3.887674300799399e-06</v>
      </c>
      <c r="Z39" s="14" t="n">
        <v>3.568667674998767e-05</v>
      </c>
      <c r="AA39" s="14" t="n">
        <v>0.0002845241627410762</v>
      </c>
      <c r="AB39" s="14" t="n">
        <v>0.9998886624137862</v>
      </c>
      <c r="AC39" s="14" t="n">
        <v>-2.159362192661879e-05</v>
      </c>
      <c r="AD39" s="14" t="n">
        <v>-2.703826792756572e-05</v>
      </c>
      <c r="AE39" s="14" t="n">
        <v>0.0004509013811534592</v>
      </c>
      <c r="AF39" s="14" t="n">
        <v>0.0001192161086054019</v>
      </c>
      <c r="AG39" s="14" t="n">
        <v>-1.166532193306999e-05</v>
      </c>
      <c r="AH39" s="14" t="n">
        <v>-4.412702189189711e-05</v>
      </c>
      <c r="AI39" s="14" t="n">
        <v>-8.708460134475505e-06</v>
      </c>
      <c r="AJ39" s="14" t="n">
        <v>9.463790839504897e-05</v>
      </c>
      <c r="AK39" s="14" t="n">
        <v>-0.0003039615158461987</v>
      </c>
      <c r="AL39" s="14" t="n">
        <v>0.0001058404912771617</v>
      </c>
      <c r="AM39" s="14" t="n">
        <v>6.051344078828094e-05</v>
      </c>
      <c r="AN39" s="14" t="n">
        <v>-4.154528243889077e-05</v>
      </c>
      <c r="AO39" s="14" t="n">
        <v>-6.875969210874886e-05</v>
      </c>
      <c r="AP39" s="14" t="n">
        <v>5.271783083162312e-05</v>
      </c>
      <c r="AQ39" s="14" t="n">
        <v>-2.916456608699221e-06</v>
      </c>
      <c r="AR39" s="14" t="n">
        <v>0.000105747512658463</v>
      </c>
      <c r="AS39" s="14" t="n">
        <v>-0.000200457434818241</v>
      </c>
      <c r="AT39" s="14" t="n">
        <v>-0.001743637444892561</v>
      </c>
      <c r="AU39" s="14" t="n">
        <v>0</v>
      </c>
      <c r="AV39" s="14" t="n">
        <v>-0.002513932442444852</v>
      </c>
      <c r="AW39" s="14" t="n">
        <v>-0.003736874070545794</v>
      </c>
      <c r="AX39" s="14" t="n">
        <v>-0.001508625608902181</v>
      </c>
      <c r="AY39" s="14" t="n">
        <v>-0.002952052210438699</v>
      </c>
      <c r="AZ39" s="14" t="n">
        <v>-0.007273586697583916</v>
      </c>
      <c r="BA39" s="14" t="n">
        <v>-0.02677489876306302</v>
      </c>
      <c r="BB39" s="14" t="n">
        <v>-0.001751553223712464</v>
      </c>
      <c r="BC39" s="14" t="n">
        <v>-0.007341164864772133</v>
      </c>
      <c r="BD39" s="14" t="n">
        <v>-9.179181869939817e-05</v>
      </c>
      <c r="BE39" s="14" t="n">
        <v>-0.0112202195473729</v>
      </c>
      <c r="BF39" s="14" t="n">
        <v>-4.482393587833468e-05</v>
      </c>
      <c r="BG39" s="14" t="n">
        <v>-4.585818843349727e-05</v>
      </c>
      <c r="BH39" s="14" t="n">
        <v>1.100975839458888e-06</v>
      </c>
      <c r="BI39" s="14" t="n">
        <v>1.25574185171568e-06</v>
      </c>
      <c r="BJ39" s="14" t="n">
        <v>5.902886666868235e-06</v>
      </c>
      <c r="BK39" s="14" t="n">
        <v>1.61601804921932e-06</v>
      </c>
      <c r="BL39" s="14" t="n">
        <v>-1.555383651140068e-06</v>
      </c>
      <c r="BM39" s="14" t="n">
        <v>-3.109470846350982e-06</v>
      </c>
      <c r="BN39" s="14" t="n">
        <v>-2.274526048313477e-06</v>
      </c>
      <c r="BO39" s="14" t="n">
        <v>-4.184176904163725e-06</v>
      </c>
      <c r="BP39" s="14" t="n">
        <v>-2.798427540538495e-06</v>
      </c>
      <c r="BQ39" s="14" t="n">
        <v>-2.95887280183643e-05</v>
      </c>
      <c r="BR39" s="14" t="n">
        <v>0.0003761996262722338</v>
      </c>
      <c r="BS39" s="14" t="n">
        <v>0.0004293286585057053</v>
      </c>
      <c r="BT39" s="14" t="n">
        <v>4.96478220640417e-06</v>
      </c>
      <c r="BU39" s="14" t="n">
        <v>2.340833391185143e-05</v>
      </c>
      <c r="BV39" s="14" t="n">
        <v>0.0007301218621438352</v>
      </c>
      <c r="BW39" s="14" t="n">
        <v>0.001037733282206326</v>
      </c>
      <c r="BX39" s="14" t="n">
        <v>2.43497250845625e-06</v>
      </c>
      <c r="BY39" s="14" t="n">
        <v>8.580027245577328e-06</v>
      </c>
      <c r="BZ39" s="14" t="n">
        <v>2.151107374940396e-05</v>
      </c>
      <c r="CA39" s="14" t="n">
        <v>-4.937016214462469e-05</v>
      </c>
      <c r="CB39" s="14" t="n">
        <v>-5.326447289886128e-07</v>
      </c>
      <c r="CC39" s="14" t="n">
        <v>-1.475042588619941e-06</v>
      </c>
      <c r="CD39" s="14" t="n">
        <v>-4.802716117502997e-05</v>
      </c>
      <c r="CE39" s="14" t="n">
        <v>-1.518942531789419e-05</v>
      </c>
      <c r="CF39" s="14" t="n">
        <v>-2.757957833356031e-06</v>
      </c>
      <c r="CG39" s="14" t="n">
        <v>-4.740041102892747e-06</v>
      </c>
      <c r="CH39" s="14" t="n">
        <v>-1.265969840752068e-05</v>
      </c>
      <c r="CI39" s="14" t="n">
        <v>-0.001869889018088895</v>
      </c>
      <c r="CJ39" s="14" t="n">
        <v>-6.241292398784927e-05</v>
      </c>
      <c r="CK39" s="14" t="n">
        <v>-5.150642131215893e-06</v>
      </c>
      <c r="CL39" s="14" t="n">
        <v>1.512651774293679e-06</v>
      </c>
      <c r="CM39" s="14" t="n">
        <v>8.706206465864571e-05</v>
      </c>
      <c r="CN39" s="14" t="n">
        <v>1.733663732858381e-05</v>
      </c>
      <c r="CO39" s="14" t="n">
        <v>8.177033500837026e-06</v>
      </c>
      <c r="CP39" s="14" t="n">
        <v>1.41704766380573e-05</v>
      </c>
      <c r="CQ39" s="14" t="n">
        <v>6.45954115492884e-05</v>
      </c>
      <c r="CR39" s="14" t="n">
        <v>9.694084623791376e-05</v>
      </c>
      <c r="CS39" s="14" t="n">
        <v>-1.225896979321947e-05</v>
      </c>
      <c r="CT39" s="14" t="n">
        <v>-0.001375159971397211</v>
      </c>
      <c r="CU39" s="14" t="n">
        <v>-0.01548149205441268</v>
      </c>
      <c r="CV39" s="14" t="n">
        <v>-0.001260604012514769</v>
      </c>
      <c r="CW39" s="14" t="n">
        <v>-0.0006396488968555533</v>
      </c>
      <c r="CX39" s="14" t="n">
        <v>-0.0001084021863450151</v>
      </c>
      <c r="CY39" s="14" t="n">
        <v>-7.753030645942668e-05</v>
      </c>
      <c r="CZ39" s="14" t="n">
        <v>-5.104714781666689e-05</v>
      </c>
      <c r="DA39" s="14" t="n">
        <v>5.391588740798478e-06</v>
      </c>
      <c r="DB39" s="14" t="n">
        <v>5.581432223390613e-07</v>
      </c>
      <c r="DC39" s="14" t="n">
        <v>0.003572569151107152</v>
      </c>
      <c r="DD39" s="14" t="n">
        <v>4.507086856849648e-06</v>
      </c>
      <c r="DE39" s="14" t="n">
        <v>7.504590696808111e-06</v>
      </c>
      <c r="DF39" s="14" t="n">
        <v>-1.240321236480418e-06</v>
      </c>
      <c r="DG39" s="14" t="n">
        <v>-3.35645059378394e-07</v>
      </c>
      <c r="DH39" s="14" t="n">
        <v>-7.21733780794664e-07</v>
      </c>
      <c r="DI39" s="14" t="n">
        <v>-1.97268180806118e-05</v>
      </c>
      <c r="DJ39" s="14" t="n">
        <v>-1.316575462667813e-05</v>
      </c>
      <c r="DK39" s="14" t="n">
        <v>-6.944624022819804e-05</v>
      </c>
      <c r="DL39" s="14" t="n">
        <v>-0.0002427019984357818</v>
      </c>
      <c r="DM39" s="14" t="n">
        <v>-2.481040047986031e-05</v>
      </c>
      <c r="DN39" s="14" t="n">
        <v>-4.162461841224398e-06</v>
      </c>
      <c r="DO39" s="14" t="n">
        <v>-1.677031130232714e-06</v>
      </c>
      <c r="DP39" s="14" t="n">
        <v>-9.568384515980619e-06</v>
      </c>
      <c r="DQ39" s="14" t="n">
        <v>-0.001178340477911013</v>
      </c>
      <c r="DR39" s="14" t="n">
        <v>-0.0001064103092194471</v>
      </c>
      <c r="DS39" s="14" t="n">
        <v>-2.537640351035348e-05</v>
      </c>
      <c r="DT39" s="14" t="n">
        <v>-0.00102316136351554</v>
      </c>
      <c r="DU39" s="14" t="n">
        <v>-0.0001719119052595089</v>
      </c>
      <c r="DV39" s="14" t="n">
        <v>-5.890100109716827e-07</v>
      </c>
      <c r="DW39" s="14" t="n">
        <v>-1.303745011448353e-05</v>
      </c>
      <c r="DX39" s="14" t="n">
        <v>-1.269691882717327e-05</v>
      </c>
      <c r="DY39" s="14" t="n">
        <v>-2.447182361048403e-06</v>
      </c>
      <c r="DZ39" s="14" t="n">
        <v>-9.128483937442599e-06</v>
      </c>
      <c r="EA39" s="14" t="n">
        <v>3.983154805108434e-07</v>
      </c>
      <c r="EB39" s="14" t="n">
        <v>1.572127771550873e-06</v>
      </c>
      <c r="EC39" s="14" t="n">
        <v>-6.188473451186808e-05</v>
      </c>
      <c r="ED39" s="14" t="n">
        <v>-4.964546998908211e-08</v>
      </c>
      <c r="EE39" s="14" t="n">
        <v>-1.583255340637436e-05</v>
      </c>
      <c r="EF39" s="14" t="n">
        <v>-5.639412714935705e-06</v>
      </c>
      <c r="EG39" s="14" t="n">
        <v>2.754459738198209e-07</v>
      </c>
      <c r="EH39" s="14" t="n">
        <v>-1.967308048315429e-05</v>
      </c>
      <c r="EI39" s="14" t="n">
        <v>-1.22536193710861e-05</v>
      </c>
      <c r="EJ39" s="14" t="n">
        <v>-1.207267850716716e-06</v>
      </c>
      <c r="EK39" s="14" t="n">
        <v>-2.051728858583607e-06</v>
      </c>
      <c r="EL39" s="14" t="n">
        <v>-2.99101580490844e-05</v>
      </c>
      <c r="EM39" s="14" t="n">
        <v>-3.39317104125334e-06</v>
      </c>
      <c r="EN39" s="14" t="n">
        <v>-7.241592175450733e-06</v>
      </c>
      <c r="EO39" s="14" t="n">
        <v>-2.446241015434668e-06</v>
      </c>
      <c r="EP39" s="14" t="n">
        <v>-1.673620822647257e-06</v>
      </c>
      <c r="EQ39" s="14" t="n">
        <v>-2.06745041172071e-06</v>
      </c>
      <c r="ER39" s="14" t="n">
        <v>-1.554064865991623e-05</v>
      </c>
      <c r="ES39" s="14" t="n">
        <v>1.069604846209501e-06</v>
      </c>
      <c r="ET39" s="14" t="n">
        <v>-2.575101682232476e-07</v>
      </c>
      <c r="EU39" s="14" t="n">
        <v>5.870547348995725e-05</v>
      </c>
      <c r="EV39" s="14" t="n">
        <v>3.461909702647846e-05</v>
      </c>
      <c r="EW39" s="14" t="n">
        <v>6.316538920979082e-05</v>
      </c>
      <c r="EX39" s="14" t="n">
        <v>0.0001579502561866915</v>
      </c>
      <c r="EY39" s="14" t="n">
        <v>1.195156660661015e-05</v>
      </c>
      <c r="EZ39" s="14" t="n">
        <v>3.30383232855859e-05</v>
      </c>
      <c r="FA39" s="14" t="n">
        <v>7.875751714077376e-07</v>
      </c>
      <c r="FB39" s="14" t="n">
        <v>5.203246240846136e-06</v>
      </c>
      <c r="FC39" s="14" t="n">
        <v>2.822241010961876e-05</v>
      </c>
      <c r="FD39" s="14" t="n">
        <v>0.000272404437309883</v>
      </c>
      <c r="FE39" s="14" t="n">
        <v>0.001135375560318186</v>
      </c>
      <c r="FF39" s="14" t="n">
        <v>6.381657109506154e-05</v>
      </c>
      <c r="FG39" s="14" t="n">
        <v>4.529512504958158e-05</v>
      </c>
      <c r="FH39" s="14" t="n">
        <v>4.933280204363569e-05</v>
      </c>
      <c r="FI39" s="14" t="n">
        <v>1.252355778863609e-05</v>
      </c>
      <c r="FJ39" s="14" t="n">
        <v>5.296621034620245e-05</v>
      </c>
      <c r="FK39" s="14" t="n">
        <v>2.240936302871302e-05</v>
      </c>
      <c r="FL39" s="14" t="n">
        <v>1.755684022913292e-05</v>
      </c>
      <c r="FM39" s="14" t="n">
        <v>1.804862397445362e-06</v>
      </c>
      <c r="FN39" s="14" t="n">
        <v>5.286244098472574e-06</v>
      </c>
      <c r="FO39" s="14" t="n">
        <v>5.430119889649241e-05</v>
      </c>
      <c r="FP39" s="14" t="n">
        <v>7.929408237175211e-07</v>
      </c>
      <c r="FQ39" s="14" t="n">
        <v>1.809566316518323e-06</v>
      </c>
      <c r="FR39" s="14" t="n">
        <v>0.0001432507982528002</v>
      </c>
      <c r="FS39" s="14" t="n">
        <v>2.022090541406157e-05</v>
      </c>
      <c r="FT39" s="14" t="n">
        <v>3.423677140893466e-05</v>
      </c>
      <c r="FU39" s="14" t="n">
        <v>1.616924116012418e-05</v>
      </c>
      <c r="FV39" s="14" t="n">
        <v>5.231030639522543e-05</v>
      </c>
      <c r="FW39" s="14" t="n">
        <v>0.0001295494216222218</v>
      </c>
      <c r="FX39" s="14" t="n">
        <v>9.231195600301729e-05</v>
      </c>
      <c r="FY39" s="14" t="n">
        <v>4.550669620733839e-06</v>
      </c>
      <c r="FZ39" s="14" t="n">
        <v>-1.774781566245968e-05</v>
      </c>
      <c r="GA39" s="14" t="n">
        <v>-9.310881775931937e-06</v>
      </c>
      <c r="GB39" s="14" t="n">
        <v>4.819821123176363e-06</v>
      </c>
      <c r="GC39" s="14" t="n">
        <v>4.049471739560588e-06</v>
      </c>
      <c r="GD39" s="14" t="n">
        <v>1.106731575078417e-05</v>
      </c>
      <c r="GE39" s="14" t="n">
        <v>3.999847120863683e-05</v>
      </c>
      <c r="GF39" s="14" t="n">
        <v>3.982840999229115e-05</v>
      </c>
      <c r="GG39" s="14" t="n">
        <v>7.623568409608282e-06</v>
      </c>
      <c r="GH39" s="14" t="n">
        <v>6.42458567140203e-06</v>
      </c>
      <c r="GI39" s="14" t="n">
        <v>2.080167303245227e-06</v>
      </c>
      <c r="GJ39" s="14" t="n">
        <v>4.356640192884633e-05</v>
      </c>
      <c r="GK39" s="14" t="n">
        <v>3.56098314580855e-05</v>
      </c>
      <c r="GL39" s="14" t="n">
        <v>1.454400704105747e-06</v>
      </c>
      <c r="GM39" s="14" t="n">
        <v>0.0001469782623294925</v>
      </c>
      <c r="GN39" s="14" t="n">
        <v>0.000434417622201713</v>
      </c>
      <c r="GO39" s="14" t="n">
        <v>6.778917769457308e-05</v>
      </c>
      <c r="GP39" s="14" t="n">
        <v>1.047164878179942e-05</v>
      </c>
      <c r="GQ39" s="14" t="n">
        <v>2.32133912814876e-05</v>
      </c>
      <c r="GR39" s="14" t="n">
        <v>5.097059282529566e-06</v>
      </c>
      <c r="GS39" s="14" t="n">
        <v>7.800773323460608e-06</v>
      </c>
      <c r="GT39" s="14" t="n">
        <v>-0.0001051046801244426</v>
      </c>
      <c r="GU39" s="14" t="n">
        <v>3.377793390294641e-06</v>
      </c>
      <c r="GV39" s="14" t="n">
        <v>6.612265452879298e-07</v>
      </c>
      <c r="GW39" s="14" t="n">
        <v>-6.518018680223114e-05</v>
      </c>
      <c r="GX39" s="14" t="n">
        <v>-1.680478502053682e-05</v>
      </c>
      <c r="GY39" s="14" t="n">
        <v>-3.006980461379213e-06</v>
      </c>
      <c r="GZ39" s="14" t="n">
        <v>3.444988875234041e-05</v>
      </c>
      <c r="HA39" s="14" t="n">
        <v>1.191569698937756e-06</v>
      </c>
      <c r="HB39" s="14" t="n">
        <v>5.445527760296281e-07</v>
      </c>
      <c r="HC39" s="14" t="n">
        <v>5.341098645598377e-05</v>
      </c>
      <c r="HD39" s="14" t="n">
        <v>0.0002187213595183631</v>
      </c>
      <c r="HE39" s="14" t="n">
        <v>0.004430564989103636</v>
      </c>
      <c r="HF39" s="14" t="n">
        <v>0.0007903512386852355</v>
      </c>
      <c r="HG39" s="14" t="n">
        <v>9.116874869379779e-07</v>
      </c>
      <c r="HH39" s="14" t="n">
        <v>0.0002505158979303783</v>
      </c>
      <c r="HI39" s="14" t="n">
        <v>0.0004085810067838537</v>
      </c>
      <c r="HJ39" s="14" t="n">
        <v>6.840744691622383e-05</v>
      </c>
      <c r="HK39" s="14" t="n">
        <v>2.468218412369954e-05</v>
      </c>
      <c r="HL39" s="14" t="n">
        <v>9.700752706957568e-05</v>
      </c>
      <c r="HM39" s="14" t="n">
        <v>2.117991961185392e-05</v>
      </c>
      <c r="HN39" s="14" t="n">
        <v>4.00397958788909e-06</v>
      </c>
      <c r="HO39" s="14" t="n">
        <v>3.965352832341128e-06</v>
      </c>
      <c r="HP39" s="14" t="n">
        <v>4.756639525664871e-06</v>
      </c>
      <c r="HQ39" s="14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-0.004829069524934722</v>
      </c>
      <c r="D40" s="13" t="n">
        <v>-0.02880595909388448</v>
      </c>
      <c r="E40" s="13" t="n">
        <v>-0.04664067711173688</v>
      </c>
      <c r="F40" s="13" t="n">
        <v>-0.003555938239195466</v>
      </c>
      <c r="G40" s="13" t="n">
        <v>-0.2252634285444222</v>
      </c>
      <c r="H40" s="13" t="n">
        <v>-0.2273581553019029</v>
      </c>
      <c r="I40" s="13" t="n">
        <v>-0.2601090019080581</v>
      </c>
      <c r="J40" s="13" t="n">
        <v>-0.1334054078763133</v>
      </c>
      <c r="K40" s="13" t="n">
        <v>-0.05549955378693196</v>
      </c>
      <c r="L40" s="13" t="n">
        <v>-0.002522022557207852</v>
      </c>
      <c r="M40" s="13" t="n">
        <v>-0.006864278883604761</v>
      </c>
      <c r="N40" s="13" t="n">
        <v>0.001582274752544708</v>
      </c>
      <c r="O40" s="13" t="n">
        <v>0.002087772997849298</v>
      </c>
      <c r="P40" s="13" t="n">
        <v>0.001191864871618889</v>
      </c>
      <c r="Q40" s="13" t="n">
        <v>0.004713221189725043</v>
      </c>
      <c r="R40" s="13" t="n">
        <v>0.0009948277062810521</v>
      </c>
      <c r="S40" s="13" t="n">
        <v>0.1242909746288409</v>
      </c>
      <c r="T40" s="13" t="n">
        <v>0.0007769482269169327</v>
      </c>
      <c r="U40" s="13" t="n">
        <v>0.002728146150286116</v>
      </c>
      <c r="V40" s="13" t="n">
        <v>0.01182821116700096</v>
      </c>
      <c r="W40" s="13" t="n">
        <v>0.01483512631682973</v>
      </c>
      <c r="X40" s="13" t="n">
        <v>-0.0008592749999132289</v>
      </c>
      <c r="Y40" s="13" t="n">
        <v>0.002805167807251137</v>
      </c>
      <c r="Z40" s="13" t="n">
        <v>0.02568341113582004</v>
      </c>
      <c r="AA40" s="13" t="n">
        <v>0.008409203826696968</v>
      </c>
      <c r="AB40" s="13" t="n">
        <v>0.02003186555576671</v>
      </c>
      <c r="AC40" s="13" t="n">
        <v>1.04145551192269</v>
      </c>
      <c r="AD40" s="13" t="n">
        <v>0.05245287570194707</v>
      </c>
      <c r="AE40" s="13" t="n">
        <v>0.03925618194572956</v>
      </c>
      <c r="AF40" s="13" t="n">
        <v>0.0103753728745531</v>
      </c>
      <c r="AG40" s="13" t="n">
        <v>-0.000149886727834677</v>
      </c>
      <c r="AH40" s="13" t="n">
        <v>-0.002011828092655155</v>
      </c>
      <c r="AI40" s="13" t="n">
        <v>0.00854301422123707</v>
      </c>
      <c r="AJ40" s="13" t="n">
        <v>0.0347601599027459</v>
      </c>
      <c r="AK40" s="13" t="n">
        <v>-0.05442016112865508</v>
      </c>
      <c r="AL40" s="13" t="n">
        <v>0.01829657308337837</v>
      </c>
      <c r="AM40" s="13" t="n">
        <v>0.03091345879602281</v>
      </c>
      <c r="AN40" s="13" t="n">
        <v>0.007281155170482117</v>
      </c>
      <c r="AO40" s="13" t="n">
        <v>-0.01248646316165133</v>
      </c>
      <c r="AP40" s="13" t="n">
        <v>0.0003548394552925222</v>
      </c>
      <c r="AQ40" s="13" t="n">
        <v>-4.103907645940798e-05</v>
      </c>
      <c r="AR40" s="13" t="n">
        <v>0.0007717158691843775</v>
      </c>
      <c r="AS40" s="13" t="n">
        <v>-0.03881720936125629</v>
      </c>
      <c r="AT40" s="13" t="n">
        <v>-0.2985925012681477</v>
      </c>
      <c r="AU40" s="13" t="n">
        <v>0</v>
      </c>
      <c r="AV40" s="13" t="n">
        <v>-0.430688778895099</v>
      </c>
      <c r="AW40" s="13" t="n">
        <v>-0.6378577983935694</v>
      </c>
      <c r="AX40" s="13" t="n">
        <v>-0.2580625847651746</v>
      </c>
      <c r="AY40" s="13" t="n">
        <v>-0.505348765699776</v>
      </c>
      <c r="AZ40" s="13" t="n">
        <v>-1.245999450614979</v>
      </c>
      <c r="BA40" s="13" t="n">
        <v>-4.587092148088882</v>
      </c>
      <c r="BB40" s="13" t="n">
        <v>-0.2989406423837476</v>
      </c>
      <c r="BC40" s="13" t="n">
        <v>-1.257683259100951</v>
      </c>
      <c r="BD40" s="13" t="n">
        <v>-0.01485689405710599</v>
      </c>
      <c r="BE40" s="13" t="n">
        <v>-1.825093087330721</v>
      </c>
      <c r="BF40" s="13" t="n">
        <v>-0.004853355673730256</v>
      </c>
      <c r="BG40" s="13" t="n">
        <v>-0.004064473224172029</v>
      </c>
      <c r="BH40" s="13" t="n">
        <v>0.001157161045202944</v>
      </c>
      <c r="BI40" s="13" t="n">
        <v>0.004775648104210553</v>
      </c>
      <c r="BJ40" s="13" t="n">
        <v>0.005425793384030378</v>
      </c>
      <c r="BK40" s="13" t="n">
        <v>0.001468449767970083</v>
      </c>
      <c r="BL40" s="13" t="n">
        <v>0.0005349836525287334</v>
      </c>
      <c r="BM40" s="13" t="n">
        <v>0.005914136784909905</v>
      </c>
      <c r="BN40" s="13" t="n">
        <v>0.004107753126539162</v>
      </c>
      <c r="BO40" s="13" t="n">
        <v>0.004926977960691634</v>
      </c>
      <c r="BP40" s="13" t="n">
        <v>0.00240449473344856</v>
      </c>
      <c r="BQ40" s="13" t="n">
        <v>0.04401224895334141</v>
      </c>
      <c r="BR40" s="13" t="n">
        <v>0.2206108276455119</v>
      </c>
      <c r="BS40" s="13" t="n">
        <v>0.2517404132900961</v>
      </c>
      <c r="BT40" s="13" t="n">
        <v>0.00293702732372913</v>
      </c>
      <c r="BU40" s="13" t="n">
        <v>0.01093611468454496</v>
      </c>
      <c r="BV40" s="13" t="n">
        <v>0.4468763661462742</v>
      </c>
      <c r="BW40" s="13" t="n">
        <v>0.608483501326843</v>
      </c>
      <c r="BX40" s="13" t="n">
        <v>0.006423588717207459</v>
      </c>
      <c r="BY40" s="13" t="n">
        <v>0.02118778332371235</v>
      </c>
      <c r="BZ40" s="13" t="n">
        <v>0.08820927472238667</v>
      </c>
      <c r="CA40" s="13" t="n">
        <v>0.4997567653879601</v>
      </c>
      <c r="CB40" s="13" t="n">
        <v>0.01113021578823882</v>
      </c>
      <c r="CC40" s="13" t="n">
        <v>0.001002360697239519</v>
      </c>
      <c r="CD40" s="13" t="n">
        <v>0.007240756265773554</v>
      </c>
      <c r="CE40" s="13" t="n">
        <v>0.1113128740025278</v>
      </c>
      <c r="CF40" s="13" t="n">
        <v>0.02022324174430139</v>
      </c>
      <c r="CG40" s="13" t="n">
        <v>0.03536310701622012</v>
      </c>
      <c r="CH40" s="13" t="n">
        <v>0.08500589301457999</v>
      </c>
      <c r="CI40" s="13" t="n">
        <v>1.139892528553493</v>
      </c>
      <c r="CJ40" s="13" t="n">
        <v>-0.008990148435819103</v>
      </c>
      <c r="CK40" s="13" t="n">
        <v>-0.0002566039255780205</v>
      </c>
      <c r="CL40" s="13" t="n">
        <v>0.001164252965597333</v>
      </c>
      <c r="CM40" s="13" t="n">
        <v>0.08429430862939827</v>
      </c>
      <c r="CN40" s="13" t="n">
        <v>0.0167748637890717</v>
      </c>
      <c r="CO40" s="13" t="n">
        <v>0.007911973961886365</v>
      </c>
      <c r="CP40" s="13" t="n">
        <v>0.01371161833519795</v>
      </c>
      <c r="CQ40" s="13" t="n">
        <v>0.06250234754478795</v>
      </c>
      <c r="CR40" s="13" t="n">
        <v>0.09684724481042303</v>
      </c>
      <c r="CS40" s="13" t="n">
        <v>-0.001381194679586899</v>
      </c>
      <c r="CT40" s="13" t="n">
        <v>0.1476761993400368</v>
      </c>
      <c r="CU40" s="13" t="n">
        <v>-1.776556158563073</v>
      </c>
      <c r="CV40" s="13" t="n">
        <v>-0.1694435270151272</v>
      </c>
      <c r="CW40" s="13" t="n">
        <v>-0.07386252587404021</v>
      </c>
      <c r="CX40" s="13" t="n">
        <v>0.05655881177519166</v>
      </c>
      <c r="CY40" s="13" t="n">
        <v>-0.004520202482010645</v>
      </c>
      <c r="CZ40" s="13" t="n">
        <v>0.003595189843122985</v>
      </c>
      <c r="DA40" s="13" t="n">
        <v>0.02723500015783363</v>
      </c>
      <c r="DB40" s="13" t="n">
        <v>0.001432131998107435</v>
      </c>
      <c r="DC40" s="13" t="n">
        <v>6.132073234349416</v>
      </c>
      <c r="DD40" s="13" t="n">
        <v>0.007159187408706298</v>
      </c>
      <c r="DE40" s="13" t="n">
        <v>0.01355127467778428</v>
      </c>
      <c r="DF40" s="13" t="n">
        <v>0.001474244508896795</v>
      </c>
      <c r="DG40" s="13" t="n">
        <v>0.004705658492345592</v>
      </c>
      <c r="DH40" s="13" t="n">
        <v>0.001311536945678075</v>
      </c>
      <c r="DI40" s="13" t="n">
        <v>-0.001102863102504334</v>
      </c>
      <c r="DJ40" s="13" t="n">
        <v>-9.344569952517613e-05</v>
      </c>
      <c r="DK40" s="13" t="n">
        <v>-0.0006948238279076278</v>
      </c>
      <c r="DL40" s="13" t="n">
        <v>-0.00489428594265719</v>
      </c>
      <c r="DM40" s="13" t="n">
        <v>0.007596035793492465</v>
      </c>
      <c r="DN40" s="13" t="n">
        <v>0.001108831588196941</v>
      </c>
      <c r="DO40" s="13" t="n">
        <v>0.0009661458764667776</v>
      </c>
      <c r="DP40" s="13" t="n">
        <v>0.01229657278747249</v>
      </c>
      <c r="DQ40" s="13" t="n">
        <v>1.089732378214324</v>
      </c>
      <c r="DR40" s="13" t="n">
        <v>0.01968086659951045</v>
      </c>
      <c r="DS40" s="13" t="n">
        <v>0.01500047363662956</v>
      </c>
      <c r="DT40" s="13" t="n">
        <v>0.2172567342046722</v>
      </c>
      <c r="DU40" s="13" t="n">
        <v>0.1009100305063137</v>
      </c>
      <c r="DV40" s="13" t="n">
        <v>0.0008169859429999674</v>
      </c>
      <c r="DW40" s="13" t="n">
        <v>0.01140958444126967</v>
      </c>
      <c r="DX40" s="13" t="n">
        <v>0.005031412776825643</v>
      </c>
      <c r="DY40" s="13" t="n">
        <v>0.001070047583306456</v>
      </c>
      <c r="DZ40" s="13" t="n">
        <v>0.007720132127840451</v>
      </c>
      <c r="EA40" s="13" t="n">
        <v>0.001079356403826561</v>
      </c>
      <c r="EB40" s="13" t="n">
        <v>0.002371210121083971</v>
      </c>
      <c r="EC40" s="13" t="n">
        <v>-0.003958063268248252</v>
      </c>
      <c r="ED40" s="13" t="n">
        <v>0.004418938535213659</v>
      </c>
      <c r="EE40" s="13" t="n">
        <v>0.01109773966230053</v>
      </c>
      <c r="EF40" s="13" t="n">
        <v>0.002814541981827252</v>
      </c>
      <c r="EG40" s="13" t="n">
        <v>0.0003283253183909932</v>
      </c>
      <c r="EH40" s="13" t="n">
        <v>0.009839846735739365</v>
      </c>
      <c r="EI40" s="13" t="n">
        <v>0.01626705105434067</v>
      </c>
      <c r="EJ40" s="13" t="n">
        <v>0.002002054498722355</v>
      </c>
      <c r="EK40" s="13" t="n">
        <v>-8.079332399156618e-05</v>
      </c>
      <c r="EL40" s="13" t="n">
        <v>-0.001676012010255553</v>
      </c>
      <c r="EM40" s="13" t="n">
        <v>0.007458167047471054</v>
      </c>
      <c r="EN40" s="13" t="n">
        <v>0.00982053985080243</v>
      </c>
      <c r="EO40" s="13" t="n">
        <v>0.006702131007468188</v>
      </c>
      <c r="EP40" s="13" t="n">
        <v>0.001058074485249835</v>
      </c>
      <c r="EQ40" s="13" t="n">
        <v>0.0004229485105167055</v>
      </c>
      <c r="ER40" s="13" t="n">
        <v>-0.002458341177651917</v>
      </c>
      <c r="ES40" s="13" t="n">
        <v>0.0004424037436512179</v>
      </c>
      <c r="ET40" s="13" t="n">
        <v>7.228899139992816e-05</v>
      </c>
      <c r="EU40" s="13" t="n">
        <v>0.01477620734848763</v>
      </c>
      <c r="EV40" s="13" t="n">
        <v>0.009468652922444618</v>
      </c>
      <c r="EW40" s="13" t="n">
        <v>0.003185602420233198</v>
      </c>
      <c r="EX40" s="13" t="n">
        <v>0.007965861125522587</v>
      </c>
      <c r="EY40" s="13" t="n">
        <v>0.001468953051102892</v>
      </c>
      <c r="EZ40" s="13" t="n">
        <v>0.00405177692693996</v>
      </c>
      <c r="FA40" s="13" t="n">
        <v>0.0003794878158151741</v>
      </c>
      <c r="FB40" s="13" t="n">
        <v>0.0005607116986824752</v>
      </c>
      <c r="FC40" s="13" t="n">
        <v>0.001696264539703809</v>
      </c>
      <c r="FD40" s="13" t="n">
        <v>0.01637223013413523</v>
      </c>
      <c r="FE40" s="13" t="n">
        <v>0.0425700703026839</v>
      </c>
      <c r="FF40" s="13" t="n">
        <v>0.002392755325146996</v>
      </c>
      <c r="FG40" s="13" t="n">
        <v>0.001698307348794094</v>
      </c>
      <c r="FH40" s="13" t="n">
        <v>0.001849697073484148</v>
      </c>
      <c r="FI40" s="13" t="n">
        <v>0.001013461988554576</v>
      </c>
      <c r="FJ40" s="13" t="n">
        <v>0.02867281244799218</v>
      </c>
      <c r="FK40" s="13" t="n">
        <v>0.01191329842973335</v>
      </c>
      <c r="FL40" s="13" t="n">
        <v>0.003245314293297428</v>
      </c>
      <c r="FM40" s="13" t="n">
        <v>0.001056172351119999</v>
      </c>
      <c r="FN40" s="13" t="n">
        <v>0.003093413030256828</v>
      </c>
      <c r="FO40" s="13" t="n">
        <v>0.0143106962603996</v>
      </c>
      <c r="FP40" s="13" t="n">
        <v>0.0002777038487290687</v>
      </c>
      <c r="FQ40" s="13" t="n">
        <v>0.0004768983824483371</v>
      </c>
      <c r="FR40" s="13" t="n">
        <v>0.01968591869182493</v>
      </c>
      <c r="FS40" s="13" t="n">
        <v>0.002778812437427512</v>
      </c>
      <c r="FT40" s="13" t="n">
        <v>0.004704911291576058</v>
      </c>
      <c r="FU40" s="13" t="n">
        <v>0.002222021591984479</v>
      </c>
      <c r="FV40" s="13" t="n">
        <v>0.007188626178707677</v>
      </c>
      <c r="FW40" s="13" t="n">
        <v>0.01780303783108697</v>
      </c>
      <c r="FX40" s="13" t="n">
        <v>0.02432816200026519</v>
      </c>
      <c r="FY40" s="13" t="n">
        <v>0.001275462970386892</v>
      </c>
      <c r="FZ40" s="13" t="n">
        <v>-0.001853287965125286</v>
      </c>
      <c r="GA40" s="13" t="n">
        <v>-0.001429956441633039</v>
      </c>
      <c r="GB40" s="13" t="n">
        <v>0.0005842683649498812</v>
      </c>
      <c r="GC40" s="13" t="n">
        <v>0.002854290971310631</v>
      </c>
      <c r="GD40" s="13" t="n">
        <v>0.003061133858387833</v>
      </c>
      <c r="GE40" s="13" t="n">
        <v>0.03829599896620069</v>
      </c>
      <c r="GF40" s="13" t="n">
        <v>0.0004174580264155279</v>
      </c>
      <c r="GG40" s="13" t="n">
        <v>0.001216089675230863</v>
      </c>
      <c r="GH40" s="13" t="n">
        <v>0.002900425687609881</v>
      </c>
      <c r="GI40" s="13" t="n">
        <v>0.0006430994177758792</v>
      </c>
      <c r="GJ40" s="13" t="n">
        <v>0.006959200249689857</v>
      </c>
      <c r="GK40" s="13" t="n">
        <v>0.0130794955936246</v>
      </c>
      <c r="GL40" s="13" t="n">
        <v>0.0005294350055403271</v>
      </c>
      <c r="GM40" s="13" t="n">
        <v>0.01948621533327938</v>
      </c>
      <c r="GN40" s="13" t="n">
        <v>0.05759460750608747</v>
      </c>
      <c r="GO40" s="13" t="n">
        <v>0.01081353437884274</v>
      </c>
      <c r="GP40" s="13" t="n">
        <v>0.001670407253136178</v>
      </c>
      <c r="GQ40" s="13" t="n">
        <v>0.00404664234588204</v>
      </c>
      <c r="GR40" s="13" t="n">
        <v>0.00206025916301915</v>
      </c>
      <c r="GS40" s="13" t="n">
        <v>0.002113092958508558</v>
      </c>
      <c r="GT40" s="13" t="n">
        <v>-0.02023141175957319</v>
      </c>
      <c r="GU40" s="13" t="n">
        <v>0.001144025133325033</v>
      </c>
      <c r="GV40" s="13" t="n">
        <v>0.0002448787092698903</v>
      </c>
      <c r="GW40" s="13" t="n">
        <v>0.01451798171651311</v>
      </c>
      <c r="GX40" s="13" t="n">
        <v>0.005437737362088439</v>
      </c>
      <c r="GY40" s="13" t="n">
        <v>0.007892063508124783</v>
      </c>
      <c r="GZ40" s="13" t="n">
        <v>0.0003953304955819465</v>
      </c>
      <c r="HA40" s="13" t="n">
        <v>0.0003530363108766482</v>
      </c>
      <c r="HB40" s="13" t="n">
        <v>0.0001362136720809643</v>
      </c>
      <c r="HC40" s="13" t="n">
        <v>-0.0005430342375056548</v>
      </c>
      <c r="HD40" s="13" t="n">
        <v>0.002097425073576773</v>
      </c>
      <c r="HE40" s="13" t="n">
        <v>-0.04504594728951557</v>
      </c>
      <c r="HF40" s="13" t="n">
        <v>-0.008035571157534281</v>
      </c>
      <c r="HG40" s="13" t="n">
        <v>0.00031988361538452</v>
      </c>
      <c r="HH40" s="13" t="n">
        <v>0.001525916330925726</v>
      </c>
      <c r="HI40" s="13" t="n">
        <v>0.002488706049828134</v>
      </c>
      <c r="HJ40" s="13" t="n">
        <v>0.0004166763118378527</v>
      </c>
      <c r="HK40" s="13" t="n">
        <v>0.004047112719885702</v>
      </c>
      <c r="HL40" s="13" t="n">
        <v>0.01286115056380939</v>
      </c>
      <c r="HM40" s="13" t="n">
        <v>0.00328196076969184</v>
      </c>
      <c r="HN40" s="13" t="n">
        <v>0.001811166599521801</v>
      </c>
      <c r="HO40" s="13" t="n">
        <v>0.001793694110474405</v>
      </c>
      <c r="HP40" s="13" t="n">
        <v>0.002151626012508084</v>
      </c>
      <c r="HQ40" s="13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-0.002805304320840115</v>
      </c>
      <c r="D41" s="14" t="n">
        <v>-0.01673391231244679</v>
      </c>
      <c r="E41" s="14" t="n">
        <v>-0.02702238794229775</v>
      </c>
      <c r="F41" s="14" t="n">
        <v>-0.001577687809227345</v>
      </c>
      <c r="G41" s="14" t="n">
        <v>-0.13041755175423</v>
      </c>
      <c r="H41" s="14" t="n">
        <v>-0.1319014009754309</v>
      </c>
      <c r="I41" s="14" t="n">
        <v>-0.1511017158498288</v>
      </c>
      <c r="J41" s="14" t="n">
        <v>-0.07749745639669343</v>
      </c>
      <c r="K41" s="14" t="n">
        <v>-0.03223251449322381</v>
      </c>
      <c r="L41" s="14" t="n">
        <v>0.006723810411478561</v>
      </c>
      <c r="M41" s="14" t="n">
        <v>0.02171041579762626</v>
      </c>
      <c r="N41" s="14" t="n">
        <v>-0.002218052517273784</v>
      </c>
      <c r="O41" s="14" t="n">
        <v>0.0007196798206720679</v>
      </c>
      <c r="P41" s="14" t="n">
        <v>0.0005626760823439271</v>
      </c>
      <c r="Q41" s="14" t="n">
        <v>0.002398491363254985</v>
      </c>
      <c r="R41" s="14" t="n">
        <v>0.0005062536989869255</v>
      </c>
      <c r="S41" s="14" t="n">
        <v>0.06257042626029136</v>
      </c>
      <c r="T41" s="14" t="n">
        <v>0.0003911304250814803</v>
      </c>
      <c r="U41" s="14" t="n">
        <v>0.001543216868777956</v>
      </c>
      <c r="V41" s="14" t="n">
        <v>0.01765886498526265</v>
      </c>
      <c r="W41" s="14" t="n">
        <v>0.006869146490564155</v>
      </c>
      <c r="X41" s="14" t="n">
        <v>0.006741656293199895</v>
      </c>
      <c r="Y41" s="14" t="n">
        <v>0.001071734692855814</v>
      </c>
      <c r="Z41" s="14" t="n">
        <v>0.0169846651376822</v>
      </c>
      <c r="AA41" s="14" t="n">
        <v>0.00186781438753364</v>
      </c>
      <c r="AB41" s="14" t="n">
        <v>0.03043691292615464</v>
      </c>
      <c r="AC41" s="14" t="n">
        <v>0.04070145548484121</v>
      </c>
      <c r="AD41" s="14" t="n">
        <v>1.051355007728731</v>
      </c>
      <c r="AE41" s="14" t="n">
        <v>0.02314312711822553</v>
      </c>
      <c r="AF41" s="14" t="n">
        <v>0.006116506481771957</v>
      </c>
      <c r="AG41" s="14" t="n">
        <v>-0.0003320404699375215</v>
      </c>
      <c r="AH41" s="14" t="n">
        <v>-0.003309019854983666</v>
      </c>
      <c r="AI41" s="14" t="n">
        <v>0.1083967809280616</v>
      </c>
      <c r="AJ41" s="14" t="n">
        <v>0.001708482138009989</v>
      </c>
      <c r="AK41" s="14" t="n">
        <v>-0.03048284277859516</v>
      </c>
      <c r="AL41" s="14" t="n">
        <v>0.003089987155321069</v>
      </c>
      <c r="AM41" s="14" t="n">
        <v>0.001562771321261436</v>
      </c>
      <c r="AN41" s="14" t="n">
        <v>0.0123898772882703</v>
      </c>
      <c r="AO41" s="14" t="n">
        <v>-0.007168049970255892</v>
      </c>
      <c r="AP41" s="14" t="n">
        <v>0.0002359827578696217</v>
      </c>
      <c r="AQ41" s="14" t="n">
        <v>-3.077929819956241e-05</v>
      </c>
      <c r="AR41" s="14" t="n">
        <v>0.0006474348419206416</v>
      </c>
      <c r="AS41" s="14" t="n">
        <v>-0.02256492317122737</v>
      </c>
      <c r="AT41" s="14" t="n">
        <v>-0.1586299591541309</v>
      </c>
      <c r="AU41" s="14" t="n">
        <v>0</v>
      </c>
      <c r="AV41" s="14" t="n">
        <v>-0.2288218857469318</v>
      </c>
      <c r="AW41" s="14" t="n">
        <v>-0.339856406662565</v>
      </c>
      <c r="AX41" s="14" t="n">
        <v>-0.1372228403469531</v>
      </c>
      <c r="AY41" s="14" t="n">
        <v>-0.2684800537199732</v>
      </c>
      <c r="AZ41" s="14" t="n">
        <v>-0.6619863103055339</v>
      </c>
      <c r="BA41" s="14" t="n">
        <v>-2.437088674441371</v>
      </c>
      <c r="BB41" s="14" t="n">
        <v>-0.1589589250030219</v>
      </c>
      <c r="BC41" s="14" t="n">
        <v>-0.6681934105050762</v>
      </c>
      <c r="BD41" s="14" t="n">
        <v>-0.007550162356405815</v>
      </c>
      <c r="BE41" s="14" t="n">
        <v>-0.9259031732727632</v>
      </c>
      <c r="BF41" s="14" t="n">
        <v>0.001325895583940989</v>
      </c>
      <c r="BG41" s="14" t="n">
        <v>-0.003271694518675478</v>
      </c>
      <c r="BH41" s="14" t="n">
        <v>0.0004127548293678305</v>
      </c>
      <c r="BI41" s="14" t="n">
        <v>0.001616690209850295</v>
      </c>
      <c r="BJ41" s="14" t="n">
        <v>0.001947976980392729</v>
      </c>
      <c r="BK41" s="14" t="n">
        <v>0.0005270482426294432</v>
      </c>
      <c r="BL41" s="14" t="n">
        <v>0.000331952418362282</v>
      </c>
      <c r="BM41" s="14" t="n">
        <v>0.004344334071830973</v>
      </c>
      <c r="BN41" s="14" t="n">
        <v>0.002907084881109503</v>
      </c>
      <c r="BO41" s="14" t="n">
        <v>0.0026518940668012</v>
      </c>
      <c r="BP41" s="14" t="n">
        <v>0.001504959495912614</v>
      </c>
      <c r="BQ41" s="14" t="n">
        <v>0.02727295501283311</v>
      </c>
      <c r="BR41" s="14" t="n">
        <v>0.06641017796283756</v>
      </c>
      <c r="BS41" s="14" t="n">
        <v>0.07577950874811884</v>
      </c>
      <c r="BT41" s="14" t="n">
        <v>0.0008852197787300822</v>
      </c>
      <c r="BU41" s="14" t="n">
        <v>0.00338958143697536</v>
      </c>
      <c r="BV41" s="14" t="n">
        <v>0.1314054431933858</v>
      </c>
      <c r="BW41" s="14" t="n">
        <v>0.1831671768916472</v>
      </c>
      <c r="BX41" s="14" t="n">
        <v>0.001385133017367332</v>
      </c>
      <c r="BY41" s="14" t="n">
        <v>0.004404069318660521</v>
      </c>
      <c r="BZ41" s="14" t="n">
        <v>0.01564541793152931</v>
      </c>
      <c r="CA41" s="14" t="n">
        <v>0.05689348096593401</v>
      </c>
      <c r="CB41" s="14" t="n">
        <v>0.001321838304919492</v>
      </c>
      <c r="CC41" s="14" t="n">
        <v>7.25747564701031e-05</v>
      </c>
      <c r="CD41" s="14" t="n">
        <v>-0.001987171890612729</v>
      </c>
      <c r="CE41" s="14" t="n">
        <v>0.012036748269391</v>
      </c>
      <c r="CF41" s="14" t="n">
        <v>0.002190878290599499</v>
      </c>
      <c r="CG41" s="14" t="n">
        <v>0.003823623093200122</v>
      </c>
      <c r="CH41" s="14" t="n">
        <v>0.01831738904585703</v>
      </c>
      <c r="CI41" s="14" t="n">
        <v>0.001568221150423252</v>
      </c>
      <c r="CJ41" s="14" t="n">
        <v>-0.005179331862792944</v>
      </c>
      <c r="CK41" s="14" t="n">
        <v>-0.0002047045466744797</v>
      </c>
      <c r="CL41" s="14" t="n">
        <v>0.0004938580112313831</v>
      </c>
      <c r="CM41" s="14" t="n">
        <v>0.03096426458960306</v>
      </c>
      <c r="CN41" s="14" t="n">
        <v>0.006159932348493739</v>
      </c>
      <c r="CO41" s="14" t="n">
        <v>0.002905126315177291</v>
      </c>
      <c r="CP41" s="14" t="n">
        <v>0.005035464128999427</v>
      </c>
      <c r="CQ41" s="14" t="n">
        <v>0.02295181608674936</v>
      </c>
      <c r="CR41" s="14" t="n">
        <v>0.03571011386309543</v>
      </c>
      <c r="CS41" s="14" t="n">
        <v>-0.000747857429205516</v>
      </c>
      <c r="CT41" s="14" t="n">
        <v>0.1791667284191423</v>
      </c>
      <c r="CU41" s="14" t="n">
        <v>-0.9629520942697049</v>
      </c>
      <c r="CV41" s="14" t="n">
        <v>-0.08944925124038075</v>
      </c>
      <c r="CW41" s="14" t="n">
        <v>-0.03998076899256506</v>
      </c>
      <c r="CX41" s="14" t="n">
        <v>0.04747832460601925</v>
      </c>
      <c r="CY41" s="14" t="n">
        <v>-0.003904418335872148</v>
      </c>
      <c r="CZ41" s="14" t="n">
        <v>0.01907345028654622</v>
      </c>
      <c r="DA41" s="14" t="n">
        <v>0.01750488277963878</v>
      </c>
      <c r="DB41" s="14" t="n">
        <v>0.0008917653847126907</v>
      </c>
      <c r="DC41" s="14" t="n">
        <v>2.251312088511422</v>
      </c>
      <c r="DD41" s="14" t="n">
        <v>0.002516169088774048</v>
      </c>
      <c r="DE41" s="14" t="n">
        <v>0.005244177166928376</v>
      </c>
      <c r="DF41" s="14" t="n">
        <v>0.001108297866665338</v>
      </c>
      <c r="DG41" s="14" t="n">
        <v>0.003721864555869907</v>
      </c>
      <c r="DH41" s="14" t="n">
        <v>0.001098544310462882</v>
      </c>
      <c r="DI41" s="14" t="n">
        <v>-0.0005378400293585581</v>
      </c>
      <c r="DJ41" s="14" t="n">
        <v>0.0005439427748293776</v>
      </c>
      <c r="DK41" s="14" t="n">
        <v>0.002728682187722742</v>
      </c>
      <c r="DL41" s="14" t="n">
        <v>0.007239297246720153</v>
      </c>
      <c r="DM41" s="14" t="n">
        <v>0.007872979645660732</v>
      </c>
      <c r="DN41" s="14" t="n">
        <v>0.001136139180101895</v>
      </c>
      <c r="DO41" s="14" t="n">
        <v>0.0009619379854974096</v>
      </c>
      <c r="DP41" s="14" t="n">
        <v>0.01121606436628043</v>
      </c>
      <c r="DQ41" s="14" t="n">
        <v>1.025767248526153</v>
      </c>
      <c r="DR41" s="14" t="n">
        <v>0.02320542757876565</v>
      </c>
      <c r="DS41" s="14" t="n">
        <v>0.01488396909762345</v>
      </c>
      <c r="DT41" s="14" t="n">
        <v>0.2240421080915361</v>
      </c>
      <c r="DU41" s="14" t="n">
        <v>0.1003774788959123</v>
      </c>
      <c r="DV41" s="14" t="n">
        <v>0.0006487555748145177</v>
      </c>
      <c r="DW41" s="14" t="n">
        <v>0.01062689829300123</v>
      </c>
      <c r="DX41" s="14" t="n">
        <v>0.006114019284552914</v>
      </c>
      <c r="DY41" s="14" t="n">
        <v>0.001108264929427097</v>
      </c>
      <c r="DZ41" s="14" t="n">
        <v>0.006801687427983559</v>
      </c>
      <c r="EA41" s="14" t="n">
        <v>0.0005886145971267918</v>
      </c>
      <c r="EB41" s="14" t="n">
        <v>0.001119532296755263</v>
      </c>
      <c r="EC41" s="14" t="n">
        <v>-0.002097864538437353</v>
      </c>
      <c r="ED41" s="14" t="n">
        <v>0.002736175325775715</v>
      </c>
      <c r="EE41" s="14" t="n">
        <v>0.01116281451451046</v>
      </c>
      <c r="EF41" s="14" t="n">
        <v>0.00326904738903611</v>
      </c>
      <c r="EG41" s="14" t="n">
        <v>0.0002452738290847889</v>
      </c>
      <c r="EH41" s="14" t="n">
        <v>0.01142154569055672</v>
      </c>
      <c r="EI41" s="14" t="n">
        <v>0.01147093686073723</v>
      </c>
      <c r="EJ41" s="14" t="n">
        <v>0.0006674772825535673</v>
      </c>
      <c r="EK41" s="14" t="n">
        <v>-2.785408286124728e-05</v>
      </c>
      <c r="EL41" s="14" t="n">
        <v>-0.000781302489997616</v>
      </c>
      <c r="EM41" s="14" t="n">
        <v>0.004792168239515344</v>
      </c>
      <c r="EN41" s="14" t="n">
        <v>0.006414521540294465</v>
      </c>
      <c r="EO41" s="14" t="n">
        <v>0.004333103211887535</v>
      </c>
      <c r="EP41" s="14" t="n">
        <v>0.0006474986576223065</v>
      </c>
      <c r="EQ41" s="14" t="n">
        <v>0.0001082628555152532</v>
      </c>
      <c r="ER41" s="14" t="n">
        <v>-0.001611584732809631</v>
      </c>
      <c r="ES41" s="14" t="n">
        <v>0.0003134863838720697</v>
      </c>
      <c r="ET41" s="14" t="n">
        <v>0.0001092402718156051</v>
      </c>
      <c r="EU41" s="14" t="n">
        <v>0.001581514178280645</v>
      </c>
      <c r="EV41" s="14" t="n">
        <v>0.0009091632416409858</v>
      </c>
      <c r="EW41" s="14" t="n">
        <v>0.000283140341524053</v>
      </c>
      <c r="EX41" s="14" t="n">
        <v>0.0007080157351991641</v>
      </c>
      <c r="EY41" s="14" t="n">
        <v>0.0007166940615077296</v>
      </c>
      <c r="EZ41" s="14" t="n">
        <v>0.001983191325725245</v>
      </c>
      <c r="FA41" s="14" t="n">
        <v>0.0002914009472575718</v>
      </c>
      <c r="FB41" s="14" t="n">
        <v>0.0004554173352510265</v>
      </c>
      <c r="FC41" s="14" t="n">
        <v>0.0007989792763522663</v>
      </c>
      <c r="FD41" s="14" t="n">
        <v>0.007711657069778551</v>
      </c>
      <c r="FE41" s="14" t="n">
        <v>0.01907435822720805</v>
      </c>
      <c r="FF41" s="14" t="n">
        <v>0.001072121138100064</v>
      </c>
      <c r="FG41" s="14" t="n">
        <v>0.0007609600482326793</v>
      </c>
      <c r="FH41" s="14" t="n">
        <v>0.0008287931953269606</v>
      </c>
      <c r="FI41" s="14" t="n">
        <v>0.0004305112400540481</v>
      </c>
      <c r="FJ41" s="14" t="n">
        <v>0.01327631748164325</v>
      </c>
      <c r="FK41" s="14" t="n">
        <v>0.005506128134809947</v>
      </c>
      <c r="FL41" s="14" t="n">
        <v>0.001213501014158011</v>
      </c>
      <c r="FM41" s="14" t="n">
        <v>0.0004808427516743514</v>
      </c>
      <c r="FN41" s="14" t="n">
        <v>0.0014083357057744</v>
      </c>
      <c r="FO41" s="14" t="n">
        <v>0.009277413802553161</v>
      </c>
      <c r="FP41" s="14" t="n">
        <v>0.000187696118330882</v>
      </c>
      <c r="FQ41" s="14" t="n">
        <v>0.0003091662037426276</v>
      </c>
      <c r="FR41" s="14" t="n">
        <v>0.01127842376926689</v>
      </c>
      <c r="FS41" s="14" t="n">
        <v>0.001592032596255298</v>
      </c>
      <c r="FT41" s="14" t="n">
        <v>0.002695529945739312</v>
      </c>
      <c r="FU41" s="14" t="n">
        <v>0.001273036911874911</v>
      </c>
      <c r="FV41" s="14" t="n">
        <v>0.004118495744675608</v>
      </c>
      <c r="FW41" s="14" t="n">
        <v>0.01019968680063031</v>
      </c>
      <c r="FX41" s="14" t="n">
        <v>0.01577158943388191</v>
      </c>
      <c r="FY41" s="14" t="n">
        <v>0.0006911211965171622</v>
      </c>
      <c r="FZ41" s="14" t="n">
        <v>-0.0005479567301153976</v>
      </c>
      <c r="GA41" s="14" t="n">
        <v>-0.0007866676873147088</v>
      </c>
      <c r="GB41" s="14" t="n">
        <v>0.0003602836847737319</v>
      </c>
      <c r="GC41" s="14" t="n">
        <v>0.002295160895135913</v>
      </c>
      <c r="GD41" s="14" t="n">
        <v>0.002159120327979828</v>
      </c>
      <c r="GE41" s="14" t="n">
        <v>0.00428813250053743</v>
      </c>
      <c r="GF41" s="14" t="n">
        <v>0.0001635708682657723</v>
      </c>
      <c r="GG41" s="14" t="n">
        <v>0.0007579399662256324</v>
      </c>
      <c r="GH41" s="14" t="n">
        <v>0.002323453496959514</v>
      </c>
      <c r="GI41" s="14" t="n">
        <v>0.0005181757439491482</v>
      </c>
      <c r="GJ41" s="14" t="n">
        <v>0.004338432879453015</v>
      </c>
      <c r="GK41" s="14" t="n">
        <v>0.008262443300979465</v>
      </c>
      <c r="GL41" s="14" t="n">
        <v>0.0003340539971893322</v>
      </c>
      <c r="GM41" s="14" t="n">
        <v>0.01250185862981421</v>
      </c>
      <c r="GN41" s="14" t="n">
        <v>0.03695123083501096</v>
      </c>
      <c r="GO41" s="14" t="n">
        <v>0.00673964268327831</v>
      </c>
      <c r="GP41" s="14" t="n">
        <v>0.001041097908166022</v>
      </c>
      <c r="GQ41" s="14" t="n">
        <v>0.002426738665461985</v>
      </c>
      <c r="GR41" s="14" t="n">
        <v>0.001880010942306136</v>
      </c>
      <c r="GS41" s="14" t="n">
        <v>0.001462619888419583</v>
      </c>
      <c r="GT41" s="14" t="n">
        <v>-0.01186017027089355</v>
      </c>
      <c r="GU41" s="14" t="n">
        <v>0.0004940553832495195</v>
      </c>
      <c r="GV41" s="14" t="n">
        <v>0.000153802121907188</v>
      </c>
      <c r="GW41" s="14" t="n">
        <v>0.02160758367615257</v>
      </c>
      <c r="GX41" s="14" t="n">
        <v>0.002475892665635983</v>
      </c>
      <c r="GY41" s="14" t="n">
        <v>0.006863609747884295</v>
      </c>
      <c r="GZ41" s="14" t="n">
        <v>0.000164776003192485</v>
      </c>
      <c r="HA41" s="14" t="n">
        <v>0.0001393823804610145</v>
      </c>
      <c r="HB41" s="14" t="n">
        <v>6.39937542746749e-05</v>
      </c>
      <c r="HC41" s="14" t="n">
        <v>-0.0004424146137991612</v>
      </c>
      <c r="HD41" s="14" t="n">
        <v>-1.303294596840682e-05</v>
      </c>
      <c r="HE41" s="14" t="n">
        <v>-0.03669931653821337</v>
      </c>
      <c r="HF41" s="14" t="n">
        <v>-0.006546648194127611</v>
      </c>
      <c r="HG41" s="14" t="n">
        <v>0.0001756890236461138</v>
      </c>
      <c r="HH41" s="14" t="n">
        <v>2.922404890859321e-05</v>
      </c>
      <c r="HI41" s="14" t="n">
        <v>4.766320790003379e-05</v>
      </c>
      <c r="HJ41" s="14" t="n">
        <v>7.980102623806776e-06</v>
      </c>
      <c r="HK41" s="14" t="n">
        <v>0.001776190657086977</v>
      </c>
      <c r="HL41" s="14" t="n">
        <v>0.008251386090910086</v>
      </c>
      <c r="HM41" s="14" t="n">
        <v>0.00160380310610334</v>
      </c>
      <c r="HN41" s="14" t="n">
        <v>0.0006037990391925458</v>
      </c>
      <c r="HO41" s="14" t="n">
        <v>0.000597974134900498</v>
      </c>
      <c r="HP41" s="14" t="n">
        <v>0.000717299954292917</v>
      </c>
      <c r="HQ41" s="14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-0.0001765933646633272</v>
      </c>
      <c r="D42" s="13" t="n">
        <v>-0.001053424446266795</v>
      </c>
      <c r="E42" s="13" t="n">
        <v>-0.00171026227076928</v>
      </c>
      <c r="F42" s="13" t="n">
        <v>-0.0001789976190978064</v>
      </c>
      <c r="G42" s="13" t="n">
        <v>-0.008241563590058424</v>
      </c>
      <c r="H42" s="13" t="n">
        <v>-0.008320380148259379</v>
      </c>
      <c r="I42" s="13" t="n">
        <v>-0.009511470644019101</v>
      </c>
      <c r="J42" s="13" t="n">
        <v>-0.004878268769865428</v>
      </c>
      <c r="K42" s="13" t="n">
        <v>-0.00203012152967268</v>
      </c>
      <c r="L42" s="13" t="n">
        <v>-0.0001247800656066479</v>
      </c>
      <c r="M42" s="13" t="n">
        <v>-0.0003901581551780101</v>
      </c>
      <c r="N42" s="13" t="n">
        <v>-0.0001898165378255925</v>
      </c>
      <c r="O42" s="13" t="n">
        <v>0.0001220783559372979</v>
      </c>
      <c r="P42" s="13" t="n">
        <v>4.923402671375299e-05</v>
      </c>
      <c r="Q42" s="13" t="n">
        <v>0.0001426599743307365</v>
      </c>
      <c r="R42" s="13" t="n">
        <v>3.011148624871539e-05</v>
      </c>
      <c r="S42" s="13" t="n">
        <v>0.002929376181530048</v>
      </c>
      <c r="T42" s="13" t="n">
        <v>1.831165647392325e-05</v>
      </c>
      <c r="U42" s="13" t="n">
        <v>4.646410127116828e-05</v>
      </c>
      <c r="V42" s="13" t="n">
        <v>-5.854608520102845e-05</v>
      </c>
      <c r="W42" s="13" t="n">
        <v>0.0002461739908679471</v>
      </c>
      <c r="X42" s="13" t="n">
        <v>-9.367336268666627e-05</v>
      </c>
      <c r="Y42" s="13" t="n">
        <v>3.169913259148985e-05</v>
      </c>
      <c r="Z42" s="13" t="n">
        <v>-4.134645938869116e-05</v>
      </c>
      <c r="AA42" s="13" t="n">
        <v>2.821195954949791e-05</v>
      </c>
      <c r="AB42" s="13" t="n">
        <v>-0.0001874830885619343</v>
      </c>
      <c r="AC42" s="13" t="n">
        <v>-0.0001451881928464737</v>
      </c>
      <c r="AD42" s="13" t="n">
        <v>-0.000181783761588396</v>
      </c>
      <c r="AE42" s="13" t="n">
        <v>1.011261709666252</v>
      </c>
      <c r="AF42" s="13" t="n">
        <v>0.002978134794338775</v>
      </c>
      <c r="AG42" s="13" t="n">
        <v>-8.205589146273372e-05</v>
      </c>
      <c r="AH42" s="13" t="n">
        <v>-0.0002724101102291463</v>
      </c>
      <c r="AI42" s="13" t="n">
        <v>-4.21373019224653e-05</v>
      </c>
      <c r="AJ42" s="13" t="n">
        <v>0.00012325503080232</v>
      </c>
      <c r="AK42" s="13" t="n">
        <v>-0.002141467942381809</v>
      </c>
      <c r="AL42" s="13" t="n">
        <v>0.002764110971524592</v>
      </c>
      <c r="AM42" s="13" t="n">
        <v>0.0001087074696201001</v>
      </c>
      <c r="AN42" s="13" t="n">
        <v>0.0001428716666098398</v>
      </c>
      <c r="AO42" s="13" t="n">
        <v>-0.0004994889048865322</v>
      </c>
      <c r="AP42" s="13" t="n">
        <v>8.543507404097636e-06</v>
      </c>
      <c r="AQ42" s="13" t="n">
        <v>-1.030093264365701e-05</v>
      </c>
      <c r="AR42" s="13" t="n">
        <v>1.737584296752664e-05</v>
      </c>
      <c r="AS42" s="13" t="n">
        <v>-0.0014208119979961</v>
      </c>
      <c r="AT42" s="13" t="n">
        <v>-0.01211972913693425</v>
      </c>
      <c r="AU42" s="13" t="n">
        <v>0</v>
      </c>
      <c r="AV42" s="13" t="n">
        <v>-0.01747568986950447</v>
      </c>
      <c r="AW42" s="13" t="n">
        <v>-0.0259726805667968</v>
      </c>
      <c r="AX42" s="13" t="n">
        <v>-0.01048555173242519</v>
      </c>
      <c r="AY42" s="13" t="n">
        <v>-0.02051801115019507</v>
      </c>
      <c r="AZ42" s="13" t="n">
        <v>-0.05056162663848747</v>
      </c>
      <c r="BA42" s="13" t="n">
        <v>-0.1861266139997896</v>
      </c>
      <c r="BB42" s="13" t="n">
        <v>-0.01216615939995188</v>
      </c>
      <c r="BC42" s="13" t="n">
        <v>-0.05103230726213012</v>
      </c>
      <c r="BD42" s="13" t="n">
        <v>-0.0006329838251693861</v>
      </c>
      <c r="BE42" s="13" t="n">
        <v>-0.07745821014342232</v>
      </c>
      <c r="BF42" s="13" t="n">
        <v>-0.0003058443290020156</v>
      </c>
      <c r="BG42" s="13" t="n">
        <v>-0.000307461323925378</v>
      </c>
      <c r="BH42" s="13" t="n">
        <v>1.928999184910746e-05</v>
      </c>
      <c r="BI42" s="13" t="n">
        <v>6.311407201142298e-05</v>
      </c>
      <c r="BJ42" s="13" t="n">
        <v>9.451246049635718e-05</v>
      </c>
      <c r="BK42" s="13" t="n">
        <v>2.569677223158016e-05</v>
      </c>
      <c r="BL42" s="13" t="n">
        <v>-3.407231006075394e-06</v>
      </c>
      <c r="BM42" s="13" t="n">
        <v>5.702742473299072e-05</v>
      </c>
      <c r="BN42" s="13" t="n">
        <v>3.451219938639052e-05</v>
      </c>
      <c r="BO42" s="13" t="n">
        <v>1.22561464676971e-05</v>
      </c>
      <c r="BP42" s="13" t="n">
        <v>4.533223478730578e-06</v>
      </c>
      <c r="BQ42" s="13" t="n">
        <v>0.0001848067759427643</v>
      </c>
      <c r="BR42" s="13" t="n">
        <v>0.003404837163153349</v>
      </c>
      <c r="BS42" s="13" t="n">
        <v>0.003885481069235508</v>
      </c>
      <c r="BT42" s="13" t="n">
        <v>4.512518291446654e-05</v>
      </c>
      <c r="BU42" s="13" t="n">
        <v>0.0001902562494417129</v>
      </c>
      <c r="BV42" s="13" t="n">
        <v>0.006646909680270882</v>
      </c>
      <c r="BW42" s="13" t="n">
        <v>0.009391623277519296</v>
      </c>
      <c r="BX42" s="13" t="n">
        <v>4.293647223393962e-05</v>
      </c>
      <c r="BY42" s="13" t="n">
        <v>0.0001270151398164713</v>
      </c>
      <c r="BZ42" s="13" t="n">
        <v>0.0003983607008263168</v>
      </c>
      <c r="CA42" s="13" t="n">
        <v>0.0005097735019877718</v>
      </c>
      <c r="CB42" s="13" t="n">
        <v>1.648630170333162e-05</v>
      </c>
      <c r="CC42" s="13" t="n">
        <v>-2.530775006641075e-06</v>
      </c>
      <c r="CD42" s="13" t="n">
        <v>-0.0002367164668943966</v>
      </c>
      <c r="CE42" s="13" t="n">
        <v>7.613862131573746e-05</v>
      </c>
      <c r="CF42" s="13" t="n">
        <v>1.378242102555484e-05</v>
      </c>
      <c r="CG42" s="13" t="n">
        <v>2.429943612474529e-05</v>
      </c>
      <c r="CH42" s="13" t="n">
        <v>4.330844609524936e-05</v>
      </c>
      <c r="CI42" s="13" t="n">
        <v>-0.01069026511404614</v>
      </c>
      <c r="CJ42" s="13" t="n">
        <v>-0.000420956634165822</v>
      </c>
      <c r="CK42" s="13" t="n">
        <v>-3.021648398116605e-05</v>
      </c>
      <c r="CL42" s="13" t="n">
        <v>2.003641742303687e-05</v>
      </c>
      <c r="CM42" s="13" t="n">
        <v>0.001132191658918591</v>
      </c>
      <c r="CN42" s="13" t="n">
        <v>0.0002252899415188446</v>
      </c>
      <c r="CO42" s="13" t="n">
        <v>0.0001062542912013932</v>
      </c>
      <c r="CP42" s="13" t="n">
        <v>0.0001841529822263598</v>
      </c>
      <c r="CQ42" s="13" t="n">
        <v>0.000839423859022685</v>
      </c>
      <c r="CR42" s="13" t="n">
        <v>0.001282643416652732</v>
      </c>
      <c r="CS42" s="13" t="n">
        <v>-7.90453582702463e-05</v>
      </c>
      <c r="CT42" s="13" t="n">
        <v>-0.007131782620908779</v>
      </c>
      <c r="CU42" s="13" t="n">
        <v>-0.09997447244069746</v>
      </c>
      <c r="CV42" s="13" t="n">
        <v>-0.008371800302193302</v>
      </c>
      <c r="CW42" s="13" t="n">
        <v>-0.004134327320544232</v>
      </c>
      <c r="CX42" s="13" t="n">
        <v>-8.021218715207113e-05</v>
      </c>
      <c r="CY42" s="13" t="n">
        <v>-0.0004862505340932671</v>
      </c>
      <c r="CZ42" s="13" t="n">
        <v>-0.0002398945596022936</v>
      </c>
      <c r="DA42" s="13" t="n">
        <v>0.0001758216869920335</v>
      </c>
      <c r="DB42" s="13" t="n">
        <v>1.074245303305358e-05</v>
      </c>
      <c r="DC42" s="13" t="n">
        <v>0.04734236884750029</v>
      </c>
      <c r="DD42" s="13" t="n">
        <v>5.688588178502775e-05</v>
      </c>
      <c r="DE42" s="13" t="n">
        <v>0.0001032834771108216</v>
      </c>
      <c r="DF42" s="13" t="n">
        <v>6.564781332392069e-06</v>
      </c>
      <c r="DG42" s="13" t="n">
        <v>4.283030083518393e-05</v>
      </c>
      <c r="DH42" s="13" t="n">
        <v>3.148421933000454e-06</v>
      </c>
      <c r="DI42" s="13" t="n">
        <v>-9.696044051055809e-05</v>
      </c>
      <c r="DJ42" s="13" t="n">
        <v>-7.036450612397585e-05</v>
      </c>
      <c r="DK42" s="13" t="n">
        <v>-0.000374974640845299</v>
      </c>
      <c r="DL42" s="13" t="n">
        <v>-0.001302273455397827</v>
      </c>
      <c r="DM42" s="13" t="n">
        <v>-8.37604164698068e-05</v>
      </c>
      <c r="DN42" s="13" t="n">
        <v>-1.570007458164515e-05</v>
      </c>
      <c r="DO42" s="13" t="n">
        <v>-1.312363005811064e-06</v>
      </c>
      <c r="DP42" s="13" t="n">
        <v>2.565630683473775e-05</v>
      </c>
      <c r="DQ42" s="13" t="n">
        <v>0.001114306233608896</v>
      </c>
      <c r="DR42" s="13" t="n">
        <v>-0.0004243737842721328</v>
      </c>
      <c r="DS42" s="13" t="n">
        <v>-1.587141037048191e-05</v>
      </c>
      <c r="DT42" s="13" t="n">
        <v>-0.003829427291473779</v>
      </c>
      <c r="DU42" s="13" t="n">
        <v>-0.0001222012260119672</v>
      </c>
      <c r="DV42" s="13" t="n">
        <v>2.919985050701237e-06</v>
      </c>
      <c r="DW42" s="13" t="n">
        <v>1.219312294629429e-06</v>
      </c>
      <c r="DX42" s="13" t="n">
        <v>-3.537277838061446e-05</v>
      </c>
      <c r="DY42" s="13" t="n">
        <v>-6.739150104109835e-06</v>
      </c>
      <c r="DZ42" s="13" t="n">
        <v>4.286402120894804e-06</v>
      </c>
      <c r="EA42" s="13" t="n">
        <v>1.00522032757115e-05</v>
      </c>
      <c r="EB42" s="13" t="n">
        <v>3.580737020155125e-05</v>
      </c>
      <c r="EC42" s="13" t="n">
        <v>-0.000366787036065359</v>
      </c>
      <c r="ED42" s="13" t="n">
        <v>4.359651975527011e-05</v>
      </c>
      <c r="EE42" s="13" t="n">
        <v>-2.055867522097333e-05</v>
      </c>
      <c r="EF42" s="13" t="n">
        <v>-1.881832739932517e-05</v>
      </c>
      <c r="EG42" s="13" t="n">
        <v>4.818508315713319e-06</v>
      </c>
      <c r="EH42" s="13" t="n">
        <v>-6.552021508597152e-05</v>
      </c>
      <c r="EI42" s="13" t="n">
        <v>0.0001299482062421621</v>
      </c>
      <c r="EJ42" s="13" t="n">
        <v>2.1431294451975e-06</v>
      </c>
      <c r="EK42" s="13" t="n">
        <v>-9.934460668901146e-06</v>
      </c>
      <c r="EL42" s="13" t="n">
        <v>-0.000146462832130911</v>
      </c>
      <c r="EM42" s="13" t="n">
        <v>9.987945330518507e-05</v>
      </c>
      <c r="EN42" s="13" t="n">
        <v>0.0001179656744228989</v>
      </c>
      <c r="EO42" s="13" t="n">
        <v>9.039814971360924e-05</v>
      </c>
      <c r="EP42" s="13" t="n">
        <v>7.470968283737921e-06</v>
      </c>
      <c r="EQ42" s="13" t="n">
        <v>-8.984924745631467e-06</v>
      </c>
      <c r="ER42" s="13" t="n">
        <v>-0.0001082523724438768</v>
      </c>
      <c r="ES42" s="13" t="n">
        <v>9.593512935793421e-06</v>
      </c>
      <c r="ET42" s="13" t="n">
        <v>2.07183725198337e-06</v>
      </c>
      <c r="EU42" s="13" t="n">
        <v>0.001585839303919981</v>
      </c>
      <c r="EV42" s="13" t="n">
        <v>0.0007656784742644843</v>
      </c>
      <c r="EW42" s="13" t="n">
        <v>0.0004813929648003776</v>
      </c>
      <c r="EX42" s="13" t="n">
        <v>0.00120376274203191</v>
      </c>
      <c r="EY42" s="13" t="n">
        <v>7.572980826801463e-05</v>
      </c>
      <c r="EZ42" s="13" t="n">
        <v>0.0002084085716615953</v>
      </c>
      <c r="FA42" s="13" t="n">
        <v>5.633419387771746e-06</v>
      </c>
      <c r="FB42" s="13" t="n">
        <v>2.62401887902084e-05</v>
      </c>
      <c r="FC42" s="13" t="n">
        <v>0.0001490539031706477</v>
      </c>
      <c r="FD42" s="13" t="n">
        <v>0.001438674061930729</v>
      </c>
      <c r="FE42" s="13" t="n">
        <v>0.005410110923532466</v>
      </c>
      <c r="FF42" s="13" t="n">
        <v>0.000304088568091974</v>
      </c>
      <c r="FG42" s="13" t="n">
        <v>0.0002158331211082578</v>
      </c>
      <c r="FH42" s="13" t="n">
        <v>0.0002350728169187838</v>
      </c>
      <c r="FI42" s="13" t="n">
        <v>8.262123065658288e-05</v>
      </c>
      <c r="FJ42" s="13" t="n">
        <v>0.0004757582292054755</v>
      </c>
      <c r="FK42" s="13" t="n">
        <v>0.0001994296975625416</v>
      </c>
      <c r="FL42" s="13" t="n">
        <v>0.0001043167648352109</v>
      </c>
      <c r="FM42" s="13" t="n">
        <v>1.790334326419095e-05</v>
      </c>
      <c r="FN42" s="13" t="n">
        <v>5.243692971121573e-05</v>
      </c>
      <c r="FO42" s="13" t="n">
        <v>0.0005108322769490475</v>
      </c>
      <c r="FP42" s="13" t="n">
        <v>9.248609065820883e-06</v>
      </c>
      <c r="FQ42" s="13" t="n">
        <v>1.70232867881865e-05</v>
      </c>
      <c r="FR42" s="13" t="n">
        <v>0.001009729293932224</v>
      </c>
      <c r="FS42" s="13" t="n">
        <v>0.0001425307278942968</v>
      </c>
      <c r="FT42" s="13" t="n">
        <v>0.0002413241073900039</v>
      </c>
      <c r="FU42" s="13" t="n">
        <v>0.0001139718358233494</v>
      </c>
      <c r="FV42" s="13" t="n">
        <v>0.0003687187044404256</v>
      </c>
      <c r="FW42" s="13" t="n">
        <v>0.0009131526498937114</v>
      </c>
      <c r="FX42" s="13" t="n">
        <v>0.0008684140982693283</v>
      </c>
      <c r="FY42" s="13" t="n">
        <v>4.251973720974872e-05</v>
      </c>
      <c r="FZ42" s="13" t="n">
        <v>-9.342767897327773e-05</v>
      </c>
      <c r="GA42" s="13" t="n">
        <v>-6.380947292969128e-05</v>
      </c>
      <c r="GB42" s="13" t="n">
        <v>3.747148709233608e-05</v>
      </c>
      <c r="GC42" s="13" t="n">
        <v>4.273793908444213e-05</v>
      </c>
      <c r="GD42" s="13" t="n">
        <v>0.0001361025925372219</v>
      </c>
      <c r="GE42" s="13" t="n">
        <v>0.0002979799565725825</v>
      </c>
      <c r="GF42" s="13" t="n">
        <v>0.0002404711592068871</v>
      </c>
      <c r="GG42" s="13" t="n">
        <v>6.192195351507552e-05</v>
      </c>
      <c r="GH42" s="13" t="n">
        <v>5.802397909235179e-05</v>
      </c>
      <c r="GI42" s="13" t="n">
        <v>2.556115772651767e-05</v>
      </c>
      <c r="GJ42" s="13" t="n">
        <v>0.0003539906463971841</v>
      </c>
      <c r="GK42" s="13" t="n">
        <v>0.0003223982579187891</v>
      </c>
      <c r="GL42" s="13" t="n">
        <v>1.32504841567847e-05</v>
      </c>
      <c r="GM42" s="13" t="n">
        <v>0.001224926223397847</v>
      </c>
      <c r="GN42" s="13" t="n">
        <v>0.003620464202713886</v>
      </c>
      <c r="GO42" s="13" t="n">
        <v>0.0005506133197070823</v>
      </c>
      <c r="GP42" s="13" t="n">
        <v>8.50553066823061e-05</v>
      </c>
      <c r="GQ42" s="13" t="n">
        <v>0.0002149722998245253</v>
      </c>
      <c r="GR42" s="13" t="n">
        <v>8.003706922099351e-05</v>
      </c>
      <c r="GS42" s="13" t="n">
        <v>7.113416229884945e-05</v>
      </c>
      <c r="GT42" s="13" t="n">
        <v>-0.0007479463601123715</v>
      </c>
      <c r="GU42" s="13" t="n">
        <v>3.397578622158089e-05</v>
      </c>
      <c r="GV42" s="13" t="n">
        <v>6.909140922542967e-06</v>
      </c>
      <c r="GW42" s="13" t="n">
        <v>-0.0003832490586016965</v>
      </c>
      <c r="GX42" s="13" t="n">
        <v>-5.995544335599136e-05</v>
      </c>
      <c r="GY42" s="13" t="n">
        <v>2.953555784337577e-05</v>
      </c>
      <c r="GZ42" s="13" t="n">
        <v>0.0002083968950421063</v>
      </c>
      <c r="HA42" s="13" t="n">
        <v>1.615118269571404e-05</v>
      </c>
      <c r="HB42" s="13" t="n">
        <v>0.0003307284363678294</v>
      </c>
      <c r="HC42" s="13" t="n">
        <v>0.0002190164914442459</v>
      </c>
      <c r="HD42" s="13" t="n">
        <v>0.002767438848479568</v>
      </c>
      <c r="HE42" s="13" t="n">
        <v>0.01816792505468661</v>
      </c>
      <c r="HF42" s="13" t="n">
        <v>0.003240905416493411</v>
      </c>
      <c r="HG42" s="13" t="n">
        <v>7.93757562776464e-06</v>
      </c>
      <c r="HH42" s="13" t="n">
        <v>0.002560215711432867</v>
      </c>
      <c r="HI42" s="13" t="n">
        <v>0.004175605307299881</v>
      </c>
      <c r="HJ42" s="13" t="n">
        <v>0.0006991086067623525</v>
      </c>
      <c r="HK42" s="13" t="n">
        <v>0.0002814773272456912</v>
      </c>
      <c r="HL42" s="13" t="n">
        <v>0.0008084669249124529</v>
      </c>
      <c r="HM42" s="13" t="n">
        <v>0.0002228679716243774</v>
      </c>
      <c r="HN42" s="13" t="n">
        <v>3.685836852632547e-05</v>
      </c>
      <c r="HO42" s="13" t="n">
        <v>3.650279249010846e-05</v>
      </c>
      <c r="HP42" s="13" t="n">
        <v>4.378692966222277e-05</v>
      </c>
      <c r="HQ42" s="13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-0.0003749453572597961</v>
      </c>
      <c r="D43" s="14" t="n">
        <v>-0.002236607199658269</v>
      </c>
      <c r="E43" s="14" t="n">
        <v>-0.003627898848470542</v>
      </c>
      <c r="F43" s="14" t="n">
        <v>-0.0003781941099797902</v>
      </c>
      <c r="G43" s="14" t="n">
        <v>-0.01748767044451616</v>
      </c>
      <c r="H43" s="14" t="n">
        <v>-0.01766618016179644</v>
      </c>
      <c r="I43" s="14" t="n">
        <v>-0.02019511986916607</v>
      </c>
      <c r="J43" s="14" t="n">
        <v>-0.01035772765838164</v>
      </c>
      <c r="K43" s="14" t="n">
        <v>-0.00430973370839938</v>
      </c>
      <c r="L43" s="14" t="n">
        <v>-0.000136881489011404</v>
      </c>
      <c r="M43" s="14" t="n">
        <v>-0.0004152192362130506</v>
      </c>
      <c r="N43" s="14" t="n">
        <v>-9.148095074946031e-05</v>
      </c>
      <c r="O43" s="14" t="n">
        <v>0.0001952911525587572</v>
      </c>
      <c r="P43" s="14" t="n">
        <v>9.938901811492946e-05</v>
      </c>
      <c r="Q43" s="14" t="n">
        <v>0.0004302008836862387</v>
      </c>
      <c r="R43" s="14" t="n">
        <v>9.080324074131275e-05</v>
      </c>
      <c r="S43" s="14" t="n">
        <v>0.008624730073517725</v>
      </c>
      <c r="T43" s="14" t="n">
        <v>5.391355855296187e-05</v>
      </c>
      <c r="U43" s="14" t="n">
        <v>0.0001564461330799437</v>
      </c>
      <c r="V43" s="14" t="n">
        <v>-3.001377126952858e-05</v>
      </c>
      <c r="W43" s="14" t="n">
        <v>0.0009079478559578879</v>
      </c>
      <c r="X43" s="14" t="n">
        <v>-7.573550250035007e-05</v>
      </c>
      <c r="Y43" s="14" t="n">
        <v>9.955210120355843e-05</v>
      </c>
      <c r="Z43" s="14" t="n">
        <v>6.820943073108918e-06</v>
      </c>
      <c r="AA43" s="14" t="n">
        <v>0.0001686365387683475</v>
      </c>
      <c r="AB43" s="14" t="n">
        <v>-0.000411878562652849</v>
      </c>
      <c r="AC43" s="14" t="n">
        <v>-0.0002571498748707087</v>
      </c>
      <c r="AD43" s="14" t="n">
        <v>-0.0003242020089879639</v>
      </c>
      <c r="AE43" s="14" t="n">
        <v>0.002922184168327624</v>
      </c>
      <c r="AF43" s="14" t="n">
        <v>1.000772249188888</v>
      </c>
      <c r="AG43" s="14" t="n">
        <v>-9.660063328835573e-05</v>
      </c>
      <c r="AH43" s="14" t="n">
        <v>-0.0004185645930708333</v>
      </c>
      <c r="AI43" s="14" t="n">
        <v>0.001463126641910778</v>
      </c>
      <c r="AJ43" s="14" t="n">
        <v>0.001695457785138518</v>
      </c>
      <c r="AK43" s="14" t="n">
        <v>-0.004430709208926221</v>
      </c>
      <c r="AL43" s="14" t="n">
        <v>0.004868903741928231</v>
      </c>
      <c r="AM43" s="14" t="n">
        <v>0.003467226368065351</v>
      </c>
      <c r="AN43" s="14" t="n">
        <v>-0.0001247572007976447</v>
      </c>
      <c r="AO43" s="14" t="n">
        <v>-0.001021948299536205</v>
      </c>
      <c r="AP43" s="14" t="n">
        <v>3.465818785951793e-05</v>
      </c>
      <c r="AQ43" s="14" t="n">
        <v>1.843842824123147e-05</v>
      </c>
      <c r="AR43" s="14" t="n">
        <v>3.477115609474527e-05</v>
      </c>
      <c r="AS43" s="14" t="n">
        <v>-0.003000447796990761</v>
      </c>
      <c r="AT43" s="14" t="n">
        <v>-0.02445148704662072</v>
      </c>
      <c r="AU43" s="14" t="n">
        <v>0</v>
      </c>
      <c r="AV43" s="14" t="n">
        <v>-0.03526577214618417</v>
      </c>
      <c r="AW43" s="14" t="n">
        <v>-0.05231415339288281</v>
      </c>
      <c r="AX43" s="14" t="n">
        <v>-0.02114209290691938</v>
      </c>
      <c r="AY43" s="14" t="n">
        <v>-0.04138780079216227</v>
      </c>
      <c r="AZ43" s="14" t="n">
        <v>-0.1020276190895019</v>
      </c>
      <c r="BA43" s="14" t="n">
        <v>-0.3756015395956362</v>
      </c>
      <c r="BB43" s="14" t="n">
        <v>-0.02449654780786873</v>
      </c>
      <c r="BC43" s="14" t="n">
        <v>-0.1029824955875783</v>
      </c>
      <c r="BD43" s="14" t="n">
        <v>-0.001257966488764253</v>
      </c>
      <c r="BE43" s="14" t="n">
        <v>-0.1544354492994915</v>
      </c>
      <c r="BF43" s="14" t="n">
        <v>-0.0005256433577214951</v>
      </c>
      <c r="BG43" s="14" t="n">
        <v>-0.0004627277515163249</v>
      </c>
      <c r="BH43" s="14" t="n">
        <v>0.0001049842746929607</v>
      </c>
      <c r="BI43" s="14" t="n">
        <v>0.0004357632634918758</v>
      </c>
      <c r="BJ43" s="14" t="n">
        <v>0.0004940373450634986</v>
      </c>
      <c r="BK43" s="14" t="n">
        <v>0.0001337713149850696</v>
      </c>
      <c r="BL43" s="14" t="n">
        <v>3.032805077574266e-05</v>
      </c>
      <c r="BM43" s="14" t="n">
        <v>0.0004278769361173784</v>
      </c>
      <c r="BN43" s="14" t="n">
        <v>0.000281203472891861</v>
      </c>
      <c r="BO43" s="14" t="n">
        <v>0.0002675293255860132</v>
      </c>
      <c r="BP43" s="14" t="n">
        <v>0.000134007926575779</v>
      </c>
      <c r="BQ43" s="14" t="n">
        <v>0.002450609968305342</v>
      </c>
      <c r="BR43" s="14" t="n">
        <v>0.01330073171049387</v>
      </c>
      <c r="BS43" s="14" t="n">
        <v>0.01517747837394301</v>
      </c>
      <c r="BT43" s="14" t="n">
        <v>0.0001771136786480018</v>
      </c>
      <c r="BU43" s="14" t="n">
        <v>0.0006733367955394569</v>
      </c>
      <c r="BV43" s="14" t="n">
        <v>0.02668414739546081</v>
      </c>
      <c r="BW43" s="14" t="n">
        <v>0.03668558838682353</v>
      </c>
      <c r="BX43" s="14" t="n">
        <v>0.0003426711536406185</v>
      </c>
      <c r="BY43" s="14" t="n">
        <v>0.001100519438475709</v>
      </c>
      <c r="BZ43" s="14" t="n">
        <v>0.004406988856178428</v>
      </c>
      <c r="CA43" s="14" t="n">
        <v>0.02243390620328966</v>
      </c>
      <c r="CB43" s="14" t="n">
        <v>0.0005103965418214808</v>
      </c>
      <c r="CC43" s="14" t="n">
        <v>4.577736092199773e-05</v>
      </c>
      <c r="CD43" s="14" t="n">
        <v>0.0001451949065732209</v>
      </c>
      <c r="CE43" s="14" t="n">
        <v>0.004947229873819279</v>
      </c>
      <c r="CF43" s="14" t="n">
        <v>0.0008981603914963139</v>
      </c>
      <c r="CG43" s="14" t="n">
        <v>0.001571592517582065</v>
      </c>
      <c r="CH43" s="14" t="n">
        <v>0.003292688574624626</v>
      </c>
      <c r="CI43" s="14" t="n">
        <v>0.03988398757768042</v>
      </c>
      <c r="CJ43" s="14" t="n">
        <v>-0.0007740068296552091</v>
      </c>
      <c r="CK43" s="14" t="n">
        <v>-2.998767805343776e-05</v>
      </c>
      <c r="CL43" s="14" t="n">
        <v>8.714084586249247e-05</v>
      </c>
      <c r="CM43" s="14" t="n">
        <v>0.005296051795578228</v>
      </c>
      <c r="CN43" s="14" t="n">
        <v>0.001053467127753843</v>
      </c>
      <c r="CO43" s="14" t="n">
        <v>0.0004968662667553807</v>
      </c>
      <c r="CP43" s="14" t="n">
        <v>0.0008611188810781923</v>
      </c>
      <c r="CQ43" s="14" t="n">
        <v>0.00392517541028288</v>
      </c>
      <c r="CR43" s="14" t="n">
        <v>0.006065340558984045</v>
      </c>
      <c r="CS43" s="14" t="n">
        <v>-0.0001247244915861227</v>
      </c>
      <c r="CT43" s="14" t="n">
        <v>-0.001286783585843859</v>
      </c>
      <c r="CU43" s="14" t="n">
        <v>-0.1591825753699999</v>
      </c>
      <c r="CV43" s="14" t="n">
        <v>-0.01476062927407531</v>
      </c>
      <c r="CW43" s="14" t="n">
        <v>-0.006607549302713993</v>
      </c>
      <c r="CX43" s="14" t="n">
        <v>0.002968600722619212</v>
      </c>
      <c r="CY43" s="14" t="n">
        <v>-0.0005873788785298438</v>
      </c>
      <c r="CZ43" s="14" t="n">
        <v>-0.0003170041349061723</v>
      </c>
      <c r="DA43" s="14" t="n">
        <v>0.001241679353247726</v>
      </c>
      <c r="DB43" s="14" t="n">
        <v>6.739263667732734e-05</v>
      </c>
      <c r="DC43" s="14" t="n">
        <v>0.3133029073739002</v>
      </c>
      <c r="DD43" s="14" t="n">
        <v>0.0003695016995984006</v>
      </c>
      <c r="DE43" s="14" t="n">
        <v>0.0006888706674668599</v>
      </c>
      <c r="DF43" s="14" t="n">
        <v>9.150787850589611e-05</v>
      </c>
      <c r="DG43" s="14" t="n">
        <v>0.000303551292685528</v>
      </c>
      <c r="DH43" s="14" t="n">
        <v>5.059040868336408e-05</v>
      </c>
      <c r="DI43" s="14" t="n">
        <v>-2.640174588914678e-05</v>
      </c>
      <c r="DJ43" s="14" t="n">
        <v>-5.160336283156658e-05</v>
      </c>
      <c r="DK43" s="14" t="n">
        <v>-0.0002911393196668482</v>
      </c>
      <c r="DL43" s="14" t="n">
        <v>-0.001013659053077639</v>
      </c>
      <c r="DM43" s="14" t="n">
        <v>0.0002402539293836422</v>
      </c>
      <c r="DN43" s="14" t="n">
        <v>3.222667428224329e-05</v>
      </c>
      <c r="DO43" s="14" t="n">
        <v>3.889261545014311e-05</v>
      </c>
      <c r="DP43" s="14" t="n">
        <v>0.0004942883778173631</v>
      </c>
      <c r="DQ43" s="14" t="n">
        <v>0.04377029051948171</v>
      </c>
      <c r="DR43" s="14" t="n">
        <v>0.0004251513746435898</v>
      </c>
      <c r="DS43" s="14" t="n">
        <v>0.0006127400386156308</v>
      </c>
      <c r="DT43" s="14" t="n">
        <v>0.006357078693392487</v>
      </c>
      <c r="DU43" s="14" t="n">
        <v>0.004063350935454614</v>
      </c>
      <c r="DV43" s="14" t="n">
        <v>3.984347652001031e-05</v>
      </c>
      <c r="DW43" s="14" t="n">
        <v>0.0004385358690676752</v>
      </c>
      <c r="DX43" s="14" t="n">
        <v>8.025597170485103e-05</v>
      </c>
      <c r="DY43" s="14" t="n">
        <v>2.833308602229706e-05</v>
      </c>
      <c r="DZ43" s="14" t="n">
        <v>0.0003114504138234223</v>
      </c>
      <c r="EA43" s="14" t="n">
        <v>6.388215493123235e-05</v>
      </c>
      <c r="EB43" s="14" t="n">
        <v>0.0002009673135291089</v>
      </c>
      <c r="EC43" s="14" t="n">
        <v>-0.0004004364685578117</v>
      </c>
      <c r="ED43" s="14" t="n">
        <v>0.0003072873503331724</v>
      </c>
      <c r="EE43" s="14" t="n">
        <v>0.0003257619804295944</v>
      </c>
      <c r="EF43" s="14" t="n">
        <v>3.697104192393394e-05</v>
      </c>
      <c r="EG43" s="14" t="n">
        <v>2.176571301375148e-05</v>
      </c>
      <c r="EH43" s="14" t="n">
        <v>0.0001299586023570085</v>
      </c>
      <c r="EI43" s="14" t="n">
        <v>0.0011506554966806</v>
      </c>
      <c r="EJ43" s="14" t="n">
        <v>9.893821358017661e-05</v>
      </c>
      <c r="EK43" s="14" t="n">
        <v>-1.542622974540707e-06</v>
      </c>
      <c r="EL43" s="14" t="n">
        <v>-3.825687541465309e-05</v>
      </c>
      <c r="EM43" s="14" t="n">
        <v>0.0007220723693261016</v>
      </c>
      <c r="EN43" s="14" t="n">
        <v>0.0009473861977009838</v>
      </c>
      <c r="EO43" s="14" t="n">
        <v>0.0006387294616651278</v>
      </c>
      <c r="EP43" s="14" t="n">
        <v>9.833547874960704e-05</v>
      </c>
      <c r="EQ43" s="14" t="n">
        <v>1.47405405079444e-05</v>
      </c>
      <c r="ER43" s="14" t="n">
        <v>-0.0002065645376152188</v>
      </c>
      <c r="ES43" s="14" t="n">
        <v>2.677429962313923e-05</v>
      </c>
      <c r="ET43" s="14" t="n">
        <v>5.800320725166319e-06</v>
      </c>
      <c r="EU43" s="14" t="n">
        <v>0.005305817659866633</v>
      </c>
      <c r="EV43" s="14" t="n">
        <v>0.003556369069593475</v>
      </c>
      <c r="EW43" s="14" t="n">
        <v>4.496106945678577e-05</v>
      </c>
      <c r="EX43" s="14" t="n">
        <v>0.0001124288558650435</v>
      </c>
      <c r="EY43" s="14" t="n">
        <v>0.0001471789593675179</v>
      </c>
      <c r="EZ43" s="14" t="n">
        <v>0.0004014962516529909</v>
      </c>
      <c r="FA43" s="14" t="n">
        <v>1.786987498802903e-05</v>
      </c>
      <c r="FB43" s="14" t="n">
        <v>3.720423152424367e-05</v>
      </c>
      <c r="FC43" s="14" t="n">
        <v>0.0001912845310788948</v>
      </c>
      <c r="FD43" s="14" t="n">
        <v>0.001846268710623191</v>
      </c>
      <c r="FE43" s="14" t="n">
        <v>0.005843698407344068</v>
      </c>
      <c r="FF43" s="14" t="n">
        <v>0.0003284594172221443</v>
      </c>
      <c r="FG43" s="14" t="n">
        <v>0.0002331308329717029</v>
      </c>
      <c r="FH43" s="14" t="n">
        <v>0.0002539124733770243</v>
      </c>
      <c r="FI43" s="14" t="n">
        <v>8.294216500670571e-05</v>
      </c>
      <c r="FJ43" s="14" t="n">
        <v>0.001754765717240025</v>
      </c>
      <c r="FK43" s="14" t="n">
        <v>0.0007301894400266871</v>
      </c>
      <c r="FL43" s="14" t="n">
        <v>0.0002302167775758357</v>
      </c>
      <c r="FM43" s="14" t="n">
        <v>6.739205332509077e-05</v>
      </c>
      <c r="FN43" s="14" t="n">
        <v>0.0001973839361260771</v>
      </c>
      <c r="FO43" s="14" t="n">
        <v>0.001267258229168525</v>
      </c>
      <c r="FP43" s="14" t="n">
        <v>2.562404534001264e-05</v>
      </c>
      <c r="FQ43" s="14" t="n">
        <v>4.223088720757662e-05</v>
      </c>
      <c r="FR43" s="14" t="n">
        <v>0.002371297616647049</v>
      </c>
      <c r="FS43" s="14" t="n">
        <v>0.000334726126483364</v>
      </c>
      <c r="FT43" s="14" t="n">
        <v>0.0005667373266599559</v>
      </c>
      <c r="FU43" s="14" t="n">
        <v>0.000267657028747082</v>
      </c>
      <c r="FV43" s="14" t="n">
        <v>0.0008659170238072294</v>
      </c>
      <c r="FW43" s="14" t="n">
        <v>0.002144492306344085</v>
      </c>
      <c r="FX43" s="14" t="n">
        <v>0.002154337073081071</v>
      </c>
      <c r="FY43" s="14" t="n">
        <v>0.0001104841231411532</v>
      </c>
      <c r="FZ43" s="14" t="n">
        <v>-0.0001292980057713986</v>
      </c>
      <c r="GA43" s="14" t="n">
        <v>-0.0001219194781736901</v>
      </c>
      <c r="GB43" s="14" t="n">
        <v>6.224836986989932e-05</v>
      </c>
      <c r="GC43" s="14" t="n">
        <v>0.0001249965924970699</v>
      </c>
      <c r="GD43" s="14" t="n">
        <v>0.0002364841027418136</v>
      </c>
      <c r="GE43" s="14" t="n">
        <v>0.001860030103818256</v>
      </c>
      <c r="GF43" s="14" t="n">
        <v>0.0001582168653492582</v>
      </c>
      <c r="GG43" s="14" t="n">
        <v>0.0001234804239267126</v>
      </c>
      <c r="GH43" s="14" t="n">
        <v>0.0001216665992990448</v>
      </c>
      <c r="GI43" s="14" t="n">
        <v>5.905491716750492e-05</v>
      </c>
      <c r="GJ43" s="14" t="n">
        <v>0.0007063772715165769</v>
      </c>
      <c r="GK43" s="14" t="n">
        <v>0.0008773032273692413</v>
      </c>
      <c r="GL43" s="14" t="n">
        <v>3.599123786043652e-05</v>
      </c>
      <c r="GM43" s="14" t="n">
        <v>0.002361585978301069</v>
      </c>
      <c r="GN43" s="14" t="n">
        <v>0.006980042824418432</v>
      </c>
      <c r="GO43" s="14" t="n">
        <v>0.001097994528234172</v>
      </c>
      <c r="GP43" s="14" t="n">
        <v>0.0001696113370162075</v>
      </c>
      <c r="GQ43" s="14" t="n">
        <v>0.0005140440860847421</v>
      </c>
      <c r="GR43" s="14" t="n">
        <v>0.0001780837046369049</v>
      </c>
      <c r="GS43" s="14" t="n">
        <v>0.00016849789619246</v>
      </c>
      <c r="GT43" s="14" t="n">
        <v>-0.001578302400132632</v>
      </c>
      <c r="GU43" s="14" t="n">
        <v>0.0001211260164173638</v>
      </c>
      <c r="GV43" s="14" t="n">
        <v>2.014047182294714e-05</v>
      </c>
      <c r="GW43" s="14" t="n">
        <v>-0.0005760916692562643</v>
      </c>
      <c r="GX43" s="14" t="n">
        <v>0.0002412861391730769</v>
      </c>
      <c r="GY43" s="14" t="n">
        <v>0.0003244147242495537</v>
      </c>
      <c r="GZ43" s="14" t="n">
        <v>0.0001396803663866952</v>
      </c>
      <c r="HA43" s="14" t="n">
        <v>0.0005374573290927651</v>
      </c>
      <c r="HB43" s="14" t="n">
        <v>2.671400968244693e-05</v>
      </c>
      <c r="HC43" s="14" t="n">
        <v>9.235511717468095e-05</v>
      </c>
      <c r="HD43" s="14" t="n">
        <v>8.840054262722283e-06</v>
      </c>
      <c r="HE43" s="14" t="n">
        <v>0.007661070799654965</v>
      </c>
      <c r="HF43" s="14" t="n">
        <v>0.001366628592753665</v>
      </c>
      <c r="HG43" s="14" t="n">
        <v>2.286382852333809e-05</v>
      </c>
      <c r="HH43" s="14" t="n">
        <v>0.0004787263869789294</v>
      </c>
      <c r="HI43" s="14" t="n">
        <v>0.0007807828197003311</v>
      </c>
      <c r="HJ43" s="14" t="n">
        <v>0.0001307240385748149</v>
      </c>
      <c r="HK43" s="14" t="n">
        <v>0.0008730123827490899</v>
      </c>
      <c r="HL43" s="14" t="n">
        <v>0.001558676855245445</v>
      </c>
      <c r="HM43" s="14" t="n">
        <v>0.0006317542343377787</v>
      </c>
      <c r="HN43" s="14" t="n">
        <v>0.0001348572419720311</v>
      </c>
      <c r="HO43" s="14" t="n">
        <v>0.0001335562618833178</v>
      </c>
      <c r="HP43" s="14" t="n">
        <v>0.0001602074319826363</v>
      </c>
      <c r="HQ43" s="14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-0.0002903258292171336</v>
      </c>
      <c r="D44" s="13" t="n">
        <v>-0.001730468479045651</v>
      </c>
      <c r="E44" s="13" t="n">
        <v>-0.002718908484999939</v>
      </c>
      <c r="F44" s="13" t="n">
        <v>-0.0002922153441341905</v>
      </c>
      <c r="G44" s="13" t="n">
        <v>-0.01320715325506331</v>
      </c>
      <c r="H44" s="13" t="n">
        <v>-0.01369508453445399</v>
      </c>
      <c r="I44" s="13" t="n">
        <v>-0.01564606966348873</v>
      </c>
      <c r="J44" s="13" t="n">
        <v>-0.008024598494506241</v>
      </c>
      <c r="K44" s="13" t="n">
        <v>-0.003338911783805135</v>
      </c>
      <c r="L44" s="13" t="n">
        <v>-0.0002007906683548094</v>
      </c>
      <c r="M44" s="13" t="n">
        <v>-0.0006033247489564168</v>
      </c>
      <c r="N44" s="13" t="n">
        <v>-0.0002896920892166277</v>
      </c>
      <c r="O44" s="13" t="n">
        <v>8.852500367880411e-05</v>
      </c>
      <c r="P44" s="13" t="n">
        <v>6.347944189680573e-05</v>
      </c>
      <c r="Q44" s="13" t="n">
        <v>0.0002001314764355903</v>
      </c>
      <c r="R44" s="13" t="n">
        <v>4.224209508586061e-05</v>
      </c>
      <c r="S44" s="13" t="n">
        <v>0.005179986900706426</v>
      </c>
      <c r="T44" s="13" t="n">
        <v>3.238032085575823e-05</v>
      </c>
      <c r="U44" s="13" t="n">
        <v>5.362525956110713e-05</v>
      </c>
      <c r="V44" s="13" t="n">
        <v>-0.0006450040945461535</v>
      </c>
      <c r="W44" s="13" t="n">
        <v>0.0004262230671224807</v>
      </c>
      <c r="X44" s="13" t="n">
        <v>-0.0001272278685268439</v>
      </c>
      <c r="Y44" s="13" t="n">
        <v>6.603004693446353e-05</v>
      </c>
      <c r="Z44" s="13" t="n">
        <v>5.414385211862141e-05</v>
      </c>
      <c r="AA44" s="13" t="n">
        <v>0.0002572967711471871</v>
      </c>
      <c r="AB44" s="13" t="n">
        <v>-0.001280431103579608</v>
      </c>
      <c r="AC44" s="13" t="n">
        <v>-0.0001714652977813447</v>
      </c>
      <c r="AD44" s="13" t="n">
        <v>-0.0002166275572203708</v>
      </c>
      <c r="AE44" s="13" t="n">
        <v>-0.0004975455856396493</v>
      </c>
      <c r="AF44" s="13" t="n">
        <v>-0.0001320774773483793</v>
      </c>
      <c r="AG44" s="13" t="n">
        <v>1.001743133950239</v>
      </c>
      <c r="AH44" s="13" t="n">
        <v>0.004657297521687126</v>
      </c>
      <c r="AI44" s="13" t="n">
        <v>1.071675792486405e-06</v>
      </c>
      <c r="AJ44" s="13" t="n">
        <v>0.01784040178809778</v>
      </c>
      <c r="AK44" s="13" t="n">
        <v>-0.00337985707143621</v>
      </c>
      <c r="AL44" s="13" t="n">
        <v>0.005879508538316349</v>
      </c>
      <c r="AM44" s="13" t="n">
        <v>0.03663028328991358</v>
      </c>
      <c r="AN44" s="13" t="n">
        <v>-0.0004809048737143953</v>
      </c>
      <c r="AO44" s="13" t="n">
        <v>-0.0004245115549964666</v>
      </c>
      <c r="AP44" s="13" t="n">
        <v>2.32983625630054e-05</v>
      </c>
      <c r="AQ44" s="13" t="n">
        <v>0.003291932772462845</v>
      </c>
      <c r="AR44" s="13" t="n">
        <v>6.584019715338415e-05</v>
      </c>
      <c r="AS44" s="13" t="n">
        <v>-0.002327737728559663</v>
      </c>
      <c r="AT44" s="13" t="n">
        <v>-0.01888418425034785</v>
      </c>
      <c r="AU44" s="13" t="n">
        <v>0</v>
      </c>
      <c r="AV44" s="13" t="n">
        <v>-0.02723458390587519</v>
      </c>
      <c r="AW44" s="13" t="n">
        <v>-0.04046783358908046</v>
      </c>
      <c r="AX44" s="13" t="n">
        <v>-0.01633763435906741</v>
      </c>
      <c r="AY44" s="13" t="n">
        <v>-0.03196783457827831</v>
      </c>
      <c r="AZ44" s="13" t="n">
        <v>-0.07879387447037102</v>
      </c>
      <c r="BA44" s="13" t="n">
        <v>-0.290064608181632</v>
      </c>
      <c r="BB44" s="13" t="n">
        <v>-0.01894276064900181</v>
      </c>
      <c r="BC44" s="13" t="n">
        <v>-0.07952974497016889</v>
      </c>
      <c r="BD44" s="13" t="n">
        <v>-0.0009576561358248263</v>
      </c>
      <c r="BE44" s="13" t="n">
        <v>-0.1172977373834881</v>
      </c>
      <c r="BF44" s="13" t="n">
        <v>-0.0004607675468553395</v>
      </c>
      <c r="BG44" s="13" t="n">
        <v>-0.0004497976702577223</v>
      </c>
      <c r="BH44" s="13" t="n">
        <v>4.103154312512174e-05</v>
      </c>
      <c r="BI44" s="13" t="n">
        <v>0.0001510232547930271</v>
      </c>
      <c r="BJ44" s="13" t="n">
        <v>0.0001966589444011644</v>
      </c>
      <c r="BK44" s="13" t="n">
        <v>5.323115080569543e-05</v>
      </c>
      <c r="BL44" s="13" t="n">
        <v>1.603080968103724e-05</v>
      </c>
      <c r="BM44" s="13" t="n">
        <v>0.0002833734542504291</v>
      </c>
      <c r="BN44" s="13" t="n">
        <v>0.0001859776260576749</v>
      </c>
      <c r="BO44" s="13" t="n">
        <v>0.0001504889920353137</v>
      </c>
      <c r="BP44" s="13" t="n">
        <v>8.489739162100461e-05</v>
      </c>
      <c r="BQ44" s="13" t="n">
        <v>0.001607993926673417</v>
      </c>
      <c r="BR44" s="13" t="n">
        <v>0.005718586802261214</v>
      </c>
      <c r="BS44" s="13" t="n">
        <v>0.006525726962548051</v>
      </c>
      <c r="BT44" s="13" t="n">
        <v>7.59081964213812e-05</v>
      </c>
      <c r="BU44" s="13" t="n">
        <v>0.0002940957860047044</v>
      </c>
      <c r="BV44" s="13" t="n">
        <v>0.0112283111469124</v>
      </c>
      <c r="BW44" s="13" t="n">
        <v>0.01577337996302733</v>
      </c>
      <c r="BX44" s="13" t="n">
        <v>9.066705239049256e-05</v>
      </c>
      <c r="BY44" s="13" t="n">
        <v>0.0002848732326843668</v>
      </c>
      <c r="BZ44" s="13" t="n">
        <v>0.000943906960506528</v>
      </c>
      <c r="CA44" s="13" t="n">
        <v>0.00264878710659509</v>
      </c>
      <c r="CB44" s="13" t="n">
        <v>7.241198046304607e-05</v>
      </c>
      <c r="CC44" s="13" t="n">
        <v>2.983490293202101e-06</v>
      </c>
      <c r="CD44" s="13" t="n">
        <v>-0.0002900006061450973</v>
      </c>
      <c r="CE44" s="13" t="n">
        <v>0.0005344362302277379</v>
      </c>
      <c r="CF44" s="13" t="n">
        <v>9.63162045778681e-05</v>
      </c>
      <c r="CG44" s="13" t="n">
        <v>0.0001696289301012261</v>
      </c>
      <c r="CH44" s="13" t="n">
        <v>0.0003528706397120129</v>
      </c>
      <c r="CI44" s="13" t="n">
        <v>-0.01133493082630645</v>
      </c>
      <c r="CJ44" s="13" t="n">
        <v>-0.0006371621161667262</v>
      </c>
      <c r="CK44" s="13" t="n">
        <v>-3.738429340940092e-05</v>
      </c>
      <c r="CL44" s="13" t="n">
        <v>3.406416065548716e-05</v>
      </c>
      <c r="CM44" s="13" t="n">
        <v>0.001880497300387719</v>
      </c>
      <c r="CN44" s="13" t="n">
        <v>0.0003738752777741101</v>
      </c>
      <c r="CO44" s="13" t="n">
        <v>0.0001763438353197415</v>
      </c>
      <c r="CP44" s="13" t="n">
        <v>0.000305630577540234</v>
      </c>
      <c r="CQ44" s="13" t="n">
        <v>0.001393039029096279</v>
      </c>
      <c r="CR44" s="13" t="n">
        <v>0.002147887562090628</v>
      </c>
      <c r="CS44" s="13" t="n">
        <v>-0.0001100683209630338</v>
      </c>
      <c r="CT44" s="13" t="n">
        <v>-0.00115584951474044</v>
      </c>
      <c r="CU44" s="13" t="n">
        <v>-0.1398084693049645</v>
      </c>
      <c r="CV44" s="13" t="n">
        <v>-0.01213939004361288</v>
      </c>
      <c r="CW44" s="13" t="n">
        <v>-0.005786831395919598</v>
      </c>
      <c r="CX44" s="13" t="n">
        <v>0.001991414840972536</v>
      </c>
      <c r="CY44" s="13" t="n">
        <v>-0.0006471578800984459</v>
      </c>
      <c r="CZ44" s="13" t="n">
        <v>0.0008671530389260829</v>
      </c>
      <c r="DA44" s="13" t="n">
        <v>0.0008913111527473577</v>
      </c>
      <c r="DB44" s="13" t="n">
        <v>4.693227010083421e-05</v>
      </c>
      <c r="DC44" s="13" t="n">
        <v>0.1397330126770479</v>
      </c>
      <c r="DD44" s="13" t="n">
        <v>0.0001598325958433573</v>
      </c>
      <c r="DE44" s="13" t="n">
        <v>0.0003152996989001211</v>
      </c>
      <c r="DF44" s="13" t="n">
        <v>5.401158905100731e-05</v>
      </c>
      <c r="DG44" s="13" t="n">
        <v>0.0002038445726791283</v>
      </c>
      <c r="DH44" s="13" t="n">
        <v>4.510418360916653e-05</v>
      </c>
      <c r="DI44" s="13" t="n">
        <v>-8.3115749656653e-05</v>
      </c>
      <c r="DJ44" s="13" t="n">
        <v>-4.129414783457167e-05</v>
      </c>
      <c r="DK44" s="13" t="n">
        <v>-0.000231737642970052</v>
      </c>
      <c r="DL44" s="13" t="n">
        <v>-0.0008418605335413224</v>
      </c>
      <c r="DM44" s="13" t="n">
        <v>0.000229005285941215</v>
      </c>
      <c r="DN44" s="13" t="n">
        <v>2.821370436506268e-05</v>
      </c>
      <c r="DO44" s="13" t="n">
        <v>3.986811796470896e-05</v>
      </c>
      <c r="DP44" s="13" t="n">
        <v>0.0004522005887620091</v>
      </c>
      <c r="DQ44" s="13" t="n">
        <v>0.04184620395985669</v>
      </c>
      <c r="DR44" s="13" t="n">
        <v>0.0005799148429264029</v>
      </c>
      <c r="DS44" s="13" t="n">
        <v>0.0006223910780194798</v>
      </c>
      <c r="DT44" s="13" t="n">
        <v>0.005945480531587236</v>
      </c>
      <c r="DU44" s="13" t="n">
        <v>0.004167757031742825</v>
      </c>
      <c r="DV44" s="13" t="n">
        <v>3.035331261743072e-05</v>
      </c>
      <c r="DW44" s="13" t="n">
        <v>0.0004083348752516748</v>
      </c>
      <c r="DX44" s="13" t="n">
        <v>0.0003624934156602989</v>
      </c>
      <c r="DY44" s="13" t="n">
        <v>3.799276987251062e-05</v>
      </c>
      <c r="DZ44" s="13" t="n">
        <v>0.0002829016983708639</v>
      </c>
      <c r="EA44" s="13" t="n">
        <v>3.845814658312343e-05</v>
      </c>
      <c r="EB44" s="13" t="n">
        <v>9.51371865932353e-05</v>
      </c>
      <c r="EC44" s="13" t="n">
        <v>-0.000441610794035598</v>
      </c>
      <c r="ED44" s="13" t="n">
        <v>0.0001711099615076273</v>
      </c>
      <c r="EE44" s="13" t="n">
        <v>0.0004105078128852634</v>
      </c>
      <c r="EF44" s="13" t="n">
        <v>0.0001006990270358838</v>
      </c>
      <c r="EG44" s="13" t="n">
        <v>2.818938846866514e-05</v>
      </c>
      <c r="EH44" s="13" t="n">
        <v>0.0003520658488392104</v>
      </c>
      <c r="EI44" s="13" t="n">
        <v>0.0007266193554130979</v>
      </c>
      <c r="EJ44" s="13" t="n">
        <v>3.189785800106317e-05</v>
      </c>
      <c r="EK44" s="13" t="n">
        <v>-7.574976810461233e-06</v>
      </c>
      <c r="EL44" s="13" t="n">
        <v>-0.0001227067648080547</v>
      </c>
      <c r="EM44" s="13" t="n">
        <v>0.0003834828710541939</v>
      </c>
      <c r="EN44" s="13" t="n">
        <v>0.0004988019070575103</v>
      </c>
      <c r="EO44" s="13" t="n">
        <v>0.0003418730776683788</v>
      </c>
      <c r="EP44" s="13" t="n">
        <v>4.684187030225583e-05</v>
      </c>
      <c r="EQ44" s="13" t="n">
        <v>-9.256970435531891e-06</v>
      </c>
      <c r="ER44" s="13" t="n">
        <v>-0.0001704369770779399</v>
      </c>
      <c r="ES44" s="13" t="n">
        <v>3.197512293243859e-05</v>
      </c>
      <c r="ET44" s="13" t="n">
        <v>5.44676492778563e-05</v>
      </c>
      <c r="EU44" s="13" t="n">
        <v>0.002206663038756748</v>
      </c>
      <c r="EV44" s="13" t="n">
        <v>0.00131606083345135</v>
      </c>
      <c r="EW44" s="13" t="n">
        <v>0.0004832263799710054</v>
      </c>
      <c r="EX44" s="13" t="n">
        <v>0.001208347347612909</v>
      </c>
      <c r="EY44" s="13" t="n">
        <v>9.349021665467162e-05</v>
      </c>
      <c r="EZ44" s="13" t="n">
        <v>0.0002566505346733594</v>
      </c>
      <c r="FA44" s="13" t="n">
        <v>1.447318785998854e-05</v>
      </c>
      <c r="FB44" s="13" t="n">
        <v>2.821255122943904e-05</v>
      </c>
      <c r="FC44" s="13" t="n">
        <v>0.0001076198940592133</v>
      </c>
      <c r="FD44" s="13" t="n">
        <v>0.001038742477863842</v>
      </c>
      <c r="FE44" s="13" t="n">
        <v>0.002901160728177163</v>
      </c>
      <c r="FF44" s="13" t="n">
        <v>0.0001630668620487455</v>
      </c>
      <c r="FG44" s="13" t="n">
        <v>0.00011574006220012</v>
      </c>
      <c r="FH44" s="13" t="n">
        <v>0.0001260573090544817</v>
      </c>
      <c r="FI44" s="13" t="n">
        <v>8.859118416596243e-05</v>
      </c>
      <c r="FJ44" s="13" t="n">
        <v>0.0008237506169930435</v>
      </c>
      <c r="FK44" s="13" t="n">
        <v>0.0003428922038011444</v>
      </c>
      <c r="FL44" s="13" t="n">
        <v>0.0001113713586431742</v>
      </c>
      <c r="FM44" s="13" t="n">
        <v>3.339092538787619e-05</v>
      </c>
      <c r="FN44" s="13" t="n">
        <v>9.779835987720708e-05</v>
      </c>
      <c r="FO44" s="13" t="n">
        <v>0.001157939931698238</v>
      </c>
      <c r="FP44" s="13" t="n">
        <v>2.417644158216939e-05</v>
      </c>
      <c r="FQ44" s="13" t="n">
        <v>3.858789749645784e-05</v>
      </c>
      <c r="FR44" s="13" t="n">
        <v>0.001699130969506605</v>
      </c>
      <c r="FS44" s="13" t="n">
        <v>0.0002398448528004914</v>
      </c>
      <c r="FT44" s="13" t="n">
        <v>0.0004060902927338624</v>
      </c>
      <c r="FU44" s="13" t="n">
        <v>0.0001917871226106778</v>
      </c>
      <c r="FV44" s="13" t="n">
        <v>0.0006204646864421182</v>
      </c>
      <c r="FW44" s="13" t="n">
        <v>0.001536615760922524</v>
      </c>
      <c r="FX44" s="13" t="n">
        <v>0.001968496132706307</v>
      </c>
      <c r="FY44" s="13" t="n">
        <v>9.160627637254814e-05</v>
      </c>
      <c r="FZ44" s="13" t="n">
        <v>-5.959406893680581e-05</v>
      </c>
      <c r="GA44" s="13" t="n">
        <v>-9.803851550191592e-05</v>
      </c>
      <c r="GB44" s="13" t="n">
        <v>5.511239369465642e-05</v>
      </c>
      <c r="GC44" s="13" t="n">
        <v>8.176314295018347e-05</v>
      </c>
      <c r="GD44" s="13" t="n">
        <v>0.0002641841468309359</v>
      </c>
      <c r="GE44" s="13" t="n">
        <v>0.0003219052138251573</v>
      </c>
      <c r="GF44" s="13" t="n">
        <v>0.0001242709604550765</v>
      </c>
      <c r="GG44" s="13" t="n">
        <v>0.000110970434658942</v>
      </c>
      <c r="GH44" s="13" t="n">
        <v>0.0001276245559986402</v>
      </c>
      <c r="GI44" s="13" t="n">
        <v>0.0001337211893601293</v>
      </c>
      <c r="GJ44" s="13" t="n">
        <v>0.0006346598536017714</v>
      </c>
      <c r="GK44" s="13" t="n">
        <v>0.0007654250056357644</v>
      </c>
      <c r="GL44" s="13" t="n">
        <v>3.121478833486439e-05</v>
      </c>
      <c r="GM44" s="13" t="n">
        <v>0.001752663783926769</v>
      </c>
      <c r="GN44" s="13" t="n">
        <v>0.005180276467180321</v>
      </c>
      <c r="GO44" s="13" t="n">
        <v>0.0009867550351430939</v>
      </c>
      <c r="GP44" s="13" t="n">
        <v>0.0001524277548880486</v>
      </c>
      <c r="GQ44" s="13" t="n">
        <v>0.0004645591309137556</v>
      </c>
      <c r="GR44" s="13" t="n">
        <v>0.000614347996582115</v>
      </c>
      <c r="GS44" s="13" t="n">
        <v>0.0001659383124754552</v>
      </c>
      <c r="GT44" s="13" t="n">
        <v>-0.001229519208818999</v>
      </c>
      <c r="GU44" s="13" t="n">
        <v>5.426517822154291e-05</v>
      </c>
      <c r="GV44" s="13" t="n">
        <v>2.545607858224043e-05</v>
      </c>
      <c r="GW44" s="13" t="n">
        <v>0.0003581928552505202</v>
      </c>
      <c r="GX44" s="13" t="n">
        <v>7.496128852061571e-05</v>
      </c>
      <c r="GY44" s="13" t="n">
        <v>0.0002903933681710941</v>
      </c>
      <c r="GZ44" s="13" t="n">
        <v>0.0001131662720853057</v>
      </c>
      <c r="HA44" s="13" t="n">
        <v>0.0006031211170344695</v>
      </c>
      <c r="HB44" s="13" t="n">
        <v>8.932028853982807e-06</v>
      </c>
      <c r="HC44" s="13" t="n">
        <v>4.987855327621092e-06</v>
      </c>
      <c r="HD44" s="13" t="n">
        <v>0.001275587102419367</v>
      </c>
      <c r="HE44" s="13" t="n">
        <v>0.0004137541478192711</v>
      </c>
      <c r="HF44" s="13" t="n">
        <v>7.380799154152785e-05</v>
      </c>
      <c r="HG44" s="13" t="n">
        <v>1.555984622241965e-05</v>
      </c>
      <c r="HH44" s="13" t="n">
        <v>0.001390346449293391</v>
      </c>
      <c r="HI44" s="13" t="n">
        <v>0.002267597213285525</v>
      </c>
      <c r="HJ44" s="13" t="n">
        <v>0.0003796567471802912</v>
      </c>
      <c r="HK44" s="13" t="n">
        <v>0.0004377592447887987</v>
      </c>
      <c r="HL44" s="13" t="n">
        <v>0.001156780443369178</v>
      </c>
      <c r="HM44" s="13" t="n">
        <v>0.0003403046657514667</v>
      </c>
      <c r="HN44" s="13" t="n">
        <v>6.381064511416898e-05</v>
      </c>
      <c r="HO44" s="13" t="n">
        <v>6.319505801237153e-05</v>
      </c>
      <c r="HP44" s="13" t="n">
        <v>7.58056403749863e-05</v>
      </c>
      <c r="HQ44" s="13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-0.0007344315203531182</v>
      </c>
      <c r="D45" s="14" t="n">
        <v>-0.00437910481087752</v>
      </c>
      <c r="E45" s="14" t="n">
        <v>-0.006957232426236622</v>
      </c>
      <c r="F45" s="14" t="n">
        <v>-0.0007340858189990088</v>
      </c>
      <c r="G45" s="14" t="n">
        <v>-0.03427783888394451</v>
      </c>
      <c r="H45" s="14" t="n">
        <v>-0.03462306275707002</v>
      </c>
      <c r="I45" s="14" t="n">
        <v>-0.03957728517045807</v>
      </c>
      <c r="J45" s="14" t="n">
        <v>-0.02029850498087906</v>
      </c>
      <c r="K45" s="14" t="n">
        <v>-0.008443466446941158</v>
      </c>
      <c r="L45" s="14" t="n">
        <v>-0.0003150087960594045</v>
      </c>
      <c r="M45" s="14" t="n">
        <v>-0.0009108255488472565</v>
      </c>
      <c r="N45" s="14" t="n">
        <v>-0.000654694054509664</v>
      </c>
      <c r="O45" s="14" t="n">
        <v>0.0002193901448953798</v>
      </c>
      <c r="P45" s="14" t="n">
        <v>0.0001737269635768966</v>
      </c>
      <c r="Q45" s="14" t="n">
        <v>0.0006395145377723691</v>
      </c>
      <c r="R45" s="14" t="n">
        <v>0.0001349834338631126</v>
      </c>
      <c r="S45" s="14" t="n">
        <v>0.01820657652653118</v>
      </c>
      <c r="T45" s="14" t="n">
        <v>0.0001138100927501565</v>
      </c>
      <c r="U45" s="14" t="n">
        <v>0.0003029327848993947</v>
      </c>
      <c r="V45" s="14" t="n">
        <v>-8.46671847018444e-05</v>
      </c>
      <c r="W45" s="14" t="n">
        <v>0.001311451849757593</v>
      </c>
      <c r="X45" s="14" t="n">
        <v>-0.000142752251053466</v>
      </c>
      <c r="Y45" s="14" t="n">
        <v>7.267633164652173e-05</v>
      </c>
      <c r="Z45" s="14" t="n">
        <v>0.01354222454949393</v>
      </c>
      <c r="AA45" s="14" t="n">
        <v>0.03570392123977267</v>
      </c>
      <c r="AB45" s="14" t="n">
        <v>0.005093825279434809</v>
      </c>
      <c r="AC45" s="14" t="n">
        <v>-0.0003094440873944241</v>
      </c>
      <c r="AD45" s="14" t="n">
        <v>-0.0003936531078489621</v>
      </c>
      <c r="AE45" s="14" t="n">
        <v>0.005536654298696576</v>
      </c>
      <c r="AF45" s="14" t="n">
        <v>0.001463157692156251</v>
      </c>
      <c r="AG45" s="14" t="n">
        <v>0.003214404725440076</v>
      </c>
      <c r="AH45" s="14" t="n">
        <v>1.010354814722351</v>
      </c>
      <c r="AI45" s="14" t="n">
        <v>0.002409867475636325</v>
      </c>
      <c r="AJ45" s="14" t="n">
        <v>0.001893710268676889</v>
      </c>
      <c r="AK45" s="14" t="n">
        <v>-0.006464317644185441</v>
      </c>
      <c r="AL45" s="14" t="n">
        <v>0.008736781740727598</v>
      </c>
      <c r="AM45" s="14" t="n">
        <v>0.001415484141350155</v>
      </c>
      <c r="AN45" s="14" t="n">
        <v>-0.0001415787810179003</v>
      </c>
      <c r="AO45" s="14" t="n">
        <v>-0.0005613897074066723</v>
      </c>
      <c r="AP45" s="14" t="n">
        <v>0.000458081754657345</v>
      </c>
      <c r="AQ45" s="14" t="n">
        <v>0.006916942639011816</v>
      </c>
      <c r="AR45" s="14" t="n">
        <v>0.01219760385323565</v>
      </c>
      <c r="AS45" s="14" t="n">
        <v>-0.005904117008572587</v>
      </c>
      <c r="AT45" s="14" t="n">
        <v>-0.04322720563658122</v>
      </c>
      <c r="AU45" s="14" t="n">
        <v>0</v>
      </c>
      <c r="AV45" s="14" t="n">
        <v>-0.06249390520007691</v>
      </c>
      <c r="AW45" s="14" t="n">
        <v>-0.09283293970238866</v>
      </c>
      <c r="AX45" s="14" t="n">
        <v>-0.03748193099441045</v>
      </c>
      <c r="AY45" s="14" t="n">
        <v>-0.07336044310378879</v>
      </c>
      <c r="AZ45" s="14" t="n">
        <v>-0.1807656706572658</v>
      </c>
      <c r="BA45" s="14" t="n">
        <v>-0.6655976594467816</v>
      </c>
      <c r="BB45" s="14" t="n">
        <v>-0.04345201811465693</v>
      </c>
      <c r="BC45" s="14" t="n">
        <v>-0.1824938182693798</v>
      </c>
      <c r="BD45" s="14" t="n">
        <v>-0.002248262053655897</v>
      </c>
      <c r="BE45" s="14" t="n">
        <v>-0.2755215677734612</v>
      </c>
      <c r="BF45" s="14" t="n">
        <v>-0.0009869990448071822</v>
      </c>
      <c r="BG45" s="14" t="n">
        <v>-0.0009979339003991822</v>
      </c>
      <c r="BH45" s="14" t="n">
        <v>9.066047599612723e-05</v>
      </c>
      <c r="BI45" s="14" t="n">
        <v>0.000294709143939878</v>
      </c>
      <c r="BJ45" s="14" t="n">
        <v>0.0004021120342492657</v>
      </c>
      <c r="BK45" s="14" t="n">
        <v>0.0001091843237933443</v>
      </c>
      <c r="BL45" s="14" t="n">
        <v>0.0006647560537442849</v>
      </c>
      <c r="BM45" s="14" t="n">
        <v>0.001270294065429323</v>
      </c>
      <c r="BN45" s="14" t="n">
        <v>0.001375246532617006</v>
      </c>
      <c r="BO45" s="14" t="n">
        <v>0.002900072169944805</v>
      </c>
      <c r="BP45" s="14" t="n">
        <v>0.001999538264259801</v>
      </c>
      <c r="BQ45" s="14" t="n">
        <v>0.0323929108319832</v>
      </c>
      <c r="BR45" s="14" t="n">
        <v>0.01770630913949933</v>
      </c>
      <c r="BS45" s="14" t="n">
        <v>0.02019635765721275</v>
      </c>
      <c r="BT45" s="14" t="n">
        <v>0.0002432190317551028</v>
      </c>
      <c r="BU45" s="14" t="n">
        <v>0.000907776472340909</v>
      </c>
      <c r="BV45" s="14" t="n">
        <v>0.03524569178789881</v>
      </c>
      <c r="BW45" s="14" t="n">
        <v>0.04881675635905214</v>
      </c>
      <c r="BX45" s="14" t="n">
        <v>0.0007270846458772029</v>
      </c>
      <c r="BY45" s="14" t="n">
        <v>0.002231048083977172</v>
      </c>
      <c r="BZ45" s="14" t="n">
        <v>0.007133141380837087</v>
      </c>
      <c r="CA45" s="14" t="n">
        <v>0.01390160695042747</v>
      </c>
      <c r="CB45" s="14" t="n">
        <v>0.0003079787807164703</v>
      </c>
      <c r="CC45" s="14" t="n">
        <v>5.664471897814787e-06</v>
      </c>
      <c r="CD45" s="14" t="n">
        <v>-0.0006308623741208276</v>
      </c>
      <c r="CE45" s="14" t="n">
        <v>0.002634390670388945</v>
      </c>
      <c r="CF45" s="14" t="n">
        <v>0.0004773011110260977</v>
      </c>
      <c r="CG45" s="14" t="n">
        <v>0.0008388435592495299</v>
      </c>
      <c r="CH45" s="14" t="n">
        <v>0.002041074822947591</v>
      </c>
      <c r="CI45" s="14" t="n">
        <v>-0.007827360970240381</v>
      </c>
      <c r="CJ45" s="14" t="n">
        <v>-0.001298489441572749</v>
      </c>
      <c r="CK45" s="14" t="n">
        <v>-8.291073678235146e-05</v>
      </c>
      <c r="CL45" s="14" t="n">
        <v>0.0001046547675290105</v>
      </c>
      <c r="CM45" s="14" t="n">
        <v>0.01633544430949709</v>
      </c>
      <c r="CN45" s="14" t="n">
        <v>0.003253190822629434</v>
      </c>
      <c r="CO45" s="14" t="n">
        <v>0.001534441256246875</v>
      </c>
      <c r="CP45" s="14" t="n">
        <v>0.002658929768734021</v>
      </c>
      <c r="CQ45" s="14" t="n">
        <v>0.01212119207651712</v>
      </c>
      <c r="CR45" s="14" t="n">
        <v>0.01871814171376638</v>
      </c>
      <c r="CS45" s="14" t="n">
        <v>-0.0002624593432764641</v>
      </c>
      <c r="CT45" s="14" t="n">
        <v>-0.006674362075649447</v>
      </c>
      <c r="CU45" s="14" t="n">
        <v>-0.3356718650760625</v>
      </c>
      <c r="CV45" s="14" t="n">
        <v>-0.02864446794636066</v>
      </c>
      <c r="CW45" s="14" t="n">
        <v>-0.01353945184392627</v>
      </c>
      <c r="CX45" s="14" t="n">
        <v>0.0007752042314527868</v>
      </c>
      <c r="CY45" s="14" t="n">
        <v>-0.001376173977551177</v>
      </c>
      <c r="CZ45" s="14" t="n">
        <v>0.00198960540939795</v>
      </c>
      <c r="DA45" s="14" t="n">
        <v>0.002106043508311172</v>
      </c>
      <c r="DB45" s="14" t="n">
        <v>0.0001121742143949118</v>
      </c>
      <c r="DC45" s="14" t="n">
        <v>0.5956022346352184</v>
      </c>
      <c r="DD45" s="14" t="n">
        <v>0.0007028699300460698</v>
      </c>
      <c r="DE45" s="14" t="n">
        <v>0.001304366315553506</v>
      </c>
      <c r="DF45" s="14" t="n">
        <v>6.221313606827436e-05</v>
      </c>
      <c r="DG45" s="14" t="n">
        <v>0.0002665892970845117</v>
      </c>
      <c r="DH45" s="14" t="n">
        <v>8.708342970294176e-05</v>
      </c>
      <c r="DI45" s="14" t="n">
        <v>9.933376386684288e-06</v>
      </c>
      <c r="DJ45" s="14" t="n">
        <v>0.0004240837892350243</v>
      </c>
      <c r="DK45" s="14" t="n">
        <v>0.002163857104717742</v>
      </c>
      <c r="DL45" s="14" t="n">
        <v>0.007904715067570896</v>
      </c>
      <c r="DM45" s="14" t="n">
        <v>0.001065409438299186</v>
      </c>
      <c r="DN45" s="14" t="n">
        <v>0.0001876670116525714</v>
      </c>
      <c r="DO45" s="14" t="n">
        <v>6.465569528641379e-06</v>
      </c>
      <c r="DP45" s="14" t="n">
        <v>0.0006664072023624902</v>
      </c>
      <c r="DQ45" s="14" t="n">
        <v>0.04015727926444802</v>
      </c>
      <c r="DR45" s="14" t="n">
        <v>-0.0006614576828328323</v>
      </c>
      <c r="DS45" s="14" t="n">
        <v>0.0001036545533398295</v>
      </c>
      <c r="DT45" s="14" t="n">
        <v>-0.008566128788493369</v>
      </c>
      <c r="DU45" s="14" t="n">
        <v>0.0007052575812531029</v>
      </c>
      <c r="DV45" s="14" t="n">
        <v>3.877934838559346e-05</v>
      </c>
      <c r="DW45" s="14" t="n">
        <v>0.0005442175979876353</v>
      </c>
      <c r="DX45" s="14" t="n">
        <v>-1.106769625587223e-06</v>
      </c>
      <c r="DY45" s="14" t="n">
        <v>4.147764168732937e-05</v>
      </c>
      <c r="DZ45" s="14" t="n">
        <v>0.0002730274872814749</v>
      </c>
      <c r="EA45" s="14" t="n">
        <v>0.0001087816816932448</v>
      </c>
      <c r="EB45" s="14" t="n">
        <v>0.0001919636859304447</v>
      </c>
      <c r="EC45" s="14" t="n">
        <v>-0.001118029895157195</v>
      </c>
      <c r="ED45" s="14" t="n">
        <v>0.0004590336601658701</v>
      </c>
      <c r="EE45" s="14" t="n">
        <v>0.0002342107016065279</v>
      </c>
      <c r="EF45" s="14" t="n">
        <v>-2.435493584140721e-05</v>
      </c>
      <c r="EG45" s="14" t="n">
        <v>0.002424455627765613</v>
      </c>
      <c r="EH45" s="14" t="n">
        <v>-7.827940737401622e-05</v>
      </c>
      <c r="EI45" s="14" t="n">
        <v>0.002780890541627788</v>
      </c>
      <c r="EJ45" s="14" t="n">
        <v>0.0001101183105057551</v>
      </c>
      <c r="EK45" s="14" t="n">
        <v>1.422540108024166e-06</v>
      </c>
      <c r="EL45" s="14" t="n">
        <v>1.195067314719889e-05</v>
      </c>
      <c r="EM45" s="14" t="n">
        <v>0.002789636783590854</v>
      </c>
      <c r="EN45" s="14" t="n">
        <v>0.003806316631620927</v>
      </c>
      <c r="EO45" s="14" t="n">
        <v>0.002364435174951933</v>
      </c>
      <c r="EP45" s="14" t="n">
        <v>0.0003893806127914885</v>
      </c>
      <c r="EQ45" s="14" t="n">
        <v>6.627282600484116e-05</v>
      </c>
      <c r="ER45" s="14" t="n">
        <v>-0.0004240424013335355</v>
      </c>
      <c r="ES45" s="14" t="n">
        <v>4.283934244369048e-05</v>
      </c>
      <c r="ET45" s="14" t="n">
        <v>1.08148305485328e-05</v>
      </c>
      <c r="EU45" s="14" t="n">
        <v>0.001045777857995475</v>
      </c>
      <c r="EV45" s="14" t="n">
        <v>0.0006586623471716934</v>
      </c>
      <c r="EW45" s="14" t="n">
        <v>0.0003643526746818088</v>
      </c>
      <c r="EX45" s="14" t="n">
        <v>0.0009110938605500959</v>
      </c>
      <c r="EY45" s="14" t="n">
        <v>0.0002690022566988301</v>
      </c>
      <c r="EZ45" s="14" t="n">
        <v>0.0007438229619707194</v>
      </c>
      <c r="FA45" s="14" t="n">
        <v>2.023894042806517e-05</v>
      </c>
      <c r="FB45" s="14" t="n">
        <v>3.785400306865434e-05</v>
      </c>
      <c r="FC45" s="14" t="n">
        <v>0.0002430681097889347</v>
      </c>
      <c r="FD45" s="14" t="n">
        <v>0.002346027592632275</v>
      </c>
      <c r="FE45" s="14" t="n">
        <v>0.006160189466778257</v>
      </c>
      <c r="FF45" s="14" t="n">
        <v>0.0003462485743092303</v>
      </c>
      <c r="FG45" s="14" t="n">
        <v>0.0002457570534182097</v>
      </c>
      <c r="FH45" s="14" t="n">
        <v>0.0002676642145007053</v>
      </c>
      <c r="FI45" s="14" t="n">
        <v>0.0001722508538470965</v>
      </c>
      <c r="FJ45" s="14" t="n">
        <v>0.002534595975221669</v>
      </c>
      <c r="FK45" s="14" t="n">
        <v>0.001053638733761745</v>
      </c>
      <c r="FL45" s="14" t="n">
        <v>0.0003022971488326401</v>
      </c>
      <c r="FM45" s="14" t="n">
        <v>0.0001374763835274851</v>
      </c>
      <c r="FN45" s="14" t="n">
        <v>0.0004026532560765556</v>
      </c>
      <c r="FO45" s="14" t="n">
        <v>0.004103895040441462</v>
      </c>
      <c r="FP45" s="14" t="n">
        <v>9.275064762889787e-05</v>
      </c>
      <c r="FQ45" s="14" t="n">
        <v>0.0001367607047841613</v>
      </c>
      <c r="FR45" s="14" t="n">
        <v>0.004604627448269983</v>
      </c>
      <c r="FS45" s="14" t="n">
        <v>0.0006499770837866134</v>
      </c>
      <c r="FT45" s="14" t="n">
        <v>0.001100500515826236</v>
      </c>
      <c r="FU45" s="14" t="n">
        <v>0.0005197411293458384</v>
      </c>
      <c r="FV45" s="14" t="n">
        <v>0.001681452917489487</v>
      </c>
      <c r="FW45" s="14" t="n">
        <v>0.004164212904813751</v>
      </c>
      <c r="FX45" s="14" t="n">
        <v>0.006976615362330212</v>
      </c>
      <c r="FY45" s="14" t="n">
        <v>0.0002810455203390086</v>
      </c>
      <c r="FZ45" s="14" t="n">
        <v>-0.0003790386460711894</v>
      </c>
      <c r="GA45" s="14" t="n">
        <v>-0.0002132945291879824</v>
      </c>
      <c r="GB45" s="14" t="n">
        <v>0.0001456676690783803</v>
      </c>
      <c r="GC45" s="14" t="n">
        <v>0.00016727072747871</v>
      </c>
      <c r="GD45" s="14" t="n">
        <v>0.000578709304391316</v>
      </c>
      <c r="GE45" s="14" t="n">
        <v>0.0009533445305092336</v>
      </c>
      <c r="GF45" s="14" t="n">
        <v>5.107692325089758e-05</v>
      </c>
      <c r="GG45" s="14" t="n">
        <v>0.000428595533645062</v>
      </c>
      <c r="GH45" s="14" t="n">
        <v>0.000415947794262913</v>
      </c>
      <c r="GI45" s="14" t="n">
        <v>0.0001619514679001673</v>
      </c>
      <c r="GJ45" s="14" t="n">
        <v>0.002451200394615926</v>
      </c>
      <c r="GK45" s="14" t="n">
        <v>0.001690377734684818</v>
      </c>
      <c r="GL45" s="14" t="n">
        <v>6.902620807504665e-05</v>
      </c>
      <c r="GM45" s="14" t="n">
        <v>0.003351080395953133</v>
      </c>
      <c r="GN45" s="14" t="n">
        <v>0.009904650894247434</v>
      </c>
      <c r="GO45" s="14" t="n">
        <v>0.003811094388914606</v>
      </c>
      <c r="GP45" s="14" t="n">
        <v>0.0005887140583827371</v>
      </c>
      <c r="GQ45" s="14" t="n">
        <v>0.001293728328152133</v>
      </c>
      <c r="GR45" s="14" t="n">
        <v>0.0003939715464524355</v>
      </c>
      <c r="GS45" s="14" t="n">
        <v>0.0004315109335523645</v>
      </c>
      <c r="GT45" s="14" t="n">
        <v>-0.003107494780125327</v>
      </c>
      <c r="GU45" s="14" t="n">
        <v>0.0001103719954894344</v>
      </c>
      <c r="GV45" s="14" t="n">
        <v>4.222478732718449e-05</v>
      </c>
      <c r="GW45" s="14" t="n">
        <v>-0.0009281007786458445</v>
      </c>
      <c r="GX45" s="14" t="n">
        <v>0.002867098477761444</v>
      </c>
      <c r="GY45" s="14" t="n">
        <v>0.0005916000103206502</v>
      </c>
      <c r="GZ45" s="14" t="n">
        <v>4.678195554077783e-05</v>
      </c>
      <c r="HA45" s="14" t="n">
        <v>6.553406270534626e-05</v>
      </c>
      <c r="HB45" s="14" t="n">
        <v>1.83483105572646e-05</v>
      </c>
      <c r="HC45" s="14" t="n">
        <v>-0.0001126449414453178</v>
      </c>
      <c r="HD45" s="14" t="n">
        <v>-1.776347458154741e-05</v>
      </c>
      <c r="HE45" s="14" t="n">
        <v>-0.009344158699980724</v>
      </c>
      <c r="HF45" s="14" t="n">
        <v>-0.001666868090449925</v>
      </c>
      <c r="HG45" s="14" t="n">
        <v>4.466921062140689e-05</v>
      </c>
      <c r="HH45" s="14" t="n">
        <v>0.0001026127978090388</v>
      </c>
      <c r="HI45" s="14" t="n">
        <v>0.0001673572040101064</v>
      </c>
      <c r="HJ45" s="14" t="n">
        <v>2.802009603795882e-05</v>
      </c>
      <c r="HK45" s="14" t="n">
        <v>0.0005420011216587147</v>
      </c>
      <c r="HL45" s="14" t="n">
        <v>0.002211755786675453</v>
      </c>
      <c r="HM45" s="14" t="n">
        <v>0.0004702062282776789</v>
      </c>
      <c r="HN45" s="14" t="n">
        <v>0.0001880620606308326</v>
      </c>
      <c r="HO45" s="14" t="n">
        <v>0.0001862478088135311</v>
      </c>
      <c r="HP45" s="14" t="n">
        <v>0.0002234135842202246</v>
      </c>
      <c r="HQ45" s="14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-0.00364957254215575</v>
      </c>
      <c r="D46" s="13" t="n">
        <v>-0.02176672338209905</v>
      </c>
      <c r="E46" s="13" t="n">
        <v>-0.03464135587751937</v>
      </c>
      <c r="F46" s="13" t="n">
        <v>-0.003634364541973033</v>
      </c>
      <c r="G46" s="13" t="n">
        <v>-0.1677110303482139</v>
      </c>
      <c r="H46" s="13" t="n">
        <v>-0.1718406456078118</v>
      </c>
      <c r="I46" s="13" t="n">
        <v>-0.1965729029257163</v>
      </c>
      <c r="J46" s="13" t="n">
        <v>-0.1008188417158494</v>
      </c>
      <c r="K46" s="13" t="n">
        <v>-0.04190928867507202</v>
      </c>
      <c r="L46" s="13" t="n">
        <v>0.08362753899465117</v>
      </c>
      <c r="M46" s="13" t="n">
        <v>0.2661139254460437</v>
      </c>
      <c r="N46" s="13" t="n">
        <v>-0.003169345438037208</v>
      </c>
      <c r="O46" s="13" t="n">
        <v>0.0008673126529869917</v>
      </c>
      <c r="P46" s="13" t="n">
        <v>0.0006126041545286764</v>
      </c>
      <c r="Q46" s="13" t="n">
        <v>0.002586076772591918</v>
      </c>
      <c r="R46" s="13" t="n">
        <v>0.0005458476741029887</v>
      </c>
      <c r="S46" s="13" t="n">
        <v>0.06173979731999622</v>
      </c>
      <c r="T46" s="13" t="n">
        <v>0.0003859381278586627</v>
      </c>
      <c r="U46" s="13" t="n">
        <v>0.001149954075737696</v>
      </c>
      <c r="V46" s="13" t="n">
        <v>0.006422009072799874</v>
      </c>
      <c r="W46" s="13" t="n">
        <v>0.005212893642540332</v>
      </c>
      <c r="X46" s="13" t="n">
        <v>0.06777365635962784</v>
      </c>
      <c r="Y46" s="13" t="n">
        <v>0.001177541020589077</v>
      </c>
      <c r="Z46" s="13" t="n">
        <v>5.832343554648181e-05</v>
      </c>
      <c r="AA46" s="13" t="n">
        <v>0.001596957134168415</v>
      </c>
      <c r="AB46" s="13" t="n">
        <v>0.009865164856734785</v>
      </c>
      <c r="AC46" s="13" t="n">
        <v>-0.0006936939118695994</v>
      </c>
      <c r="AD46" s="13" t="n">
        <v>-0.002209665127992029</v>
      </c>
      <c r="AE46" s="13" t="n">
        <v>0.2477071197626388</v>
      </c>
      <c r="AF46" s="13" t="n">
        <v>0.06550501941490235</v>
      </c>
      <c r="AG46" s="13" t="n">
        <v>-0.0007982458768795957</v>
      </c>
      <c r="AH46" s="13" t="n">
        <v>-0.004382549819060963</v>
      </c>
      <c r="AI46" s="13" t="n">
        <v>1.083438438662856</v>
      </c>
      <c r="AJ46" s="13" t="n">
        <v>0.001410798642310109</v>
      </c>
      <c r="AK46" s="13" t="n">
        <v>-0.04029312923771323</v>
      </c>
      <c r="AL46" s="13" t="n">
        <v>0.00219415497551121</v>
      </c>
      <c r="AM46" s="13" t="n">
        <v>0.002593952272898773</v>
      </c>
      <c r="AN46" s="13" t="n">
        <v>0.008580987128693547</v>
      </c>
      <c r="AO46" s="13" t="n">
        <v>-0.009350987077149394</v>
      </c>
      <c r="AP46" s="13" t="n">
        <v>0.0003009611936455462</v>
      </c>
      <c r="AQ46" s="13" t="n">
        <v>-0.0003298136682673702</v>
      </c>
      <c r="AR46" s="13" t="n">
        <v>0.0007805324481610508</v>
      </c>
      <c r="AS46" s="13" t="n">
        <v>-0.02929432391944085</v>
      </c>
      <c r="AT46" s="13" t="n">
        <v>-0.164109431474174</v>
      </c>
      <c r="AU46" s="13" t="n">
        <v>0</v>
      </c>
      <c r="AV46" s="13" t="n">
        <v>-0.2371337491857455</v>
      </c>
      <c r="AW46" s="13" t="n">
        <v>-0.3521899546169365</v>
      </c>
      <c r="AX46" s="13" t="n">
        <v>-0.1421783932091227</v>
      </c>
      <c r="AY46" s="13" t="n">
        <v>-0.2781716370268216</v>
      </c>
      <c r="AZ46" s="13" t="n">
        <v>-0.68600963058334</v>
      </c>
      <c r="BA46" s="13" t="n">
        <v>-2.525614156182947</v>
      </c>
      <c r="BB46" s="13" t="n">
        <v>-0.1646251609935475</v>
      </c>
      <c r="BC46" s="13" t="n">
        <v>-0.6924644324102649</v>
      </c>
      <c r="BD46" s="13" t="n">
        <v>-0.007739404662038676</v>
      </c>
      <c r="BE46" s="13" t="n">
        <v>-0.9518514752188798</v>
      </c>
      <c r="BF46" s="13" t="n">
        <v>0.04584086291002707</v>
      </c>
      <c r="BG46" s="13" t="n">
        <v>-0.002308833075359621</v>
      </c>
      <c r="BH46" s="13" t="n">
        <v>0.0004787548853420609</v>
      </c>
      <c r="BI46" s="13" t="n">
        <v>0.001960862620365189</v>
      </c>
      <c r="BJ46" s="13" t="n">
        <v>0.002243935742212313</v>
      </c>
      <c r="BK46" s="13" t="n">
        <v>0.0006038474454122181</v>
      </c>
      <c r="BL46" s="13" t="n">
        <v>0.001982790885480868</v>
      </c>
      <c r="BM46" s="13" t="n">
        <v>0.006206064885832768</v>
      </c>
      <c r="BN46" s="13" t="n">
        <v>0.004039894483373396</v>
      </c>
      <c r="BO46" s="13" t="n">
        <v>0.003893196775638877</v>
      </c>
      <c r="BP46" s="13" t="n">
        <v>0.00315954928346597</v>
      </c>
      <c r="BQ46" s="13" t="n">
        <v>0.03530149607186666</v>
      </c>
      <c r="BR46" s="13" t="n">
        <v>0.07077746708664856</v>
      </c>
      <c r="BS46" s="13" t="n">
        <v>0.08076030151914165</v>
      </c>
      <c r="BT46" s="13" t="n">
        <v>0.0009458088454546427</v>
      </c>
      <c r="BU46" s="13" t="n">
        <v>0.003641615694551865</v>
      </c>
      <c r="BV46" s="13" t="n">
        <v>0.1402310365033548</v>
      </c>
      <c r="BW46" s="13" t="n">
        <v>0.1952062856906051</v>
      </c>
      <c r="BX46" s="13" t="n">
        <v>0.001574886852495704</v>
      </c>
      <c r="BY46" s="13" t="n">
        <v>0.005419292330289572</v>
      </c>
      <c r="BZ46" s="13" t="n">
        <v>0.01804195402386554</v>
      </c>
      <c r="CA46" s="13" t="n">
        <v>0.06364589589614469</v>
      </c>
      <c r="CB46" s="13" t="n">
        <v>0.001484669117229186</v>
      </c>
      <c r="CC46" s="13" t="n">
        <v>5.411018359039126e-05</v>
      </c>
      <c r="CD46" s="13" t="n">
        <v>-0.002759315996534717</v>
      </c>
      <c r="CE46" s="13" t="n">
        <v>0.01344698853622644</v>
      </c>
      <c r="CF46" s="13" t="n">
        <v>0.002438138602438219</v>
      </c>
      <c r="CG46" s="13" t="n">
        <v>0.004261637377000312</v>
      </c>
      <c r="CH46" s="13" t="n">
        <v>0.009111707969188032</v>
      </c>
      <c r="CI46" s="13" t="n">
        <v>0.01369545278899989</v>
      </c>
      <c r="CJ46" s="13" t="n">
        <v>-0.005350798676657345</v>
      </c>
      <c r="CK46" s="13" t="n">
        <v>-0.0001399706791942974</v>
      </c>
      <c r="CL46" s="13" t="n">
        <v>0.000468040696864894</v>
      </c>
      <c r="CM46" s="13" t="n">
        <v>0.03008646000963426</v>
      </c>
      <c r="CN46" s="13" t="n">
        <v>0.005974733553858488</v>
      </c>
      <c r="CO46" s="13" t="n">
        <v>0.002818178854789954</v>
      </c>
      <c r="CP46" s="13" t="n">
        <v>0.004884536883179869</v>
      </c>
      <c r="CQ46" s="13" t="n">
        <v>0.02226144656111025</v>
      </c>
      <c r="CR46" s="13" t="n">
        <v>0.03509693905388672</v>
      </c>
      <c r="CS46" s="13" t="n">
        <v>-0.0005613437579109627</v>
      </c>
      <c r="CT46" s="13" t="n">
        <v>0.4059793167908554</v>
      </c>
      <c r="CU46" s="13" t="n">
        <v>-0.7591802794552377</v>
      </c>
      <c r="CV46" s="13" t="n">
        <v>-0.08125311318983987</v>
      </c>
      <c r="CW46" s="13" t="n">
        <v>-0.03091365724629862</v>
      </c>
      <c r="CX46" s="13" t="n">
        <v>0.06973766870465538</v>
      </c>
      <c r="CY46" s="13" t="n">
        <v>-0.002899462486956493</v>
      </c>
      <c r="CZ46" s="13" t="n">
        <v>0.1580713408938558</v>
      </c>
      <c r="DA46" s="13" t="n">
        <v>0.04951193553093306</v>
      </c>
      <c r="DB46" s="13" t="n">
        <v>0.00248723944220992</v>
      </c>
      <c r="DC46" s="13" t="n">
        <v>6.206485761557991</v>
      </c>
      <c r="DD46" s="13" t="n">
        <v>0.006897165076063512</v>
      </c>
      <c r="DE46" s="13" t="n">
        <v>0.01389822221315858</v>
      </c>
      <c r="DF46" s="13" t="n">
        <v>0.002135098461549942</v>
      </c>
      <c r="DG46" s="13" t="n">
        <v>0.006183421785690002</v>
      </c>
      <c r="DH46" s="13" t="n">
        <v>0.002416135005847523</v>
      </c>
      <c r="DI46" s="13" t="n">
        <v>0.001569120560309727</v>
      </c>
      <c r="DJ46" s="13" t="n">
        <v>0.001396821732152381</v>
      </c>
      <c r="DK46" s="13" t="n">
        <v>0.007431230500042118</v>
      </c>
      <c r="DL46" s="13" t="n">
        <v>0.02051283120218841</v>
      </c>
      <c r="DM46" s="13" t="n">
        <v>0.01417153342232881</v>
      </c>
      <c r="DN46" s="13" t="n">
        <v>0.002159552740416288</v>
      </c>
      <c r="DO46" s="13" t="n">
        <v>0.001257485540783973</v>
      </c>
      <c r="DP46" s="13" t="n">
        <v>0.01865244443351346</v>
      </c>
      <c r="DQ46" s="13" t="n">
        <v>1.56788836927489</v>
      </c>
      <c r="DR46" s="13" t="n">
        <v>0.03164436712521883</v>
      </c>
      <c r="DS46" s="13" t="n">
        <v>0.01937375606687662</v>
      </c>
      <c r="DT46" s="13" t="n">
        <v>0.3043490116842525</v>
      </c>
      <c r="DU46" s="13" t="n">
        <v>0.1311558714374362</v>
      </c>
      <c r="DV46" s="13" t="n">
        <v>0.00100137606149076</v>
      </c>
      <c r="DW46" s="13" t="n">
        <v>0.01786794577090921</v>
      </c>
      <c r="DX46" s="13" t="n">
        <v>0.009571537589223062</v>
      </c>
      <c r="DY46" s="13" t="n">
        <v>0.001427541131437437</v>
      </c>
      <c r="DZ46" s="13" t="n">
        <v>0.01004464613629375</v>
      </c>
      <c r="EA46" s="13" t="n">
        <v>0.00216025367436365</v>
      </c>
      <c r="EB46" s="13" t="n">
        <v>0.002270430746945745</v>
      </c>
      <c r="EC46" s="13" t="n">
        <v>0.0004407295619552551</v>
      </c>
      <c r="ED46" s="13" t="n">
        <v>0.00484079022027245</v>
      </c>
      <c r="EE46" s="13" t="n">
        <v>0.01337057731452547</v>
      </c>
      <c r="EF46" s="13" t="n">
        <v>0.003587351378932319</v>
      </c>
      <c r="EG46" s="13" t="n">
        <v>0.0003157442175145283</v>
      </c>
      <c r="EH46" s="13" t="n">
        <v>0.01254960335467159</v>
      </c>
      <c r="EI46" s="13" t="n">
        <v>0.01634229338397679</v>
      </c>
      <c r="EJ46" s="13" t="n">
        <v>0.001007379202328161</v>
      </c>
      <c r="EK46" s="13" t="n">
        <v>0.0002081837051608905</v>
      </c>
      <c r="EL46" s="13" t="n">
        <v>0.002440605568218895</v>
      </c>
      <c r="EM46" s="13" t="n">
        <v>0.007186725445752174</v>
      </c>
      <c r="EN46" s="13" t="n">
        <v>0.009730206541053102</v>
      </c>
      <c r="EO46" s="13" t="n">
        <v>0.006545935654816486</v>
      </c>
      <c r="EP46" s="13" t="n">
        <v>0.001022374984603107</v>
      </c>
      <c r="EQ46" s="13" t="n">
        <v>0.0001923104026011057</v>
      </c>
      <c r="ER46" s="13" t="n">
        <v>-0.002043770423368052</v>
      </c>
      <c r="ES46" s="13" t="n">
        <v>0.0002761846618331839</v>
      </c>
      <c r="ET46" s="13" t="n">
        <v>0.0004260792236616493</v>
      </c>
      <c r="EU46" s="13" t="n">
        <v>0.007442099824278034</v>
      </c>
      <c r="EV46" s="13" t="n">
        <v>0.004782859679134475</v>
      </c>
      <c r="EW46" s="13" t="n">
        <v>0.0003083179455554579</v>
      </c>
      <c r="EX46" s="13" t="n">
        <v>0.0007709744069761604</v>
      </c>
      <c r="EY46" s="13" t="n">
        <v>0.0009153701244420891</v>
      </c>
      <c r="EZ46" s="13" t="n">
        <v>0.002526756061075696</v>
      </c>
      <c r="FA46" s="13" t="n">
        <v>0.0003513176770669028</v>
      </c>
      <c r="FB46" s="13" t="n">
        <v>0.0005519593455310311</v>
      </c>
      <c r="FC46" s="13" t="n">
        <v>0.0009799743196968445</v>
      </c>
      <c r="FD46" s="13" t="n">
        <v>0.009458563139934321</v>
      </c>
      <c r="FE46" s="13" t="n">
        <v>0.0257760699483598</v>
      </c>
      <c r="FF46" s="13" t="n">
        <v>0.001448807300334897</v>
      </c>
      <c r="FG46" s="13" t="n">
        <v>0.001028320806263049</v>
      </c>
      <c r="FH46" s="13" t="n">
        <v>0.001119986901839723</v>
      </c>
      <c r="FI46" s="13" t="n">
        <v>0.0005572988419256938</v>
      </c>
      <c r="FJ46" s="13" t="n">
        <v>0.01007474651840932</v>
      </c>
      <c r="FK46" s="13" t="n">
        <v>0.004193455369321445</v>
      </c>
      <c r="FL46" s="13" t="n">
        <v>0.001355460952983052</v>
      </c>
      <c r="FM46" s="13" t="n">
        <v>0.0004381710980934918</v>
      </c>
      <c r="FN46" s="13" t="n">
        <v>0.001283355110448597</v>
      </c>
      <c r="FO46" s="13" t="n">
        <v>0.01234930482578519</v>
      </c>
      <c r="FP46" s="13" t="n">
        <v>0.0002715495886054926</v>
      </c>
      <c r="FQ46" s="13" t="n">
        <v>0.0004115357763601902</v>
      </c>
      <c r="FR46" s="13" t="n">
        <v>0.01582302241220517</v>
      </c>
      <c r="FS46" s="13" t="n">
        <v>0.002233536171973982</v>
      </c>
      <c r="FT46" s="13" t="n">
        <v>0.00378168364806664</v>
      </c>
      <c r="FU46" s="13" t="n">
        <v>0.001786002370566278</v>
      </c>
      <c r="FV46" s="13" t="n">
        <v>0.005778028189555123</v>
      </c>
      <c r="FW46" s="13" t="n">
        <v>0.01430961241974466</v>
      </c>
      <c r="FX46" s="13" t="n">
        <v>0.02099379952768049</v>
      </c>
      <c r="FY46" s="13" t="n">
        <v>0.00096288293445677</v>
      </c>
      <c r="FZ46" s="13" t="n">
        <v>-0.0003123446181891076</v>
      </c>
      <c r="GA46" s="13" t="n">
        <v>-0.0007827092492275031</v>
      </c>
      <c r="GB46" s="13" t="n">
        <v>0.000474519689302402</v>
      </c>
      <c r="GC46" s="13" t="n">
        <v>0.001058305578570068</v>
      </c>
      <c r="GD46" s="13" t="n">
        <v>0.004499184984921618</v>
      </c>
      <c r="GE46" s="13" t="n">
        <v>0.005398854147517547</v>
      </c>
      <c r="GF46" s="13" t="n">
        <v>0.0004096596746892984</v>
      </c>
      <c r="GG46" s="13" t="n">
        <v>0.001081333224004387</v>
      </c>
      <c r="GH46" s="13" t="n">
        <v>0.00133459237822771</v>
      </c>
      <c r="GI46" s="13" t="n">
        <v>0.001206268846259772</v>
      </c>
      <c r="GJ46" s="13" t="n">
        <v>0.006189479711503959</v>
      </c>
      <c r="GK46" s="13" t="n">
        <v>0.007987485598654019</v>
      </c>
      <c r="GL46" s="13" t="n">
        <v>0.0003272233879556832</v>
      </c>
      <c r="GM46" s="13" t="n">
        <v>0.03434153847542504</v>
      </c>
      <c r="GN46" s="13" t="n">
        <v>0.1015018768816222</v>
      </c>
      <c r="GO46" s="13" t="n">
        <v>0.009615272813279983</v>
      </c>
      <c r="GP46" s="13" t="n">
        <v>0.001485307290427722</v>
      </c>
      <c r="GQ46" s="13" t="n">
        <v>0.00408236065185816</v>
      </c>
      <c r="GR46" s="13" t="n">
        <v>0.005350703415057291</v>
      </c>
      <c r="GS46" s="13" t="n">
        <v>0.001822243639718821</v>
      </c>
      <c r="GT46" s="13" t="n">
        <v>-0.01543382279557822</v>
      </c>
      <c r="GU46" s="13" t="n">
        <v>0.0004727426157141174</v>
      </c>
      <c r="GV46" s="13" t="n">
        <v>0.0002292115100367894</v>
      </c>
      <c r="GW46" s="13" t="n">
        <v>0.02386970660808025</v>
      </c>
      <c r="GX46" s="13" t="n">
        <v>0.003629164844819589</v>
      </c>
      <c r="GY46" s="13" t="n">
        <v>0.01544703899788352</v>
      </c>
      <c r="GZ46" s="13" t="n">
        <v>0.0004020948168691065</v>
      </c>
      <c r="HA46" s="13" t="n">
        <v>0.0002848638174785663</v>
      </c>
      <c r="HB46" s="13" t="n">
        <v>0.0001912374656075779</v>
      </c>
      <c r="HC46" s="13" t="n">
        <v>-0.0002835288456790826</v>
      </c>
      <c r="HD46" s="13" t="n">
        <v>0.0006502427895214754</v>
      </c>
      <c r="HE46" s="13" t="n">
        <v>-0.02351937420407481</v>
      </c>
      <c r="HF46" s="13" t="n">
        <v>-0.004195529595211953</v>
      </c>
      <c r="HG46" s="13" t="n">
        <v>0.0001683966394978339</v>
      </c>
      <c r="HH46" s="13" t="n">
        <v>0.001465732423470473</v>
      </c>
      <c r="HI46" s="13" t="n">
        <v>0.00239054860072659</v>
      </c>
      <c r="HJ46" s="13" t="n">
        <v>0.0004002421154915903</v>
      </c>
      <c r="HK46" s="13" t="n">
        <v>0.005241973579197364</v>
      </c>
      <c r="HL46" s="13" t="n">
        <v>0.02266585323887898</v>
      </c>
      <c r="HM46" s="13" t="n">
        <v>0.004627523526578081</v>
      </c>
      <c r="HN46" s="13" t="n">
        <v>0.0007263137001903145</v>
      </c>
      <c r="HO46" s="13" t="n">
        <v>0.0007193068858117182</v>
      </c>
      <c r="HP46" s="13" t="n">
        <v>0.0008628446720378589</v>
      </c>
      <c r="HQ46" s="13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-0.004403380026183699</v>
      </c>
      <c r="D47" s="14" t="n">
        <v>-0.02626624161046981</v>
      </c>
      <c r="E47" s="14" t="n">
        <v>-0.04253713182204621</v>
      </c>
      <c r="F47" s="14" t="n">
        <v>-0.004450945134091661</v>
      </c>
      <c r="G47" s="14" t="n">
        <v>-0.2051383259655589</v>
      </c>
      <c r="H47" s="14" t="n">
        <v>-0.2076069675408793</v>
      </c>
      <c r="I47" s="14" t="n">
        <v>-0.2371707557565307</v>
      </c>
      <c r="J47" s="14" t="n">
        <v>-0.1216407781965857</v>
      </c>
      <c r="K47" s="14" t="n">
        <v>-0.05061536593528002</v>
      </c>
      <c r="L47" s="14" t="n">
        <v>-0.003062765788925281</v>
      </c>
      <c r="M47" s="14" t="n">
        <v>-0.009512692360914879</v>
      </c>
      <c r="N47" s="14" t="n">
        <v>-0.00396239534712634</v>
      </c>
      <c r="O47" s="14" t="n">
        <v>0.001790945944210416</v>
      </c>
      <c r="P47" s="14" t="n">
        <v>0.001127855805215334</v>
      </c>
      <c r="Q47" s="14" t="n">
        <v>0.005138213023112723</v>
      </c>
      <c r="R47" s="14" t="n">
        <v>0.001084531463812928</v>
      </c>
      <c r="S47" s="14" t="n">
        <v>0.09345558578652016</v>
      </c>
      <c r="T47" s="14" t="n">
        <v>0.0005841948853418248</v>
      </c>
      <c r="U47" s="14" t="n">
        <v>0.001241274336338855</v>
      </c>
      <c r="V47" s="14" t="n">
        <v>-0.009723369901355715</v>
      </c>
      <c r="W47" s="14" t="n">
        <v>0.00869870615920041</v>
      </c>
      <c r="X47" s="14" t="n">
        <v>-0.002234783846623793</v>
      </c>
      <c r="Y47" s="14" t="n">
        <v>0.001243940413709141</v>
      </c>
      <c r="Z47" s="14" t="n">
        <v>0.0003476025957838607</v>
      </c>
      <c r="AA47" s="14" t="n">
        <v>0.002124395788876449</v>
      </c>
      <c r="AB47" s="14" t="n">
        <v>-0.02078938335081562</v>
      </c>
      <c r="AC47" s="14" t="n">
        <v>-0.003324369913233922</v>
      </c>
      <c r="AD47" s="14" t="n">
        <v>-0.004162034511613781</v>
      </c>
      <c r="AE47" s="14" t="n">
        <v>-0.007940436937166465</v>
      </c>
      <c r="AF47" s="14" t="n">
        <v>-0.002107551115849221</v>
      </c>
      <c r="AG47" s="14" t="n">
        <v>-0.001575976055122239</v>
      </c>
      <c r="AH47" s="14" t="n">
        <v>-0.0052286534824388</v>
      </c>
      <c r="AI47" s="14" t="n">
        <v>-0.0008565925012583375</v>
      </c>
      <c r="AJ47" s="14" t="n">
        <v>1.000336246985936</v>
      </c>
      <c r="AK47" s="14" t="n">
        <v>-0.0527637849272304</v>
      </c>
      <c r="AL47" s="14" t="n">
        <v>-0.002282287469919857</v>
      </c>
      <c r="AM47" s="14" t="n">
        <v>0.00473543859450093</v>
      </c>
      <c r="AN47" s="14" t="n">
        <v>-0.008576300148420226</v>
      </c>
      <c r="AO47" s="14" t="n">
        <v>-0.01209748509144455</v>
      </c>
      <c r="AP47" s="14" t="n">
        <v>0.0004945500965939153</v>
      </c>
      <c r="AQ47" s="14" t="n">
        <v>0.0005422634723165178</v>
      </c>
      <c r="AR47" s="14" t="n">
        <v>0.0002032852399146786</v>
      </c>
      <c r="AS47" s="14" t="n">
        <v>-0.0351189102603414</v>
      </c>
      <c r="AT47" s="14" t="n">
        <v>-0.290847979461696</v>
      </c>
      <c r="AU47" s="14" t="n">
        <v>0</v>
      </c>
      <c r="AV47" s="14" t="n">
        <v>-0.4194526890084649</v>
      </c>
      <c r="AW47" s="14" t="n">
        <v>-0.6231959465119369</v>
      </c>
      <c r="AX47" s="14" t="n">
        <v>-0.2515790763073071</v>
      </c>
      <c r="AY47" s="14" t="n">
        <v>-0.4922921185540553</v>
      </c>
      <c r="AZ47" s="14" t="n">
        <v>-1.213529121340256</v>
      </c>
      <c r="BA47" s="14" t="n">
        <v>-4.467421415807293</v>
      </c>
      <c r="BB47" s="14" t="n">
        <v>-0.2914145670792987</v>
      </c>
      <c r="BC47" s="14" t="n">
        <v>-1.224879589939046</v>
      </c>
      <c r="BD47" s="14" t="n">
        <v>-0.01504968081440149</v>
      </c>
      <c r="BE47" s="14" t="n">
        <v>-1.847239823828714</v>
      </c>
      <c r="BF47" s="14" t="n">
        <v>-0.007081959175872897</v>
      </c>
      <c r="BG47" s="14" t="n">
        <v>-0.006878900725861497</v>
      </c>
      <c r="BH47" s="14" t="n">
        <v>0.001303097132328984</v>
      </c>
      <c r="BI47" s="14" t="n">
        <v>0.005426168274932923</v>
      </c>
      <c r="BJ47" s="14" t="n">
        <v>0.006141979535552112</v>
      </c>
      <c r="BK47" s="14" t="n">
        <v>0.00166261209222019</v>
      </c>
      <c r="BL47" s="14" t="n">
        <v>0.0002253371139376024</v>
      </c>
      <c r="BM47" s="14" t="n">
        <v>0.005660484009530809</v>
      </c>
      <c r="BN47" s="14" t="n">
        <v>0.003574447776594693</v>
      </c>
      <c r="BO47" s="14" t="n">
        <v>0.002500571461125642</v>
      </c>
      <c r="BP47" s="14" t="n">
        <v>0.001338837743951612</v>
      </c>
      <c r="BQ47" s="14" t="n">
        <v>0.02564318683420069</v>
      </c>
      <c r="BR47" s="14" t="n">
        <v>0.1219356711412805</v>
      </c>
      <c r="BS47" s="14" t="n">
        <v>0.1391438160138866</v>
      </c>
      <c r="BT47" s="14" t="n">
        <v>0.001620667553594671</v>
      </c>
      <c r="BU47" s="14" t="n">
        <v>0.006168197702713888</v>
      </c>
      <c r="BV47" s="14" t="n">
        <v>0.2392022351396785</v>
      </c>
      <c r="BW47" s="14" t="n">
        <v>0.3363254840554409</v>
      </c>
      <c r="BX47" s="14" t="n">
        <v>0.002240535040115777</v>
      </c>
      <c r="BY47" s="14" t="n">
        <v>0.005918032006862378</v>
      </c>
      <c r="BZ47" s="14" t="n">
        <v>0.02019664392143336</v>
      </c>
      <c r="CA47" s="14" t="n">
        <v>0.04800065848198939</v>
      </c>
      <c r="CB47" s="14" t="n">
        <v>0.001331293947882484</v>
      </c>
      <c r="CC47" s="14" t="n">
        <v>0.0004475057336056015</v>
      </c>
      <c r="CD47" s="14" t="n">
        <v>0.0007820792094927967</v>
      </c>
      <c r="CE47" s="14" t="n">
        <v>0.009466615982201035</v>
      </c>
      <c r="CF47" s="14" t="n">
        <v>0.001688042209409352</v>
      </c>
      <c r="CG47" s="14" t="n">
        <v>0.002975444484834792</v>
      </c>
      <c r="CH47" s="14" t="n">
        <v>0.006109214342869625</v>
      </c>
      <c r="CI47" s="14" t="n">
        <v>-0.1601185601643944</v>
      </c>
      <c r="CJ47" s="14" t="n">
        <v>-0.009312697295802339</v>
      </c>
      <c r="CK47" s="14" t="n">
        <v>-0.000382606924016312</v>
      </c>
      <c r="CL47" s="14" t="n">
        <v>0.0009700275272998</v>
      </c>
      <c r="CM47" s="14" t="n">
        <v>0.04819563991739389</v>
      </c>
      <c r="CN47" s="14" t="n">
        <v>0.009581105579287803</v>
      </c>
      <c r="CO47" s="14" t="n">
        <v>0.004518699956700748</v>
      </c>
      <c r="CP47" s="14" t="n">
        <v>0.007832153285577166</v>
      </c>
      <c r="CQ47" s="14" t="n">
        <v>0.03569898205180602</v>
      </c>
      <c r="CR47" s="14" t="n">
        <v>0.05507853971762689</v>
      </c>
      <c r="CS47" s="14" t="n">
        <v>-0.00153157623614932</v>
      </c>
      <c r="CT47" s="14" t="n">
        <v>-0.06983023619270297</v>
      </c>
      <c r="CU47" s="14" t="n">
        <v>-1.949777742423923</v>
      </c>
      <c r="CV47" s="14" t="n">
        <v>-0.1787263263751361</v>
      </c>
      <c r="CW47" s="14" t="n">
        <v>-0.08093346548757846</v>
      </c>
      <c r="CX47" s="14" t="n">
        <v>0.03575258491130916</v>
      </c>
      <c r="CY47" s="14" t="n">
        <v>-0.008879346897628031</v>
      </c>
      <c r="CZ47" s="14" t="n">
        <v>-0.009890284534088406</v>
      </c>
      <c r="DA47" s="14" t="n">
        <v>0.00823690115789643</v>
      </c>
      <c r="DB47" s="14" t="n">
        <v>0.0004599166935548337</v>
      </c>
      <c r="DC47" s="14" t="n">
        <v>1.947688171392745</v>
      </c>
      <c r="DD47" s="14" t="n">
        <v>0.002304075552528582</v>
      </c>
      <c r="DE47" s="14" t="n">
        <v>0.004341079472609598</v>
      </c>
      <c r="DF47" s="14" t="n">
        <v>0.001055462362663347</v>
      </c>
      <c r="DG47" s="14" t="n">
        <v>0.003716893533762689</v>
      </c>
      <c r="DH47" s="14" t="n">
        <v>0.0003378464905340872</v>
      </c>
      <c r="DI47" s="14" t="n">
        <v>0.0002228350682316277</v>
      </c>
      <c r="DJ47" s="14" t="n">
        <v>-0.00055102556291711</v>
      </c>
      <c r="DK47" s="14" t="n">
        <v>-0.003234062071867971</v>
      </c>
      <c r="DL47" s="14" t="n">
        <v>-0.009725642290919864</v>
      </c>
      <c r="DM47" s="14" t="n">
        <v>0.00201297983188481</v>
      </c>
      <c r="DN47" s="14" t="n">
        <v>0.0002178546717757888</v>
      </c>
      <c r="DO47" s="14" t="n">
        <v>0.0004605959033325659</v>
      </c>
      <c r="DP47" s="14" t="n">
        <v>0.004375516049048219</v>
      </c>
      <c r="DQ47" s="14" t="n">
        <v>0.4320006885526628</v>
      </c>
      <c r="DR47" s="14" t="n">
        <v>0.005054187316135264</v>
      </c>
      <c r="DS47" s="14" t="n">
        <v>0.007303277251806397</v>
      </c>
      <c r="DT47" s="14" t="n">
        <v>0.07259634003652427</v>
      </c>
      <c r="DU47" s="14" t="n">
        <v>0.04799391735058605</v>
      </c>
      <c r="DV47" s="14" t="n">
        <v>0.0004116985301399782</v>
      </c>
      <c r="DW47" s="14" t="n">
        <v>0.003830644321058182</v>
      </c>
      <c r="DX47" s="14" t="n">
        <v>0.0004483283133787955</v>
      </c>
      <c r="DY47" s="14" t="n">
        <v>0.0002381385964781387</v>
      </c>
      <c r="DZ47" s="14" t="n">
        <v>0.003046160011227658</v>
      </c>
      <c r="EA47" s="14" t="n">
        <v>0.0005519517983339563</v>
      </c>
      <c r="EB47" s="14" t="n">
        <v>0.002476624110003324</v>
      </c>
      <c r="EC47" s="14" t="n">
        <v>-0.004995485952053049</v>
      </c>
      <c r="ED47" s="14" t="n">
        <v>0.003625706261206799</v>
      </c>
      <c r="EE47" s="14" t="n">
        <v>0.002908599499813689</v>
      </c>
      <c r="EF47" s="14" t="n">
        <v>9.025473632681684e-05</v>
      </c>
      <c r="EG47" s="14" t="n">
        <v>0.0002781036412782473</v>
      </c>
      <c r="EH47" s="14" t="n">
        <v>0.0003228558902688029</v>
      </c>
      <c r="EI47" s="14" t="n">
        <v>0.01489792228280953</v>
      </c>
      <c r="EJ47" s="14" t="n">
        <v>0.0006057757730114073</v>
      </c>
      <c r="EK47" s="14" t="n">
        <v>3.053621845984444e-05</v>
      </c>
      <c r="EL47" s="14" t="n">
        <v>0.0003893018411889125</v>
      </c>
      <c r="EM47" s="14" t="n">
        <v>0.01052698453214921</v>
      </c>
      <c r="EN47" s="14" t="n">
        <v>0.01387826912920624</v>
      </c>
      <c r="EO47" s="14" t="n">
        <v>0.009241304595405326</v>
      </c>
      <c r="EP47" s="14" t="n">
        <v>0.001421358525546728</v>
      </c>
      <c r="EQ47" s="14" t="n">
        <v>3.690961680159646e-06</v>
      </c>
      <c r="ER47" s="14" t="n">
        <v>-0.002606172276794495</v>
      </c>
      <c r="ES47" s="14" t="n">
        <v>0.0003198284563506211</v>
      </c>
      <c r="ET47" s="14" t="n">
        <v>0.0001033133830784238</v>
      </c>
      <c r="EU47" s="14" t="n">
        <v>0.1033004825602159</v>
      </c>
      <c r="EV47" s="14" t="n">
        <v>0.06233272092936663</v>
      </c>
      <c r="EW47" s="14" t="n">
        <v>0.0006399276821147359</v>
      </c>
      <c r="EX47" s="14" t="n">
        <v>0.001600191854993146</v>
      </c>
      <c r="EY47" s="14" t="n">
        <v>0.001728981791649573</v>
      </c>
      <c r="EZ47" s="14" t="n">
        <v>0.004681383900155096</v>
      </c>
      <c r="FA47" s="14" t="n">
        <v>0.0001454838128129406</v>
      </c>
      <c r="FB47" s="14" t="n">
        <v>0.0003016814180288632</v>
      </c>
      <c r="FC47" s="14" t="n">
        <v>0.001964556430489215</v>
      </c>
      <c r="FD47" s="14" t="n">
        <v>0.01896171112763475</v>
      </c>
      <c r="FE47" s="14" t="n">
        <v>0.05134587720424424</v>
      </c>
      <c r="FF47" s="14" t="n">
        <v>0.002886021099595214</v>
      </c>
      <c r="FG47" s="14" t="n">
        <v>0.00204841288647693</v>
      </c>
      <c r="FH47" s="14" t="n">
        <v>0.002231011556355814</v>
      </c>
      <c r="FI47" s="14" t="n">
        <v>0.0009609184840791254</v>
      </c>
      <c r="FJ47" s="14" t="n">
        <v>0.0168111457368418</v>
      </c>
      <c r="FK47" s="14" t="n">
        <v>0.006992101617346185</v>
      </c>
      <c r="FL47" s="14" t="n">
        <v>0.002110224388171836</v>
      </c>
      <c r="FM47" s="14" t="n">
        <v>0.000686231684426874</v>
      </c>
      <c r="FN47" s="14" t="n">
        <v>0.002009897373407002</v>
      </c>
      <c r="FO47" s="14" t="n">
        <v>0.01692033885380042</v>
      </c>
      <c r="FP47" s="14" t="n">
        <v>0.0003533060067689566</v>
      </c>
      <c r="FQ47" s="14" t="n">
        <v>0.0005638637060717046</v>
      </c>
      <c r="FR47" s="14" t="n">
        <v>0.02824665887992822</v>
      </c>
      <c r="FS47" s="14" t="n">
        <v>0.003987223976695185</v>
      </c>
      <c r="FT47" s="14" t="n">
        <v>0.006750918074687618</v>
      </c>
      <c r="FU47" s="14" t="n">
        <v>0.003188303625305394</v>
      </c>
      <c r="FV47" s="14" t="n">
        <v>0.01031471655775976</v>
      </c>
      <c r="FW47" s="14" t="n">
        <v>0.02554497681888742</v>
      </c>
      <c r="FX47" s="14" t="n">
        <v>0.02876455046242125</v>
      </c>
      <c r="FY47" s="14" t="n">
        <v>0.001368250473733407</v>
      </c>
      <c r="FZ47" s="14" t="n">
        <v>-0.001096357784902172</v>
      </c>
      <c r="GA47" s="14" t="n">
        <v>-0.001494040287455234</v>
      </c>
      <c r="GB47" s="14" t="n">
        <v>0.0008682086396227551</v>
      </c>
      <c r="GC47" s="14" t="n">
        <v>0.001821466564260629</v>
      </c>
      <c r="GD47" s="14" t="n">
        <v>0.002668253953531916</v>
      </c>
      <c r="GE47" s="14" t="n">
        <v>0.004354424677517362</v>
      </c>
      <c r="GF47" s="14" t="n">
        <v>0.001057653472929397</v>
      </c>
      <c r="GG47" s="14" t="n">
        <v>0.001625264914568568</v>
      </c>
      <c r="GH47" s="14" t="n">
        <v>0.001367693657593953</v>
      </c>
      <c r="GI47" s="14" t="n">
        <v>0.0008249820659155853</v>
      </c>
      <c r="GJ47" s="14" t="n">
        <v>0.009297544879139728</v>
      </c>
      <c r="GK47" s="14" t="n">
        <v>0.01045811659048821</v>
      </c>
      <c r="GL47" s="14" t="n">
        <v>0.0004317982249075055</v>
      </c>
      <c r="GM47" s="14" t="n">
        <v>0.03359152013345776</v>
      </c>
      <c r="GN47" s="14" t="n">
        <v>0.09928507842747568</v>
      </c>
      <c r="GO47" s="14" t="n">
        <v>0.0144519424729736</v>
      </c>
      <c r="GP47" s="14" t="n">
        <v>0.002232445811241442</v>
      </c>
      <c r="GQ47" s="14" t="n">
        <v>0.007440325812389777</v>
      </c>
      <c r="GR47" s="14" t="n">
        <v>0.002554600534308842</v>
      </c>
      <c r="GS47" s="14" t="n">
        <v>0.002036263484452716</v>
      </c>
      <c r="GT47" s="14" t="n">
        <v>-0.01863476597890134</v>
      </c>
      <c r="GU47" s="14" t="n">
        <v>0.001645844889497658</v>
      </c>
      <c r="GV47" s="14" t="n">
        <v>0.0005624578040062699</v>
      </c>
      <c r="GW47" s="14" t="n">
        <v>-0.01182278355539087</v>
      </c>
      <c r="GX47" s="14" t="n">
        <v>0.001652722138948742</v>
      </c>
      <c r="GY47" s="14" t="n">
        <v>0.002405874193752656</v>
      </c>
      <c r="GZ47" s="14" t="n">
        <v>0.001148433981143993</v>
      </c>
      <c r="HA47" s="14" t="n">
        <v>0.001827636112782341</v>
      </c>
      <c r="HB47" s="14" t="n">
        <v>0.0002499607872499216</v>
      </c>
      <c r="HC47" s="14" t="n">
        <v>0.0001489320886604501</v>
      </c>
      <c r="HD47" s="14" t="n">
        <v>7.888071182987205e-05</v>
      </c>
      <c r="HE47" s="14" t="n">
        <v>0.01235426157719455</v>
      </c>
      <c r="HF47" s="14" t="n">
        <v>0.002203828623344485</v>
      </c>
      <c r="HG47" s="14" t="n">
        <v>0.000276673058009309</v>
      </c>
      <c r="HH47" s="14" t="n">
        <v>0.02228238017229005</v>
      </c>
      <c r="HI47" s="14" t="n">
        <v>0.03634163500020655</v>
      </c>
      <c r="HJ47" s="14" t="n">
        <v>0.006084566893342067</v>
      </c>
      <c r="HK47" s="14" t="n">
        <v>0.01428322120164548</v>
      </c>
      <c r="HL47" s="14" t="n">
        <v>0.0221708315706544</v>
      </c>
      <c r="HM47" s="14" t="n">
        <v>0.01012725566312936</v>
      </c>
      <c r="HN47" s="14" t="n">
        <v>0.001460895102648882</v>
      </c>
      <c r="HO47" s="14" t="n">
        <v>0.001446801714615327</v>
      </c>
      <c r="HP47" s="14" t="n">
        <v>0.001735511192197755</v>
      </c>
      <c r="HQ47" s="14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-0.0001636859053361785</v>
      </c>
      <c r="D48" s="13" t="n">
        <v>-0.0009764192846062086</v>
      </c>
      <c r="E48" s="13" t="n">
        <v>-0.001532378920014434</v>
      </c>
      <c r="F48" s="13" t="n">
        <v>-0.0001652659037101379</v>
      </c>
      <c r="G48" s="13" t="n">
        <v>-0.007645079655166078</v>
      </c>
      <c r="H48" s="13" t="n">
        <v>-0.007690367079226431</v>
      </c>
      <c r="I48" s="13" t="n">
        <v>-0.008817187738659497</v>
      </c>
      <c r="J48" s="13" t="n">
        <v>-0.004522183076976619</v>
      </c>
      <c r="K48" s="13" t="n">
        <v>-0.001881569531984172</v>
      </c>
      <c r="L48" s="13" t="n">
        <v>-0.0001072945466336161</v>
      </c>
      <c r="M48" s="13" t="n">
        <v>-0.0003293678972349223</v>
      </c>
      <c r="N48" s="13" t="n">
        <v>7.523778304691169e-05</v>
      </c>
      <c r="O48" s="13" t="n">
        <v>9.57581783641032e-05</v>
      </c>
      <c r="P48" s="13" t="n">
        <v>4.437367591453477e-05</v>
      </c>
      <c r="Q48" s="13" t="n">
        <v>0.000202139698061864</v>
      </c>
      <c r="R48" s="13" t="n">
        <v>4.266597387994836e-05</v>
      </c>
      <c r="S48" s="13" t="n">
        <v>0.004071746975074474</v>
      </c>
      <c r="T48" s="13" t="n">
        <v>2.545266542631505e-05</v>
      </c>
      <c r="U48" s="13" t="n">
        <v>0.0001266755517527617</v>
      </c>
      <c r="V48" s="13" t="n">
        <v>0.001493043911726407</v>
      </c>
      <c r="W48" s="13" t="n">
        <v>0.0004811281126088557</v>
      </c>
      <c r="X48" s="13" t="n">
        <v>-7.451665677185048e-05</v>
      </c>
      <c r="Y48" s="13" t="n">
        <v>3.542471211694923e-05</v>
      </c>
      <c r="Z48" s="13" t="n">
        <v>0.004750451503176613</v>
      </c>
      <c r="AA48" s="13" t="n">
        <v>0.01316326542083237</v>
      </c>
      <c r="AB48" s="13" t="n">
        <v>0.004648971468522801</v>
      </c>
      <c r="AC48" s="13" t="n">
        <v>-0.0001189476414941559</v>
      </c>
      <c r="AD48" s="13" t="n">
        <v>-0.0001494092889198375</v>
      </c>
      <c r="AE48" s="13" t="n">
        <v>0.002213485054064735</v>
      </c>
      <c r="AF48" s="13" t="n">
        <v>0.0005851912599173465</v>
      </c>
      <c r="AG48" s="13" t="n">
        <v>8.403666621107117e-05</v>
      </c>
      <c r="AH48" s="13" t="n">
        <v>0.0001200273578432917</v>
      </c>
      <c r="AI48" s="13" t="n">
        <v>3.125125136237615e-05</v>
      </c>
      <c r="AJ48" s="13" t="n">
        <v>0.003424230202194658</v>
      </c>
      <c r="AK48" s="13" t="n">
        <v>0.9990941110176431</v>
      </c>
      <c r="AL48" s="13" t="n">
        <v>0.009357753493779989</v>
      </c>
      <c r="AM48" s="13" t="n">
        <v>0.00223012995082708</v>
      </c>
      <c r="AN48" s="13" t="n">
        <v>0.001054011843722458</v>
      </c>
      <c r="AO48" s="13" t="n">
        <v>0.0002891677832309898</v>
      </c>
      <c r="AP48" s="13" t="n">
        <v>0.0001189472583260199</v>
      </c>
      <c r="AQ48" s="13" t="n">
        <v>-7.721701379623398e-06</v>
      </c>
      <c r="AR48" s="13" t="n">
        <v>0.004611802918472773</v>
      </c>
      <c r="AS48" s="13" t="n">
        <v>-0.001316291841494636</v>
      </c>
      <c r="AT48" s="13" t="n">
        <v>-0.01056476237506762</v>
      </c>
      <c r="AU48" s="13" t="n">
        <v>0</v>
      </c>
      <c r="AV48" s="13" t="n">
        <v>-0.01523935669847607</v>
      </c>
      <c r="AW48" s="13" t="n">
        <v>-0.02257030322080716</v>
      </c>
      <c r="AX48" s="13" t="n">
        <v>-0.009132190256368669</v>
      </c>
      <c r="AY48" s="13" t="n">
        <v>-0.01788475722209644</v>
      </c>
      <c r="AZ48" s="13" t="n">
        <v>-0.04408901099315515</v>
      </c>
      <c r="BA48" s="13" t="n">
        <v>-0.162308275416407</v>
      </c>
      <c r="BB48" s="13" t="n">
        <v>-0.01058665859563771</v>
      </c>
      <c r="BC48" s="13" t="n">
        <v>-0.04450165409300122</v>
      </c>
      <c r="BD48" s="13" t="n">
        <v>-0.0005399654831289813</v>
      </c>
      <c r="BE48" s="13" t="n">
        <v>-0.0662694800495173</v>
      </c>
      <c r="BF48" s="13" t="n">
        <v>-0.0002542240635323471</v>
      </c>
      <c r="BG48" s="13" t="n">
        <v>-0.000151333219197132</v>
      </c>
      <c r="BH48" s="13" t="n">
        <v>3.808473492719568e-05</v>
      </c>
      <c r="BI48" s="13" t="n">
        <v>0.0001545149978401209</v>
      </c>
      <c r="BJ48" s="13" t="n">
        <v>0.0001788562759704789</v>
      </c>
      <c r="BK48" s="13" t="n">
        <v>4.85403143191716e-05</v>
      </c>
      <c r="BL48" s="13" t="n">
        <v>2.203523681573045e-05</v>
      </c>
      <c r="BM48" s="13" t="n">
        <v>0.0001380824103530125</v>
      </c>
      <c r="BN48" s="13" t="n">
        <v>9.730957025509347e-05</v>
      </c>
      <c r="BO48" s="13" t="n">
        <v>0.0001328824810022078</v>
      </c>
      <c r="BP48" s="13" t="n">
        <v>6.616888141460175e-05</v>
      </c>
      <c r="BQ48" s="13" t="n">
        <v>0.001100309030286367</v>
      </c>
      <c r="BR48" s="13" t="n">
        <v>0.007312235481092032</v>
      </c>
      <c r="BS48" s="13" t="n">
        <v>0.008343003654744751</v>
      </c>
      <c r="BT48" s="13" t="n">
        <v>9.828152141503143e-05</v>
      </c>
      <c r="BU48" s="13" t="n">
        <v>0.0003690996516270481</v>
      </c>
      <c r="BV48" s="13" t="n">
        <v>0.01489552956810293</v>
      </c>
      <c r="BW48" s="13" t="n">
        <v>0.0201659320769116</v>
      </c>
      <c r="BX48" s="13" t="n">
        <v>0.0002608703266276739</v>
      </c>
      <c r="BY48" s="13" t="n">
        <v>0.0008811641690478668</v>
      </c>
      <c r="BZ48" s="13" t="n">
        <v>0.003501874556629443</v>
      </c>
      <c r="CA48" s="13" t="n">
        <v>0.01807031586453443</v>
      </c>
      <c r="CB48" s="13" t="n">
        <v>0.0003989411939933859</v>
      </c>
      <c r="CC48" s="13" t="n">
        <v>2.117353450694936e-05</v>
      </c>
      <c r="CD48" s="13" t="n">
        <v>6.863238042867918e-05</v>
      </c>
      <c r="CE48" s="13" t="n">
        <v>0.00399334477744905</v>
      </c>
      <c r="CF48" s="13" t="n">
        <v>0.000726896999715551</v>
      </c>
      <c r="CG48" s="13" t="n">
        <v>0.001270090523862405</v>
      </c>
      <c r="CH48" s="13" t="n">
        <v>0.002735524197610409</v>
      </c>
      <c r="CI48" s="13" t="n">
        <v>0.04107637078791238</v>
      </c>
      <c r="CJ48" s="13" t="n">
        <v>-0.0003332625647470931</v>
      </c>
      <c r="CK48" s="13" t="n">
        <v>-1.369846474518931e-05</v>
      </c>
      <c r="CL48" s="13" t="n">
        <v>4.355382217215006e-05</v>
      </c>
      <c r="CM48" s="13" t="n">
        <v>0.003217875016375566</v>
      </c>
      <c r="CN48" s="13" t="n">
        <v>0.0006405088161687938</v>
      </c>
      <c r="CO48" s="13" t="n">
        <v>0.0003021572774228669</v>
      </c>
      <c r="CP48" s="13" t="n">
        <v>0.0005235217829876194</v>
      </c>
      <c r="CQ48" s="13" t="n">
        <v>0.002386459040700388</v>
      </c>
      <c r="CR48" s="13" t="n">
        <v>0.00369058063237936</v>
      </c>
      <c r="CS48" s="13" t="n">
        <v>-5.301160914515465e-05</v>
      </c>
      <c r="CT48" s="13" t="n">
        <v>0.001538251126704653</v>
      </c>
      <c r="CU48" s="13" t="n">
        <v>-0.06866546554418425</v>
      </c>
      <c r="CV48" s="13" t="n">
        <v>-0.006352134653353382</v>
      </c>
      <c r="CW48" s="13" t="n">
        <v>-0.002845796902374089</v>
      </c>
      <c r="CX48" s="13" t="n">
        <v>0.001089903590488831</v>
      </c>
      <c r="CY48" s="13" t="n">
        <v>-0.0001905904032502013</v>
      </c>
      <c r="CZ48" s="13" t="n">
        <v>0.0003480454488438381</v>
      </c>
      <c r="DA48" s="13" t="n">
        <v>0.0008504284422565234</v>
      </c>
      <c r="DB48" s="13" t="n">
        <v>4.518624618483236e-05</v>
      </c>
      <c r="DC48" s="13" t="n">
        <v>0.2123038680260179</v>
      </c>
      <c r="DD48" s="13" t="n">
        <v>0.0002496456759305469</v>
      </c>
      <c r="DE48" s="13" t="n">
        <v>0.0004638353269723133</v>
      </c>
      <c r="DF48" s="13" t="n">
        <v>3.666762718166435e-05</v>
      </c>
      <c r="DG48" s="13" t="n">
        <v>0.0001132937013055993</v>
      </c>
      <c r="DH48" s="13" t="n">
        <v>3.374251473181659e-05</v>
      </c>
      <c r="DI48" s="13" t="n">
        <v>-4.5722626679984e-05</v>
      </c>
      <c r="DJ48" s="13" t="n">
        <v>-2.931421698248095e-05</v>
      </c>
      <c r="DK48" s="13" t="n">
        <v>-0.0001576060593638432</v>
      </c>
      <c r="DL48" s="13" t="n">
        <v>-0.0006260695073358094</v>
      </c>
      <c r="DM48" s="13" t="n">
        <v>0.0001291674970251131</v>
      </c>
      <c r="DN48" s="13" t="n">
        <v>1.940936365975388e-05</v>
      </c>
      <c r="DO48" s="13" t="n">
        <v>1.529314587688916e-05</v>
      </c>
      <c r="DP48" s="13" t="n">
        <v>0.0002704108720723177</v>
      </c>
      <c r="DQ48" s="13" t="n">
        <v>0.0216674854281053</v>
      </c>
      <c r="DR48" s="13" t="n">
        <v>0.000133199919650368</v>
      </c>
      <c r="DS48" s="13" t="n">
        <v>0.0002387082195959837</v>
      </c>
      <c r="DT48" s="13" t="n">
        <v>0.002255058594477965</v>
      </c>
      <c r="DU48" s="13" t="n">
        <v>0.001605320486859821</v>
      </c>
      <c r="DV48" s="13" t="n">
        <v>1.837356281772817e-05</v>
      </c>
      <c r="DW48" s="13" t="n">
        <v>0.0002409410126427809</v>
      </c>
      <c r="DX48" s="13" t="n">
        <v>5.571665571240007e-05</v>
      </c>
      <c r="DY48" s="13" t="n">
        <v>1.51025661271467e-05</v>
      </c>
      <c r="DZ48" s="13" t="n">
        <v>0.0001528197095806016</v>
      </c>
      <c r="EA48" s="13" t="n">
        <v>3.695448540220512e-05</v>
      </c>
      <c r="EB48" s="13" t="n">
        <v>7.57769468580384e-05</v>
      </c>
      <c r="EC48" s="13" t="n">
        <v>-0.0001809448528245199</v>
      </c>
      <c r="ED48" s="13" t="n">
        <v>0.0001230215855545417</v>
      </c>
      <c r="EE48" s="13" t="n">
        <v>0.0001694145157603065</v>
      </c>
      <c r="EF48" s="13" t="n">
        <v>2.940209024124586e-05</v>
      </c>
      <c r="EG48" s="13" t="n">
        <v>8.249927160630435e-06</v>
      </c>
      <c r="EH48" s="13" t="n">
        <v>0.0001031516008554071</v>
      </c>
      <c r="EI48" s="13" t="n">
        <v>0.0003815667305809743</v>
      </c>
      <c r="EJ48" s="13" t="n">
        <v>6.200495397104081e-05</v>
      </c>
      <c r="EK48" s="13" t="n">
        <v>-3.925149564116617e-06</v>
      </c>
      <c r="EL48" s="13" t="n">
        <v>-7.011737840577151e-05</v>
      </c>
      <c r="EM48" s="13" t="n">
        <v>0.0001895708077268042</v>
      </c>
      <c r="EN48" s="13" t="n">
        <v>0.0002441884048174386</v>
      </c>
      <c r="EO48" s="13" t="n">
        <v>0.0001710632691774225</v>
      </c>
      <c r="EP48" s="13" t="n">
        <v>2.740298738091549e-05</v>
      </c>
      <c r="EQ48" s="13" t="n">
        <v>1.562474500371265e-05</v>
      </c>
      <c r="ER48" s="13" t="n">
        <v>-8.263314482054456e-05</v>
      </c>
      <c r="ES48" s="13" t="n">
        <v>1.372158540518935e-05</v>
      </c>
      <c r="ET48" s="13" t="n">
        <v>1.068021154807784e-06</v>
      </c>
      <c r="EU48" s="13" t="n">
        <v>0.0007157878840019219</v>
      </c>
      <c r="EV48" s="13" t="n">
        <v>0.0004267549050076301</v>
      </c>
      <c r="EW48" s="13" t="n">
        <v>0.0001433220772614304</v>
      </c>
      <c r="EX48" s="13" t="n">
        <v>0.0003583886540374986</v>
      </c>
      <c r="EY48" s="13" t="n">
        <v>5.910371581860155e-05</v>
      </c>
      <c r="EZ48" s="13" t="n">
        <v>0.0001629459497378545</v>
      </c>
      <c r="FA48" s="13" t="n">
        <v>9.76863065246322e-06</v>
      </c>
      <c r="FB48" s="13" t="n">
        <v>1.875562407504419e-05</v>
      </c>
      <c r="FC48" s="13" t="n">
        <v>8.678765692962641e-05</v>
      </c>
      <c r="FD48" s="13" t="n">
        <v>0.0008376740707476464</v>
      </c>
      <c r="FE48" s="13" t="n">
        <v>0.002739485523858747</v>
      </c>
      <c r="FF48" s="13" t="n">
        <v>0.0001539795102232362</v>
      </c>
      <c r="FG48" s="13" t="n">
        <v>0.0001092901271716003</v>
      </c>
      <c r="FH48" s="13" t="n">
        <v>0.0001190324169141488</v>
      </c>
      <c r="FI48" s="13" t="n">
        <v>4.313077771610057e-05</v>
      </c>
      <c r="FJ48" s="13" t="n">
        <v>0.0009298783231393256</v>
      </c>
      <c r="FK48" s="13" t="n">
        <v>0.0003868693512030263</v>
      </c>
      <c r="FL48" s="13" t="n">
        <v>0.0001199935792097405</v>
      </c>
      <c r="FM48" s="13" t="n">
        <v>3.557504818700391e-05</v>
      </c>
      <c r="FN48" s="13" t="n">
        <v>0.0001041954161146082</v>
      </c>
      <c r="FO48" s="13" t="n">
        <v>0.0004368529748642873</v>
      </c>
      <c r="FP48" s="13" t="n">
        <v>8.02583987427785e-06</v>
      </c>
      <c r="FQ48" s="13" t="n">
        <v>1.455795534260784e-05</v>
      </c>
      <c r="FR48" s="13" t="n">
        <v>0.0007279973124549077</v>
      </c>
      <c r="FS48" s="13" t="n">
        <v>0.000102762183362242</v>
      </c>
      <c r="FT48" s="13" t="n">
        <v>0.0001739904969245099</v>
      </c>
      <c r="FU48" s="13" t="n">
        <v>8.217171738361574e-05</v>
      </c>
      <c r="FV48" s="13" t="n">
        <v>0.0002658397924052909</v>
      </c>
      <c r="FW48" s="13" t="n">
        <v>0.0006583672267196019</v>
      </c>
      <c r="FX48" s="13" t="n">
        <v>0.0007426493966059067</v>
      </c>
      <c r="FY48" s="13" t="n">
        <v>4.169178110476077e-05</v>
      </c>
      <c r="FZ48" s="13" t="n">
        <v>-8.263124422210019e-05</v>
      </c>
      <c r="GA48" s="13" t="n">
        <v>-5.066609313711586e-05</v>
      </c>
      <c r="GB48" s="13" t="n">
        <v>2.186596795653742e-05</v>
      </c>
      <c r="GC48" s="13" t="n">
        <v>4.099835331769344e-05</v>
      </c>
      <c r="GD48" s="13" t="n">
        <v>0.0001148087715084936</v>
      </c>
      <c r="GE48" s="13" t="n">
        <v>0.00138907795497057</v>
      </c>
      <c r="GF48" s="13" t="n">
        <v>2.729959694814535e-05</v>
      </c>
      <c r="GG48" s="13" t="n">
        <v>4.327546908070749e-05</v>
      </c>
      <c r="GH48" s="13" t="n">
        <v>5.300462535667967e-05</v>
      </c>
      <c r="GI48" s="13" t="n">
        <v>1.908135796445219e-05</v>
      </c>
      <c r="GJ48" s="13" t="n">
        <v>0.0002475382179247894</v>
      </c>
      <c r="GK48" s="13" t="n">
        <v>0.0003928551595790107</v>
      </c>
      <c r="GL48" s="13" t="n">
        <v>1.593767647188628e-05</v>
      </c>
      <c r="GM48" s="13" t="n">
        <v>0.0007788252914944953</v>
      </c>
      <c r="GN48" s="13" t="n">
        <v>0.002301941973454048</v>
      </c>
      <c r="GO48" s="13" t="n">
        <v>0.0003848077836660725</v>
      </c>
      <c r="GP48" s="13" t="n">
        <v>5.944270304043333e-05</v>
      </c>
      <c r="GQ48" s="13" t="n">
        <v>0.0001452097661357641</v>
      </c>
      <c r="GR48" s="13" t="n">
        <v>5.747045400120649e-05</v>
      </c>
      <c r="GS48" s="13" t="n">
        <v>6.223324018074611e-05</v>
      </c>
      <c r="GT48" s="13" t="n">
        <v>-0.0006853474061401825</v>
      </c>
      <c r="GU48" s="13" t="n">
        <v>3.92256931170386e-05</v>
      </c>
      <c r="GV48" s="13" t="n">
        <v>8.030806825332772e-06</v>
      </c>
      <c r="GW48" s="13" t="n">
        <v>-5.837821845910608e-06</v>
      </c>
      <c r="GX48" s="13" t="n">
        <v>0.000136314012712965</v>
      </c>
      <c r="GY48" s="13" t="n">
        <v>0.000205856338806278</v>
      </c>
      <c r="GZ48" s="13" t="n">
        <v>2.513351737969907e-05</v>
      </c>
      <c r="HA48" s="13" t="n">
        <v>6.728090448304402e-05</v>
      </c>
      <c r="HB48" s="13" t="n">
        <v>6.456332440506606e-06</v>
      </c>
      <c r="HC48" s="13" t="n">
        <v>5.503139098956172e-05</v>
      </c>
      <c r="HD48" s="13" t="n">
        <v>0.000305076465381559</v>
      </c>
      <c r="HE48" s="13" t="n">
        <v>0.00456498129689015</v>
      </c>
      <c r="HF48" s="13" t="n">
        <v>0.0008143292405020974</v>
      </c>
      <c r="HG48" s="13" t="n">
        <v>9.672049769445489e-06</v>
      </c>
      <c r="HH48" s="13" t="n">
        <v>0.0005815426201332825</v>
      </c>
      <c r="HI48" s="13" t="n">
        <v>0.0009484718182947765</v>
      </c>
      <c r="HJ48" s="13" t="n">
        <v>0.0001587996859478539</v>
      </c>
      <c r="HK48" s="13" t="n">
        <v>0.0001694272626348955</v>
      </c>
      <c r="HL48" s="13" t="n">
        <v>0.0005140346221929889</v>
      </c>
      <c r="HM48" s="13" t="n">
        <v>0.0001358667377313595</v>
      </c>
      <c r="HN48" s="13" t="n">
        <v>6.154072638547488e-05</v>
      </c>
      <c r="HO48" s="13" t="n">
        <v>6.094703739627683e-05</v>
      </c>
      <c r="HP48" s="13" t="n">
        <v>7.310902694130362e-05</v>
      </c>
      <c r="HQ48" s="13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-6.630165989187374e-05</v>
      </c>
      <c r="D50" s="13" t="n">
        <v>-0.0003955004245625277</v>
      </c>
      <c r="E50" s="13" t="n">
        <v>-0.0006416876000452076</v>
      </c>
      <c r="F50" s="13" t="n">
        <v>-6.720482336795809e-05</v>
      </c>
      <c r="G50" s="13" t="n">
        <v>-0.003093215846212415</v>
      </c>
      <c r="H50" s="13" t="n">
        <v>-0.003125699608077407</v>
      </c>
      <c r="I50" s="13" t="n">
        <v>-0.003571044863989182</v>
      </c>
      <c r="J50" s="13" t="n">
        <v>-0.001831527141046368</v>
      </c>
      <c r="K50" s="13" t="n">
        <v>-0.0007621967763502104</v>
      </c>
      <c r="L50" s="13" t="n">
        <v>-4.722807691619804e-05</v>
      </c>
      <c r="M50" s="13" t="n">
        <v>-0.0001479974748364466</v>
      </c>
      <c r="N50" s="13" t="n">
        <v>-7.01003671192325e-05</v>
      </c>
      <c r="O50" s="13" t="n">
        <v>2.699942636960124e-05</v>
      </c>
      <c r="P50" s="13" t="n">
        <v>1.813181720452885e-05</v>
      </c>
      <c r="Q50" s="13" t="n">
        <v>5.458762965841423e-05</v>
      </c>
      <c r="R50" s="13" t="n">
        <v>1.152190491776336e-05</v>
      </c>
      <c r="S50" s="13" t="n">
        <v>0.001097119385268623</v>
      </c>
      <c r="T50" s="13" t="n">
        <v>6.858140453448879e-06</v>
      </c>
      <c r="U50" s="13" t="n">
        <v>1.236638826580163e-05</v>
      </c>
      <c r="V50" s="13" t="n">
        <v>-0.000143470227211</v>
      </c>
      <c r="W50" s="13" t="n">
        <v>9.44524834753497e-05</v>
      </c>
      <c r="X50" s="13" t="n">
        <v>-3.572725961734401e-05</v>
      </c>
      <c r="Y50" s="13" t="n">
        <v>1.109804838744844e-05</v>
      </c>
      <c r="Z50" s="13" t="n">
        <v>-9.496605227913159e-06</v>
      </c>
      <c r="AA50" s="13" t="n">
        <v>1.172843749213731e-05</v>
      </c>
      <c r="AB50" s="13" t="n">
        <v>-0.0002946893696527552</v>
      </c>
      <c r="AC50" s="13" t="n">
        <v>-5.46398275555534e-05</v>
      </c>
      <c r="AD50" s="13" t="n">
        <v>-6.840652440588659e-05</v>
      </c>
      <c r="AE50" s="13" t="n">
        <v>-0.0001333344759771523</v>
      </c>
      <c r="AF50" s="13" t="n">
        <v>-3.53675090970919e-05</v>
      </c>
      <c r="AG50" s="13" t="n">
        <v>-3.021138416473571e-05</v>
      </c>
      <c r="AH50" s="13" t="n">
        <v>-9.985290504137971e-05</v>
      </c>
      <c r="AI50" s="13" t="n">
        <v>-1.904234624054256e-05</v>
      </c>
      <c r="AJ50" s="13" t="n">
        <v>3.168606475932679e-07</v>
      </c>
      <c r="AK50" s="13" t="n">
        <v>-0.0008061124866693497</v>
      </c>
      <c r="AL50" s="13" t="n">
        <v>-3.74409536422591e-05</v>
      </c>
      <c r="AM50" s="13" t="n">
        <v>1.000027208984627</v>
      </c>
      <c r="AN50" s="13" t="n">
        <v>-0.0001202425159159363</v>
      </c>
      <c r="AO50" s="13" t="n">
        <v>-0.0001886521673414356</v>
      </c>
      <c r="AP50" s="13" t="n">
        <v>4.332411380655231e-06</v>
      </c>
      <c r="AQ50" s="13" t="n">
        <v>3.937606902404947e-07</v>
      </c>
      <c r="AR50" s="13" t="n">
        <v>-1.211659833091737e-06</v>
      </c>
      <c r="AS50" s="13" t="n">
        <v>-0.0005322466969440191</v>
      </c>
      <c r="AT50" s="13" t="n">
        <v>-0.004542081213623143</v>
      </c>
      <c r="AU50" s="13" t="n">
        <v>0</v>
      </c>
      <c r="AV50" s="13" t="n">
        <v>-0.006549328483990393</v>
      </c>
      <c r="AW50" s="13" t="n">
        <v>-0.009733204446378095</v>
      </c>
      <c r="AX50" s="13" t="n">
        <v>-0.00392930442978186</v>
      </c>
      <c r="AY50" s="13" t="n">
        <v>-0.007688878673001198</v>
      </c>
      <c r="AZ50" s="13" t="n">
        <v>-0.01894868832578338</v>
      </c>
      <c r="BA50" s="13" t="n">
        <v>-0.06975428208097487</v>
      </c>
      <c r="BB50" s="13" t="n">
        <v>-0.004557073580720472</v>
      </c>
      <c r="BC50" s="13" t="n">
        <v>-0.0191252799050551</v>
      </c>
      <c r="BD50" s="13" t="n">
        <v>-0.0002375228139473653</v>
      </c>
      <c r="BE50" s="13" t="n">
        <v>-0.0290902301723167</v>
      </c>
      <c r="BF50" s="13" t="n">
        <v>-0.0001141642176429089</v>
      </c>
      <c r="BG50" s="13" t="n">
        <v>-0.0001139633014248899</v>
      </c>
      <c r="BH50" s="13" t="n">
        <v>1.074869666034686e-05</v>
      </c>
      <c r="BI50" s="13" t="n">
        <v>3.995736340305535e-05</v>
      </c>
      <c r="BJ50" s="13" t="n">
        <v>5.169113620245971e-05</v>
      </c>
      <c r="BK50" s="13" t="n">
        <v>1.401915702154941e-05</v>
      </c>
      <c r="BL50" s="13" t="n">
        <v>-1.214558926151046e-06</v>
      </c>
      <c r="BM50" s="13" t="n">
        <v>3.919970929681992e-05</v>
      </c>
      <c r="BN50" s="13" t="n">
        <v>2.413248392343383e-05</v>
      </c>
      <c r="BO50" s="13" t="n">
        <v>1.241347821110916e-05</v>
      </c>
      <c r="BP50" s="13" t="n">
        <v>5.376541134201577e-06</v>
      </c>
      <c r="BQ50" s="13" t="n">
        <v>0.0001466880471991969</v>
      </c>
      <c r="BR50" s="13" t="n">
        <v>0.001307656901856073</v>
      </c>
      <c r="BS50" s="13" t="n">
        <v>0.001492236321407722</v>
      </c>
      <c r="BT50" s="13" t="n">
        <v>1.734582221338498e-05</v>
      </c>
      <c r="BU50" s="13" t="n">
        <v>6.810311470937176e-05</v>
      </c>
      <c r="BV50" s="13" t="n">
        <v>0.002555422775508011</v>
      </c>
      <c r="BW50" s="13" t="n">
        <v>0.00360689477621107</v>
      </c>
      <c r="BX50" s="13" t="n">
        <v>1.894397184070494e-05</v>
      </c>
      <c r="BY50" s="13" t="n">
        <v>5.223986255931326e-05</v>
      </c>
      <c r="BZ50" s="13" t="n">
        <v>0.0001687165908834554</v>
      </c>
      <c r="CA50" s="13" t="n">
        <v>0.0002584593752579506</v>
      </c>
      <c r="CB50" s="13" t="n">
        <v>8.248458809085847e-06</v>
      </c>
      <c r="CC50" s="13" t="n">
        <v>1.218692752527238e-06</v>
      </c>
      <c r="CD50" s="13" t="n">
        <v>-6.083509745457669e-05</v>
      </c>
      <c r="CE50" s="13" t="n">
        <v>4.348634900722631e-05</v>
      </c>
      <c r="CF50" s="13" t="n">
        <v>7.673428991502739e-06</v>
      </c>
      <c r="CG50" s="13" t="n">
        <v>1.370177527419479e-05</v>
      </c>
      <c r="CH50" s="13" t="n">
        <v>2.190914121681142e-05</v>
      </c>
      <c r="CI50" s="13" t="n">
        <v>-0.00382079770438166</v>
      </c>
      <c r="CJ50" s="13" t="n">
        <v>-0.0001545631399727646</v>
      </c>
      <c r="CK50" s="13" t="n">
        <v>-9.919870980517055e-06</v>
      </c>
      <c r="CL50" s="13" t="n">
        <v>8.851506686258604e-06</v>
      </c>
      <c r="CM50" s="13" t="n">
        <v>0.0004402123428099202</v>
      </c>
      <c r="CN50" s="13" t="n">
        <v>8.753420989393174e-05</v>
      </c>
      <c r="CO50" s="13" t="n">
        <v>4.128507520311083e-05</v>
      </c>
      <c r="CP50" s="13" t="n">
        <v>7.155327675263756e-05</v>
      </c>
      <c r="CQ50" s="13" t="n">
        <v>0.0003261491362568418</v>
      </c>
      <c r="CR50" s="13" t="n">
        <v>0.0004990901137806551</v>
      </c>
      <c r="CS50" s="13" t="n">
        <v>-2.843037953509085e-05</v>
      </c>
      <c r="CT50" s="13" t="n">
        <v>-0.002660493423072943</v>
      </c>
      <c r="CU50" s="13" t="n">
        <v>-0.03600213546150249</v>
      </c>
      <c r="CV50" s="13" t="n">
        <v>-0.003068756941175254</v>
      </c>
      <c r="CW50" s="13" t="n">
        <v>-0.001490325306424225</v>
      </c>
      <c r="CX50" s="13" t="n">
        <v>7.980663759666211e-05</v>
      </c>
      <c r="CY50" s="13" t="n">
        <v>-0.0001729285330072524</v>
      </c>
      <c r="CZ50" s="13" t="n">
        <v>-0.0001687675501539</v>
      </c>
      <c r="DA50" s="13" t="n">
        <v>4.759737199677329e-05</v>
      </c>
      <c r="DB50" s="13" t="n">
        <v>3.073337088286298e-06</v>
      </c>
      <c r="DC50" s="13" t="n">
        <v>0.01681339061120215</v>
      </c>
      <c r="DD50" s="13" t="n">
        <v>2.039206622732019e-05</v>
      </c>
      <c r="DE50" s="13" t="n">
        <v>3.667185980711396e-05</v>
      </c>
      <c r="DF50" s="13" t="n">
        <v>4.611782485695146e-06</v>
      </c>
      <c r="DG50" s="13" t="n">
        <v>2.307231747031027e-05</v>
      </c>
      <c r="DH50" s="13" t="n">
        <v>5.411467878169373e-07</v>
      </c>
      <c r="DI50" s="13" t="n">
        <v>-2.48166588221531e-05</v>
      </c>
      <c r="DJ50" s="13" t="n">
        <v>-2.272987012850689e-05</v>
      </c>
      <c r="DK50" s="13" t="n">
        <v>-0.0001226324163538362</v>
      </c>
      <c r="DL50" s="13" t="n">
        <v>-0.0004131543051175644</v>
      </c>
      <c r="DM50" s="13" t="n">
        <v>-2.530853760947092e-05</v>
      </c>
      <c r="DN50" s="13" t="n">
        <v>-5.113186867794617e-06</v>
      </c>
      <c r="DO50" s="13" t="n">
        <v>7.565504412689015e-07</v>
      </c>
      <c r="DP50" s="13" t="n">
        <v>1.108481513685397e-05</v>
      </c>
      <c r="DQ50" s="13" t="n">
        <v>0.0009690218390179158</v>
      </c>
      <c r="DR50" s="13" t="n">
        <v>-0.0001185881749142274</v>
      </c>
      <c r="DS50" s="13" t="n">
        <v>1.37462471859457e-05</v>
      </c>
      <c r="DT50" s="13" t="n">
        <v>-0.0009589544521981226</v>
      </c>
      <c r="DU50" s="13" t="n">
        <v>8.245322030032086e-05</v>
      </c>
      <c r="DV50" s="13" t="n">
        <v>1.80379334795614e-06</v>
      </c>
      <c r="DW50" s="13" t="n">
        <v>2.669591990933051e-06</v>
      </c>
      <c r="DX50" s="13" t="n">
        <v>-1.6462865949673e-05</v>
      </c>
      <c r="DY50" s="13" t="n">
        <v>-2.240987433852375e-06</v>
      </c>
      <c r="DZ50" s="13" t="n">
        <v>6.235696111320211e-06</v>
      </c>
      <c r="EA50" s="13" t="n">
        <v>4.126205027460876e-06</v>
      </c>
      <c r="EB50" s="13" t="n">
        <v>2.071138198807015e-05</v>
      </c>
      <c r="EC50" s="13" t="n">
        <v>-0.0001234605440444115</v>
      </c>
      <c r="ED50" s="13" t="n">
        <v>2.617145348347687e-05</v>
      </c>
      <c r="EE50" s="13" t="n">
        <v>-7.056881664887061e-06</v>
      </c>
      <c r="EF50" s="13" t="n">
        <v>-9.417229689900805e-06</v>
      </c>
      <c r="EG50" s="13" t="n">
        <v>2.175601987515642e-06</v>
      </c>
      <c r="EH50" s="13" t="n">
        <v>-3.280936564616201e-05</v>
      </c>
      <c r="EI50" s="13" t="n">
        <v>9.756285233121645e-05</v>
      </c>
      <c r="EJ50" s="13" t="n">
        <v>2.487109896957859e-06</v>
      </c>
      <c r="EK50" s="13" t="n">
        <v>-2.550983429124415e-06</v>
      </c>
      <c r="EL50" s="13" t="n">
        <v>-3.724232030572601e-05</v>
      </c>
      <c r="EM50" s="13" t="n">
        <v>7.530433156587202e-05</v>
      </c>
      <c r="EN50" s="13" t="n">
        <v>9.544693542961056e-05</v>
      </c>
      <c r="EO50" s="13" t="n">
        <v>6.632896896078195e-05</v>
      </c>
      <c r="EP50" s="13" t="n">
        <v>8.486328972910172e-06</v>
      </c>
      <c r="EQ50" s="13" t="n">
        <v>-3.192688128609109e-06</v>
      </c>
      <c r="ER50" s="13" t="n">
        <v>-4.052873358361178e-05</v>
      </c>
      <c r="ES50" s="13" t="n">
        <v>3.714239383009815e-06</v>
      </c>
      <c r="ET50" s="13" t="n">
        <v>9.712114342782866e-07</v>
      </c>
      <c r="EU50" s="13" t="n">
        <v>0.0008510117102772318</v>
      </c>
      <c r="EV50" s="13" t="n">
        <v>0.0005538730728775291</v>
      </c>
      <c r="EW50" s="13" t="n">
        <v>0.0003639856283805942</v>
      </c>
      <c r="EX50" s="13" t="n">
        <v>0.0009101760310546351</v>
      </c>
      <c r="EY50" s="13" t="n">
        <v>2.321287667719512e-05</v>
      </c>
      <c r="EZ50" s="13" t="n">
        <v>6.333551279738511e-05</v>
      </c>
      <c r="FA50" s="13" t="n">
        <v>1.005383682135784e-06</v>
      </c>
      <c r="FB50" s="13" t="n">
        <v>4.362130812824107e-06</v>
      </c>
      <c r="FC50" s="13" t="n">
        <v>3.517586594510662e-05</v>
      </c>
      <c r="FD50" s="13" t="n">
        <v>0.0003395173422771118</v>
      </c>
      <c r="FE50" s="13" t="n">
        <v>0.001009986579999309</v>
      </c>
      <c r="FF50" s="13" t="n">
        <v>5.6768775584285e-05</v>
      </c>
      <c r="FG50" s="13" t="n">
        <v>4.029280710133301e-05</v>
      </c>
      <c r="FH50" s="13" t="n">
        <v>4.388456979281061e-05</v>
      </c>
      <c r="FI50" s="13" t="n">
        <v>4.044486674231471e-05</v>
      </c>
      <c r="FJ50" s="13" t="n">
        <v>0.000182539868647583</v>
      </c>
      <c r="FK50" s="13" t="n">
        <v>7.608653590027181e-05</v>
      </c>
      <c r="FL50" s="13" t="n">
        <v>2.763861106719852e-05</v>
      </c>
      <c r="FM50" s="13" t="n">
        <v>6.948448742534864e-06</v>
      </c>
      <c r="FN50" s="13" t="n">
        <v>2.035124462161461e-05</v>
      </c>
      <c r="FO50" s="13" t="n">
        <v>0.0002101168089186581</v>
      </c>
      <c r="FP50" s="13" t="n">
        <v>4.003322950504236e-06</v>
      </c>
      <c r="FQ50" s="13" t="n">
        <v>7.002060869379379e-06</v>
      </c>
      <c r="FR50" s="13" t="n">
        <v>0.0003495468977274973</v>
      </c>
      <c r="FS50" s="13" t="n">
        <v>4.934111951161992e-05</v>
      </c>
      <c r="FT50" s="13" t="n">
        <v>8.354129526789328e-05</v>
      </c>
      <c r="FU50" s="13" t="n">
        <v>3.94546358907893e-05</v>
      </c>
      <c r="FV50" s="13" t="n">
        <v>0.0001276426068311177</v>
      </c>
      <c r="FW50" s="13" t="n">
        <v>0.0003161141088409537</v>
      </c>
      <c r="FX50" s="13" t="n">
        <v>0.0003571982573969674</v>
      </c>
      <c r="FY50" s="13" t="n">
        <v>1.742726453557645e-05</v>
      </c>
      <c r="FZ50" s="13" t="n">
        <v>-3.123082629412496e-05</v>
      </c>
      <c r="GA50" s="13" t="n">
        <v>-2.388207813143458e-05</v>
      </c>
      <c r="GB50" s="13" t="n">
        <v>1.430014743046397e-05</v>
      </c>
      <c r="GC50" s="13" t="n">
        <v>1.921073855220726e-05</v>
      </c>
      <c r="GD50" s="13" t="n">
        <v>3.364332500640952e-05</v>
      </c>
      <c r="GE50" s="13" t="n">
        <v>2.809284176900026e-05</v>
      </c>
      <c r="GF50" s="13" t="n">
        <v>1.214736601213977e-05</v>
      </c>
      <c r="GG50" s="13" t="n">
        <v>2.42277620640201e-05</v>
      </c>
      <c r="GH50" s="13" t="n">
        <v>1.963999606462099e-05</v>
      </c>
      <c r="GI50" s="13" t="n">
        <v>1.041114189142775e-05</v>
      </c>
      <c r="GJ50" s="13" t="n">
        <v>0.0001385293248882739</v>
      </c>
      <c r="GK50" s="13" t="n">
        <v>0.0001243809056101939</v>
      </c>
      <c r="GL50" s="13" t="n">
        <v>5.123844139851336e-06</v>
      </c>
      <c r="GM50" s="13" t="n">
        <v>0.0004879034013040957</v>
      </c>
      <c r="GN50" s="13" t="n">
        <v>0.001442076073695177</v>
      </c>
      <c r="GO50" s="13" t="n">
        <v>0.0002154345549821091</v>
      </c>
      <c r="GP50" s="13" t="n">
        <v>3.327898452169209e-05</v>
      </c>
      <c r="GQ50" s="13" t="n">
        <v>9.471997528815438e-05</v>
      </c>
      <c r="GR50" s="13" t="n">
        <v>3.147061639868579e-05</v>
      </c>
      <c r="GS50" s="13" t="n">
        <v>2.717674564244061e-05</v>
      </c>
      <c r="GT50" s="13" t="n">
        <v>-0.0002807861676429158</v>
      </c>
      <c r="GU50" s="13" t="n">
        <v>1.639700164440429e-05</v>
      </c>
      <c r="GV50" s="13" t="n">
        <v>2.810862576430281e-06</v>
      </c>
      <c r="GW50" s="13" t="n">
        <v>-0.0001937464780053314</v>
      </c>
      <c r="GX50" s="13" t="n">
        <v>-1.120528068535209e-05</v>
      </c>
      <c r="GY50" s="13" t="n">
        <v>7.30515641771194e-06</v>
      </c>
      <c r="GZ50" s="13" t="n">
        <v>1.106334267760442e-05</v>
      </c>
      <c r="HA50" s="13" t="n">
        <v>7.760081149947331e-05</v>
      </c>
      <c r="HB50" s="13" t="n">
        <v>2.936758398926141e-06</v>
      </c>
      <c r="HC50" s="13" t="n">
        <v>2.586482935192061e-05</v>
      </c>
      <c r="HD50" s="13" t="n">
        <v>0.000119577771737697</v>
      </c>
      <c r="HE50" s="13" t="n">
        <v>0.002145547479640759</v>
      </c>
      <c r="HF50" s="13" t="n">
        <v>0.0003827358615351445</v>
      </c>
      <c r="HG50" s="13" t="n">
        <v>3.047557348321116e-06</v>
      </c>
      <c r="HH50" s="13" t="n">
        <v>0.001232283797814046</v>
      </c>
      <c r="HI50" s="13" t="n">
        <v>0.002009803604936168</v>
      </c>
      <c r="HJ50" s="13" t="n">
        <v>0.0003364951653013043</v>
      </c>
      <c r="HK50" s="13" t="n">
        <v>0.0001516411174310604</v>
      </c>
      <c r="HL50" s="13" t="n">
        <v>0.0003220224654938536</v>
      </c>
      <c r="HM50" s="13" t="n">
        <v>0.0001129496679607738</v>
      </c>
      <c r="HN50" s="13" t="n">
        <v>1.461859161550045e-05</v>
      </c>
      <c r="HO50" s="13" t="n">
        <v>1.447756473152437e-05</v>
      </c>
      <c r="HP50" s="13" t="n">
        <v>1.736656472929659e-05</v>
      </c>
      <c r="HQ50" s="13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-0.0001912035020132889</v>
      </c>
      <c r="D51" s="14" t="n">
        <v>-0.001138674141930235</v>
      </c>
      <c r="E51" s="14" t="n">
        <v>-0.001851548244109438</v>
      </c>
      <c r="F51" s="14" t="n">
        <v>-0.0001933435525038367</v>
      </c>
      <c r="G51" s="14" t="n">
        <v>-0.008947989906606392</v>
      </c>
      <c r="H51" s="14" t="n">
        <v>-0.008994385010412626</v>
      </c>
      <c r="I51" s="14" t="n">
        <v>-0.01031936915113076</v>
      </c>
      <c r="J51" s="14" t="n">
        <v>-0.005292625939641482</v>
      </c>
      <c r="K51" s="14" t="n">
        <v>-0.002202150352742841</v>
      </c>
      <c r="L51" s="14" t="n">
        <v>-0.000120447183767581</v>
      </c>
      <c r="M51" s="14" t="n">
        <v>-0.0003226160125675276</v>
      </c>
      <c r="N51" s="14" t="n">
        <v>-9.651823336075548e-05</v>
      </c>
      <c r="O51" s="14" t="n">
        <v>0.00131448938561835</v>
      </c>
      <c r="P51" s="14" t="n">
        <v>5.005158581028828e-05</v>
      </c>
      <c r="Q51" s="14" t="n">
        <v>0.000222607013088521</v>
      </c>
      <c r="R51" s="14" t="n">
        <v>4.698604527954427e-05</v>
      </c>
      <c r="S51" s="14" t="n">
        <v>0.00454622753702995</v>
      </c>
      <c r="T51" s="14" t="n">
        <v>2.841866382176349e-05</v>
      </c>
      <c r="U51" s="14" t="n">
        <v>0.0001454416663480156</v>
      </c>
      <c r="V51" s="14" t="n">
        <v>0.002137983233578361</v>
      </c>
      <c r="W51" s="14" t="n">
        <v>0.0004387019614273471</v>
      </c>
      <c r="X51" s="14" t="n">
        <v>-3.947693282894846e-05</v>
      </c>
      <c r="Y51" s="14" t="n">
        <v>0.000262872175070016</v>
      </c>
      <c r="Z51" s="14" t="n">
        <v>0.000480785911519338</v>
      </c>
      <c r="AA51" s="14" t="n">
        <v>0.03661503616932903</v>
      </c>
      <c r="AB51" s="14" t="n">
        <v>0.003855378111812536</v>
      </c>
      <c r="AC51" s="14" t="n">
        <v>-0.0001294098395405685</v>
      </c>
      <c r="AD51" s="14" t="n">
        <v>-0.000167973108856266</v>
      </c>
      <c r="AE51" s="14" t="n">
        <v>0.001803072792479341</v>
      </c>
      <c r="AF51" s="14" t="n">
        <v>0.0004766352165678463</v>
      </c>
      <c r="AG51" s="14" t="n">
        <v>0.003498315065024767</v>
      </c>
      <c r="AH51" s="14" t="n">
        <v>0.01137904311286394</v>
      </c>
      <c r="AI51" s="14" t="n">
        <v>0.0001162699189304235</v>
      </c>
      <c r="AJ51" s="14" t="n">
        <v>0.001328520178029736</v>
      </c>
      <c r="AK51" s="14" t="n">
        <v>-0.002244215255464001</v>
      </c>
      <c r="AL51" s="14" t="n">
        <v>0.0008071653354652837</v>
      </c>
      <c r="AM51" s="14" t="n">
        <v>0.001434156391682138</v>
      </c>
      <c r="AN51" s="14" t="n">
        <v>1.001660060447985</v>
      </c>
      <c r="AO51" s="14" t="n">
        <v>0.000568515207265626</v>
      </c>
      <c r="AP51" s="14" t="n">
        <v>0.000295301131601718</v>
      </c>
      <c r="AQ51" s="14" t="n">
        <v>7.403369442290602e-05</v>
      </c>
      <c r="AR51" s="14" t="n">
        <v>0.01731658136251345</v>
      </c>
      <c r="AS51" s="14" t="n">
        <v>-0.001537564104575067</v>
      </c>
      <c r="AT51" s="14" t="n">
        <v>-0.01234648815513866</v>
      </c>
      <c r="AU51" s="14" t="n">
        <v>0</v>
      </c>
      <c r="AV51" s="14" t="n">
        <v>-0.01788422482429601</v>
      </c>
      <c r="AW51" s="14" t="n">
        <v>-0.02654912335853601</v>
      </c>
      <c r="AX51" s="14" t="n">
        <v>-0.01072358914766684</v>
      </c>
      <c r="AY51" s="14" t="n">
        <v>-0.0209930316035797</v>
      </c>
      <c r="AZ51" s="14" t="n">
        <v>-0.05174112179421007</v>
      </c>
      <c r="BA51" s="14" t="n">
        <v>-0.1904777309545072</v>
      </c>
      <c r="BB51" s="14" t="n">
        <v>-0.01243732986334602</v>
      </c>
      <c r="BC51" s="14" t="n">
        <v>-0.05222520655157381</v>
      </c>
      <c r="BD51" s="14" t="n">
        <v>-0.0006394627009174608</v>
      </c>
      <c r="BE51" s="14" t="n">
        <v>-0.07835238026921577</v>
      </c>
      <c r="BF51" s="14" t="n">
        <v>-0.000286327296651033</v>
      </c>
      <c r="BG51" s="14" t="n">
        <v>-0.0002657917114554438</v>
      </c>
      <c r="BH51" s="14" t="n">
        <v>3.13652121825795e-05</v>
      </c>
      <c r="BI51" s="14" t="n">
        <v>0.000112636967035505</v>
      </c>
      <c r="BJ51" s="14" t="n">
        <v>0.0001422681780458848</v>
      </c>
      <c r="BK51" s="14" t="n">
        <v>3.871169701078933e-05</v>
      </c>
      <c r="BL51" s="14" t="n">
        <v>0.0003285367154227497</v>
      </c>
      <c r="BM51" s="14" t="n">
        <v>0.000160529478064918</v>
      </c>
      <c r="BN51" s="14" t="n">
        <v>0.0001110568760652956</v>
      </c>
      <c r="BO51" s="14" t="n">
        <v>0.0002250819939610403</v>
      </c>
      <c r="BP51" s="14" t="n">
        <v>0.0003222585179193966</v>
      </c>
      <c r="BQ51" s="14" t="n">
        <v>0.001483316589399374</v>
      </c>
      <c r="BR51" s="14" t="n">
        <v>0.006435233362638512</v>
      </c>
      <c r="BS51" s="14" t="n">
        <v>0.007330090743887155</v>
      </c>
      <c r="BT51" s="14" t="n">
        <v>9.753349352021461e-05</v>
      </c>
      <c r="BU51" s="14" t="n">
        <v>0.0003556233286770832</v>
      </c>
      <c r="BV51" s="14" t="n">
        <v>0.01327887485800317</v>
      </c>
      <c r="BW51" s="14" t="n">
        <v>0.01771761324529209</v>
      </c>
      <c r="BX51" s="14" t="n">
        <v>0.0007652079229999476</v>
      </c>
      <c r="BY51" s="14" t="n">
        <v>0.002265676282180014</v>
      </c>
      <c r="BZ51" s="14" t="n">
        <v>0.007275115584488002</v>
      </c>
      <c r="CA51" s="14" t="n">
        <v>0.009460517867223477</v>
      </c>
      <c r="CB51" s="14" t="n">
        <v>0.0004139714088584792</v>
      </c>
      <c r="CC51" s="14" t="n">
        <v>1.101575603418161e-05</v>
      </c>
      <c r="CD51" s="14" t="n">
        <v>-8.820358745995837e-05</v>
      </c>
      <c r="CE51" s="14" t="n">
        <v>0.001604385863331112</v>
      </c>
      <c r="CF51" s="14" t="n">
        <v>0.0002907405985754854</v>
      </c>
      <c r="CG51" s="14" t="n">
        <v>0.0005128906657910476</v>
      </c>
      <c r="CH51" s="14" t="n">
        <v>0.001204719315024354</v>
      </c>
      <c r="CI51" s="14" t="n">
        <v>0.00851967614336574</v>
      </c>
      <c r="CJ51" s="14" t="n">
        <v>-0.0004000257226043194</v>
      </c>
      <c r="CK51" s="14" t="n">
        <v>-2.356858686001562e-05</v>
      </c>
      <c r="CL51" s="14" t="n">
        <v>5.463387597015561e-05</v>
      </c>
      <c r="CM51" s="14" t="n">
        <v>0.003153722636799657</v>
      </c>
      <c r="CN51" s="14" t="n">
        <v>0.0006279733160108438</v>
      </c>
      <c r="CO51" s="14" t="n">
        <v>0.0002972339246505224</v>
      </c>
      <c r="CP51" s="14" t="n">
        <v>0.0005130952832773051</v>
      </c>
      <c r="CQ51" s="14" t="n">
        <v>0.002338947857343763</v>
      </c>
      <c r="CR51" s="14" t="n">
        <v>0.003614916241858969</v>
      </c>
      <c r="CS51" s="14" t="n">
        <v>-6.882821687726024e-05</v>
      </c>
      <c r="CT51" s="14" t="n">
        <v>0.0006982519529107655</v>
      </c>
      <c r="CU51" s="14" t="n">
        <v>-0.08960304938347827</v>
      </c>
      <c r="CV51" s="14" t="n">
        <v>-0.007906441210106592</v>
      </c>
      <c r="CW51" s="14" t="n">
        <v>-0.003536963957141964</v>
      </c>
      <c r="CX51" s="14" t="n">
        <v>0.0006670238431318928</v>
      </c>
      <c r="CY51" s="14" t="n">
        <v>-0.0003697736161702294</v>
      </c>
      <c r="CZ51" s="14" t="n">
        <v>0.002298596533295272</v>
      </c>
      <c r="DA51" s="14" t="n">
        <v>0.001191802644392753</v>
      </c>
      <c r="DB51" s="14" t="n">
        <v>5.944022633096838e-05</v>
      </c>
      <c r="DC51" s="14" t="n">
        <v>0.2172384159750936</v>
      </c>
      <c r="DD51" s="14" t="n">
        <v>0.0002519209649549859</v>
      </c>
      <c r="DE51" s="14" t="n">
        <v>0.0004756781765982899</v>
      </c>
      <c r="DF51" s="14" t="n">
        <v>3.438469720416564e-05</v>
      </c>
      <c r="DG51" s="14" t="n">
        <v>0.0001045651950734014</v>
      </c>
      <c r="DH51" s="14" t="n">
        <v>4.181415153436599e-05</v>
      </c>
      <c r="DI51" s="14" t="n">
        <v>-6.17226377508575e-05</v>
      </c>
      <c r="DJ51" s="14" t="n">
        <v>-3.918167198788593e-05</v>
      </c>
      <c r="DK51" s="14" t="n">
        <v>-0.0002094232817857764</v>
      </c>
      <c r="DL51" s="14" t="n">
        <v>-0.0008382568736778036</v>
      </c>
      <c r="DM51" s="14" t="n">
        <v>0.0001226111047811285</v>
      </c>
      <c r="DN51" s="14" t="n">
        <v>1.900422024616198e-05</v>
      </c>
      <c r="DO51" s="14" t="n">
        <v>9.071714672500748e-06</v>
      </c>
      <c r="DP51" s="14" t="n">
        <v>0.0002743926311889948</v>
      </c>
      <c r="DQ51" s="14" t="n">
        <v>0.01948344322959319</v>
      </c>
      <c r="DR51" s="14" t="n">
        <v>-0.0001058692397862166</v>
      </c>
      <c r="DS51" s="14" t="n">
        <v>0.0001414383229332796</v>
      </c>
      <c r="DT51" s="14" t="n">
        <v>-0.0005619250449951993</v>
      </c>
      <c r="DU51" s="14" t="n">
        <v>0.0009625795855699423</v>
      </c>
      <c r="DV51" s="14" t="n">
        <v>1.535785355979954e-05</v>
      </c>
      <c r="DW51" s="14" t="n">
        <v>0.0002406474556118829</v>
      </c>
      <c r="DX51" s="14" t="n">
        <v>4.934865406600816e-05</v>
      </c>
      <c r="DY51" s="14" t="n">
        <v>8.864572393096622e-06</v>
      </c>
      <c r="DZ51" s="14" t="n">
        <v>0.0001304517887094816</v>
      </c>
      <c r="EA51" s="14" t="n">
        <v>5.110928955659645e-05</v>
      </c>
      <c r="EB51" s="14" t="n">
        <v>7.283532831123459e-05</v>
      </c>
      <c r="EC51" s="14" t="n">
        <v>-0.0002688866587892998</v>
      </c>
      <c r="ED51" s="14" t="n">
        <v>0.0001173470764398298</v>
      </c>
      <c r="EE51" s="14" t="n">
        <v>0.0001126854285666813</v>
      </c>
      <c r="EF51" s="14" t="n">
        <v>1.133564749962184e-05</v>
      </c>
      <c r="EG51" s="14" t="n">
        <v>3.623381231677016e-05</v>
      </c>
      <c r="EH51" s="14" t="n">
        <v>4.028644568673224e-05</v>
      </c>
      <c r="EI51" s="14" t="n">
        <v>0.0003716172375427064</v>
      </c>
      <c r="EJ51" s="14" t="n">
        <v>3.127242827632624e-05</v>
      </c>
      <c r="EK51" s="14" t="n">
        <v>-5.554188672623579e-06</v>
      </c>
      <c r="EL51" s="14" t="n">
        <v>-9.439713685916285e-05</v>
      </c>
      <c r="EM51" s="14" t="n">
        <v>0.0001606466357336486</v>
      </c>
      <c r="EN51" s="14" t="n">
        <v>0.000203454600246501</v>
      </c>
      <c r="EO51" s="14" t="n">
        <v>0.0001460749752663941</v>
      </c>
      <c r="EP51" s="14" t="n">
        <v>3.147788860741716e-05</v>
      </c>
      <c r="EQ51" s="14" t="n">
        <v>1.102696027750887e-05</v>
      </c>
      <c r="ER51" s="14" t="n">
        <v>-0.0001066516194021921</v>
      </c>
      <c r="ES51" s="14" t="n">
        <v>1.671316726368183e-05</v>
      </c>
      <c r="ET51" s="14" t="n">
        <v>1.2764812656904e-06</v>
      </c>
      <c r="EU51" s="14" t="n">
        <v>0.0005002381893095979</v>
      </c>
      <c r="EV51" s="14" t="n">
        <v>0.0001640563446530223</v>
      </c>
      <c r="EW51" s="14" t="n">
        <v>5.235387950060652e-05</v>
      </c>
      <c r="EX51" s="14" t="n">
        <v>0.0001309151860368203</v>
      </c>
      <c r="EY51" s="14" t="n">
        <v>7.433646025266178e-05</v>
      </c>
      <c r="EZ51" s="14" t="n">
        <v>0.0002055798201265971</v>
      </c>
      <c r="FA51" s="14" t="n">
        <v>8.942019156087947e-06</v>
      </c>
      <c r="FB51" s="14" t="n">
        <v>2.472776516085302e-05</v>
      </c>
      <c r="FC51" s="14" t="n">
        <v>0.000125125115719167</v>
      </c>
      <c r="FD51" s="14" t="n">
        <v>0.001207710276215384</v>
      </c>
      <c r="FE51" s="14" t="n">
        <v>0.004400328993484367</v>
      </c>
      <c r="FF51" s="14" t="n">
        <v>0.0002473312953606827</v>
      </c>
      <c r="FG51" s="14" t="n">
        <v>0.0001755484783936323</v>
      </c>
      <c r="FH51" s="14" t="n">
        <v>0.0001911971392986462</v>
      </c>
      <c r="FI51" s="14" t="n">
        <v>4.979240247317999e-05</v>
      </c>
      <c r="FJ51" s="14" t="n">
        <v>0.0008478584045136001</v>
      </c>
      <c r="FK51" s="14" t="n">
        <v>0.0003536083710726505</v>
      </c>
      <c r="FL51" s="14" t="n">
        <v>0.0001342023162427598</v>
      </c>
      <c r="FM51" s="14" t="n">
        <v>3.446028576654225e-05</v>
      </c>
      <c r="FN51" s="14" t="n">
        <v>0.0001009303991943678</v>
      </c>
      <c r="FO51" s="14" t="n">
        <v>0.0006129679124964864</v>
      </c>
      <c r="FP51" s="14" t="n">
        <v>1.187185010808238e-05</v>
      </c>
      <c r="FQ51" s="14" t="n">
        <v>2.042691708657295e-05</v>
      </c>
      <c r="FR51" s="14" t="n">
        <v>0.0009885684722903891</v>
      </c>
      <c r="FS51" s="14" t="n">
        <v>0.0001395437220407713</v>
      </c>
      <c r="FT51" s="14" t="n">
        <v>0.0002362666960372353</v>
      </c>
      <c r="FU51" s="14" t="n">
        <v>0.0001115833365448428</v>
      </c>
      <c r="FV51" s="14" t="n">
        <v>0.0003609914940013884</v>
      </c>
      <c r="FW51" s="14" t="n">
        <v>0.0008940157777911666</v>
      </c>
      <c r="FX51" s="14" t="n">
        <v>0.001042044524237752</v>
      </c>
      <c r="FY51" s="14" t="n">
        <v>5.057124538291946e-05</v>
      </c>
      <c r="FZ51" s="14" t="n">
        <v>-0.0001083809611345655</v>
      </c>
      <c r="GA51" s="14" t="n">
        <v>-6.149571628259279e-05</v>
      </c>
      <c r="GB51" s="14" t="n">
        <v>2.944523616973472e-05</v>
      </c>
      <c r="GC51" s="14" t="n">
        <v>6.934019076276078e-05</v>
      </c>
      <c r="GD51" s="14" t="n">
        <v>0.0001855279402543306</v>
      </c>
      <c r="GE51" s="14" t="n">
        <v>0.00057512033875166</v>
      </c>
      <c r="GF51" s="14" t="n">
        <v>2.995750609132507e-05</v>
      </c>
      <c r="GG51" s="14" t="n">
        <v>6.265441304072093e-05</v>
      </c>
      <c r="GH51" s="14" t="n">
        <v>7.977258579586426e-05</v>
      </c>
      <c r="GI51" s="14" t="n">
        <v>2.565152218319413e-05</v>
      </c>
      <c r="GJ51" s="14" t="n">
        <v>0.000358306462729076</v>
      </c>
      <c r="GK51" s="14" t="n">
        <v>0.0004705405480833644</v>
      </c>
      <c r="GL51" s="14" t="n">
        <v>1.912738995687983e-05</v>
      </c>
      <c r="GM51" s="14" t="n">
        <v>0.0009529202863066081</v>
      </c>
      <c r="GN51" s="14" t="n">
        <v>0.002816507409762925</v>
      </c>
      <c r="GO51" s="14" t="n">
        <v>0.0005571263889510994</v>
      </c>
      <c r="GP51" s="14" t="n">
        <v>8.606140494067485e-05</v>
      </c>
      <c r="GQ51" s="14" t="n">
        <v>0.0001913812169607321</v>
      </c>
      <c r="GR51" s="14" t="n">
        <v>7.318228715018486e-05</v>
      </c>
      <c r="GS51" s="14" t="n">
        <v>8.75894355131255e-05</v>
      </c>
      <c r="GT51" s="14" t="n">
        <v>-0.0008081566275173991</v>
      </c>
      <c r="GU51" s="14" t="n">
        <v>3.550435786727594e-05</v>
      </c>
      <c r="GV51" s="14" t="n">
        <v>9.354838518772611e-06</v>
      </c>
      <c r="GW51" s="14" t="n">
        <v>-0.0001287628509128858</v>
      </c>
      <c r="GX51" s="14" t="n">
        <v>0.0001077249108187671</v>
      </c>
      <c r="GY51" s="14" t="n">
        <v>0.0002716055164816703</v>
      </c>
      <c r="GZ51" s="14" t="n">
        <v>2.738569775852551e-05</v>
      </c>
      <c r="HA51" s="14" t="n">
        <v>1.529226223382081e-05</v>
      </c>
      <c r="HB51" s="14" t="n">
        <v>6.452920980758293e-06</v>
      </c>
      <c r="HC51" s="14" t="n">
        <v>0.0001385495842023859</v>
      </c>
      <c r="HD51" s="14" t="n">
        <v>0.0001903537958212747</v>
      </c>
      <c r="HE51" s="14" t="n">
        <v>0.01149300879375872</v>
      </c>
      <c r="HF51" s="14" t="n">
        <v>0.002050193092462716</v>
      </c>
      <c r="HG51" s="14" t="n">
        <v>1.117951976404166e-05</v>
      </c>
      <c r="HH51" s="14" t="n">
        <v>0.0005070774814951396</v>
      </c>
      <c r="HI51" s="14" t="n">
        <v>0.0008270222753059791</v>
      </c>
      <c r="HJ51" s="14" t="n">
        <v>0.0001384657667811197</v>
      </c>
      <c r="HK51" s="14" t="n">
        <v>0.0001504337778403157</v>
      </c>
      <c r="HL51" s="14" t="n">
        <v>0.0006289395384319164</v>
      </c>
      <c r="HM51" s="14" t="n">
        <v>0.0001314510746731822</v>
      </c>
      <c r="HN51" s="14" t="n">
        <v>6.054155676043669e-05</v>
      </c>
      <c r="HO51" s="14" t="n">
        <v>5.995750685156013e-05</v>
      </c>
      <c r="HP51" s="14" t="n">
        <v>7.192203544272206e-05</v>
      </c>
      <c r="HQ51" s="14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1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-0.0008363320566248582</v>
      </c>
      <c r="D53" s="14" t="n">
        <v>-0.004989011753053806</v>
      </c>
      <c r="E53" s="14" t="n">
        <v>-0.008123857878105791</v>
      </c>
      <c r="F53" s="14" t="n">
        <v>-0.0008449399710731725</v>
      </c>
      <c r="G53" s="14" t="n">
        <v>-0.03914372573664214</v>
      </c>
      <c r="H53" s="14" t="n">
        <v>-0.03943047827036204</v>
      </c>
      <c r="I53" s="14" t="n">
        <v>-0.04504554058467719</v>
      </c>
      <c r="J53" s="14" t="n">
        <v>-0.02310307859638021</v>
      </c>
      <c r="K53" s="14" t="n">
        <v>-0.009613239746407527</v>
      </c>
      <c r="L53" s="14" t="n">
        <v>-0.0005888390086864977</v>
      </c>
      <c r="M53" s="14" t="n">
        <v>-0.001832751501535383</v>
      </c>
      <c r="N53" s="14" t="n">
        <v>-0.0008103181980607787</v>
      </c>
      <c r="O53" s="14" t="n">
        <v>0.000188613963327867</v>
      </c>
      <c r="P53" s="14" t="n">
        <v>0.0002217122988966117</v>
      </c>
      <c r="Q53" s="14" t="n">
        <v>0.0007734234908896744</v>
      </c>
      <c r="R53" s="14" t="n">
        <v>0.0001632478270069348</v>
      </c>
      <c r="S53" s="14" t="n">
        <v>0.01334264816021748</v>
      </c>
      <c r="T53" s="14" t="n">
        <v>8.340546738340438e-05</v>
      </c>
      <c r="U53" s="14" t="n">
        <v>0.0001601015480459165</v>
      </c>
      <c r="V53" s="14" t="n">
        <v>-0.001947552131138551</v>
      </c>
      <c r="W53" s="14" t="n">
        <v>0.001291409253982417</v>
      </c>
      <c r="X53" s="14" t="n">
        <v>-0.000433249336893857</v>
      </c>
      <c r="Y53" s="14" t="n">
        <v>0.0002081981381459983</v>
      </c>
      <c r="Z53" s="14" t="n">
        <v>0.0001734288031207753</v>
      </c>
      <c r="AA53" s="14" t="n">
        <v>0.04972444769172295</v>
      </c>
      <c r="AB53" s="14" t="n">
        <v>-0.003256282242530275</v>
      </c>
      <c r="AC53" s="14" t="n">
        <v>-0.0006187751282323078</v>
      </c>
      <c r="AD53" s="14" t="n">
        <v>-0.0007741977571290096</v>
      </c>
      <c r="AE53" s="14" t="n">
        <v>-0.001550628368004565</v>
      </c>
      <c r="AF53" s="14" t="n">
        <v>-0.0004110591737251974</v>
      </c>
      <c r="AG53" s="14" t="n">
        <v>-0.0003342938081704229</v>
      </c>
      <c r="AH53" s="14" t="n">
        <v>-0.001108139957864828</v>
      </c>
      <c r="AI53" s="14" t="n">
        <v>-0.0001654424192096804</v>
      </c>
      <c r="AJ53" s="14" t="n">
        <v>4.427374175997411e-05</v>
      </c>
      <c r="AK53" s="14" t="n">
        <v>-0.009943515193004324</v>
      </c>
      <c r="AL53" s="14" t="n">
        <v>-0.0004723381539201753</v>
      </c>
      <c r="AM53" s="14" t="n">
        <v>0.0006058146380114296</v>
      </c>
      <c r="AN53" s="14" t="n">
        <v>-0.001626711640620664</v>
      </c>
      <c r="AO53" s="14" t="n">
        <v>0.003104629733433327</v>
      </c>
      <c r="AP53" s="14" t="n">
        <v>1.081102650898045</v>
      </c>
      <c r="AQ53" s="14" t="n">
        <v>6.512043410061795e-05</v>
      </c>
      <c r="AR53" s="14" t="n">
        <v>0.0001908975738405005</v>
      </c>
      <c r="AS53" s="14" t="n">
        <v>-0.00669210356020862</v>
      </c>
      <c r="AT53" s="14" t="n">
        <v>-0.05511028085632642</v>
      </c>
      <c r="AU53" s="14" t="n">
        <v>0</v>
      </c>
      <c r="AV53" s="14" t="n">
        <v>-0.07947527451956443</v>
      </c>
      <c r="AW53" s="14" t="n">
        <v>-0.1180902566840338</v>
      </c>
      <c r="AX53" s="14" t="n">
        <v>-0.04767124248573051</v>
      </c>
      <c r="AY53" s="14" t="n">
        <v>-0.09328079593080027</v>
      </c>
      <c r="AZ53" s="14" t="n">
        <v>-0.2299328116130039</v>
      </c>
      <c r="BA53" s="14" t="n">
        <v>-0.8464591152263636</v>
      </c>
      <c r="BB53" s="14" t="n">
        <v>-0.05523658361141608</v>
      </c>
      <c r="BC53" s="14" t="n">
        <v>-0.2320822821913313</v>
      </c>
      <c r="BD53" s="14" t="n">
        <v>-0.002834827710149572</v>
      </c>
      <c r="BE53" s="14" t="n">
        <v>-0.3477181096400576</v>
      </c>
      <c r="BF53" s="14" t="n">
        <v>-0.001353728742686371</v>
      </c>
      <c r="BG53" s="14" t="n">
        <v>-0.001327639886861548</v>
      </c>
      <c r="BH53" s="14" t="n">
        <v>0.0002033772921352901</v>
      </c>
      <c r="BI53" s="14" t="n">
        <v>0.0008260825633182531</v>
      </c>
      <c r="BJ53" s="14" t="n">
        <v>0.0009619026842359216</v>
      </c>
      <c r="BK53" s="14" t="n">
        <v>0.000260359604166527</v>
      </c>
      <c r="BL53" s="14" t="n">
        <v>2.96067912522004e-05</v>
      </c>
      <c r="BM53" s="14" t="n">
        <v>0.001021599599475361</v>
      </c>
      <c r="BN53" s="14" t="n">
        <v>0.0006508746809309646</v>
      </c>
      <c r="BO53" s="14" t="n">
        <v>0.0004639504195860725</v>
      </c>
      <c r="BP53" s="14" t="n">
        <v>0.0002440542987247849</v>
      </c>
      <c r="BQ53" s="14" t="n">
        <v>0.00487902252877137</v>
      </c>
      <c r="BR53" s="14" t="n">
        <v>0.01808374375228958</v>
      </c>
      <c r="BS53" s="14" t="n">
        <v>0.02063471229996329</v>
      </c>
      <c r="BT53" s="14" t="n">
        <v>0.0002413392079141296</v>
      </c>
      <c r="BU53" s="14" t="n">
        <v>0.0008999685973132244</v>
      </c>
      <c r="BV53" s="14" t="n">
        <v>0.03551264406950042</v>
      </c>
      <c r="BW53" s="14" t="n">
        <v>0.04987630641046447</v>
      </c>
      <c r="BX53" s="14" t="n">
        <v>0.0003791689436124292</v>
      </c>
      <c r="BY53" s="14" t="n">
        <v>0.001024858448917963</v>
      </c>
      <c r="BZ53" s="14" t="n">
        <v>0.003431109128803451</v>
      </c>
      <c r="CA53" s="14" t="n">
        <v>0.007210475971622107</v>
      </c>
      <c r="CB53" s="14" t="n">
        <v>0.0001994746498154472</v>
      </c>
      <c r="CC53" s="14" t="n">
        <v>5.744544800911098e-05</v>
      </c>
      <c r="CD53" s="14" t="n">
        <v>-0.0002093643068441942</v>
      </c>
      <c r="CE53" s="14" t="n">
        <v>0.001383647751999632</v>
      </c>
      <c r="CF53" s="14" t="n">
        <v>0.0002465774687718425</v>
      </c>
      <c r="CG53" s="14" t="n">
        <v>0.0004355299818108461</v>
      </c>
      <c r="CH53" s="14" t="n">
        <v>0.001143388865246592</v>
      </c>
      <c r="CI53" s="14" t="n">
        <v>-0.03550866205793978</v>
      </c>
      <c r="CJ53" s="14" t="n">
        <v>-0.001799829093414798</v>
      </c>
      <c r="CK53" s="14" t="n">
        <v>-8.413388404558693e-05</v>
      </c>
      <c r="CL53" s="14" t="n">
        <v>0.0001464968060944564</v>
      </c>
      <c r="CM53" s="14" t="n">
        <v>0.006933427699443786</v>
      </c>
      <c r="CN53" s="14" t="n">
        <v>0.001377738047758116</v>
      </c>
      <c r="CO53" s="14" t="n">
        <v>0.0006498813840814676</v>
      </c>
      <c r="CP53" s="14" t="n">
        <v>0.001126262221687407</v>
      </c>
      <c r="CQ53" s="14" t="n">
        <v>0.005133336049598572</v>
      </c>
      <c r="CR53" s="14" t="n">
        <v>0.007914769769139242</v>
      </c>
      <c r="CS53" s="14" t="n">
        <v>-0.0003034283257331866</v>
      </c>
      <c r="CT53" s="14" t="n">
        <v>-0.01211200656708659</v>
      </c>
      <c r="CU53" s="14" t="n">
        <v>-0.3860188147089003</v>
      </c>
      <c r="CV53" s="14" t="n">
        <v>-0.03457380420851469</v>
      </c>
      <c r="CW53" s="14" t="n">
        <v>-0.01601069429738851</v>
      </c>
      <c r="CX53" s="14" t="n">
        <v>0.006678801951888975</v>
      </c>
      <c r="CY53" s="14" t="n">
        <v>-0.001769010225425907</v>
      </c>
      <c r="CZ53" s="14" t="n">
        <v>-0.0005696058316413228</v>
      </c>
      <c r="DA53" s="14" t="n">
        <v>0.001634690860198923</v>
      </c>
      <c r="DB53" s="14" t="n">
        <v>8.860968874502362e-05</v>
      </c>
      <c r="DC53" s="14" t="n">
        <v>0.3265974804302371</v>
      </c>
      <c r="DD53" s="14" t="n">
        <v>0.0003811564048731641</v>
      </c>
      <c r="DE53" s="14" t="n">
        <v>0.0007338481049662566</v>
      </c>
      <c r="DF53" s="14" t="n">
        <v>0.0001865006020406874</v>
      </c>
      <c r="DG53" s="14" t="n">
        <v>0.0006826046350712243</v>
      </c>
      <c r="DH53" s="14" t="n">
        <v>7.873627542600023e-05</v>
      </c>
      <c r="DI53" s="14" t="n">
        <v>-5.033090699499673e-05</v>
      </c>
      <c r="DJ53" s="14" t="n">
        <v>-0.0001039045938145368</v>
      </c>
      <c r="DK53" s="14" t="n">
        <v>-0.0006104013874949781</v>
      </c>
      <c r="DL53" s="14" t="n">
        <v>-0.001885966800118648</v>
      </c>
      <c r="DM53" s="14" t="n">
        <v>0.0004620672173680927</v>
      </c>
      <c r="DN53" s="14" t="n">
        <v>5.010618356559652e-05</v>
      </c>
      <c r="DO53" s="14" t="n">
        <v>0.0001021605835345124</v>
      </c>
      <c r="DP53" s="14" t="n">
        <v>0.0009558464178121003</v>
      </c>
      <c r="DQ53" s="14" t="n">
        <v>0.09511759825414354</v>
      </c>
      <c r="DR53" s="14" t="n">
        <v>0.001355777382943785</v>
      </c>
      <c r="DS53" s="14" t="n">
        <v>0.001610562432362678</v>
      </c>
      <c r="DT53" s="14" t="n">
        <v>0.01633961684714682</v>
      </c>
      <c r="DU53" s="14" t="n">
        <v>0.01065099518443579</v>
      </c>
      <c r="DV53" s="14" t="n">
        <v>8.121769299149045e-05</v>
      </c>
      <c r="DW53" s="14" t="n">
        <v>0.0008502842374368578</v>
      </c>
      <c r="DX53" s="14" t="n">
        <v>0.0001627351525540986</v>
      </c>
      <c r="DY53" s="14" t="n">
        <v>6.719610109696251e-05</v>
      </c>
      <c r="DZ53" s="14" t="n">
        <v>0.0006687104642873545</v>
      </c>
      <c r="EA53" s="14" t="n">
        <v>0.0001013404729945009</v>
      </c>
      <c r="EB53" s="14" t="n">
        <v>0.0004293398767725874</v>
      </c>
      <c r="EC53" s="14" t="n">
        <v>-0.001052450318372794</v>
      </c>
      <c r="ED53" s="14" t="n">
        <v>0.0006533150287961029</v>
      </c>
      <c r="EE53" s="14" t="n">
        <v>0.0007892626951532132</v>
      </c>
      <c r="EF53" s="14" t="n">
        <v>0.0001100728406070417</v>
      </c>
      <c r="EG53" s="14" t="n">
        <v>4.72133165231256e-05</v>
      </c>
      <c r="EH53" s="14" t="n">
        <v>0.0003855640086865638</v>
      </c>
      <c r="EI53" s="14" t="n">
        <v>0.0026719101886791</v>
      </c>
      <c r="EJ53" s="14" t="n">
        <v>0.0001050070830082657</v>
      </c>
      <c r="EK53" s="14" t="n">
        <v>-3.425969714169273e-06</v>
      </c>
      <c r="EL53" s="14" t="n">
        <v>-6.644243088484974e-05</v>
      </c>
      <c r="EM53" s="14" t="n">
        <v>0.001829080665367197</v>
      </c>
      <c r="EN53" s="14" t="n">
        <v>0.002408155718078697</v>
      </c>
      <c r="EO53" s="14" t="n">
        <v>0.001607130110779021</v>
      </c>
      <c r="EP53" s="14" t="n">
        <v>0.0002430851659762217</v>
      </c>
      <c r="EQ53" s="14" t="n">
        <v>-2.03448252715717e-05</v>
      </c>
      <c r="ER53" s="14" t="n">
        <v>-0.0005040133883281602</v>
      </c>
      <c r="ES53" s="14" t="n">
        <v>4.745386158332187e-05</v>
      </c>
      <c r="ET53" s="14" t="n">
        <v>-5.550361786806049e-06</v>
      </c>
      <c r="EU53" s="14" t="n">
        <v>0.01652910403859316</v>
      </c>
      <c r="EV53" s="14" t="n">
        <v>0.01072105305923186</v>
      </c>
      <c r="EW53" s="14" t="n">
        <v>0.006559296191126249</v>
      </c>
      <c r="EX53" s="14" t="n">
        <v>0.01640206015911306</v>
      </c>
      <c r="EY53" s="14" t="n">
        <v>0.0002187369819089307</v>
      </c>
      <c r="EZ53" s="14" t="n">
        <v>0.0005873979855032261</v>
      </c>
      <c r="FA53" s="14" t="n">
        <v>1.997474545288352e-05</v>
      </c>
      <c r="FB53" s="14" t="n">
        <v>3.197329161248225e-05</v>
      </c>
      <c r="FC53" s="14" t="n">
        <v>0.0001919162725085132</v>
      </c>
      <c r="FD53" s="14" t="n">
        <v>0.001852334605684404</v>
      </c>
      <c r="FE53" s="14" t="n">
        <v>0.003768744436576476</v>
      </c>
      <c r="FF53" s="14" t="n">
        <v>0.0002118315345880035</v>
      </c>
      <c r="FG53" s="14" t="n">
        <v>0.0001503517923944179</v>
      </c>
      <c r="FH53" s="14" t="n">
        <v>0.000163754382021911</v>
      </c>
      <c r="FI53" s="14" t="n">
        <v>0.0006039958503632402</v>
      </c>
      <c r="FJ53" s="14" t="n">
        <v>0.002495775124259682</v>
      </c>
      <c r="FK53" s="14" t="n">
        <v>0.001036600827545533</v>
      </c>
      <c r="FL53" s="14" t="n">
        <v>0.000271807178155208</v>
      </c>
      <c r="FM53" s="14" t="n">
        <v>9.560121286599514e-05</v>
      </c>
      <c r="FN53" s="14" t="n">
        <v>0.0002800054719046752</v>
      </c>
      <c r="FO53" s="14" t="n">
        <v>0.002532837893617862</v>
      </c>
      <c r="FP53" s="14" t="n">
        <v>4.795167539893225e-05</v>
      </c>
      <c r="FQ53" s="14" t="n">
        <v>8.440583689926776e-05</v>
      </c>
      <c r="FR53" s="14" t="n">
        <v>0.003652878767797243</v>
      </c>
      <c r="FS53" s="14" t="n">
        <v>0.0005156307465896992</v>
      </c>
      <c r="FT53" s="14" t="n">
        <v>0.0008730337064992964</v>
      </c>
      <c r="FU53" s="14" t="n">
        <v>0.0004123137772745891</v>
      </c>
      <c r="FV53" s="14" t="n">
        <v>0.001333906755834449</v>
      </c>
      <c r="FW53" s="14" t="n">
        <v>0.003303495250261032</v>
      </c>
      <c r="FX53" s="14" t="n">
        <v>0.00430582058867812</v>
      </c>
      <c r="FY53" s="14" t="n">
        <v>0.0002012848459748458</v>
      </c>
      <c r="FZ53" s="14" t="n">
        <v>-0.0002763544657749638</v>
      </c>
      <c r="GA53" s="14" t="n">
        <v>-0.0002857056396464996</v>
      </c>
      <c r="GB53" s="14" t="n">
        <v>0.0001154817691543473</v>
      </c>
      <c r="GC53" s="14" t="n">
        <v>0.0002815431591232667</v>
      </c>
      <c r="GD53" s="14" t="n">
        <v>0.0003983943073669195</v>
      </c>
      <c r="GE53" s="14" t="n">
        <v>0.0005761373787010819</v>
      </c>
      <c r="GF53" s="14" t="n">
        <v>0.0001020486748264399</v>
      </c>
      <c r="GG53" s="14" t="n">
        <v>0.000223756410696338</v>
      </c>
      <c r="GH53" s="14" t="n">
        <v>0.000311931532014599</v>
      </c>
      <c r="GI53" s="14" t="n">
        <v>8.521583474935928e-05</v>
      </c>
      <c r="GJ53" s="14" t="n">
        <v>0.001280397617390708</v>
      </c>
      <c r="GK53" s="14" t="n">
        <v>0.001592269250841115</v>
      </c>
      <c r="GL53" s="14" t="n">
        <v>6.59032332985739e-05</v>
      </c>
      <c r="GM53" s="14" t="n">
        <v>0.004899781623983499</v>
      </c>
      <c r="GN53" s="14" t="n">
        <v>0.0144820835997287</v>
      </c>
      <c r="GO53" s="14" t="n">
        <v>0.001989653961244194</v>
      </c>
      <c r="GP53" s="14" t="n">
        <v>0.0003073493172219577</v>
      </c>
      <c r="GQ53" s="14" t="n">
        <v>0.001079552142006161</v>
      </c>
      <c r="GR53" s="14" t="n">
        <v>0.0001614591848206549</v>
      </c>
      <c r="GS53" s="14" t="n">
        <v>0.0003143632313821945</v>
      </c>
      <c r="GT53" s="14" t="n">
        <v>-0.003540202927559204</v>
      </c>
      <c r="GU53" s="14" t="n">
        <v>0.0002659450919546608</v>
      </c>
      <c r="GV53" s="14" t="n">
        <v>3.545735661724704e-05</v>
      </c>
      <c r="GW53" s="14" t="n">
        <v>-0.001241749824041643</v>
      </c>
      <c r="GX53" s="14" t="n">
        <v>0.0002838744862313365</v>
      </c>
      <c r="GY53" s="14" t="n">
        <v>0.0005329849848911348</v>
      </c>
      <c r="GZ53" s="14" t="n">
        <v>9.475747360103979e-05</v>
      </c>
      <c r="HA53" s="14" t="n">
        <v>0.000134566708083425</v>
      </c>
      <c r="HB53" s="14" t="n">
        <v>2.751097417586883e-05</v>
      </c>
      <c r="HC53" s="14" t="n">
        <v>-0.0001415135487117024</v>
      </c>
      <c r="HD53" s="14" t="n">
        <v>-1.731962840803006e-05</v>
      </c>
      <c r="HE53" s="14" t="n">
        <v>-0.01173887651227977</v>
      </c>
      <c r="HF53" s="14" t="n">
        <v>-0.002094052477521808</v>
      </c>
      <c r="HG53" s="14" t="n">
        <v>3.896298727431515e-05</v>
      </c>
      <c r="HH53" s="14" t="n">
        <v>0.0003378858427833601</v>
      </c>
      <c r="HI53" s="14" t="n">
        <v>0.0005510777518031482</v>
      </c>
      <c r="HJ53" s="14" t="n">
        <v>9.226523364344026e-05</v>
      </c>
      <c r="HK53" s="14" t="n">
        <v>0.002342091345280508</v>
      </c>
      <c r="HL53" s="14" t="n">
        <v>0.003233918342686885</v>
      </c>
      <c r="HM53" s="14" t="n">
        <v>0.001635444928334124</v>
      </c>
      <c r="HN53" s="14" t="n">
        <v>0.0002159664388841303</v>
      </c>
      <c r="HO53" s="14" t="n">
        <v>0.0002138829909898159</v>
      </c>
      <c r="HP53" s="14" t="n">
        <v>0.0002565633707326805</v>
      </c>
      <c r="HQ53" s="14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1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-0.0342855294981852</v>
      </c>
      <c r="D57" s="14" t="n">
        <v>-0.2045276975528399</v>
      </c>
      <c r="E57" s="14" t="n">
        <v>-0.3329240812727888</v>
      </c>
      <c r="F57" s="14" t="n">
        <v>-0.03383707426970882</v>
      </c>
      <c r="G57" s="14" t="n">
        <v>-1.60400369538718</v>
      </c>
      <c r="H57" s="14" t="n">
        <v>-1.616647914137921</v>
      </c>
      <c r="I57" s="14" t="n">
        <v>-1.84659209520231</v>
      </c>
      <c r="J57" s="14" t="n">
        <v>-0.947085144437702</v>
      </c>
      <c r="K57" s="14" t="n">
        <v>-0.3926071806740723</v>
      </c>
      <c r="L57" s="14" t="n">
        <v>-0.02568285162531484</v>
      </c>
      <c r="M57" s="14" t="n">
        <v>-0.08070816609184038</v>
      </c>
      <c r="N57" s="14" t="n">
        <v>-0.04441493543093255</v>
      </c>
      <c r="O57" s="14" t="n">
        <v>-0.002004687591850667</v>
      </c>
      <c r="P57" s="14" t="n">
        <v>-0.001009841268739461</v>
      </c>
      <c r="Q57" s="14" t="n">
        <v>-0.007390720883855417</v>
      </c>
      <c r="R57" s="14" t="n">
        <v>-0.001559972173739278</v>
      </c>
      <c r="S57" s="14" t="n">
        <v>-0.1356972893804724</v>
      </c>
      <c r="T57" s="14" t="n">
        <v>-0.0008482495909009192</v>
      </c>
      <c r="U57" s="14" t="n">
        <v>-0.005321644527289149</v>
      </c>
      <c r="V57" s="14" t="n">
        <v>-0.1119513293666696</v>
      </c>
      <c r="W57" s="14" t="n">
        <v>-0.01266548187916859</v>
      </c>
      <c r="X57" s="14" t="n">
        <v>-0.01975818883203039</v>
      </c>
      <c r="Y57" s="14" t="n">
        <v>-0.001607911340331644</v>
      </c>
      <c r="Z57" s="14" t="n">
        <v>-0.0168467247664266</v>
      </c>
      <c r="AA57" s="14" t="n">
        <v>-0.01478730263991193</v>
      </c>
      <c r="AB57" s="14" t="n">
        <v>-0.1985861008418513</v>
      </c>
      <c r="AC57" s="14" t="n">
        <v>-0.02936738515715972</v>
      </c>
      <c r="AD57" s="14" t="n">
        <v>-0.03672891534036312</v>
      </c>
      <c r="AE57" s="14" t="n">
        <v>-0.0824391301457429</v>
      </c>
      <c r="AF57" s="14" t="n">
        <v>-0.02179505021036948</v>
      </c>
      <c r="AG57" s="14" t="n">
        <v>-0.02282327809794384</v>
      </c>
      <c r="AH57" s="14" t="n">
        <v>-0.07529731265598204</v>
      </c>
      <c r="AI57" s="14" t="n">
        <v>-0.01520438496393182</v>
      </c>
      <c r="AJ57" s="14" t="n">
        <v>-0.004423527582853473</v>
      </c>
      <c r="AK57" s="14" t="n">
        <v>-0.4167228471888588</v>
      </c>
      <c r="AL57" s="14" t="n">
        <v>-0.02766865580868055</v>
      </c>
      <c r="AM57" s="14" t="n">
        <v>-0.008765802234459451</v>
      </c>
      <c r="AN57" s="14" t="n">
        <v>-0.07835559281514475</v>
      </c>
      <c r="AO57" s="14" t="n">
        <v>-0.1034421536571685</v>
      </c>
      <c r="AP57" s="14" t="n">
        <v>-0.0005337166624627597</v>
      </c>
      <c r="AQ57" s="14" t="n">
        <v>-0.006915763552592053</v>
      </c>
      <c r="AR57" s="14" t="n">
        <v>-0.005875047961418601</v>
      </c>
      <c r="AS57" s="14" t="n">
        <v>-0.2791615194369639</v>
      </c>
      <c r="AT57" s="14" t="n">
        <v>1.438214488004464</v>
      </c>
      <c r="AU57" s="14" t="n">
        <v>0</v>
      </c>
      <c r="AV57" s="14" t="n">
        <v>0.6321180686151626</v>
      </c>
      <c r="AW57" s="14" t="n">
        <v>0.9383994574881477</v>
      </c>
      <c r="AX57" s="14" t="n">
        <v>0.3790364667713029</v>
      </c>
      <c r="AY57" s="14" t="n">
        <v>0.7419498534638815</v>
      </c>
      <c r="AZ57" s="14" t="n">
        <v>1.828809806139004</v>
      </c>
      <c r="BA57" s="14" t="n">
        <v>6.732434299983285</v>
      </c>
      <c r="BB57" s="14" t="n">
        <v>0.4386081725954208</v>
      </c>
      <c r="BC57" s="14" t="n">
        <v>1.845917981978289</v>
      </c>
      <c r="BD57" s="14" t="n">
        <v>0.02382846963514035</v>
      </c>
      <c r="BE57" s="14" t="n">
        <v>2.931458493225688</v>
      </c>
      <c r="BF57" s="14" t="n">
        <v>-0.006738627068258596</v>
      </c>
      <c r="BG57" s="14" t="n">
        <v>0.009227880435831214</v>
      </c>
      <c r="BH57" s="14" t="n">
        <v>-0.001883878514913362</v>
      </c>
      <c r="BI57" s="14" t="n">
        <v>-0.007736467597359762</v>
      </c>
      <c r="BJ57" s="14" t="n">
        <v>-0.008904012817044702</v>
      </c>
      <c r="BK57" s="14" t="n">
        <v>-0.002417133279491755</v>
      </c>
      <c r="BL57" s="14" t="n">
        <v>-0.0008977958571126678</v>
      </c>
      <c r="BM57" s="14" t="n">
        <v>-0.005896083444092546</v>
      </c>
      <c r="BN57" s="14" t="n">
        <v>-0.004032336963179796</v>
      </c>
      <c r="BO57" s="14" t="n">
        <v>-0.004078047686391457</v>
      </c>
      <c r="BP57" s="14" t="n">
        <v>-0.002556192778113922</v>
      </c>
      <c r="BQ57" s="14" t="n">
        <v>-0.04139555520187618</v>
      </c>
      <c r="BR57" s="14" t="n">
        <v>-0.175048044179189</v>
      </c>
      <c r="BS57" s="14" t="n">
        <v>-0.1997347966199004</v>
      </c>
      <c r="BT57" s="14" t="n">
        <v>-0.002342918441264743</v>
      </c>
      <c r="BU57" s="14" t="n">
        <v>-0.008383674676245395</v>
      </c>
      <c r="BV57" s="14" t="n">
        <v>-0.3468193696904489</v>
      </c>
      <c r="BW57" s="14" t="n">
        <v>-0.4827803640888981</v>
      </c>
      <c r="BX57" s="14" t="n">
        <v>-0.006834622639567955</v>
      </c>
      <c r="BY57" s="14" t="n">
        <v>-0.01308700442507781</v>
      </c>
      <c r="BZ57" s="14" t="n">
        <v>-0.04808472495597438</v>
      </c>
      <c r="CA57" s="14" t="n">
        <v>-0.1544002430180812</v>
      </c>
      <c r="CB57" s="14" t="n">
        <v>-0.003451253815716136</v>
      </c>
      <c r="CC57" s="14" t="n">
        <v>-0.004081819227231378</v>
      </c>
      <c r="CD57" s="14" t="n">
        <v>-0.04597429549625003</v>
      </c>
      <c r="CE57" s="14" t="n">
        <v>-0.03348436989056942</v>
      </c>
      <c r="CF57" s="14" t="n">
        <v>-0.005931725108932971</v>
      </c>
      <c r="CG57" s="14" t="n">
        <v>-0.01030032285130728</v>
      </c>
      <c r="CH57" s="14" t="n">
        <v>-0.03067853999874079</v>
      </c>
      <c r="CI57" s="14" t="n">
        <v>0.006593552213041392</v>
      </c>
      <c r="CJ57" s="14" t="n">
        <v>0.01163893880671456</v>
      </c>
      <c r="CK57" s="14" t="n">
        <v>0.0003906892733484656</v>
      </c>
      <c r="CL57" s="14" t="n">
        <v>-0.001651046218563339</v>
      </c>
      <c r="CM57" s="14" t="n">
        <v>-0.09542491652220554</v>
      </c>
      <c r="CN57" s="14" t="n">
        <v>-0.01899391637473201</v>
      </c>
      <c r="CO57" s="14" t="n">
        <v>-0.008957810839098039</v>
      </c>
      <c r="CP57" s="14" t="n">
        <v>-0.01552566923295703</v>
      </c>
      <c r="CQ57" s="14" t="n">
        <v>-0.07077107793861957</v>
      </c>
      <c r="CR57" s="14" t="n">
        <v>-0.109754782396563</v>
      </c>
      <c r="CS57" s="14" t="n">
        <v>0.002363747836544624</v>
      </c>
      <c r="CT57" s="14" t="n">
        <v>-0.1241231967652908</v>
      </c>
      <c r="CU57" s="14" t="n">
        <v>3.240533691261623</v>
      </c>
      <c r="CV57" s="14" t="n">
        <v>0.2873040107709379</v>
      </c>
      <c r="CW57" s="14" t="n">
        <v>0.133851705777369</v>
      </c>
      <c r="CX57" s="14" t="n">
        <v>-0.06808552911280177</v>
      </c>
      <c r="CY57" s="14" t="n">
        <v>0.01335981653535313</v>
      </c>
      <c r="CZ57" s="14" t="n">
        <v>-0.06665594917921863</v>
      </c>
      <c r="DA57" s="14" t="n">
        <v>-0.03738727844356037</v>
      </c>
      <c r="DB57" s="14" t="n">
        <v>-0.001904735361356454</v>
      </c>
      <c r="DC57" s="14" t="n">
        <v>-5.684505502060666</v>
      </c>
      <c r="DD57" s="14" t="n">
        <v>-0.006451015284962138</v>
      </c>
      <c r="DE57" s="14" t="n">
        <v>-0.01272553956112389</v>
      </c>
      <c r="DF57" s="14" t="n">
        <v>-0.001508142365008476</v>
      </c>
      <c r="DG57" s="14" t="n">
        <v>-0.005195329210638269</v>
      </c>
      <c r="DH57" s="14" t="n">
        <v>-0.001858414172633904</v>
      </c>
      <c r="DI57" s="14" t="n">
        <v>0.002357546021059942</v>
      </c>
      <c r="DJ57" s="14" t="n">
        <v>0.0007826203532052443</v>
      </c>
      <c r="DK57" s="14" t="n">
        <v>0.0045397468678738</v>
      </c>
      <c r="DL57" s="14" t="n">
        <v>0.01987675337126993</v>
      </c>
      <c r="DM57" s="14" t="n">
        <v>-0.00910897714878477</v>
      </c>
      <c r="DN57" s="14" t="n">
        <v>-0.001285938457331237</v>
      </c>
      <c r="DO57" s="14" t="n">
        <v>-0.001241056482099525</v>
      </c>
      <c r="DP57" s="14" t="n">
        <v>-0.01615104198750537</v>
      </c>
      <c r="DQ57" s="14" t="n">
        <v>-1.422395759683051</v>
      </c>
      <c r="DR57" s="14" t="n">
        <v>-0.0247232215597331</v>
      </c>
      <c r="DS57" s="14" t="n">
        <v>-0.01919621295602401</v>
      </c>
      <c r="DT57" s="14" t="n">
        <v>-0.2742534549208588</v>
      </c>
      <c r="DU57" s="14" t="n">
        <v>-0.1296749624682652</v>
      </c>
      <c r="DV57" s="14" t="n">
        <v>-0.0009634502975689258</v>
      </c>
      <c r="DW57" s="14" t="n">
        <v>-0.0150759963609015</v>
      </c>
      <c r="DX57" s="14" t="n">
        <v>-0.007604833962007659</v>
      </c>
      <c r="DY57" s="14" t="n">
        <v>-0.001390943388651586</v>
      </c>
      <c r="DZ57" s="14" t="n">
        <v>-0.009931714922996859</v>
      </c>
      <c r="EA57" s="14" t="n">
        <v>-0.001615699628700234</v>
      </c>
      <c r="EB57" s="14" t="n">
        <v>-0.002259558520774543</v>
      </c>
      <c r="EC57" s="14" t="n">
        <v>0.00985084055358758</v>
      </c>
      <c r="ED57" s="14" t="n">
        <v>-0.004697411416570842</v>
      </c>
      <c r="EE57" s="14" t="n">
        <v>-0.01449249901642862</v>
      </c>
      <c r="EF57" s="14" t="n">
        <v>-0.003922605369985269</v>
      </c>
      <c r="EG57" s="14" t="n">
        <v>-0.0006003008091763458</v>
      </c>
      <c r="EH57" s="14" t="n">
        <v>-0.01371230710179725</v>
      </c>
      <c r="EI57" s="14" t="n">
        <v>-0.01567704391829983</v>
      </c>
      <c r="EJ57" s="14" t="n">
        <v>-0.001260505975164275</v>
      </c>
      <c r="EK57" s="14" t="n">
        <v>0.0001948146439080813</v>
      </c>
      <c r="EL57" s="14" t="n">
        <v>0.003660380046710274</v>
      </c>
      <c r="EM57" s="14" t="n">
        <v>-0.007333567346772132</v>
      </c>
      <c r="EN57" s="14" t="n">
        <v>-0.009470282295063403</v>
      </c>
      <c r="EO57" s="14" t="n">
        <v>-0.006611040281409044</v>
      </c>
      <c r="EP57" s="14" t="n">
        <v>-0.001475453986194504</v>
      </c>
      <c r="EQ57" s="14" t="n">
        <v>-0.0003058683234256746</v>
      </c>
      <c r="ER57" s="14" t="n">
        <v>-0.02165514824668153</v>
      </c>
      <c r="ES57" s="14" t="n">
        <v>-0.0004380142747145611</v>
      </c>
      <c r="ET57" s="14" t="n">
        <v>-3.57279889234622e-05</v>
      </c>
      <c r="EU57" s="14" t="n">
        <v>-0.003960975729238609</v>
      </c>
      <c r="EV57" s="14" t="n">
        <v>-0.002299881493436206</v>
      </c>
      <c r="EW57" s="14" t="n">
        <v>-0.0005531054114747108</v>
      </c>
      <c r="EX57" s="14" t="n">
        <v>-0.001383085619096249</v>
      </c>
      <c r="EY57" s="14" t="n">
        <v>-0.001371038242195324</v>
      </c>
      <c r="EZ57" s="14" t="n">
        <v>-0.003792892053162205</v>
      </c>
      <c r="FA57" s="14" t="n">
        <v>-0.0003278783702030286</v>
      </c>
      <c r="FB57" s="14" t="n">
        <v>-0.0002020360546329039</v>
      </c>
      <c r="FC57" s="14" t="n">
        <v>0.0002230421357562092</v>
      </c>
      <c r="FD57" s="14" t="n">
        <v>0.002153025704916772</v>
      </c>
      <c r="FE57" s="14" t="n">
        <v>0.04796987600889831</v>
      </c>
      <c r="FF57" s="14" t="n">
        <v>0.002696264663196626</v>
      </c>
      <c r="FG57" s="14" t="n">
        <v>0.001913729349455955</v>
      </c>
      <c r="FH57" s="14" t="n">
        <v>0.002084322122048704</v>
      </c>
      <c r="FI57" s="14" t="n">
        <v>-0.0006192508161361859</v>
      </c>
      <c r="FJ57" s="14" t="n">
        <v>-0.02447740220772679</v>
      </c>
      <c r="FK57" s="14" t="n">
        <v>-0.01013603442010649</v>
      </c>
      <c r="FL57" s="14" t="n">
        <v>-0.001790382235306789</v>
      </c>
      <c r="FM57" s="14" t="n">
        <v>-0.001056605567507511</v>
      </c>
      <c r="FN57" s="14" t="n">
        <v>-0.003094681873563181</v>
      </c>
      <c r="FO57" s="14" t="n">
        <v>-0.02367285620827204</v>
      </c>
      <c r="FP57" s="14" t="n">
        <v>-0.0004713263796738711</v>
      </c>
      <c r="FQ57" s="14" t="n">
        <v>-0.0007888887184963575</v>
      </c>
      <c r="FR57" s="14" t="n">
        <v>-0.02687555478028534</v>
      </c>
      <c r="FS57" s="14" t="n">
        <v>-0.00379368253294851</v>
      </c>
      <c r="FT57" s="14" t="n">
        <v>-0.006423225816006563</v>
      </c>
      <c r="FU57" s="14" t="n">
        <v>-0.003033542094388241</v>
      </c>
      <c r="FV57" s="14" t="n">
        <v>-0.009814036097847161</v>
      </c>
      <c r="FW57" s="14" t="n">
        <v>-0.02430501344514668</v>
      </c>
      <c r="FX57" s="14" t="n">
        <v>-0.0402438197530271</v>
      </c>
      <c r="FY57" s="14" t="n">
        <v>-0.001952118479361101</v>
      </c>
      <c r="FZ57" s="14" t="n">
        <v>0.003716317023005739</v>
      </c>
      <c r="GA57" s="14" t="n">
        <v>0.002190773809574029</v>
      </c>
      <c r="GB57" s="14" t="n">
        <v>-0.0009548304967371649</v>
      </c>
      <c r="GC57" s="14" t="n">
        <v>-0.002380913478040206</v>
      </c>
      <c r="GD57" s="14" t="n">
        <v>-0.004513536743269245</v>
      </c>
      <c r="GE57" s="14" t="n">
        <v>-0.01149881677727989</v>
      </c>
      <c r="GF57" s="14" t="n">
        <v>-0.0003381514491136175</v>
      </c>
      <c r="GG57" s="14" t="n">
        <v>-0.003209411122991516</v>
      </c>
      <c r="GH57" s="14" t="n">
        <v>-0.004211503895333095</v>
      </c>
      <c r="GI57" s="14" t="n">
        <v>-0.001102747739018899</v>
      </c>
      <c r="GJ57" s="14" t="n">
        <v>-0.01835162317087711</v>
      </c>
      <c r="GK57" s="14" t="n">
        <v>-0.01487897355277904</v>
      </c>
      <c r="GL57" s="14" t="n">
        <v>-0.0006035526693766697</v>
      </c>
      <c r="GM57" s="14" t="n">
        <v>-0.02156471048388842</v>
      </c>
      <c r="GN57" s="14" t="n">
        <v>-0.06373793038101036</v>
      </c>
      <c r="GO57" s="14" t="n">
        <v>-0.02853825521355517</v>
      </c>
      <c r="GP57" s="14" t="n">
        <v>-0.004408411425023694</v>
      </c>
      <c r="GQ57" s="14" t="n">
        <v>-0.009523447508996653</v>
      </c>
      <c r="GR57" s="14" t="n">
        <v>-0.00236862433540816</v>
      </c>
      <c r="GS57" s="14" t="n">
        <v>-0.002991247780643811</v>
      </c>
      <c r="GT57" s="14" t="n">
        <v>-0.1453151788112648</v>
      </c>
      <c r="GU57" s="14" t="n">
        <v>-0.0008460915663394539</v>
      </c>
      <c r="GV57" s="14" t="n">
        <v>-0.0002846843789242773</v>
      </c>
      <c r="GW57" s="14" t="n">
        <v>-0.02417854118735818</v>
      </c>
      <c r="GX57" s="14" t="n">
        <v>-0.002662824755668839</v>
      </c>
      <c r="GY57" s="14" t="n">
        <v>-0.01156990407182439</v>
      </c>
      <c r="GZ57" s="14" t="n">
        <v>-0.0003205751473347337</v>
      </c>
      <c r="HA57" s="14" t="n">
        <v>-0.0002627933041871213</v>
      </c>
      <c r="HB57" s="14" t="n">
        <v>-0.0001303740919032044</v>
      </c>
      <c r="HC57" s="14" t="n">
        <v>0.005920048273483557</v>
      </c>
      <c r="HD57" s="14" t="n">
        <v>0.001816581035023196</v>
      </c>
      <c r="HE57" s="14" t="n">
        <v>0.4910817109868407</v>
      </c>
      <c r="HF57" s="14" t="n">
        <v>0.08760215447209668</v>
      </c>
      <c r="HG57" s="14" t="n">
        <v>-0.0003493742296754925</v>
      </c>
      <c r="HH57" s="14" t="n">
        <v>0.004095506579998525</v>
      </c>
      <c r="HI57" s="14" t="n">
        <v>0.006679600837991064</v>
      </c>
      <c r="HJ57" s="14" t="n">
        <v>0.001118344788817307</v>
      </c>
      <c r="HK57" s="14" t="n">
        <v>-0.003179988236024594</v>
      </c>
      <c r="HL57" s="14" t="n">
        <v>-0.01423298386344822</v>
      </c>
      <c r="HM57" s="14" t="n">
        <v>-0.002837515657504347</v>
      </c>
      <c r="HN57" s="14" t="n">
        <v>-0.001328719821658826</v>
      </c>
      <c r="HO57" s="14" t="n">
        <v>-0.001315901540592185</v>
      </c>
      <c r="HP57" s="14" t="n">
        <v>-0.001578489870766285</v>
      </c>
      <c r="HQ57" s="14" t="n">
        <v>0</v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1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-0.02347009773728764</v>
      </c>
      <c r="D59" s="14" t="n">
        <v>-0.1400188444958885</v>
      </c>
      <c r="E59" s="14" t="n">
        <v>-0.2295906180588863</v>
      </c>
      <c r="F59" s="14" t="n">
        <v>-0.02325887687635812</v>
      </c>
      <c r="G59" s="14" t="n">
        <v>-1.10455370903055</v>
      </c>
      <c r="H59" s="14" t="n">
        <v>-1.106682678831206</v>
      </c>
      <c r="I59" s="14" t="n">
        <v>-1.264076458305283</v>
      </c>
      <c r="J59" s="14" t="n">
        <v>-0.6483229502632515</v>
      </c>
      <c r="K59" s="14" t="n">
        <v>-0.2688687212533941</v>
      </c>
      <c r="L59" s="14" t="n">
        <v>-0.01781244361178997</v>
      </c>
      <c r="M59" s="14" t="n">
        <v>-0.05616503122473725</v>
      </c>
      <c r="N59" s="14" t="n">
        <v>-0.03197277469470995</v>
      </c>
      <c r="O59" s="14" t="n">
        <v>-0.00560270776301308</v>
      </c>
      <c r="P59" s="14" t="n">
        <v>-0.002390937245236616</v>
      </c>
      <c r="Q59" s="14" t="n">
        <v>-0.009934594653909175</v>
      </c>
      <c r="R59" s="14" t="n">
        <v>-0.002096911987480289</v>
      </c>
      <c r="S59" s="14" t="n">
        <v>-0.2161836144797008</v>
      </c>
      <c r="T59" s="14" t="n">
        <v>-0.001351373070008243</v>
      </c>
      <c r="U59" s="14" t="n">
        <v>-0.0057014632071265</v>
      </c>
      <c r="V59" s="14" t="n">
        <v>-0.08032896443771972</v>
      </c>
      <c r="W59" s="14" t="n">
        <v>-0.0184065568588241</v>
      </c>
      <c r="X59" s="14" t="n">
        <v>-0.01387891785423454</v>
      </c>
      <c r="Y59" s="14" t="n">
        <v>-0.002537958939675258</v>
      </c>
      <c r="Z59" s="14" t="n">
        <v>-0.01305682567517205</v>
      </c>
      <c r="AA59" s="14" t="n">
        <v>-0.01305437722657886</v>
      </c>
      <c r="AB59" s="14" t="n">
        <v>-0.1381831108534398</v>
      </c>
      <c r="AC59" s="14" t="n">
        <v>-0.02103264466070148</v>
      </c>
      <c r="AD59" s="14" t="n">
        <v>-0.02630725881559975</v>
      </c>
      <c r="AE59" s="14" t="n">
        <v>-0.05870441609105902</v>
      </c>
      <c r="AF59" s="14" t="n">
        <v>-0.01550703217693274</v>
      </c>
      <c r="AG59" s="14" t="n">
        <v>-0.01644682942527553</v>
      </c>
      <c r="AH59" s="14" t="n">
        <v>-0.05425182384609778</v>
      </c>
      <c r="AI59" s="14" t="n">
        <v>-0.01121117914751076</v>
      </c>
      <c r="AJ59" s="14" t="n">
        <v>-0.003570628393588182</v>
      </c>
      <c r="AK59" s="14" t="n">
        <v>-0.2871280299638001</v>
      </c>
      <c r="AL59" s="14" t="n">
        <v>-0.02024464340158981</v>
      </c>
      <c r="AM59" s="14" t="n">
        <v>-0.006749758736333715</v>
      </c>
      <c r="AN59" s="14" t="n">
        <v>-0.05435056767521318</v>
      </c>
      <c r="AO59" s="14" t="n">
        <v>-0.07201019010710331</v>
      </c>
      <c r="AP59" s="14" t="n">
        <v>-0.0007507081187514444</v>
      </c>
      <c r="AQ59" s="14" t="n">
        <v>-0.005316872744228585</v>
      </c>
      <c r="AR59" s="14" t="n">
        <v>-0.004930680155014607</v>
      </c>
      <c r="AS59" s="14" t="n">
        <v>-0.191662612293782</v>
      </c>
      <c r="AT59" s="14" t="n">
        <v>0.09663835422306753</v>
      </c>
      <c r="AU59" s="14" t="n">
        <v>0</v>
      </c>
      <c r="AV59" s="14" t="n">
        <v>1.139796374427535</v>
      </c>
      <c r="AW59" s="14" t="n">
        <v>0.2067260181937919</v>
      </c>
      <c r="AX59" s="14" t="n">
        <v>0.08357571786735936</v>
      </c>
      <c r="AY59" s="14" t="n">
        <v>0.1646283766253288</v>
      </c>
      <c r="AZ59" s="14" t="n">
        <v>0.4044668192541361</v>
      </c>
      <c r="BA59" s="14" t="n">
        <v>1.488909929205774</v>
      </c>
      <c r="BB59" s="14" t="n">
        <v>0.09552031678557941</v>
      </c>
      <c r="BC59" s="14" t="n">
        <v>0.40833616348313</v>
      </c>
      <c r="BD59" s="14" t="n">
        <v>0.01262237689372257</v>
      </c>
      <c r="BE59" s="14" t="n">
        <v>1.578971745488668</v>
      </c>
      <c r="BF59" s="14" t="n">
        <v>-0.008786560359841039</v>
      </c>
      <c r="BG59" s="14" t="n">
        <v>0.0005015152441068863</v>
      </c>
      <c r="BH59" s="14" t="n">
        <v>-0.00249536437949872</v>
      </c>
      <c r="BI59" s="14" t="n">
        <v>-0.01079651490174205</v>
      </c>
      <c r="BJ59" s="14" t="n">
        <v>-0.01169455731355875</v>
      </c>
      <c r="BK59" s="14" t="n">
        <v>-0.003165048799539632</v>
      </c>
      <c r="BL59" s="14" t="n">
        <v>-0.001833321795390944</v>
      </c>
      <c r="BM59" s="14" t="n">
        <v>-0.008547907814857626</v>
      </c>
      <c r="BN59" s="14" t="n">
        <v>-0.005700288409113791</v>
      </c>
      <c r="BO59" s="14" t="n">
        <v>-0.005622079852292005</v>
      </c>
      <c r="BP59" s="14" t="n">
        <v>-0.003880906018347738</v>
      </c>
      <c r="BQ59" s="14" t="n">
        <v>-0.05391868214858771</v>
      </c>
      <c r="BR59" s="14" t="n">
        <v>-0.250021935997584</v>
      </c>
      <c r="BS59" s="14" t="n">
        <v>-0.2853000614268973</v>
      </c>
      <c r="BT59" s="14" t="n">
        <v>-0.003329447761504361</v>
      </c>
      <c r="BU59" s="14" t="n">
        <v>-0.01293652255260187</v>
      </c>
      <c r="BV59" s="14" t="n">
        <v>-0.4927895741664899</v>
      </c>
      <c r="BW59" s="14" t="n">
        <v>-0.6896007599135575</v>
      </c>
      <c r="BX59" s="14" t="n">
        <v>-0.006903790252963882</v>
      </c>
      <c r="BY59" s="14" t="n">
        <v>-0.01473504155395704</v>
      </c>
      <c r="BZ59" s="14" t="n">
        <v>-0.05282474450855439</v>
      </c>
      <c r="CA59" s="14" t="n">
        <v>-0.1611765529641664</v>
      </c>
      <c r="CB59" s="14" t="n">
        <v>-0.003736960935978018</v>
      </c>
      <c r="CC59" s="14" t="n">
        <v>-0.003494618380029224</v>
      </c>
      <c r="CD59" s="14" t="n">
        <v>-0.04376022043374814</v>
      </c>
      <c r="CE59" s="14" t="n">
        <v>-0.03423233016287779</v>
      </c>
      <c r="CF59" s="14" t="n">
        <v>-0.006082280311035913</v>
      </c>
      <c r="CG59" s="14" t="n">
        <v>-0.0105967540779865</v>
      </c>
      <c r="CH59" s="14" t="n">
        <v>-0.02957018143343767</v>
      </c>
      <c r="CI59" s="14" t="n">
        <v>-0.3336721339988039</v>
      </c>
      <c r="CJ59" s="14" t="n">
        <v>-0.0002002754847557005</v>
      </c>
      <c r="CK59" s="14" t="n">
        <v>-0.0006894021090452169</v>
      </c>
      <c r="CL59" s="14" t="n">
        <v>-0.002083561329855435</v>
      </c>
      <c r="CM59" s="14" t="n">
        <v>-0.1252659847170692</v>
      </c>
      <c r="CN59" s="14" t="n">
        <v>-0.02493462245511746</v>
      </c>
      <c r="CO59" s="14" t="n">
        <v>-0.01175870154076172</v>
      </c>
      <c r="CP59" s="14" t="n">
        <v>-0.02038193265186947</v>
      </c>
      <c r="CQ59" s="14" t="n">
        <v>-0.09290674741019098</v>
      </c>
      <c r="CR59" s="14" t="n">
        <v>-0.1445797737084868</v>
      </c>
      <c r="CS59" s="14" t="n">
        <v>0.001460270263919624</v>
      </c>
      <c r="CT59" s="14" t="n">
        <v>-0.2823103797794327</v>
      </c>
      <c r="CU59" s="14" t="n">
        <v>2.096746215318055</v>
      </c>
      <c r="CV59" s="14" t="n">
        <v>0.1644074139676287</v>
      </c>
      <c r="CW59" s="14" t="n">
        <v>0.08436630082748392</v>
      </c>
      <c r="CX59" s="14" t="n">
        <v>-0.1055671256726785</v>
      </c>
      <c r="CY59" s="14" t="n">
        <v>0.004051772477743462</v>
      </c>
      <c r="CZ59" s="14" t="n">
        <v>-0.05054031670780388</v>
      </c>
      <c r="DA59" s="14" t="n">
        <v>-0.04202018606327888</v>
      </c>
      <c r="DB59" s="14" t="n">
        <v>-0.002154413778652587</v>
      </c>
      <c r="DC59" s="14" t="n">
        <v>-6.484686629342503</v>
      </c>
      <c r="DD59" s="14" t="n">
        <v>-0.007413015114237181</v>
      </c>
      <c r="DE59" s="14" t="n">
        <v>-0.01460539434801412</v>
      </c>
      <c r="DF59" s="14" t="n">
        <v>-0.002365173131530518</v>
      </c>
      <c r="DG59" s="14" t="n">
        <v>-0.007378275068617902</v>
      </c>
      <c r="DH59" s="14" t="n">
        <v>-0.002048673606822266</v>
      </c>
      <c r="DI59" s="14" t="n">
        <v>-0.003831289109228294</v>
      </c>
      <c r="DJ59" s="14" t="n">
        <v>-0.002560454922933932</v>
      </c>
      <c r="DK59" s="14" t="n">
        <v>-0.01260035958416011</v>
      </c>
      <c r="DL59" s="14" t="n">
        <v>-0.04223629802900623</v>
      </c>
      <c r="DM59" s="14" t="n">
        <v>-0.0158021906104981</v>
      </c>
      <c r="DN59" s="14" t="n">
        <v>-0.002471398743562988</v>
      </c>
      <c r="DO59" s="14" t="n">
        <v>-0.001492010188054744</v>
      </c>
      <c r="DP59" s="14" t="n">
        <v>-0.01909113097045707</v>
      </c>
      <c r="DQ59" s="14" t="n">
        <v>-1.681756208439961</v>
      </c>
      <c r="DR59" s="14" t="n">
        <v>-0.04337920855091461</v>
      </c>
      <c r="DS59" s="14" t="n">
        <v>-0.02306995651341161</v>
      </c>
      <c r="DT59" s="14" t="n">
        <v>-0.4617314558947138</v>
      </c>
      <c r="DU59" s="14" t="n">
        <v>-0.1552360099972123</v>
      </c>
      <c r="DV59" s="14" t="n">
        <v>-0.001242064914437477</v>
      </c>
      <c r="DW59" s="14" t="n">
        <v>-0.0185337674315181</v>
      </c>
      <c r="DX59" s="14" t="n">
        <v>-0.01185430423625204</v>
      </c>
      <c r="DY59" s="14" t="n">
        <v>-0.001832559371330551</v>
      </c>
      <c r="DZ59" s="14" t="n">
        <v>-0.01197715457747365</v>
      </c>
      <c r="EA59" s="14" t="n">
        <v>-0.001708599725993968</v>
      </c>
      <c r="EB59" s="14" t="n">
        <v>-0.002769451831311674</v>
      </c>
      <c r="EC59" s="14" t="n">
        <v>0.004457485340256282</v>
      </c>
      <c r="ED59" s="14" t="n">
        <v>-0.005857543135099013</v>
      </c>
      <c r="EE59" s="14" t="n">
        <v>-0.01669069136725597</v>
      </c>
      <c r="EF59" s="14" t="n">
        <v>-0.004428415658690534</v>
      </c>
      <c r="EG59" s="14" t="n">
        <v>-0.0007730535703024815</v>
      </c>
      <c r="EH59" s="14" t="n">
        <v>-0.01548190380427095</v>
      </c>
      <c r="EI59" s="14" t="n">
        <v>-0.02356517998869243</v>
      </c>
      <c r="EJ59" s="14" t="n">
        <v>-0.001712682446521917</v>
      </c>
      <c r="EK59" s="14" t="n">
        <v>-0.0004463358688445538</v>
      </c>
      <c r="EL59" s="14" t="n">
        <v>-0.005735695330534953</v>
      </c>
      <c r="EM59" s="14" t="n">
        <v>-0.01154278891450851</v>
      </c>
      <c r="EN59" s="14" t="n">
        <v>-0.0157696394655152</v>
      </c>
      <c r="EO59" s="14" t="n">
        <v>-0.01034417085212333</v>
      </c>
      <c r="EP59" s="14" t="n">
        <v>-0.002114531562714875</v>
      </c>
      <c r="EQ59" s="14" t="n">
        <v>-0.001220966113844826</v>
      </c>
      <c r="ER59" s="14" t="n">
        <v>-0.01515099720030287</v>
      </c>
      <c r="ES59" s="14" t="n">
        <v>-0.000734826104239975</v>
      </c>
      <c r="ET59" s="14" t="n">
        <v>-0.0009415741823180432</v>
      </c>
      <c r="EU59" s="14" t="n">
        <v>-0.003810532829806419</v>
      </c>
      <c r="EV59" s="14" t="n">
        <v>-0.001987883131599267</v>
      </c>
      <c r="EW59" s="14" t="n">
        <v>-0.0007379094354023504</v>
      </c>
      <c r="EX59" s="14" t="n">
        <v>-0.001845203296021433</v>
      </c>
      <c r="EY59" s="14" t="n">
        <v>-0.003870731116603828</v>
      </c>
      <c r="EZ59" s="14" t="n">
        <v>-0.01071584970348472</v>
      </c>
      <c r="FA59" s="14" t="n">
        <v>-0.000745379323064252</v>
      </c>
      <c r="FB59" s="14" t="n">
        <v>-0.001351597275087143</v>
      </c>
      <c r="FC59" s="14" t="n">
        <v>-0.004481244651680406</v>
      </c>
      <c r="FD59" s="14" t="n">
        <v>-0.04325290278365027</v>
      </c>
      <c r="FE59" s="14" t="n">
        <v>-0.1364015742836132</v>
      </c>
      <c r="FF59" s="14" t="n">
        <v>-0.007666785394173081</v>
      </c>
      <c r="FG59" s="14" t="n">
        <v>-0.005441658760387992</v>
      </c>
      <c r="FH59" s="14" t="n">
        <v>-0.005926736577532152</v>
      </c>
      <c r="FI59" s="14" t="n">
        <v>-0.002220787220724644</v>
      </c>
      <c r="FJ59" s="14" t="n">
        <v>-0.03557312370712482</v>
      </c>
      <c r="FK59" s="14" t="n">
        <v>-0.01481497295459553</v>
      </c>
      <c r="FL59" s="14" t="n">
        <v>-0.005022151286542782</v>
      </c>
      <c r="FM59" s="14" t="n">
        <v>-0.001665789685700558</v>
      </c>
      <c r="FN59" s="14" t="n">
        <v>-0.00487891537204997</v>
      </c>
      <c r="FO59" s="14" t="n">
        <v>-0.04314519586144083</v>
      </c>
      <c r="FP59" s="14" t="n">
        <v>-0.001168129486267716</v>
      </c>
      <c r="FQ59" s="14" t="n">
        <v>-0.00143779685784228</v>
      </c>
      <c r="FR59" s="14" t="n">
        <v>-0.0599134260863704</v>
      </c>
      <c r="FS59" s="14" t="n">
        <v>-0.008457221437516085</v>
      </c>
      <c r="FT59" s="14" t="n">
        <v>-0.01431923799562557</v>
      </c>
      <c r="FU59" s="14" t="n">
        <v>-0.006762647377433563</v>
      </c>
      <c r="FV59" s="14" t="n">
        <v>-0.02187834004411562</v>
      </c>
      <c r="FW59" s="14" t="n">
        <v>-0.05418294202589828</v>
      </c>
      <c r="FX59" s="14" t="n">
        <v>-0.0733467677149198</v>
      </c>
      <c r="FY59" s="14" t="n">
        <v>-0.003439714349099678</v>
      </c>
      <c r="FZ59" s="14" t="n">
        <v>-0.001358148692558189</v>
      </c>
      <c r="GA59" s="14" t="n">
        <v>0.000303545907687771</v>
      </c>
      <c r="GB59" s="14" t="n">
        <v>-0.00191309426496892</v>
      </c>
      <c r="GC59" s="14" t="n">
        <v>-0.003415862509615834</v>
      </c>
      <c r="GD59" s="14" t="n">
        <v>-0.007654512445451299</v>
      </c>
      <c r="GE59" s="14" t="n">
        <v>-0.01223502425865836</v>
      </c>
      <c r="GF59" s="14" t="n">
        <v>-0.0007255885242907213</v>
      </c>
      <c r="GG59" s="14" t="n">
        <v>-0.0047494734452864</v>
      </c>
      <c r="GH59" s="14" t="n">
        <v>-0.005312119510275677</v>
      </c>
      <c r="GI59" s="14" t="n">
        <v>-0.003216053444291807</v>
      </c>
      <c r="GJ59" s="14" t="n">
        <v>-0.02715755447524611</v>
      </c>
      <c r="GK59" s="14" t="n">
        <v>-0.02418102748817613</v>
      </c>
      <c r="GL59" s="14" t="n">
        <v>-0.0009834265834345309</v>
      </c>
      <c r="GM59" s="14" t="n">
        <v>-0.04774811782889263</v>
      </c>
      <c r="GN59" s="14" t="n">
        <v>-0.1411271536557891</v>
      </c>
      <c r="GO59" s="14" t="n">
        <v>-0.04223257168288171</v>
      </c>
      <c r="GP59" s="14" t="n">
        <v>-0.006523823903099842</v>
      </c>
      <c r="GQ59" s="14" t="n">
        <v>-0.01545242728807812</v>
      </c>
      <c r="GR59" s="14" t="n">
        <v>-0.01293676074442222</v>
      </c>
      <c r="GS59" s="14" t="n">
        <v>-0.005134173483842924</v>
      </c>
      <c r="GT59" s="14" t="n">
        <v>-0.0994999342621861</v>
      </c>
      <c r="GU59" s="14" t="n">
        <v>-0.001498246390883711</v>
      </c>
      <c r="GV59" s="14" t="n">
        <v>-0.0006299131158445303</v>
      </c>
      <c r="GW59" s="14" t="n">
        <v>-0.02411433730037135</v>
      </c>
      <c r="GX59" s="14" t="n">
        <v>-0.005519167497975806</v>
      </c>
      <c r="GY59" s="14" t="n">
        <v>-0.01298341885208919</v>
      </c>
      <c r="GZ59" s="14" t="n">
        <v>-0.0007121100593284244</v>
      </c>
      <c r="HA59" s="14" t="n">
        <v>-0.0005475245838954721</v>
      </c>
      <c r="HB59" s="14" t="n">
        <v>-0.0002317847797121156</v>
      </c>
      <c r="HC59" s="14" t="n">
        <v>-0.0007625731593865075</v>
      </c>
      <c r="HD59" s="14" t="n">
        <v>-0.0007204090208060316</v>
      </c>
      <c r="HE59" s="14" t="n">
        <v>-0.06325720915849463</v>
      </c>
      <c r="HF59" s="14" t="n">
        <v>-0.01128420725960212</v>
      </c>
      <c r="HG59" s="14" t="n">
        <v>-0.0006226472267480731</v>
      </c>
      <c r="HH59" s="14" t="n">
        <v>-0.009072447502561838</v>
      </c>
      <c r="HI59" s="14" t="n">
        <v>-0.01479678441653478</v>
      </c>
      <c r="HJ59" s="14" t="n">
        <v>-0.002477379583726869</v>
      </c>
      <c r="HK59" s="14" t="n">
        <v>-0.006547990102442553</v>
      </c>
      <c r="HL59" s="14" t="n">
        <v>-0.03151436654234065</v>
      </c>
      <c r="HM59" s="14" t="n">
        <v>-0.005981141621816801</v>
      </c>
      <c r="HN59" s="14" t="n">
        <v>-0.002460663852067311</v>
      </c>
      <c r="HO59" s="14" t="n">
        <v>-0.002436925603904146</v>
      </c>
      <c r="HP59" s="14" t="n">
        <v>-0.00292321443733853</v>
      </c>
      <c r="HQ59" s="14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-0.008287198955584428</v>
      </c>
      <c r="D60" s="13" t="n">
        <v>-0.04943669624030485</v>
      </c>
      <c r="E60" s="13" t="n">
        <v>-0.08047844670538677</v>
      </c>
      <c r="F60" s="13" t="n">
        <v>-0.008174695882673683</v>
      </c>
      <c r="G60" s="13" t="n">
        <v>-0.3877215926769495</v>
      </c>
      <c r="H60" s="13" t="n">
        <v>-0.3907617224160905</v>
      </c>
      <c r="I60" s="13" t="n">
        <v>-0.4463420726102519</v>
      </c>
      <c r="J60" s="13" t="n">
        <v>-0.2289211284966498</v>
      </c>
      <c r="K60" s="13" t="n">
        <v>-0.09489245806086642</v>
      </c>
      <c r="L60" s="13" t="n">
        <v>-0.00620588900718554</v>
      </c>
      <c r="M60" s="13" t="n">
        <v>-0.01948967166894719</v>
      </c>
      <c r="N60" s="13" t="n">
        <v>-0.01058435162685296</v>
      </c>
      <c r="O60" s="13" t="n">
        <v>-0.0008481769598896302</v>
      </c>
      <c r="P60" s="13" t="n">
        <v>-0.0003243467262195911</v>
      </c>
      <c r="Q60" s="13" t="n">
        <v>-0.00186321832151717</v>
      </c>
      <c r="R60" s="13" t="n">
        <v>-0.0003932726970541398</v>
      </c>
      <c r="S60" s="13" t="n">
        <v>-0.03528252349229331</v>
      </c>
      <c r="T60" s="13" t="n">
        <v>-0.0002205525714988576</v>
      </c>
      <c r="U60" s="13" t="n">
        <v>-0.001328863164022568</v>
      </c>
      <c r="V60" s="13" t="n">
        <v>-0.02708503763842438</v>
      </c>
      <c r="W60" s="13" t="n">
        <v>-0.003152086069851846</v>
      </c>
      <c r="X60" s="13" t="n">
        <v>-0.004766966019868079</v>
      </c>
      <c r="Y60" s="13" t="n">
        <v>-0.000436991945066993</v>
      </c>
      <c r="Z60" s="13" t="n">
        <v>-0.004033333282102365</v>
      </c>
      <c r="AA60" s="13" t="n">
        <v>-0.003469749984161507</v>
      </c>
      <c r="AB60" s="13" t="n">
        <v>-0.04796021363031367</v>
      </c>
      <c r="AC60" s="13" t="n">
        <v>-0.007066160641600937</v>
      </c>
      <c r="AD60" s="13" t="n">
        <v>-0.008837302966402314</v>
      </c>
      <c r="AE60" s="13" t="n">
        <v>-0.01985279155394006</v>
      </c>
      <c r="AF60" s="13" t="n">
        <v>-0.005248411001514702</v>
      </c>
      <c r="AG60" s="13" t="n">
        <v>-0.005525979032228045</v>
      </c>
      <c r="AH60" s="13" t="n">
        <v>-0.01821818105410875</v>
      </c>
      <c r="AI60" s="13" t="n">
        <v>-0.003648393101531405</v>
      </c>
      <c r="AJ60" s="13" t="n">
        <v>-0.00105604853642001</v>
      </c>
      <c r="AK60" s="13" t="n">
        <v>-0.1006094288689916</v>
      </c>
      <c r="AL60" s="13" t="n">
        <v>-0.006662038791874886</v>
      </c>
      <c r="AM60" s="13" t="n">
        <v>-0.002101221279474503</v>
      </c>
      <c r="AN60" s="13" t="n">
        <v>-0.01892459135999456</v>
      </c>
      <c r="AO60" s="13" t="n">
        <v>-0.02498856352146875</v>
      </c>
      <c r="AP60" s="13" t="n">
        <v>-0.0001261464146885509</v>
      </c>
      <c r="AQ60" s="13" t="n">
        <v>-0.001651886401855282</v>
      </c>
      <c r="AR60" s="13" t="n">
        <v>-0.001378669952516241</v>
      </c>
      <c r="AS60" s="13" t="n">
        <v>-0.06748323879429095</v>
      </c>
      <c r="AT60" s="13" t="n">
        <v>0.1152580325238307</v>
      </c>
      <c r="AU60" s="13" t="n">
        <v>-0</v>
      </c>
      <c r="AV60" s="13" t="n">
        <v>0.1662545315830924</v>
      </c>
      <c r="AW60" s="13" t="n">
        <v>1.246888638613285</v>
      </c>
      <c r="AX60" s="13" t="n">
        <v>0.09994426285845465</v>
      </c>
      <c r="AY60" s="13" t="n">
        <v>0.196034489689185</v>
      </c>
      <c r="AZ60" s="13" t="n">
        <v>0.4810080209235227</v>
      </c>
      <c r="BA60" s="13" t="n">
        <v>1.770710235452792</v>
      </c>
      <c r="BB60" s="13" t="n">
        <v>0.1180620638845296</v>
      </c>
      <c r="BC60" s="13" t="n">
        <v>0.4855774839091659</v>
      </c>
      <c r="BD60" s="13" t="n">
        <v>0.01225009529547529</v>
      </c>
      <c r="BE60" s="13" t="n">
        <v>1.498842617180743</v>
      </c>
      <c r="BF60" s="13" t="n">
        <v>0.004874330199604149</v>
      </c>
      <c r="BG60" s="13" t="n">
        <v>0.00724292104754285</v>
      </c>
      <c r="BH60" s="13" t="n">
        <v>-0.0004962010897311429</v>
      </c>
      <c r="BI60" s="13" t="n">
        <v>-0.002000983365862314</v>
      </c>
      <c r="BJ60" s="13" t="n">
        <v>-0.002330670199994356</v>
      </c>
      <c r="BK60" s="13" t="n">
        <v>-0.0006387907712698794</v>
      </c>
      <c r="BL60" s="13" t="n">
        <v>-0.000220578491008919</v>
      </c>
      <c r="BM60" s="13" t="n">
        <v>-0.001119015811458159</v>
      </c>
      <c r="BN60" s="13" t="n">
        <v>-0.0007595111682361808</v>
      </c>
      <c r="BO60" s="13" t="n">
        <v>-0.0007314193637099213</v>
      </c>
      <c r="BP60" s="13" t="n">
        <v>-0.0005118681313381516</v>
      </c>
      <c r="BQ60" s="13" t="n">
        <v>-0.007646027531409191</v>
      </c>
      <c r="BR60" s="13" t="n">
        <v>-0.04301257278423867</v>
      </c>
      <c r="BS60" s="13" t="n">
        <v>-0.04907913007141983</v>
      </c>
      <c r="BT60" s="13" t="n">
        <v>-0.0005751483191039044</v>
      </c>
      <c r="BU60" s="13" t="n">
        <v>-0.002144577295385675</v>
      </c>
      <c r="BV60" s="13" t="n">
        <v>-0.08478603707634255</v>
      </c>
      <c r="BW60" s="13" t="n">
        <v>-0.1186295061552957</v>
      </c>
      <c r="BX60" s="13" t="n">
        <v>-0.001556242916190351</v>
      </c>
      <c r="BY60" s="13" t="n">
        <v>-0.002844826690893481</v>
      </c>
      <c r="BZ60" s="13" t="n">
        <v>-0.0100672674576349</v>
      </c>
      <c r="CA60" s="13" t="n">
        <v>-0.02563689593031449</v>
      </c>
      <c r="CB60" s="13" t="n">
        <v>-0.0005748629651813203</v>
      </c>
      <c r="CC60" s="13" t="n">
        <v>-0.0008496917211080732</v>
      </c>
      <c r="CD60" s="13" t="n">
        <v>-0.004148180917463909</v>
      </c>
      <c r="CE60" s="13" t="n">
        <v>-0.005427361840160146</v>
      </c>
      <c r="CF60" s="13" t="n">
        <v>-0.0009492230668568048</v>
      </c>
      <c r="CG60" s="13" t="n">
        <v>-0.001642844388426392</v>
      </c>
      <c r="CH60" s="13" t="n">
        <v>-0.00556956611793049</v>
      </c>
      <c r="CI60" s="13" t="n">
        <v>0.04478564789866298</v>
      </c>
      <c r="CJ60" s="13" t="n">
        <v>0.01429739253249998</v>
      </c>
      <c r="CK60" s="13" t="n">
        <v>0.001115968281830807</v>
      </c>
      <c r="CL60" s="13" t="n">
        <v>-0.0002625211341670978</v>
      </c>
      <c r="CM60" s="13" t="n">
        <v>-0.02306726599546331</v>
      </c>
      <c r="CN60" s="13" t="n">
        <v>-0.004592077499867973</v>
      </c>
      <c r="CO60" s="13" t="n">
        <v>-0.002165667184990044</v>
      </c>
      <c r="CP60" s="13" t="n">
        <v>-0.00375358735946899</v>
      </c>
      <c r="CQ60" s="13" t="n">
        <v>-0.01711003894832456</v>
      </c>
      <c r="CR60" s="13" t="n">
        <v>-0.02598544126603795</v>
      </c>
      <c r="CS60" s="13" t="n">
        <v>0.000743165833648813</v>
      </c>
      <c r="CT60" s="13" t="n">
        <v>-0.01066508431369691</v>
      </c>
      <c r="CU60" s="13" t="n">
        <v>0.9343380288596654</v>
      </c>
      <c r="CV60" s="13" t="n">
        <v>0.1219482554682056</v>
      </c>
      <c r="CW60" s="13" t="n">
        <v>0.03851818865079287</v>
      </c>
      <c r="CX60" s="13" t="n">
        <v>0.002381164090309965</v>
      </c>
      <c r="CY60" s="13" t="n">
        <v>0.005426279411804488</v>
      </c>
      <c r="CZ60" s="13" t="n">
        <v>-0.0156381097109686</v>
      </c>
      <c r="DA60" s="13" t="n">
        <v>-0.008248291215586158</v>
      </c>
      <c r="DB60" s="13" t="n">
        <v>-0.0004410249360853316</v>
      </c>
      <c r="DC60" s="13" t="n">
        <v>-1.306343696036267</v>
      </c>
      <c r="DD60" s="13" t="n">
        <v>-0.001483306483978388</v>
      </c>
      <c r="DE60" s="13" t="n">
        <v>-0.002903564146048496</v>
      </c>
      <c r="DF60" s="13" t="n">
        <v>-0.0002711130084304559</v>
      </c>
      <c r="DG60" s="13" t="n">
        <v>-0.001129592978369837</v>
      </c>
      <c r="DH60" s="13" t="n">
        <v>-0.0004160320306230886</v>
      </c>
      <c r="DI60" s="13" t="n">
        <v>0.001333864660669642</v>
      </c>
      <c r="DJ60" s="13" t="n">
        <v>0.0003324265899154479</v>
      </c>
      <c r="DK60" s="13" t="n">
        <v>0.001489536035274917</v>
      </c>
      <c r="DL60" s="13" t="n">
        <v>0.00616146010852499</v>
      </c>
      <c r="DM60" s="13" t="n">
        <v>-0.001758902571353544</v>
      </c>
      <c r="DN60" s="13" t="n">
        <v>-0.0002064048698190669</v>
      </c>
      <c r="DO60" s="13" t="n">
        <v>-0.0002026482268659542</v>
      </c>
      <c r="DP60" s="13" t="n">
        <v>-0.003354041071146937</v>
      </c>
      <c r="DQ60" s="13" t="n">
        <v>-0.2751112914241753</v>
      </c>
      <c r="DR60" s="13" t="n">
        <v>0.006190732409666138</v>
      </c>
      <c r="DS60" s="13" t="n">
        <v>-0.003179114810547719</v>
      </c>
      <c r="DT60" s="13" t="n">
        <v>0.07897352693571269</v>
      </c>
      <c r="DU60" s="13" t="n">
        <v>-0.02151515222759046</v>
      </c>
      <c r="DV60" s="13" t="n">
        <v>-0.0001881299510284708</v>
      </c>
      <c r="DW60" s="13" t="n">
        <v>-0.002460555917505651</v>
      </c>
      <c r="DX60" s="13" t="n">
        <v>-0.001669161907889583</v>
      </c>
      <c r="DY60" s="13" t="n">
        <v>-0.0002803138236993348</v>
      </c>
      <c r="DZ60" s="13" t="n">
        <v>-0.001882864280246845</v>
      </c>
      <c r="EA60" s="13" t="n">
        <v>-0.000369353016233698</v>
      </c>
      <c r="EB60" s="13" t="n">
        <v>-0.0004784523367168478</v>
      </c>
      <c r="EC60" s="13" t="n">
        <v>0.003095992260225615</v>
      </c>
      <c r="ED60" s="13" t="n">
        <v>-0.0009272526961820343</v>
      </c>
      <c r="EE60" s="13" t="n">
        <v>-0.003122345307855413</v>
      </c>
      <c r="EF60" s="13" t="n">
        <v>-0.0008567207713185563</v>
      </c>
      <c r="EG60" s="13" t="n">
        <v>-0.0001305692770627038</v>
      </c>
      <c r="EH60" s="13" t="n">
        <v>-0.002995029338789723</v>
      </c>
      <c r="EI60" s="13" t="n">
        <v>-0.002085468971898757</v>
      </c>
      <c r="EJ60" s="13" t="n">
        <v>-0.0002000870614836725</v>
      </c>
      <c r="EK60" s="13" t="n">
        <v>0.0001400951148657998</v>
      </c>
      <c r="EL60" s="13" t="n">
        <v>0.001842224522159249</v>
      </c>
      <c r="EM60" s="13" t="n">
        <v>-0.001337207856616215</v>
      </c>
      <c r="EN60" s="13" t="n">
        <v>-0.00169737791278381</v>
      </c>
      <c r="EO60" s="13" t="n">
        <v>-0.00123154515238016</v>
      </c>
      <c r="EP60" s="13" t="n">
        <v>-0.0002758337757123221</v>
      </c>
      <c r="EQ60" s="13" t="n">
        <v>-5.027057544907922e-05</v>
      </c>
      <c r="ER60" s="13" t="n">
        <v>-0.005166596943237088</v>
      </c>
      <c r="ES60" s="13" t="n">
        <v>-0.0001073681108135367</v>
      </c>
      <c r="ET60" s="13" t="n">
        <v>-1.260152586279693e-05</v>
      </c>
      <c r="EU60" s="13" t="n">
        <v>-0.0009410793669300648</v>
      </c>
      <c r="EV60" s="13" t="n">
        <v>-0.0005395864221545242</v>
      </c>
      <c r="EW60" s="13" t="n">
        <v>-0.0001225021411828945</v>
      </c>
      <c r="EX60" s="13" t="n">
        <v>-0.0003063266897477205</v>
      </c>
      <c r="EY60" s="13" t="n">
        <v>-0.0004953150663328942</v>
      </c>
      <c r="EZ60" s="13" t="n">
        <v>-0.001370756970114521</v>
      </c>
      <c r="FA60" s="13" t="n">
        <v>-8.006008334868702e-05</v>
      </c>
      <c r="FB60" s="13" t="n">
        <v>-0.0001315029165410178</v>
      </c>
      <c r="FC60" s="13" t="n">
        <v>-0.000378643605622264</v>
      </c>
      <c r="FD60" s="13" t="n">
        <v>-0.003654651750143893</v>
      </c>
      <c r="FE60" s="13" t="n">
        <v>-0.007136902859662404</v>
      </c>
      <c r="FF60" s="13" t="n">
        <v>-0.0004011471487149257</v>
      </c>
      <c r="FG60" s="13" t="n">
        <v>-0.0002847224467333248</v>
      </c>
      <c r="FH60" s="13" t="n">
        <v>-0.000310103042804463</v>
      </c>
      <c r="FI60" s="13" t="n">
        <v>-0.0002628992903727332</v>
      </c>
      <c r="FJ60" s="13" t="n">
        <v>-0.00609173025313982</v>
      </c>
      <c r="FK60" s="13" t="n">
        <v>-0.00252977574324225</v>
      </c>
      <c r="FL60" s="13" t="n">
        <v>-0.0006525948120673187</v>
      </c>
      <c r="FM60" s="13" t="n">
        <v>-0.0002476867791103157</v>
      </c>
      <c r="FN60" s="13" t="n">
        <v>-0.000725447422581792</v>
      </c>
      <c r="FO60" s="13" t="n">
        <v>-0.006041031849142397</v>
      </c>
      <c r="FP60" s="13" t="n">
        <v>8.799452528279987e-05</v>
      </c>
      <c r="FQ60" s="13" t="n">
        <v>-0.0002013150349048331</v>
      </c>
      <c r="FR60" s="13" t="n">
        <v>-0.008407397969232754</v>
      </c>
      <c r="FS60" s="13" t="n">
        <v>-0.001186766155496169</v>
      </c>
      <c r="FT60" s="13" t="n">
        <v>-0.002009358174106737</v>
      </c>
      <c r="FU60" s="13" t="n">
        <v>-0.0009489737366328851</v>
      </c>
      <c r="FV60" s="13" t="n">
        <v>-0.003070095029984305</v>
      </c>
      <c r="FW60" s="13" t="n">
        <v>-0.007603263350336877</v>
      </c>
      <c r="FX60" s="13" t="n">
        <v>-0.01026974500754367</v>
      </c>
      <c r="FY60" s="13" t="n">
        <v>-0.0004923623126636962</v>
      </c>
      <c r="FZ60" s="13" t="n">
        <v>0.0009997533229694053</v>
      </c>
      <c r="GA60" s="13" t="n">
        <v>0.0005822525212394415</v>
      </c>
      <c r="GB60" s="13" t="n">
        <v>-0.0002925648110171142</v>
      </c>
      <c r="GC60" s="13" t="n">
        <v>-0.00058842762456816</v>
      </c>
      <c r="GD60" s="13" t="n">
        <v>-0.001175200587717444</v>
      </c>
      <c r="GE60" s="13" t="n">
        <v>-0.00175563115804526</v>
      </c>
      <c r="GF60" s="13" t="n">
        <v>2.043600266598239e-05</v>
      </c>
      <c r="GG60" s="13" t="n">
        <v>-0.0008675672801535065</v>
      </c>
      <c r="GH60" s="13" t="n">
        <v>-0.00108911960979898</v>
      </c>
      <c r="GI60" s="13" t="n">
        <v>-0.0002979836403026664</v>
      </c>
      <c r="GJ60" s="13" t="n">
        <v>-0.00496008916089888</v>
      </c>
      <c r="GK60" s="13" t="n">
        <v>-0.003810157403315021</v>
      </c>
      <c r="GL60" s="13" t="n">
        <v>-0.0001547679844396925</v>
      </c>
      <c r="GM60" s="13" t="n">
        <v>-0.007017304850087432</v>
      </c>
      <c r="GN60" s="13" t="n">
        <v>-0.02074076015680236</v>
      </c>
      <c r="GO60" s="13" t="n">
        <v>-0.007714454617102268</v>
      </c>
      <c r="GP60" s="13" t="n">
        <v>-0.001191680767354997</v>
      </c>
      <c r="GQ60" s="13" t="n">
        <v>-0.002575337474505504</v>
      </c>
      <c r="GR60" s="13" t="n">
        <v>-0.0006649556374454856</v>
      </c>
      <c r="GS60" s="13" t="n">
        <v>-0.0007979791080732142</v>
      </c>
      <c r="GT60" s="13" t="n">
        <v>-0.03511877842790621</v>
      </c>
      <c r="GU60" s="13" t="n">
        <v>-0.000197480502115152</v>
      </c>
      <c r="GV60" s="13" t="n">
        <v>-6.723629843574754e-05</v>
      </c>
      <c r="GW60" s="13" t="n">
        <v>-0.004982703305597036</v>
      </c>
      <c r="GX60" s="13" t="n">
        <v>0.0003312248695049454</v>
      </c>
      <c r="GY60" s="13" t="n">
        <v>-0.002607516935779657</v>
      </c>
      <c r="GZ60" s="13" t="n">
        <v>7.337347832137518e-06</v>
      </c>
      <c r="HA60" s="13" t="n">
        <v>-7.82069913843579e-05</v>
      </c>
      <c r="HB60" s="13" t="n">
        <v>-2.819943435469061e-05</v>
      </c>
      <c r="HC60" s="13" t="n">
        <v>0.0003437586058901191</v>
      </c>
      <c r="HD60" s="13" t="n">
        <v>1.959816944539468e-05</v>
      </c>
      <c r="HE60" s="13" t="n">
        <v>0.02851557226367508</v>
      </c>
      <c r="HF60" s="13" t="n">
        <v>0.005086781915138408</v>
      </c>
      <c r="HG60" s="13" t="n">
        <v>-8.283638810642211e-05</v>
      </c>
      <c r="HH60" s="13" t="n">
        <v>-0.001134985942646779</v>
      </c>
      <c r="HI60" s="13" t="n">
        <v>-0.001851114851245969</v>
      </c>
      <c r="HJ60" s="13" t="n">
        <v>-0.0003099264009338046</v>
      </c>
      <c r="HK60" s="13" t="n">
        <v>-0.001001630042478314</v>
      </c>
      <c r="HL60" s="13" t="n">
        <v>-0.004631510669750398</v>
      </c>
      <c r="HM60" s="13" t="n">
        <v>-0.0009030622737386323</v>
      </c>
      <c r="HN60" s="13" t="n">
        <v>-0.0003337248865636227</v>
      </c>
      <c r="HO60" s="13" t="n">
        <v>-0.0003305054122055375</v>
      </c>
      <c r="HP60" s="13" t="n">
        <v>-0.000396457811855022</v>
      </c>
      <c r="HQ60" s="13" t="n">
        <v>-0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-0.00335060429186933</v>
      </c>
      <c r="D61" s="14" t="n">
        <v>-0.01998777723909076</v>
      </c>
      <c r="E61" s="14" t="n">
        <v>-0.03253992773173362</v>
      </c>
      <c r="F61" s="14" t="n">
        <v>-0.003313668009466228</v>
      </c>
      <c r="G61" s="14" t="n">
        <v>-0.1567485052538635</v>
      </c>
      <c r="H61" s="14" t="n">
        <v>-0.157988159422157</v>
      </c>
      <c r="I61" s="14" t="n">
        <v>-0.1804612789175466</v>
      </c>
      <c r="J61" s="14" t="n">
        <v>-0.09255546845082777</v>
      </c>
      <c r="K61" s="14" t="n">
        <v>-0.03838251940037094</v>
      </c>
      <c r="L61" s="14" t="n">
        <v>-0.002493295739301479</v>
      </c>
      <c r="M61" s="14" t="n">
        <v>-0.007814709365064209</v>
      </c>
      <c r="N61" s="14" t="n">
        <v>-0.004137745350640487</v>
      </c>
      <c r="O61" s="14" t="n">
        <v>-0.0002023738575494746</v>
      </c>
      <c r="P61" s="14" t="n">
        <v>-4.672875055000497e-05</v>
      </c>
      <c r="Q61" s="14" t="n">
        <v>-0.0003489126845241251</v>
      </c>
      <c r="R61" s="14" t="n">
        <v>-7.364560067640395e-05</v>
      </c>
      <c r="S61" s="14" t="n">
        <v>-0.005557405429061938</v>
      </c>
      <c r="T61" s="14" t="n">
        <v>-3.473958030543263e-05</v>
      </c>
      <c r="U61" s="14" t="n">
        <v>-0.0003449683153363362</v>
      </c>
      <c r="V61" s="14" t="n">
        <v>-0.0105200196002563</v>
      </c>
      <c r="W61" s="14" t="n">
        <v>-0.0006103029630933495</v>
      </c>
      <c r="X61" s="14" t="n">
        <v>-0.001900850474625254</v>
      </c>
      <c r="Y61" s="14" t="n">
        <v>-0.0001018078670553882</v>
      </c>
      <c r="Z61" s="14" t="n">
        <v>-0.001506965451121263</v>
      </c>
      <c r="AA61" s="14" t="n">
        <v>-0.001146979416083728</v>
      </c>
      <c r="AB61" s="14" t="n">
        <v>-0.01918092800475001</v>
      </c>
      <c r="AC61" s="14" t="n">
        <v>-0.002800851418482647</v>
      </c>
      <c r="AD61" s="14" t="n">
        <v>-0.003502869851001583</v>
      </c>
      <c r="AE61" s="14" t="n">
        <v>-0.00782085879369818</v>
      </c>
      <c r="AF61" s="14" t="n">
        <v>-0.002068248666677668</v>
      </c>
      <c r="AG61" s="14" t="n">
        <v>-0.002176515678205873</v>
      </c>
      <c r="AH61" s="14" t="n">
        <v>-0.007176469144517092</v>
      </c>
      <c r="AI61" s="14" t="n">
        <v>-0.001413953946186631</v>
      </c>
      <c r="AJ61" s="14" t="n">
        <v>-0.0003818201328236323</v>
      </c>
      <c r="AK61" s="14" t="n">
        <v>-0.04052312755472589</v>
      </c>
      <c r="AL61" s="14" t="n">
        <v>-0.002635591351628649</v>
      </c>
      <c r="AM61" s="14" t="n">
        <v>-0.0007919946534830452</v>
      </c>
      <c r="AN61" s="14" t="n">
        <v>-0.007583389450571324</v>
      </c>
      <c r="AO61" s="14" t="n">
        <v>-0.01001225896680069</v>
      </c>
      <c r="AP61" s="14" t="n">
        <v>-1.654678833715992e-05</v>
      </c>
      <c r="AQ61" s="14" t="n">
        <v>-0.0006222144198762106</v>
      </c>
      <c r="AR61" s="14" t="n">
        <v>-0.0004798169879163201</v>
      </c>
      <c r="AS61" s="14" t="n">
        <v>-0.02724411483866539</v>
      </c>
      <c r="AT61" s="14" t="n">
        <v>0.01680154921623017</v>
      </c>
      <c r="AU61" s="14" t="n">
        <v>0</v>
      </c>
      <c r="AV61" s="14" t="n">
        <v>0.02402921166218689</v>
      </c>
      <c r="AW61" s="14" t="n">
        <v>0.03564785118204049</v>
      </c>
      <c r="AX61" s="14" t="n">
        <v>1.014635637262692</v>
      </c>
      <c r="AY61" s="14" t="n">
        <v>0.03144866464624574</v>
      </c>
      <c r="AZ61" s="14" t="n">
        <v>0.06982763380510919</v>
      </c>
      <c r="BA61" s="14" t="n">
        <v>0.2559257347994747</v>
      </c>
      <c r="BB61" s="14" t="n">
        <v>0.01939022217571782</v>
      </c>
      <c r="BC61" s="14" t="n">
        <v>0.07051825666878773</v>
      </c>
      <c r="BD61" s="14" t="n">
        <v>0.02667799106872431</v>
      </c>
      <c r="BE61" s="14" t="n">
        <v>3.308007462884033</v>
      </c>
      <c r="BF61" s="14" t="n">
        <v>0.004940123322271974</v>
      </c>
      <c r="BG61" s="14" t="n">
        <v>0.01343062773502712</v>
      </c>
      <c r="BH61" s="14" t="n">
        <v>3.075165591805484e-06</v>
      </c>
      <c r="BI61" s="14" t="n">
        <v>0.001342503500167235</v>
      </c>
      <c r="BJ61" s="14" t="n">
        <v>-0.0002908590921681866</v>
      </c>
      <c r="BK61" s="14" t="n">
        <v>-8.090995939436955e-05</v>
      </c>
      <c r="BL61" s="14" t="n">
        <v>0.0008068876391733645</v>
      </c>
      <c r="BM61" s="14" t="n">
        <v>0.00107424258992299</v>
      </c>
      <c r="BN61" s="14" t="n">
        <v>0.0005760816685771959</v>
      </c>
      <c r="BO61" s="14" t="n">
        <v>0.000715846844208193</v>
      </c>
      <c r="BP61" s="14" t="n">
        <v>0.0007620253642904055</v>
      </c>
      <c r="BQ61" s="14" t="n">
        <v>0.0009678907232635383</v>
      </c>
      <c r="BR61" s="14" t="n">
        <v>-0.008208490007759967</v>
      </c>
      <c r="BS61" s="14" t="n">
        <v>-0.00936507925879858</v>
      </c>
      <c r="BT61" s="14" t="n">
        <v>-0.0001108408883551108</v>
      </c>
      <c r="BU61" s="14" t="n">
        <v>-0.0003988835919492502</v>
      </c>
      <c r="BV61" s="14" t="n">
        <v>-0.01627518962844505</v>
      </c>
      <c r="BW61" s="14" t="n">
        <v>-0.02263639811790193</v>
      </c>
      <c r="BX61" s="14" t="n">
        <v>-0.000464288574291127</v>
      </c>
      <c r="BY61" s="14" t="n">
        <v>-0.000743568787113163</v>
      </c>
      <c r="BZ61" s="14" t="n">
        <v>-0.002680438419824995</v>
      </c>
      <c r="CA61" s="14" t="n">
        <v>-0.006609123170655223</v>
      </c>
      <c r="CB61" s="14" t="n">
        <v>-0.0001375175453493168</v>
      </c>
      <c r="CC61" s="14" t="n">
        <v>-0.0002410572612386246</v>
      </c>
      <c r="CD61" s="14" t="n">
        <v>0.003415348532527494</v>
      </c>
      <c r="CE61" s="14" t="n">
        <v>-0.00143245682417077</v>
      </c>
      <c r="CF61" s="14" t="n">
        <v>-0.0002480966344659794</v>
      </c>
      <c r="CG61" s="14" t="n">
        <v>-0.0004262056454210314</v>
      </c>
      <c r="CH61" s="14" t="n">
        <v>-0.001619467745107391</v>
      </c>
      <c r="CI61" s="14" t="n">
        <v>-0.001106151403987163</v>
      </c>
      <c r="CJ61" s="14" t="n">
        <v>0.0134187271586323</v>
      </c>
      <c r="CK61" s="14" t="n">
        <v>0.0009342880434543366</v>
      </c>
      <c r="CL61" s="14" t="n">
        <v>-7.231227879319877e-05</v>
      </c>
      <c r="CM61" s="14" t="n">
        <v>0.00183067415044985</v>
      </c>
      <c r="CN61" s="14" t="n">
        <v>0.0003638689788930762</v>
      </c>
      <c r="CO61" s="14" t="n">
        <v>0.0001711475734740326</v>
      </c>
      <c r="CP61" s="14" t="n">
        <v>0.0002975819039617777</v>
      </c>
      <c r="CQ61" s="14" t="n">
        <v>0.001356143788710406</v>
      </c>
      <c r="CR61" s="14" t="n">
        <v>0.002546912550689524</v>
      </c>
      <c r="CS61" s="14" t="n">
        <v>0.004284728759956914</v>
      </c>
      <c r="CT61" s="14" t="n">
        <v>0.4337090800340204</v>
      </c>
      <c r="CU61" s="14" t="n">
        <v>5.545395302820902</v>
      </c>
      <c r="CV61" s="14" t="n">
        <v>0.4121201925381242</v>
      </c>
      <c r="CW61" s="14" t="n">
        <v>0.2241714190605705</v>
      </c>
      <c r="CX61" s="14" t="n">
        <v>0.01520421582944884</v>
      </c>
      <c r="CY61" s="14" t="n">
        <v>0.01954902901934322</v>
      </c>
      <c r="CZ61" s="14" t="n">
        <v>-0.005789372857285651</v>
      </c>
      <c r="DA61" s="14" t="n">
        <v>-0.00179182146071516</v>
      </c>
      <c r="DB61" s="14" t="n">
        <v>-0.0001053224409392022</v>
      </c>
      <c r="DC61" s="14" t="n">
        <v>-0.3422518126163798</v>
      </c>
      <c r="DD61" s="14" t="n">
        <v>-0.0003861515433868396</v>
      </c>
      <c r="DE61" s="14" t="n">
        <v>-0.0007422177514867872</v>
      </c>
      <c r="DF61" s="14" t="n">
        <v>0.0007242164412516867</v>
      </c>
      <c r="DG61" s="14" t="n">
        <v>0.0003797598796572574</v>
      </c>
      <c r="DH61" s="14" t="n">
        <v>-0.0001024723044643873</v>
      </c>
      <c r="DI61" s="14" t="n">
        <v>0.000672728543194246</v>
      </c>
      <c r="DJ61" s="14" t="n">
        <v>7.015849758983239e-05</v>
      </c>
      <c r="DK61" s="14" t="n">
        <v>0.001428337132573829</v>
      </c>
      <c r="DL61" s="14" t="n">
        <v>0.0011422564493503</v>
      </c>
      <c r="DM61" s="14" t="n">
        <v>-0.0003119530178018346</v>
      </c>
      <c r="DN61" s="14" t="n">
        <v>-1.39241894742682e-05</v>
      </c>
      <c r="DO61" s="14" t="n">
        <v>1.022946252240706e-05</v>
      </c>
      <c r="DP61" s="14" t="n">
        <v>-0.0005743279346469358</v>
      </c>
      <c r="DQ61" s="14" t="n">
        <v>-0.0302706516475757</v>
      </c>
      <c r="DR61" s="14" t="n">
        <v>0.0113110791689779</v>
      </c>
      <c r="DS61" s="14" t="n">
        <v>0.0001481647808405584</v>
      </c>
      <c r="DT61" s="14" t="n">
        <v>0.1101843881323238</v>
      </c>
      <c r="DU61" s="14" t="n">
        <v>0.0007555544809233824</v>
      </c>
      <c r="DV61" s="14" t="n">
        <v>-1.483274743155288e-05</v>
      </c>
      <c r="DW61" s="14" t="n">
        <v>0.0002031900139019766</v>
      </c>
      <c r="DX61" s="14" t="n">
        <v>-0.000450127621998818</v>
      </c>
      <c r="DY61" s="14" t="n">
        <v>-5.757489120520456e-05</v>
      </c>
      <c r="DZ61" s="14" t="n">
        <v>-0.0003275054689867044</v>
      </c>
      <c r="EA61" s="14" t="n">
        <v>-0.000101735358375278</v>
      </c>
      <c r="EB61" s="14" t="n">
        <v>-7.735287926833757e-05</v>
      </c>
      <c r="EC61" s="14" t="n">
        <v>0.02253521332075736</v>
      </c>
      <c r="ED61" s="14" t="n">
        <v>-0.0001403436724486687</v>
      </c>
      <c r="EE61" s="14" t="n">
        <v>-0.000680988047907195</v>
      </c>
      <c r="EF61" s="14" t="n">
        <v>-0.0002108701233648294</v>
      </c>
      <c r="EG61" s="14" t="n">
        <v>-1.785220645438602e-05</v>
      </c>
      <c r="EH61" s="14" t="n">
        <v>-0.0007370277213620787</v>
      </c>
      <c r="EI61" s="14" t="n">
        <v>0.003549813616450773</v>
      </c>
      <c r="EJ61" s="14" t="n">
        <v>7.837692330116496e-05</v>
      </c>
      <c r="EK61" s="14" t="n">
        <v>7.555169902207413e-05</v>
      </c>
      <c r="EL61" s="14" t="n">
        <v>0.001009353334559487</v>
      </c>
      <c r="EM61" s="14" t="n">
        <v>0.001076828571354465</v>
      </c>
      <c r="EN61" s="14" t="n">
        <v>0.001447586886337276</v>
      </c>
      <c r="EO61" s="14" t="n">
        <v>0.0009270163410002722</v>
      </c>
      <c r="EP61" s="14" t="n">
        <v>0.0002659571157060322</v>
      </c>
      <c r="EQ61" s="14" t="n">
        <v>3.657214352033727e-05</v>
      </c>
      <c r="ER61" s="14" t="n">
        <v>-0.002034919544015058</v>
      </c>
      <c r="ES61" s="14" t="n">
        <v>-1.820111193864949e-05</v>
      </c>
      <c r="ET61" s="14" t="n">
        <v>-6.512734939900897e-06</v>
      </c>
      <c r="EU61" s="14" t="n">
        <v>-0.0003116599118690988</v>
      </c>
      <c r="EV61" s="14" t="n">
        <v>-0.0001902688955558678</v>
      </c>
      <c r="EW61" s="14" t="n">
        <v>-2.815826419811699e-05</v>
      </c>
      <c r="EX61" s="14" t="n">
        <v>-7.041205792478896e-05</v>
      </c>
      <c r="EY61" s="14" t="n">
        <v>-7.228234865811038e-05</v>
      </c>
      <c r="EZ61" s="14" t="n">
        <v>-0.0001998464836210772</v>
      </c>
      <c r="FA61" s="14" t="n">
        <v>-5.518917760748503e-06</v>
      </c>
      <c r="FB61" s="14" t="n">
        <v>-1.489029344120094e-05</v>
      </c>
      <c r="FC61" s="14" t="n">
        <v>-1.20895452447584e-05</v>
      </c>
      <c r="FD61" s="14" t="n">
        <v>-0.0001167198376451325</v>
      </c>
      <c r="FE61" s="14" t="n">
        <v>0.0009981806232951464</v>
      </c>
      <c r="FF61" s="14" t="n">
        <v>5.610519280000904e-05</v>
      </c>
      <c r="FG61" s="14" t="n">
        <v>3.982181556023343e-05</v>
      </c>
      <c r="FH61" s="14" t="n">
        <v>4.337159334189906e-05</v>
      </c>
      <c r="FI61" s="14" t="n">
        <v>-3.169244972777942e-05</v>
      </c>
      <c r="FJ61" s="14" t="n">
        <v>-0.001179480219046933</v>
      </c>
      <c r="FK61" s="14" t="n">
        <v>-0.0004886957197056108</v>
      </c>
      <c r="FL61" s="14" t="n">
        <v>-9.419563738746138e-05</v>
      </c>
      <c r="FM61" s="14" t="n">
        <v>-1.059350803871251e-05</v>
      </c>
      <c r="FN61" s="14" t="n">
        <v>-3.102722369899289e-05</v>
      </c>
      <c r="FO61" s="14" t="n">
        <v>-0.0008446438164945831</v>
      </c>
      <c r="FP61" s="14" t="n">
        <v>-1.772583943361203e-05</v>
      </c>
      <c r="FQ61" s="14" t="n">
        <v>-2.814742640755284e-05</v>
      </c>
      <c r="FR61" s="14" t="n">
        <v>-0.001568311032692019</v>
      </c>
      <c r="FS61" s="14" t="n">
        <v>-0.0002213786550491494</v>
      </c>
      <c r="FT61" s="14" t="n">
        <v>-0.0003748244825113148</v>
      </c>
      <c r="FU61" s="14" t="n">
        <v>-0.0001770209982128145</v>
      </c>
      <c r="FV61" s="14" t="n">
        <v>-0.0005726937067291745</v>
      </c>
      <c r="FW61" s="14" t="n">
        <v>-0.001418308237631823</v>
      </c>
      <c r="FX61" s="14" t="n">
        <v>-0.001435893210666666</v>
      </c>
      <c r="FY61" s="14" t="n">
        <v>-9.10132797760447e-05</v>
      </c>
      <c r="FZ61" s="14" t="n">
        <v>0.0001248453739455407</v>
      </c>
      <c r="GA61" s="14" t="n">
        <v>9.25430701443863e-05</v>
      </c>
      <c r="GB61" s="14" t="n">
        <v>-5.728838164888486e-05</v>
      </c>
      <c r="GC61" s="14" t="n">
        <v>-0.0001289181690621634</v>
      </c>
      <c r="GD61" s="14" t="n">
        <v>-0.0002073807464763671</v>
      </c>
      <c r="GE61" s="14" t="n">
        <v>-0.0004368191707620578</v>
      </c>
      <c r="GF61" s="14" t="n">
        <v>2.434652287405691e-05</v>
      </c>
      <c r="GG61" s="14" t="n">
        <v>-0.0001763807993809025</v>
      </c>
      <c r="GH61" s="14" t="n">
        <v>-0.0002689563819113711</v>
      </c>
      <c r="GI61" s="14" t="n">
        <v>-4.987275013337709e-05</v>
      </c>
      <c r="GJ61" s="14" t="n">
        <v>-0.001006419202534134</v>
      </c>
      <c r="GK61" s="14" t="n">
        <v>-0.000702735041689996</v>
      </c>
      <c r="GL61" s="14" t="n">
        <v>-2.853010339398085e-05</v>
      </c>
      <c r="GM61" s="14" t="n">
        <v>-0.001482587143153426</v>
      </c>
      <c r="GN61" s="14" t="n">
        <v>-0.004382022016237616</v>
      </c>
      <c r="GO61" s="14" t="n">
        <v>-0.00156838749370819</v>
      </c>
      <c r="GP61" s="14" t="n">
        <v>-0.0002422747044062684</v>
      </c>
      <c r="GQ61" s="14" t="n">
        <v>-0.000533899843795495</v>
      </c>
      <c r="GR61" s="14" t="n">
        <v>-0.0001274676165516344</v>
      </c>
      <c r="GS61" s="14" t="n">
        <v>-0.0001001831818604727</v>
      </c>
      <c r="GT61" s="14" t="n">
        <v>-0.01419719462898642</v>
      </c>
      <c r="GU61" s="14" t="n">
        <v>-7.060707766508092e-06</v>
      </c>
      <c r="GV61" s="14" t="n">
        <v>1.263415300131818e-05</v>
      </c>
      <c r="GW61" s="14" t="n">
        <v>-0.001326558499584384</v>
      </c>
      <c r="GX61" s="14" t="n">
        <v>0.004515903304607932</v>
      </c>
      <c r="GY61" s="14" t="n">
        <v>-0.0006394522591443327</v>
      </c>
      <c r="GZ61" s="14" t="n">
        <v>1.505215988507309e-05</v>
      </c>
      <c r="HA61" s="14" t="n">
        <v>-9.700191720036169e-06</v>
      </c>
      <c r="HB61" s="14" t="n">
        <v>1.482297312972681e-05</v>
      </c>
      <c r="HC61" s="14" t="n">
        <v>3.935474774041961e-05</v>
      </c>
      <c r="HD61" s="14" t="n">
        <v>0.0002092605123406873</v>
      </c>
      <c r="HE61" s="14" t="n">
        <v>0.003264567443192016</v>
      </c>
      <c r="HF61" s="14" t="n">
        <v>0.0005823534761041209</v>
      </c>
      <c r="HG61" s="14" t="n">
        <v>-6.203108779752067e-06</v>
      </c>
      <c r="HH61" s="14" t="n">
        <v>-0.0002867306083111</v>
      </c>
      <c r="HI61" s="14" t="n">
        <v>-0.0004676456926987501</v>
      </c>
      <c r="HJ61" s="14" t="n">
        <v>-7.829646353522774e-05</v>
      </c>
      <c r="HK61" s="14" t="n">
        <v>-0.0002237314463516779</v>
      </c>
      <c r="HL61" s="14" t="n">
        <v>-0.000978526417060466</v>
      </c>
      <c r="HM61" s="14" t="n">
        <v>-0.0001982039910962559</v>
      </c>
      <c r="HN61" s="14" t="n">
        <v>-4.129657626585253e-05</v>
      </c>
      <c r="HO61" s="14" t="n">
        <v>-4.08981844355879e-05</v>
      </c>
      <c r="HP61" s="14" t="n">
        <v>-4.905942266392342e-05</v>
      </c>
      <c r="HQ61" s="14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1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-0.0004669299263686537</v>
      </c>
      <c r="D63" s="14" t="n">
        <v>-0.002784292194616531</v>
      </c>
      <c r="E63" s="14" t="n">
        <v>-0.004333973188636415</v>
      </c>
      <c r="F63" s="14" t="n">
        <v>-0.000474186485621996</v>
      </c>
      <c r="G63" s="14" t="n">
        <v>-0.02108063106030635</v>
      </c>
      <c r="H63" s="14" t="n">
        <v>-0.02201675902667369</v>
      </c>
      <c r="I63" s="14" t="n">
        <v>-0.02514881700244251</v>
      </c>
      <c r="J63" s="14" t="n">
        <v>-0.0128983932320939</v>
      </c>
      <c r="K63" s="14" t="n">
        <v>-0.005368156891276009</v>
      </c>
      <c r="L63" s="14" t="n">
        <v>-0.0003412827672151558</v>
      </c>
      <c r="M63" s="14" t="n">
        <v>-0.001069719042991856</v>
      </c>
      <c r="N63" s="14" t="n">
        <v>-0.0005443859364256738</v>
      </c>
      <c r="O63" s="14" t="n">
        <v>0.0001718007175391516</v>
      </c>
      <c r="P63" s="14" t="n">
        <v>0.0001244936114719186</v>
      </c>
      <c r="Q63" s="14" t="n">
        <v>0.0001970992991133826</v>
      </c>
      <c r="R63" s="14" t="n">
        <v>4.160208820117141e-05</v>
      </c>
      <c r="S63" s="14" t="n">
        <v>0.007568694156417076</v>
      </c>
      <c r="T63" s="14" t="n">
        <v>4.731223262561981e-05</v>
      </c>
      <c r="U63" s="14" t="n">
        <v>5.698973828762459e-05</v>
      </c>
      <c r="V63" s="14" t="n">
        <v>-0.001334085807683367</v>
      </c>
      <c r="W63" s="14" t="n">
        <v>0.0005280978426332655</v>
      </c>
      <c r="X63" s="14" t="n">
        <v>-0.0002587835716789606</v>
      </c>
      <c r="Y63" s="14" t="n">
        <v>1.861081464034389e-05</v>
      </c>
      <c r="Z63" s="14" t="n">
        <v>-0.0001612993866761789</v>
      </c>
      <c r="AA63" s="14" t="n">
        <v>-2.536587006763983e-05</v>
      </c>
      <c r="AB63" s="14" t="n">
        <v>-0.002612040226960338</v>
      </c>
      <c r="AC63" s="14" t="n">
        <v>-0.0004063071310798639</v>
      </c>
      <c r="AD63" s="14" t="n">
        <v>-0.0005088916734653579</v>
      </c>
      <c r="AE63" s="14" t="n">
        <v>-0.001022281608229411</v>
      </c>
      <c r="AF63" s="14" t="n">
        <v>-0.0002712858139588278</v>
      </c>
      <c r="AG63" s="14" t="n">
        <v>-0.0002534675550377558</v>
      </c>
      <c r="AH63" s="14" t="n">
        <v>-0.0008392429630659743</v>
      </c>
      <c r="AI63" s="14" t="n">
        <v>-0.0001828547681269542</v>
      </c>
      <c r="AJ63" s="14" t="n">
        <v>-3.082085938015403e-05</v>
      </c>
      <c r="AK63" s="14" t="n">
        <v>-0.005744524986673328</v>
      </c>
      <c r="AL63" s="14" t="n">
        <v>-0.0002631306496255451</v>
      </c>
      <c r="AM63" s="14" t="n">
        <v>-6.677945223677288e-05</v>
      </c>
      <c r="AN63" s="14" t="n">
        <v>-0.001042276356977423</v>
      </c>
      <c r="AO63" s="14" t="n">
        <v>-0.001368503143702753</v>
      </c>
      <c r="AP63" s="14" t="n">
        <v>1.458435690543373e-05</v>
      </c>
      <c r="AQ63" s="14" t="n">
        <v>-4.982524129541201e-05</v>
      </c>
      <c r="AR63" s="14" t="n">
        <v>-2.481645574155426e-05</v>
      </c>
      <c r="AS63" s="14" t="n">
        <v>-0.00375991718750493</v>
      </c>
      <c r="AT63" s="14" t="n">
        <v>-0.03279952215162511</v>
      </c>
      <c r="AU63" s="14" t="n">
        <v>-0</v>
      </c>
      <c r="AV63" s="14" t="n">
        <v>-0.04728987955191848</v>
      </c>
      <c r="AW63" s="14" t="n">
        <v>-0.07029568118484124</v>
      </c>
      <c r="AX63" s="14" t="n">
        <v>-0.02837838835830915</v>
      </c>
      <c r="AY63" s="14" t="n">
        <v>-0.0555269589189988</v>
      </c>
      <c r="AZ63" s="14" t="n">
        <v>0.8631772524590976</v>
      </c>
      <c r="BA63" s="14" t="n">
        <v>-0.5036657554738503</v>
      </c>
      <c r="BB63" s="14" t="n">
        <v>-0.03294493414318026</v>
      </c>
      <c r="BC63" s="14" t="n">
        <v>-0.1380953531586166</v>
      </c>
      <c r="BD63" s="14" t="n">
        <v>-0.001714189054920099</v>
      </c>
      <c r="BE63" s="14" t="n">
        <v>-0.209552558781446</v>
      </c>
      <c r="BF63" s="14" t="n">
        <v>-0.0008400131418359274</v>
      </c>
      <c r="BG63" s="14" t="n">
        <v>-0.0008462261652654667</v>
      </c>
      <c r="BH63" s="14" t="n">
        <v>3.398459715014231e-05</v>
      </c>
      <c r="BI63" s="14" t="n">
        <v>8.820954393920883e-05</v>
      </c>
      <c r="BJ63" s="14" t="n">
        <v>0.0001722869368841205</v>
      </c>
      <c r="BK63" s="14" t="n">
        <v>4.679574507596181e-05</v>
      </c>
      <c r="BL63" s="14" t="n">
        <v>-2.769573739514615e-05</v>
      </c>
      <c r="BM63" s="14" t="n">
        <v>-5.941428096467168e-05</v>
      </c>
      <c r="BN63" s="14" t="n">
        <v>-3.571301881856892e-05</v>
      </c>
      <c r="BO63" s="14" t="n">
        <v>-4.91543177269928e-05</v>
      </c>
      <c r="BP63" s="14" t="n">
        <v>-3.530260789249519e-05</v>
      </c>
      <c r="BQ63" s="14" t="n">
        <v>-0.0002114079480404334</v>
      </c>
      <c r="BR63" s="14" t="n">
        <v>0.006215932937294367</v>
      </c>
      <c r="BS63" s="14" t="n">
        <v>0.007093785250380622</v>
      </c>
      <c r="BT63" s="14" t="n">
        <v>8.202749328237495e-05</v>
      </c>
      <c r="BU63" s="14" t="n">
        <v>0.0003481937805646374</v>
      </c>
      <c r="BV63" s="14" t="n">
        <v>0.01205645395500786</v>
      </c>
      <c r="BW63" s="14" t="n">
        <v>0.01714643759577147</v>
      </c>
      <c r="BX63" s="14" t="n">
        <v>3.383110256619269e-05</v>
      </c>
      <c r="BY63" s="14" t="n">
        <v>0.0001333169834242475</v>
      </c>
      <c r="BZ63" s="14" t="n">
        <v>0.0003215674782334237</v>
      </c>
      <c r="CA63" s="14" t="n">
        <v>-0.001029728608244844</v>
      </c>
      <c r="CB63" s="14" t="n">
        <v>-1.539197954905136e-05</v>
      </c>
      <c r="CC63" s="14" t="n">
        <v>-3.266844067664226e-05</v>
      </c>
      <c r="CD63" s="14" t="n">
        <v>-0.0009714188470248832</v>
      </c>
      <c r="CE63" s="14" t="n">
        <v>-0.0003017098730540673</v>
      </c>
      <c r="CF63" s="14" t="n">
        <v>-5.468714029334554e-05</v>
      </c>
      <c r="CG63" s="14" t="n">
        <v>-9.380144441618398e-05</v>
      </c>
      <c r="CH63" s="14" t="n">
        <v>-0.0002744853471823032</v>
      </c>
      <c r="CI63" s="14" t="n">
        <v>-0.03535667723921276</v>
      </c>
      <c r="CJ63" s="14" t="n">
        <v>-0.001176082924711197</v>
      </c>
      <c r="CK63" s="14" t="n">
        <v>-9.491320327433284e-05</v>
      </c>
      <c r="CL63" s="14" t="n">
        <v>2.842554561679422e-05</v>
      </c>
      <c r="CM63" s="14" t="n">
        <v>0.001374971681308251</v>
      </c>
      <c r="CN63" s="14" t="n">
        <v>0.0002738145202670803</v>
      </c>
      <c r="CO63" s="14" t="n">
        <v>0.000129151991474031</v>
      </c>
      <c r="CP63" s="14" t="n">
        <v>0.0002238062790365907</v>
      </c>
      <c r="CQ63" s="14" t="n">
        <v>0.001020215383113249</v>
      </c>
      <c r="CR63" s="14" t="n">
        <v>0.001523626162874772</v>
      </c>
      <c r="CS63" s="14" t="n">
        <v>-0.000215873825425341</v>
      </c>
      <c r="CT63" s="14" t="n">
        <v>-0.02437294545008084</v>
      </c>
      <c r="CU63" s="14" t="n">
        <v>-0.2720350688122491</v>
      </c>
      <c r="CV63" s="14" t="n">
        <v>-0.02275880917280277</v>
      </c>
      <c r="CW63" s="14" t="n">
        <v>-0.01125801067591597</v>
      </c>
      <c r="CX63" s="14" t="n">
        <v>-0.002333726637272398</v>
      </c>
      <c r="CY63" s="14" t="n">
        <v>-0.001397542723656972</v>
      </c>
      <c r="CZ63" s="14" t="n">
        <v>-0.001093494947199215</v>
      </c>
      <c r="DA63" s="14" t="n">
        <v>-1.30166465953244e-05</v>
      </c>
      <c r="DB63" s="14" t="n">
        <v>4.756315453462656e-06</v>
      </c>
      <c r="DC63" s="14" t="n">
        <v>0.05813288313818067</v>
      </c>
      <c r="DD63" s="14" t="n">
        <v>7.520738107899942e-05</v>
      </c>
      <c r="DE63" s="14" t="n">
        <v>0.0001229029666754863</v>
      </c>
      <c r="DF63" s="14" t="n">
        <v>-2.428279639693611e-05</v>
      </c>
      <c r="DG63" s="14" t="n">
        <v>-4.247927585053273e-05</v>
      </c>
      <c r="DH63" s="14" t="n">
        <v>-1.637282519819324e-05</v>
      </c>
      <c r="DI63" s="14" t="n">
        <v>0.002599015199597696</v>
      </c>
      <c r="DJ63" s="14" t="n">
        <v>-0.0002426142973604119</v>
      </c>
      <c r="DK63" s="14" t="n">
        <v>-0.001287745306911498</v>
      </c>
      <c r="DL63" s="14" t="n">
        <v>-0.004536237676761833</v>
      </c>
      <c r="DM63" s="14" t="n">
        <v>-0.0004781150018848609</v>
      </c>
      <c r="DN63" s="14" t="n">
        <v>-7.63036146021636e-05</v>
      </c>
      <c r="DO63" s="14" t="n">
        <v>-3.60765745924795e-05</v>
      </c>
      <c r="DP63" s="14" t="n">
        <v>-0.0002022568325122567</v>
      </c>
      <c r="DQ63" s="14" t="n">
        <v>-0.02566928994860525</v>
      </c>
      <c r="DR63" s="14" t="n">
        <v>-0.002155865685645682</v>
      </c>
      <c r="DS63" s="14" t="n">
        <v>-0.0005660891733543892</v>
      </c>
      <c r="DT63" s="14" t="n">
        <v>-0.02044833256850703</v>
      </c>
      <c r="DU63" s="14" t="n">
        <v>-0.003820016537185888</v>
      </c>
      <c r="DV63" s="14" t="n">
        <v>-1.291793055441996e-05</v>
      </c>
      <c r="DW63" s="14" t="n">
        <v>-0.0002701697313765075</v>
      </c>
      <c r="DX63" s="14" t="n">
        <v>0.0001192695184585611</v>
      </c>
      <c r="DY63" s="14" t="n">
        <v>-4.274866385838592e-05</v>
      </c>
      <c r="DZ63" s="14" t="n">
        <v>-0.0001683003267414515</v>
      </c>
      <c r="EA63" s="14" t="n">
        <v>6.027223061292709e-06</v>
      </c>
      <c r="EB63" s="14" t="n">
        <v>2.362014440069629e-05</v>
      </c>
      <c r="EC63" s="14" t="n">
        <v>-0.001092614135170501</v>
      </c>
      <c r="ED63" s="14" t="n">
        <v>-8.108431385350089e-06</v>
      </c>
      <c r="EE63" s="14" t="n">
        <v>-0.0003549320814306469</v>
      </c>
      <c r="EF63" s="14" t="n">
        <v>-0.000128215238355052</v>
      </c>
      <c r="EG63" s="14" t="n">
        <v>8.125009542143759e-06</v>
      </c>
      <c r="EH63" s="14" t="n">
        <v>-0.0004472489288180772</v>
      </c>
      <c r="EI63" s="14" t="n">
        <v>-0.0002334400117845328</v>
      </c>
      <c r="EJ63" s="14" t="n">
        <v>3.712132041992209e-05</v>
      </c>
      <c r="EK63" s="14" t="n">
        <v>0.0002608169016427263</v>
      </c>
      <c r="EL63" s="14" t="n">
        <v>0.004082606090207036</v>
      </c>
      <c r="EM63" s="14" t="n">
        <v>0.0004963640733131955</v>
      </c>
      <c r="EN63" s="14" t="n">
        <v>0.000611152733445832</v>
      </c>
      <c r="EO63" s="14" t="n">
        <v>0.000419196504870752</v>
      </c>
      <c r="EP63" s="14" t="n">
        <v>9.213658029270316e-05</v>
      </c>
      <c r="EQ63" s="14" t="n">
        <v>0.0003600198397355336</v>
      </c>
      <c r="ER63" s="14" t="n">
        <v>-0.000282759158130304</v>
      </c>
      <c r="ES63" s="14" t="n">
        <v>2.672678936464633e-05</v>
      </c>
      <c r="ET63" s="14" t="n">
        <v>0.0001085513934153992</v>
      </c>
      <c r="EU63" s="14" t="n">
        <v>3.453784076499754e-05</v>
      </c>
      <c r="EV63" s="14" t="n">
        <v>-8.831066240334748e-06</v>
      </c>
      <c r="EW63" s="14" t="n">
        <v>2.975787331241916e-05</v>
      </c>
      <c r="EX63" s="14" t="n">
        <v>7.441201221220901e-05</v>
      </c>
      <c r="EY63" s="14" t="n">
        <v>0.0002290079753487712</v>
      </c>
      <c r="EZ63" s="14" t="n">
        <v>0.000634209133287128</v>
      </c>
      <c r="FA63" s="14" t="n">
        <v>4.692436087410947e-05</v>
      </c>
      <c r="FB63" s="14" t="n">
        <v>6.434855336887266e-05</v>
      </c>
      <c r="FC63" s="14" t="n">
        <v>0.0002200971784303881</v>
      </c>
      <c r="FD63" s="14" t="n">
        <v>0.002124376520184239</v>
      </c>
      <c r="FE63" s="14" t="n">
        <v>0.007092574353375903</v>
      </c>
      <c r="FF63" s="14" t="n">
        <v>0.0003986555561777142</v>
      </c>
      <c r="FG63" s="14" t="n">
        <v>0.0002829539876387597</v>
      </c>
      <c r="FH63" s="14" t="n">
        <v>0.0003081769405506726</v>
      </c>
      <c r="FI63" s="14" t="n">
        <v>0.0001381270881944911</v>
      </c>
      <c r="FJ63" s="14" t="n">
        <v>0.001020671615653154</v>
      </c>
      <c r="FK63" s="14" t="n">
        <v>0.0004268133678376567</v>
      </c>
      <c r="FL63" s="14" t="n">
        <v>0.0001940659600554441</v>
      </c>
      <c r="FM63" s="14" t="n">
        <v>7.804595208663736e-05</v>
      </c>
      <c r="FN63" s="14" t="n">
        <v>0.0002285880376319122</v>
      </c>
      <c r="FO63" s="14" t="n">
        <v>0.002688122659840016</v>
      </c>
      <c r="FP63" s="14" t="n">
        <v>6.006595724077639e-05</v>
      </c>
      <c r="FQ63" s="14" t="n">
        <v>8.958064128912405e-05</v>
      </c>
      <c r="FR63" s="14" t="n">
        <v>0.003081954679650873</v>
      </c>
      <c r="FS63" s="14" t="n">
        <v>0.0004350406059006132</v>
      </c>
      <c r="FT63" s="14" t="n">
        <v>0.0007365835244680091</v>
      </c>
      <c r="FU63" s="14" t="n">
        <v>0.000347871488799</v>
      </c>
      <c r="FV63" s="14" t="n">
        <v>0.001125424748448717</v>
      </c>
      <c r="FW63" s="14" t="n">
        <v>0.002787177810416608</v>
      </c>
      <c r="FX63" s="14" t="n">
        <v>0.0045698044564148</v>
      </c>
      <c r="FY63" s="14" t="n">
        <v>0.0001998237913078227</v>
      </c>
      <c r="FZ63" s="14" t="n">
        <v>0.002380881957261309</v>
      </c>
      <c r="GA63" s="14" t="n">
        <v>0.001116699318499639</v>
      </c>
      <c r="GB63" s="14" t="n">
        <v>8.526775884531331e-05</v>
      </c>
      <c r="GC63" s="14" t="n">
        <v>9.839922522811921e-05</v>
      </c>
      <c r="GD63" s="14" t="n">
        <v>0.0003342272264208663</v>
      </c>
      <c r="GE63" s="14" t="n">
        <v>-6.03480275293147e-05</v>
      </c>
      <c r="GF63" s="14" t="n">
        <v>3.315104368568354e-05</v>
      </c>
      <c r="GG63" s="14" t="n">
        <v>0.0001255557867709174</v>
      </c>
      <c r="GH63" s="14" t="n">
        <v>0.000100188340252799</v>
      </c>
      <c r="GI63" s="14" t="n">
        <v>0.0002304395151764401</v>
      </c>
      <c r="GJ63" s="14" t="n">
        <v>0.0007174985049512634</v>
      </c>
      <c r="GK63" s="14" t="n">
        <v>0.0009275881343254918</v>
      </c>
      <c r="GL63" s="14" t="n">
        <v>3.811190951798016e-05</v>
      </c>
      <c r="GM63" s="14" t="n">
        <v>0.00200339470472789</v>
      </c>
      <c r="GN63" s="14" t="n">
        <v>0.005921351566998034</v>
      </c>
      <c r="GO63" s="14" t="n">
        <v>0.001116448765550309</v>
      </c>
      <c r="GP63" s="14" t="n">
        <v>0.0001724620323378274</v>
      </c>
      <c r="GQ63" s="14" t="n">
        <v>0.0005399717601917084</v>
      </c>
      <c r="GR63" s="14" t="n">
        <v>0.001192029069743305</v>
      </c>
      <c r="GS63" s="14" t="n">
        <v>0.000206588889092541</v>
      </c>
      <c r="GT63" s="14" t="n">
        <v>-0.001978608590014753</v>
      </c>
      <c r="GU63" s="14" t="n">
        <v>5.41191515427472e-05</v>
      </c>
      <c r="GV63" s="14" t="n">
        <v>3.201385341207975e-05</v>
      </c>
      <c r="GW63" s="14" t="n">
        <v>-0.001349771316270045</v>
      </c>
      <c r="GX63" s="14" t="n">
        <v>-0.0002707539600622815</v>
      </c>
      <c r="GY63" s="14" t="n">
        <v>-5.297283967876039e-05</v>
      </c>
      <c r="GZ63" s="14" t="n">
        <v>3.801892573597605e-05</v>
      </c>
      <c r="HA63" s="14" t="n">
        <v>4.778547136484628e-05</v>
      </c>
      <c r="HB63" s="14" t="n">
        <v>9.818299524796494e-06</v>
      </c>
      <c r="HC63" s="14" t="n">
        <v>-9.703863012219565e-05</v>
      </c>
      <c r="HD63" s="14" t="n">
        <v>-4.829770022703874e-05</v>
      </c>
      <c r="HE63" s="14" t="n">
        <v>-0.008049579042398834</v>
      </c>
      <c r="HF63" s="14" t="n">
        <v>-0.00143593306557999</v>
      </c>
      <c r="HG63" s="14" t="n">
        <v>3.042653091996758e-05</v>
      </c>
      <c r="HH63" s="14" t="n">
        <v>-5.619451483289907e-05</v>
      </c>
      <c r="HI63" s="14" t="n">
        <v>-9.165091571372653e-05</v>
      </c>
      <c r="HJ63" s="14" t="n">
        <v>-1.534482770225254e-05</v>
      </c>
      <c r="HK63" s="14" t="n">
        <v>0.0002600842993711461</v>
      </c>
      <c r="HL63" s="14" t="n">
        <v>0.001322266047847651</v>
      </c>
      <c r="HM63" s="14" t="n">
        <v>0.0002419902612710339</v>
      </c>
      <c r="HN63" s="14" t="n">
        <v>0.0001101029382184977</v>
      </c>
      <c r="HO63" s="14" t="n">
        <v>0.000109040765151354</v>
      </c>
      <c r="HP63" s="14" t="n">
        <v>0.0001307998645662874</v>
      </c>
      <c r="HQ63" s="14" t="n">
        <v>-0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-0.0001105655224373672</v>
      </c>
      <c r="D64" s="13" t="n">
        <v>-0.0006589881965636566</v>
      </c>
      <c r="E64" s="13" t="n">
        <v>-0.0009701731483594299</v>
      </c>
      <c r="F64" s="13" t="n">
        <v>-0.0001112542864417428</v>
      </c>
      <c r="G64" s="13" t="n">
        <v>-0.004782163792020289</v>
      </c>
      <c r="H64" s="13" t="n">
        <v>-0.005213370888069249</v>
      </c>
      <c r="I64" s="13" t="n">
        <v>-0.005955039224386166</v>
      </c>
      <c r="J64" s="13" t="n">
        <v>-0.003054236611654541</v>
      </c>
      <c r="K64" s="13" t="n">
        <v>-0.001269612612007281</v>
      </c>
      <c r="L64" s="13" t="n">
        <v>-8.071765708537704e-05</v>
      </c>
      <c r="M64" s="13" t="n">
        <v>-0.0002527539034187694</v>
      </c>
      <c r="N64" s="13" t="n">
        <v>-0.000128787716029238</v>
      </c>
      <c r="O64" s="13" t="n">
        <v>2.44793164923759e-05</v>
      </c>
      <c r="P64" s="13" t="n">
        <v>1.855150121089235e-05</v>
      </c>
      <c r="Q64" s="13" t="n">
        <v>4.992457630607855e-05</v>
      </c>
      <c r="R64" s="13" t="n">
        <v>1.053766622325371e-05</v>
      </c>
      <c r="S64" s="13" t="n">
        <v>0.001582015995223096</v>
      </c>
      <c r="T64" s="13" t="n">
        <v>9.88925001281993e-06</v>
      </c>
      <c r="U64" s="13" t="n">
        <v>1.897988735192427e-05</v>
      </c>
      <c r="V64" s="13" t="n">
        <v>-0.0002915281408378195</v>
      </c>
      <c r="W64" s="13" t="n">
        <v>0.0001107653865003766</v>
      </c>
      <c r="X64" s="13" t="n">
        <v>-6.104265315243846e-05</v>
      </c>
      <c r="Y64" s="13" t="n">
        <v>2.79310852445722e-06</v>
      </c>
      <c r="Z64" s="13" t="n">
        <v>-3.908909255114632e-05</v>
      </c>
      <c r="AA64" s="13" t="n">
        <v>-7.57105861683988e-06</v>
      </c>
      <c r="AB64" s="13" t="n">
        <v>-0.0006169552461538398</v>
      </c>
      <c r="AC64" s="13" t="n">
        <v>-9.327869964171224e-05</v>
      </c>
      <c r="AD64" s="13" t="n">
        <v>-0.0001168500091586742</v>
      </c>
      <c r="AE64" s="13" t="n">
        <v>-0.0002398574146419165</v>
      </c>
      <c r="AF64" s="13" t="n">
        <v>-6.363365703100894e-05</v>
      </c>
      <c r="AG64" s="13" t="n">
        <v>-6.230319000016715e-05</v>
      </c>
      <c r="AH64" s="13" t="n">
        <v>-0.0002059184970681284</v>
      </c>
      <c r="AI64" s="13" t="n">
        <v>-4.228725041724369e-05</v>
      </c>
      <c r="AJ64" s="13" t="n">
        <v>-5.788614093168354e-06</v>
      </c>
      <c r="AK64" s="13" t="n">
        <v>-0.001351572028280921</v>
      </c>
      <c r="AL64" s="13" t="n">
        <v>-3.852113457095837e-05</v>
      </c>
      <c r="AM64" s="13" t="n">
        <v>-1.442608344100796e-05</v>
      </c>
      <c r="AN64" s="13" t="n">
        <v>-0.0002453168112848615</v>
      </c>
      <c r="AO64" s="13" t="n">
        <v>-0.000320958923392944</v>
      </c>
      <c r="AP64" s="13" t="n">
        <v>3.092816611029795e-06</v>
      </c>
      <c r="AQ64" s="13" t="n">
        <v>-1.062320686961305e-05</v>
      </c>
      <c r="AR64" s="13" t="n">
        <v>-4.692947563694005e-06</v>
      </c>
      <c r="AS64" s="13" t="n">
        <v>-0.0008857326247931403</v>
      </c>
      <c r="AT64" s="13" t="n">
        <v>-0.004982461167162749</v>
      </c>
      <c r="AU64" s="13" t="n">
        <v>-0</v>
      </c>
      <c r="AV64" s="13" t="n">
        <v>-0.007183517855573657</v>
      </c>
      <c r="AW64" s="13" t="n">
        <v>-0.01067752837000719</v>
      </c>
      <c r="AX64" s="13" t="n">
        <v>-0.004310690674687191</v>
      </c>
      <c r="AY64" s="13" t="n">
        <v>-0.008434908453314348</v>
      </c>
      <c r="AZ64" s="13" t="n">
        <v>-0.02078399349340704</v>
      </c>
      <c r="BA64" s="13" t="n">
        <v>0.9234911963033681</v>
      </c>
      <c r="BB64" s="13" t="n">
        <v>-0.005004406648906998</v>
      </c>
      <c r="BC64" s="13" t="n">
        <v>-0.02097721966155487</v>
      </c>
      <c r="BD64" s="13" t="n">
        <v>-0.0002600187289766608</v>
      </c>
      <c r="BE64" s="13" t="n">
        <v>-0.03178443422046934</v>
      </c>
      <c r="BF64" s="13" t="n">
        <v>-0.00014393689524839</v>
      </c>
      <c r="BG64" s="13" t="n">
        <v>0.00010275367352041</v>
      </c>
      <c r="BH64" s="13" t="n">
        <v>3.334912492331191e-06</v>
      </c>
      <c r="BI64" s="13" t="n">
        <v>4.783162361508877e-06</v>
      </c>
      <c r="BJ64" s="13" t="n">
        <v>1.758879012367239e-05</v>
      </c>
      <c r="BK64" s="13" t="n">
        <v>4.883222558348484e-06</v>
      </c>
      <c r="BL64" s="13" t="n">
        <v>-4.681783856410627e-06</v>
      </c>
      <c r="BM64" s="13" t="n">
        <v>3.502990610928895e-06</v>
      </c>
      <c r="BN64" s="13" t="n">
        <v>1.071422059052129e-06</v>
      </c>
      <c r="BO64" s="13" t="n">
        <v>-7.097795165431253e-06</v>
      </c>
      <c r="BP64" s="13" t="n">
        <v>-6.110529232446117e-06</v>
      </c>
      <c r="BQ64" s="13" t="n">
        <v>-4.061038833638629e-05</v>
      </c>
      <c r="BR64" s="13" t="n">
        <v>0.00137597970255296</v>
      </c>
      <c r="BS64" s="13" t="n">
        <v>0.001570303816711291</v>
      </c>
      <c r="BT64" s="13" t="n">
        <v>1.815880631918438e-05</v>
      </c>
      <c r="BU64" s="13" t="n">
        <v>7.169742738230274e-05</v>
      </c>
      <c r="BV64" s="13" t="n">
        <v>0.002678627518801317</v>
      </c>
      <c r="BW64" s="13" t="n">
        <v>0.0037955922612978</v>
      </c>
      <c r="BX64" s="13" t="n">
        <v>8.807991678718424e-06</v>
      </c>
      <c r="BY64" s="13" t="n">
        <v>3.69660342757843e-05</v>
      </c>
      <c r="BZ64" s="13" t="n">
        <v>0.0001061978603266036</v>
      </c>
      <c r="CA64" s="13" t="n">
        <v>6.046840054692743e-05</v>
      </c>
      <c r="CB64" s="13" t="n">
        <v>2.909735459146027e-06</v>
      </c>
      <c r="CC64" s="13" t="n">
        <v>-6.771922198897003e-06</v>
      </c>
      <c r="CD64" s="13" t="n">
        <v>-0.0001710026541991647</v>
      </c>
      <c r="CE64" s="13" t="n">
        <v>-7.731545736065121e-07</v>
      </c>
      <c r="CF64" s="13" t="n">
        <v>-8.837841033034279e-08</v>
      </c>
      <c r="CG64" s="13" t="n">
        <v>2.124408831837181e-07</v>
      </c>
      <c r="CH64" s="13" t="n">
        <v>-1.385361861899361e-05</v>
      </c>
      <c r="CI64" s="13" t="n">
        <v>-0.004788276569780547</v>
      </c>
      <c r="CJ64" s="13" t="n">
        <v>-0.0001782182169779987</v>
      </c>
      <c r="CK64" s="13" t="n">
        <v>-1.423003579516649e-05</v>
      </c>
      <c r="CL64" s="13" t="n">
        <v>5.582714723992246e-06</v>
      </c>
      <c r="CM64" s="13" t="n">
        <v>0.001545562586589184</v>
      </c>
      <c r="CN64" s="13" t="n">
        <v>0.0003079076018633032</v>
      </c>
      <c r="CO64" s="13" t="n">
        <v>0.0001451441945501505</v>
      </c>
      <c r="CP64" s="13" t="n">
        <v>0.000251670289471721</v>
      </c>
      <c r="CQ64" s="13" t="n">
        <v>0.001147316183550409</v>
      </c>
      <c r="CR64" s="13" t="n">
        <v>0.001764672608737632</v>
      </c>
      <c r="CS64" s="13" t="n">
        <v>-3.387290497721051e-05</v>
      </c>
      <c r="CT64" s="13" t="n">
        <v>-0.003984321074623088</v>
      </c>
      <c r="CU64" s="13" t="n">
        <v>-0.04259017595081942</v>
      </c>
      <c r="CV64" s="13" t="n">
        <v>-0.003513593832063058</v>
      </c>
      <c r="CW64" s="13" t="n">
        <v>-0.001761489389873956</v>
      </c>
      <c r="CX64" s="13" t="n">
        <v>-0.000368808558064861</v>
      </c>
      <c r="CY64" s="13" t="n">
        <v>-0.0002125639238614966</v>
      </c>
      <c r="CZ64" s="13" t="n">
        <v>-0.0002654724837928548</v>
      </c>
      <c r="DA64" s="13" t="n">
        <v>1.488452641412922e-05</v>
      </c>
      <c r="DB64" s="13" t="n">
        <v>1.965575488047189e-06</v>
      </c>
      <c r="DC64" s="13" t="n">
        <v>0.01342919659767821</v>
      </c>
      <c r="DD64" s="13" t="n">
        <v>1.714951148500314e-05</v>
      </c>
      <c r="DE64" s="13" t="n">
        <v>2.829265818879908e-05</v>
      </c>
      <c r="DF64" s="13" t="n">
        <v>-4.926768721279661e-06</v>
      </c>
      <c r="DG64" s="13" t="n">
        <v>2.290381363298678e-05</v>
      </c>
      <c r="DH64" s="13" t="n">
        <v>-2.890561508241549e-06</v>
      </c>
      <c r="DI64" s="13" t="n">
        <v>-4.058920492157699e-05</v>
      </c>
      <c r="DJ64" s="13" t="n">
        <v>0.0003816230090350681</v>
      </c>
      <c r="DK64" s="13" t="n">
        <v>0.001961791886193553</v>
      </c>
      <c r="DL64" s="13" t="n">
        <v>0.007311455968228062</v>
      </c>
      <c r="DM64" s="13" t="n">
        <v>0.0005531542108122669</v>
      </c>
      <c r="DN64" s="13" t="n">
        <v>9.8726760123919e-05</v>
      </c>
      <c r="DO64" s="13" t="n">
        <v>-5.830733575795997e-06</v>
      </c>
      <c r="DP64" s="13" t="n">
        <v>-2.226472332241354e-05</v>
      </c>
      <c r="DQ64" s="13" t="n">
        <v>-0.004393745868826124</v>
      </c>
      <c r="DR64" s="13" t="n">
        <v>-8.052233981291302e-05</v>
      </c>
      <c r="DS64" s="13" t="n">
        <v>-8.925559537135662e-05</v>
      </c>
      <c r="DT64" s="13" t="n">
        <v>-0.003181929850967974</v>
      </c>
      <c r="DU64" s="13" t="n">
        <v>-0.0006123758129689999</v>
      </c>
      <c r="DV64" s="13" t="n">
        <v>3.697767773476873e-06</v>
      </c>
      <c r="DW64" s="13" t="n">
        <v>-3.749251628955632e-05</v>
      </c>
      <c r="DX64" s="13" t="n">
        <v>0.0001484973192902406</v>
      </c>
      <c r="DY64" s="13" t="n">
        <v>1.711565226976591e-05</v>
      </c>
      <c r="DZ64" s="13" t="n">
        <v>-5.731101977632672e-06</v>
      </c>
      <c r="EA64" s="13" t="n">
        <v>1.317592841507093e-06</v>
      </c>
      <c r="EB64" s="13" t="n">
        <v>3.987180709844308e-06</v>
      </c>
      <c r="EC64" s="13" t="n">
        <v>-0.0001710796694825274</v>
      </c>
      <c r="ED64" s="13" t="n">
        <v>1.384612023955297e-05</v>
      </c>
      <c r="EE64" s="13" t="n">
        <v>-6.420653791513372e-05</v>
      </c>
      <c r="EF64" s="13" t="n">
        <v>-2.276412231174586e-05</v>
      </c>
      <c r="EG64" s="13" t="n">
        <v>1.811662891522692e-06</v>
      </c>
      <c r="EH64" s="13" t="n">
        <v>-7.941670569471709e-05</v>
      </c>
      <c r="EI64" s="13" t="n">
        <v>-1.904937594476021e-06</v>
      </c>
      <c r="EJ64" s="13" t="n">
        <v>4.023348430125853e-06</v>
      </c>
      <c r="EK64" s="13" t="n">
        <v>-4.933408406100103e-06</v>
      </c>
      <c r="EL64" s="13" t="n">
        <v>-7.121624017289716e-05</v>
      </c>
      <c r="EM64" s="13" t="n">
        <v>4.463206132786931e-05</v>
      </c>
      <c r="EN64" s="13" t="n">
        <v>0.0001430680420420629</v>
      </c>
      <c r="EO64" s="13" t="n">
        <v>3.755696587584988e-05</v>
      </c>
      <c r="EP64" s="13" t="n">
        <v>3.54406732322024e-06</v>
      </c>
      <c r="EQ64" s="13" t="n">
        <v>3.647872636913465e-06</v>
      </c>
      <c r="ER64" s="13" t="n">
        <v>-6.235430013245014e-05</v>
      </c>
      <c r="ES64" s="13" t="n">
        <v>5.273532157754657e-06</v>
      </c>
      <c r="ET64" s="13" t="n">
        <v>5.637190022328617e-05</v>
      </c>
      <c r="EU64" s="13" t="n">
        <v>3.267520377956267e-06</v>
      </c>
      <c r="EV64" s="13" t="n">
        <v>-2.714293370713144e-06</v>
      </c>
      <c r="EW64" s="13" t="n">
        <v>2.969919743484575e-06</v>
      </c>
      <c r="EX64" s="13" t="n">
        <v>7.426528834978497e-06</v>
      </c>
      <c r="EY64" s="13" t="n">
        <v>3.251749026047408e-05</v>
      </c>
      <c r="EZ64" s="13" t="n">
        <v>9.005568542311638e-05</v>
      </c>
      <c r="FA64" s="13" t="n">
        <v>1.920105012280923e-06</v>
      </c>
      <c r="FB64" s="13" t="n">
        <v>4.596864973181953e-06</v>
      </c>
      <c r="FC64" s="13" t="n">
        <v>3.395071469018215e-05</v>
      </c>
      <c r="FD64" s="13" t="n">
        <v>0.0003276929898663956</v>
      </c>
      <c r="FE64" s="13" t="n">
        <v>0.0009484934563628744</v>
      </c>
      <c r="FF64" s="13" t="n">
        <v>5.331240358407881e-05</v>
      </c>
      <c r="FG64" s="13" t="n">
        <v>3.783957592196193e-05</v>
      </c>
      <c r="FH64" s="13" t="n">
        <v>4.121265381946296e-05</v>
      </c>
      <c r="FI64" s="13" t="n">
        <v>1.850540201190696e-05</v>
      </c>
      <c r="FJ64" s="13" t="n">
        <v>0.0002140747174955795</v>
      </c>
      <c r="FK64" s="13" t="n">
        <v>8.913186036070947e-05</v>
      </c>
      <c r="FL64" s="13" t="n">
        <v>2.956643280305208e-05</v>
      </c>
      <c r="FM64" s="13" t="n">
        <v>1.342196282211371e-05</v>
      </c>
      <c r="FN64" s="13" t="n">
        <v>3.931145768159746e-05</v>
      </c>
      <c r="FO64" s="13" t="n">
        <v>0.0004679124034298627</v>
      </c>
      <c r="FP64" s="13" t="n">
        <v>1.094986158377809e-05</v>
      </c>
      <c r="FQ64" s="13" t="n">
        <v>1.559299870968409e-05</v>
      </c>
      <c r="FR64" s="13" t="n">
        <v>0.0006851397639849762</v>
      </c>
      <c r="FS64" s="13" t="n">
        <v>9.671252469048878e-05</v>
      </c>
      <c r="FT64" s="13" t="n">
        <v>0.0001637475935131427</v>
      </c>
      <c r="FU64" s="13" t="n">
        <v>7.733422924923242e-05</v>
      </c>
      <c r="FV64" s="13" t="n">
        <v>0.0002501896772287444</v>
      </c>
      <c r="FW64" s="13" t="n">
        <v>0.0006196088345563028</v>
      </c>
      <c r="FX64" s="13" t="n">
        <v>0.0007954503781954984</v>
      </c>
      <c r="FY64" s="13" t="n">
        <v>3.859708798311265e-05</v>
      </c>
      <c r="FZ64" s="13" t="n">
        <v>3.761547126902568e-05</v>
      </c>
      <c r="GA64" s="13" t="n">
        <v>-2.537123133722538e-05</v>
      </c>
      <c r="GB64" s="13" t="n">
        <v>2.048008548444619e-05</v>
      </c>
      <c r="GC64" s="13" t="n">
        <v>1.964981200123334e-05</v>
      </c>
      <c r="GD64" s="13" t="n">
        <v>0.0001237798425386653</v>
      </c>
      <c r="GE64" s="13" t="n">
        <v>5.623024822577824e-06</v>
      </c>
      <c r="GF64" s="13" t="n">
        <v>4.625471503722063e-06</v>
      </c>
      <c r="GG64" s="13" t="n">
        <v>3.882277738326337e-05</v>
      </c>
      <c r="GH64" s="13" t="n">
        <v>3.132433190546905e-05</v>
      </c>
      <c r="GI64" s="13" t="n">
        <v>0.0001088795924885294</v>
      </c>
      <c r="GJ64" s="13" t="n">
        <v>0.0002218898089033506</v>
      </c>
      <c r="GK64" s="13" t="n">
        <v>0.0002170836226958269</v>
      </c>
      <c r="GL64" s="13" t="n">
        <v>8.943637635739572e-06</v>
      </c>
      <c r="GM64" s="13" t="n">
        <v>0.0005449549453241826</v>
      </c>
      <c r="GN64" s="13" t="n">
        <v>0.001610700982599611</v>
      </c>
      <c r="GO64" s="13" t="n">
        <v>0.0003452142111432044</v>
      </c>
      <c r="GP64" s="13" t="n">
        <v>5.332653524532987e-05</v>
      </c>
      <c r="GQ64" s="13" t="n">
        <v>0.0002036280795459633</v>
      </c>
      <c r="GR64" s="13" t="n">
        <v>0.0005682168457589935</v>
      </c>
      <c r="GS64" s="13" t="n">
        <v>6.117052317004538e-05</v>
      </c>
      <c r="GT64" s="13" t="n">
        <v>-0.0004683854577109817</v>
      </c>
      <c r="GU64" s="13" t="n">
        <v>9.408738506622677e-06</v>
      </c>
      <c r="GV64" s="13" t="n">
        <v>9.875258704899772e-06</v>
      </c>
      <c r="GW64" s="13" t="n">
        <v>-0.0002375267876346993</v>
      </c>
      <c r="GX64" s="13" t="n">
        <v>-4.023907437653686e-05</v>
      </c>
      <c r="GY64" s="13" t="n">
        <v>-1.334011810130271e-05</v>
      </c>
      <c r="GZ64" s="13" t="n">
        <v>5.112398927152804e-06</v>
      </c>
      <c r="HA64" s="13" t="n">
        <v>6.408127869261934e-06</v>
      </c>
      <c r="HB64" s="13" t="n">
        <v>1.461142158577216e-06</v>
      </c>
      <c r="HC64" s="13" t="n">
        <v>-1.145739546556455e-05</v>
      </c>
      <c r="HD64" s="13" t="n">
        <v>-5.477745696014543e-06</v>
      </c>
      <c r="HE64" s="13" t="n">
        <v>-0.000950417481202652</v>
      </c>
      <c r="HF64" s="13" t="n">
        <v>-0.0001695412741681897</v>
      </c>
      <c r="HG64" s="13" t="n">
        <v>5.529844372867953e-06</v>
      </c>
      <c r="HH64" s="13" t="n">
        <v>7.474356487465306e-06</v>
      </c>
      <c r="HI64" s="13" t="n">
        <v>1.219036445983329e-05</v>
      </c>
      <c r="HJ64" s="13" t="n">
        <v>2.040994798643931e-06</v>
      </c>
      <c r="HK64" s="13" t="n">
        <v>7.069523870201825e-05</v>
      </c>
      <c r="HL64" s="13" t="n">
        <v>0.0003596772119391126</v>
      </c>
      <c r="HM64" s="13" t="n">
        <v>6.579348426855288e-05</v>
      </c>
      <c r="HN64" s="13" t="n">
        <v>1.845247374288759e-05</v>
      </c>
      <c r="HO64" s="13" t="n">
        <v>1.82744610490816e-05</v>
      </c>
      <c r="HP64" s="13" t="n">
        <v>2.192113221997583e-05</v>
      </c>
      <c r="HQ64" s="13" t="n">
        <v>-0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-0.0003698825621603259</v>
      </c>
      <c r="D65" s="14" t="n">
        <v>-0.002206138387007133</v>
      </c>
      <c r="E65" s="14" t="n">
        <v>-0.003528533196033482</v>
      </c>
      <c r="F65" s="14" t="n">
        <v>-0.0003726823283345364</v>
      </c>
      <c r="G65" s="14" t="n">
        <v>-0.017062838268101</v>
      </c>
      <c r="H65" s="14" t="n">
        <v>-0.01744069457343547</v>
      </c>
      <c r="I65" s="14" t="n">
        <v>-0.01992178451545797</v>
      </c>
      <c r="J65" s="14" t="n">
        <v>-0.01021753868344828</v>
      </c>
      <c r="K65" s="14" t="n">
        <v>-0.004247634244569956</v>
      </c>
      <c r="L65" s="14" t="n">
        <v>-0.0002714972904928477</v>
      </c>
      <c r="M65" s="14" t="n">
        <v>-0.0008525846852615205</v>
      </c>
      <c r="N65" s="14" t="n">
        <v>-0.0003991076825671166</v>
      </c>
      <c r="O65" s="14" t="n">
        <v>2.215958769456728e-05</v>
      </c>
      <c r="P65" s="14" t="n">
        <v>3.556729924226557e-05</v>
      </c>
      <c r="Q65" s="14" t="n">
        <v>6.610487297282467e-05</v>
      </c>
      <c r="R65" s="14" t="n">
        <v>1.395286928118488e-05</v>
      </c>
      <c r="S65" s="14" t="n">
        <v>0.003490892872173283</v>
      </c>
      <c r="T65" s="14" t="n">
        <v>2.182172145235381e-05</v>
      </c>
      <c r="U65" s="14" t="n">
        <v>9.682581826295611e-06</v>
      </c>
      <c r="V65" s="14" t="n">
        <v>-0.00109453042083508</v>
      </c>
      <c r="W65" s="14" t="n">
        <v>0.0002480974782819466</v>
      </c>
      <c r="X65" s="14" t="n">
        <v>-0.0002076321625520025</v>
      </c>
      <c r="Y65" s="14" t="n">
        <v>1.00378416293217e-06</v>
      </c>
      <c r="Z65" s="14" t="n">
        <v>-0.0001280533439717739</v>
      </c>
      <c r="AA65" s="14" t="n">
        <v>-4.705701691120957e-05</v>
      </c>
      <c r="AB65" s="14" t="n">
        <v>-0.002055870927452939</v>
      </c>
      <c r="AC65" s="14" t="n">
        <v>-0.000322614718608947</v>
      </c>
      <c r="AD65" s="14" t="n">
        <v>-0.0004038980777389156</v>
      </c>
      <c r="AE65" s="14" t="n">
        <v>-0.0007994394598674525</v>
      </c>
      <c r="AF65" s="14" t="n">
        <v>-0.0002134914489154396</v>
      </c>
      <c r="AG65" s="14" t="n">
        <v>-0.0002126719367474307</v>
      </c>
      <c r="AH65" s="14" t="n">
        <v>-0.0007020589831965382</v>
      </c>
      <c r="AI65" s="14" t="n">
        <v>-0.0001483886132028002</v>
      </c>
      <c r="AJ65" s="14" t="n">
        <v>-2.991151182302353e-05</v>
      </c>
      <c r="AK65" s="14" t="n">
        <v>-0.004534272402517312</v>
      </c>
      <c r="AL65" s="14" t="n">
        <v>-0.000249978960466141</v>
      </c>
      <c r="AM65" s="14" t="n">
        <v>-5.909125286155883e-05</v>
      </c>
      <c r="AN65" s="14" t="n">
        <v>-0.0008260596589114614</v>
      </c>
      <c r="AO65" s="14" t="n">
        <v>-0.001088950508146624</v>
      </c>
      <c r="AP65" s="14" t="n">
        <v>7.271282618588032e-06</v>
      </c>
      <c r="AQ65" s="14" t="n">
        <v>-5.126634357715246e-05</v>
      </c>
      <c r="AR65" s="14" t="n">
        <v>-3.66845254998449e-05</v>
      </c>
      <c r="AS65" s="14" t="n">
        <v>-0.002923227328462348</v>
      </c>
      <c r="AT65" s="14" t="n">
        <v>-0.01720638989508845</v>
      </c>
      <c r="AU65" s="14" t="n">
        <v>0</v>
      </c>
      <c r="AV65" s="14" t="n">
        <v>-0.02486286339299189</v>
      </c>
      <c r="AW65" s="14" t="n">
        <v>-0.03695647807232057</v>
      </c>
      <c r="AX65" s="14" t="n">
        <v>-0.01490850890205153</v>
      </c>
      <c r="AY65" s="14" t="n">
        <v>-0.02909884840100898</v>
      </c>
      <c r="AZ65" s="14" t="n">
        <v>-0.07191658985786556</v>
      </c>
      <c r="BA65" s="14" t="n">
        <v>-0.2648043581630892</v>
      </c>
      <c r="BB65" s="14" t="n">
        <v>0.9827902168042555</v>
      </c>
      <c r="BC65" s="14" t="n">
        <v>-0.07259770642692229</v>
      </c>
      <c r="BD65" s="14" t="n">
        <v>-0.0004131605817076998</v>
      </c>
      <c r="BE65" s="14" t="n">
        <v>-0.05011402526685185</v>
      </c>
      <c r="BF65" s="14" t="n">
        <v>-0.0004365424156257452</v>
      </c>
      <c r="BG65" s="14" t="n">
        <v>-0.0003225403580764795</v>
      </c>
      <c r="BH65" s="14" t="n">
        <v>8.853442613092928e-05</v>
      </c>
      <c r="BI65" s="14" t="n">
        <v>0.0004413290118189302</v>
      </c>
      <c r="BJ65" s="14" t="n">
        <v>0.0004022255861687733</v>
      </c>
      <c r="BK65" s="14" t="n">
        <v>0.000108878363420464</v>
      </c>
      <c r="BL65" s="14" t="n">
        <v>0.0002089107135021498</v>
      </c>
      <c r="BM65" s="14" t="n">
        <v>7.782906176658047e-05</v>
      </c>
      <c r="BN65" s="14" t="n">
        <v>5.305785012191541e-05</v>
      </c>
      <c r="BO65" s="14" t="n">
        <v>0.0001303984446904631</v>
      </c>
      <c r="BP65" s="14" t="n">
        <v>0.0001990999627568034</v>
      </c>
      <c r="BQ65" s="14" t="n">
        <v>0.0007325472339992793</v>
      </c>
      <c r="BR65" s="14" t="n">
        <v>0.003174220135973078</v>
      </c>
      <c r="BS65" s="14" t="n">
        <v>0.003622532644349489</v>
      </c>
      <c r="BT65" s="14" t="n">
        <v>4.186056847238089e-05</v>
      </c>
      <c r="BU65" s="14" t="n">
        <v>0.0001566099637784941</v>
      </c>
      <c r="BV65" s="14" t="n">
        <v>0.006177354652950552</v>
      </c>
      <c r="BW65" s="14" t="n">
        <v>0.008756048813523156</v>
      </c>
      <c r="BX65" s="14" t="n">
        <v>1.239461919566732e-05</v>
      </c>
      <c r="BY65" s="14" t="n">
        <v>7.807928734654248e-05</v>
      </c>
      <c r="BZ65" s="14" t="n">
        <v>0.0002256352919431457</v>
      </c>
      <c r="CA65" s="14" t="n">
        <v>0.0001132941330459029</v>
      </c>
      <c r="CB65" s="14" t="n">
        <v>8.885570790844718e-06</v>
      </c>
      <c r="CC65" s="14" t="n">
        <v>-2.236416573178169e-05</v>
      </c>
      <c r="CD65" s="14" t="n">
        <v>-0.0003550130476989079</v>
      </c>
      <c r="CE65" s="14" t="n">
        <v>-1.041915437365796e-05</v>
      </c>
      <c r="CF65" s="14" t="n">
        <v>-1.41598016620575e-06</v>
      </c>
      <c r="CG65" s="14" t="n">
        <v>-1.21890833071801e-06</v>
      </c>
      <c r="CH65" s="14" t="n">
        <v>-7.134384751732264e-05</v>
      </c>
      <c r="CI65" s="14" t="n">
        <v>-0.0166414652773459</v>
      </c>
      <c r="CJ65" s="14" t="n">
        <v>-0.0001375201655171814</v>
      </c>
      <c r="CK65" s="14" t="n">
        <v>-9.703474758732392e-06</v>
      </c>
      <c r="CL65" s="14" t="n">
        <v>1.183703727388788e-05</v>
      </c>
      <c r="CM65" s="14" t="n">
        <v>0.0007743153010324274</v>
      </c>
      <c r="CN65" s="14" t="n">
        <v>0.000154181908921637</v>
      </c>
      <c r="CO65" s="14" t="n">
        <v>7.27164454070957e-05</v>
      </c>
      <c r="CP65" s="14" t="n">
        <v>0.0001260674984408754</v>
      </c>
      <c r="CQ65" s="14" t="n">
        <v>0.0005744781122002516</v>
      </c>
      <c r="CR65" s="14" t="n">
        <v>0.0008776203330000824</v>
      </c>
      <c r="CS65" s="14" t="n">
        <v>0.0001267088236776325</v>
      </c>
      <c r="CT65" s="14" t="n">
        <v>0.01061746211914237</v>
      </c>
      <c r="CU65" s="14" t="n">
        <v>0.1683794970386019</v>
      </c>
      <c r="CV65" s="14" t="n">
        <v>0.005566294278671603</v>
      </c>
      <c r="CW65" s="14" t="n">
        <v>0.006759200651500337</v>
      </c>
      <c r="CX65" s="14" t="n">
        <v>6.442300002239385e-05</v>
      </c>
      <c r="CY65" s="14" t="n">
        <v>0.0003416269532350275</v>
      </c>
      <c r="CZ65" s="14" t="n">
        <v>-0.0008686609700449217</v>
      </c>
      <c r="DA65" s="14" t="n">
        <v>-9.511435985616162e-05</v>
      </c>
      <c r="DB65" s="14" t="n">
        <v>-2.430625320869142e-06</v>
      </c>
      <c r="DC65" s="14" t="n">
        <v>0.02029438504604079</v>
      </c>
      <c r="DD65" s="14" t="n">
        <v>2.856038673729891e-05</v>
      </c>
      <c r="DE65" s="14" t="n">
        <v>3.974332889084465e-05</v>
      </c>
      <c r="DF65" s="14" t="n">
        <v>4.130527424189795e-05</v>
      </c>
      <c r="DG65" s="14" t="n">
        <v>5.431983551505257e-05</v>
      </c>
      <c r="DH65" s="14" t="n">
        <v>-1.646265748348245e-05</v>
      </c>
      <c r="DI65" s="14" t="n">
        <v>-0.0001398501425516869</v>
      </c>
      <c r="DJ65" s="14" t="n">
        <v>-1.644733392860176e-05</v>
      </c>
      <c r="DK65" s="14" t="n">
        <v>-5.400311551270317e-05</v>
      </c>
      <c r="DL65" s="14" t="n">
        <v>-0.000261705849684082</v>
      </c>
      <c r="DM65" s="14" t="n">
        <v>-0.0001221619035331158</v>
      </c>
      <c r="DN65" s="14" t="n">
        <v>-1.501257012597488e-05</v>
      </c>
      <c r="DO65" s="14" t="n">
        <v>-1.767874467603162e-05</v>
      </c>
      <c r="DP65" s="14" t="n">
        <v>-0.0001582705913819668</v>
      </c>
      <c r="DQ65" s="14" t="n">
        <v>-0.01604075334112203</v>
      </c>
      <c r="DR65" s="14" t="n">
        <v>-0.0006236389972017822</v>
      </c>
      <c r="DS65" s="14" t="n">
        <v>-0.000265519047729574</v>
      </c>
      <c r="DT65" s="14" t="n">
        <v>-0.005648509783737017</v>
      </c>
      <c r="DU65" s="14" t="n">
        <v>-0.001834194855955331</v>
      </c>
      <c r="DV65" s="14" t="n">
        <v>-7.399263087170124e-06</v>
      </c>
      <c r="DW65" s="14" t="n">
        <v>-0.000162320962768328</v>
      </c>
      <c r="DX65" s="14" t="n">
        <v>-6.250490070017729e-05</v>
      </c>
      <c r="DY65" s="14" t="n">
        <v>-2.52031484861988e-05</v>
      </c>
      <c r="DZ65" s="14" t="n">
        <v>-0.0001185637589964819</v>
      </c>
      <c r="EA65" s="14" t="n">
        <v>-9.816032848068449e-07</v>
      </c>
      <c r="EB65" s="14" t="n">
        <v>5.353248938415098e-06</v>
      </c>
      <c r="EC65" s="14" t="n">
        <v>0.0006862872697657106</v>
      </c>
      <c r="ED65" s="14" t="n">
        <v>-1.26426354837308e-05</v>
      </c>
      <c r="EE65" s="14" t="n">
        <v>-0.0002541080854625704</v>
      </c>
      <c r="EF65" s="14" t="n">
        <v>-9.28353615892449e-05</v>
      </c>
      <c r="EG65" s="14" t="n">
        <v>5.212361104919982e-07</v>
      </c>
      <c r="EH65" s="14" t="n">
        <v>-0.0003239810270087688</v>
      </c>
      <c r="EI65" s="14" t="n">
        <v>0.0001877187217280728</v>
      </c>
      <c r="EJ65" s="14" t="n">
        <v>1.928175474546478e-05</v>
      </c>
      <c r="EK65" s="14" t="n">
        <v>-1.416146122599293e-05</v>
      </c>
      <c r="EL65" s="14" t="n">
        <v>-0.0002244106917800101</v>
      </c>
      <c r="EM65" s="14" t="n">
        <v>2.443996906976238e-05</v>
      </c>
      <c r="EN65" s="14" t="n">
        <v>2.996870617068099e-05</v>
      </c>
      <c r="EO65" s="14" t="n">
        <v>2.96991020373135e-05</v>
      </c>
      <c r="EP65" s="14" t="n">
        <v>-1.035828524751886e-06</v>
      </c>
      <c r="EQ65" s="14" t="n">
        <v>4.061541272636697e-05</v>
      </c>
      <c r="ER65" s="14" t="n">
        <v>-0.0002244423285060734</v>
      </c>
      <c r="ES65" s="14" t="n">
        <v>6.076300723515074e-05</v>
      </c>
      <c r="ET65" s="14" t="n">
        <v>3.393519849208221e-05</v>
      </c>
      <c r="EU65" s="14" t="n">
        <v>0.0001964014061016458</v>
      </c>
      <c r="EV65" s="14" t="n">
        <v>0.0001245477754148156</v>
      </c>
      <c r="EW65" s="14" t="n">
        <v>9.50303737192052e-05</v>
      </c>
      <c r="EX65" s="14" t="n">
        <v>0.0002376312734274857</v>
      </c>
      <c r="EY65" s="14" t="n">
        <v>5.102202988500912e-05</v>
      </c>
      <c r="EZ65" s="14" t="n">
        <v>0.0001410826112146585</v>
      </c>
      <c r="FA65" s="14" t="n">
        <v>-1.726651977427082e-06</v>
      </c>
      <c r="FB65" s="14" t="n">
        <v>-5.401532841357291e-06</v>
      </c>
      <c r="FC65" s="14" t="n">
        <v>4.366178502023802e-05</v>
      </c>
      <c r="FD65" s="14" t="n">
        <v>0.0004214253826172823</v>
      </c>
      <c r="FE65" s="14" t="n">
        <v>0.0006844933033747865</v>
      </c>
      <c r="FF65" s="14" t="n">
        <v>3.847362677656297e-05</v>
      </c>
      <c r="FG65" s="14" t="n">
        <v>2.730744861486926e-05</v>
      </c>
      <c r="FH65" s="14" t="n">
        <v>2.974167651285032e-05</v>
      </c>
      <c r="FI65" s="14" t="n">
        <v>3.477318324714639e-05</v>
      </c>
      <c r="FJ65" s="14" t="n">
        <v>0.0004795216598241325</v>
      </c>
      <c r="FK65" s="14" t="n">
        <v>0.0001989646823005159</v>
      </c>
      <c r="FL65" s="14" t="n">
        <v>4.64500251482706e-05</v>
      </c>
      <c r="FM65" s="14" t="n">
        <v>2.620662835941988e-05</v>
      </c>
      <c r="FN65" s="14" t="n">
        <v>7.675634148173202e-05</v>
      </c>
      <c r="FO65" s="14" t="n">
        <v>0.0007115240034726172</v>
      </c>
      <c r="FP65" s="14" t="n">
        <v>1.211520011780318e-05</v>
      </c>
      <c r="FQ65" s="14" t="n">
        <v>2.371126045545837e-05</v>
      </c>
      <c r="FR65" s="14" t="n">
        <v>0.0009449052081884261</v>
      </c>
      <c r="FS65" s="14" t="n">
        <v>0.0001333803306723144</v>
      </c>
      <c r="FT65" s="14" t="n">
        <v>0.0002258312275423982</v>
      </c>
      <c r="FU65" s="14" t="n">
        <v>0.0001066549043426286</v>
      </c>
      <c r="FV65" s="14" t="n">
        <v>0.0003450471589523022</v>
      </c>
      <c r="FW65" s="14" t="n">
        <v>0.0008545287335335254</v>
      </c>
      <c r="FX65" s="14" t="n">
        <v>0.001209589729848484</v>
      </c>
      <c r="FY65" s="14" t="n">
        <v>5.42556453149692e-05</v>
      </c>
      <c r="FZ65" s="14" t="n">
        <v>-0.000120150648760813</v>
      </c>
      <c r="GA65" s="14" t="n">
        <v>-8.891446939819841e-05</v>
      </c>
      <c r="GB65" s="14" t="n">
        <v>2.522453549983772e-05</v>
      </c>
      <c r="GC65" s="14" t="n">
        <v>0.0002227718792802996</v>
      </c>
      <c r="GD65" s="14" t="n">
        <v>0.000169434455397457</v>
      </c>
      <c r="GE65" s="14" t="n">
        <v>7.154921361426874e-06</v>
      </c>
      <c r="GF65" s="14" t="n">
        <v>8.466621671631532e-06</v>
      </c>
      <c r="GG65" s="14" t="n">
        <v>5.833780738708886e-05</v>
      </c>
      <c r="GH65" s="14" t="n">
        <v>3.872759475346096e-05</v>
      </c>
      <c r="GI65" s="14" t="n">
        <v>9.072106268432027e-05</v>
      </c>
      <c r="GJ65" s="14" t="n">
        <v>0.0003335232145315611</v>
      </c>
      <c r="GK65" s="14" t="n">
        <v>0.0009168653073324861</v>
      </c>
      <c r="GL65" s="14" t="n">
        <v>3.664882650910864e-05</v>
      </c>
      <c r="GM65" s="14" t="n">
        <v>0.0009696671637034078</v>
      </c>
      <c r="GN65" s="14" t="n">
        <v>0.002866005468473715</v>
      </c>
      <c r="GO65" s="14" t="n">
        <v>0.0005187429008037388</v>
      </c>
      <c r="GP65" s="14" t="n">
        <v>8.013216342205364e-05</v>
      </c>
      <c r="GQ65" s="14" t="n">
        <v>0.000229544471509638</v>
      </c>
      <c r="GR65" s="14" t="n">
        <v>0.000659541678141723</v>
      </c>
      <c r="GS65" s="14" t="n">
        <v>0.0001139008356295535</v>
      </c>
      <c r="GT65" s="14" t="n">
        <v>-0.001566952322863344</v>
      </c>
      <c r="GU65" s="14" t="n">
        <v>2.670940083301964e-05</v>
      </c>
      <c r="GV65" s="14" t="n">
        <v>8.364702461356652e-05</v>
      </c>
      <c r="GW65" s="14" t="n">
        <v>-0.0008359963432819193</v>
      </c>
      <c r="GX65" s="14" t="n">
        <v>0.0001855922585243118</v>
      </c>
      <c r="GY65" s="14" t="n">
        <v>-8.90074126868988e-05</v>
      </c>
      <c r="GZ65" s="14" t="n">
        <v>8.62107131890887e-06</v>
      </c>
      <c r="HA65" s="14" t="n">
        <v>4.64947440705598e-06</v>
      </c>
      <c r="HB65" s="14" t="n">
        <v>2.659590682198308e-06</v>
      </c>
      <c r="HC65" s="14" t="n">
        <v>-6.021494515038829e-05</v>
      </c>
      <c r="HD65" s="14" t="n">
        <v>-3.015364205454313e-05</v>
      </c>
      <c r="HE65" s="14" t="n">
        <v>-0.004994969116025973</v>
      </c>
      <c r="HF65" s="14" t="n">
        <v>-0.0008910330934665455</v>
      </c>
      <c r="HG65" s="14" t="n">
        <v>1.340224693646346e-05</v>
      </c>
      <c r="HH65" s="14" t="n">
        <v>-6.83418862011732e-05</v>
      </c>
      <c r="HI65" s="14" t="n">
        <v>-0.0001114627730227118</v>
      </c>
      <c r="HJ65" s="14" t="n">
        <v>-1.86618653390295e-05</v>
      </c>
      <c r="HK65" s="14" t="n">
        <v>0.0001463428772108728</v>
      </c>
      <c r="HL65" s="14" t="n">
        <v>0.0006399926910317347</v>
      </c>
      <c r="HM65" s="14" t="n">
        <v>0.0001296414636494177</v>
      </c>
      <c r="HN65" s="14" t="n">
        <v>0.0002491000239813144</v>
      </c>
      <c r="HO65" s="14" t="n">
        <v>0.0002466969333755967</v>
      </c>
      <c r="HP65" s="14" t="n">
        <v>0.0002959253397540582</v>
      </c>
      <c r="HQ65" s="14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1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1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-8.796731488163515e-08</v>
      </c>
      <c r="D68" s="13" t="n">
        <v>-5.247087572897381e-07</v>
      </c>
      <c r="E68" s="13" t="n">
        <v>-8.455734316118444e-07</v>
      </c>
      <c r="F68" s="13" t="n">
        <v>-8.60395883650172e-08</v>
      </c>
      <c r="G68" s="13" t="n">
        <v>-4.082138183371972e-06</v>
      </c>
      <c r="H68" s="13" t="n">
        <v>-4.147170723459459e-06</v>
      </c>
      <c r="I68" s="13" t="n">
        <v>-4.73795944917949e-06</v>
      </c>
      <c r="J68" s="13" t="n">
        <v>-2.430017448819901e-06</v>
      </c>
      <c r="K68" s="13" t="n">
        <v>-1.010157889102659e-06</v>
      </c>
      <c r="L68" s="13" t="n">
        <v>-6.182321658982939e-08</v>
      </c>
      <c r="M68" s="13" t="n">
        <v>-1.775824591930377e-07</v>
      </c>
      <c r="N68" s="13" t="n">
        <v>-7.13112561003097e-08</v>
      </c>
      <c r="O68" s="13" t="n">
        <v>1.715316231903946e-08</v>
      </c>
      <c r="P68" s="13" t="n">
        <v>1.430464108347503e-08</v>
      </c>
      <c r="Q68" s="13" t="n">
        <v>4.608575642905751e-08</v>
      </c>
      <c r="R68" s="13" t="n">
        <v>9.727399872835142e-09</v>
      </c>
      <c r="S68" s="13" t="n">
        <v>1.476709580520768e-06</v>
      </c>
      <c r="T68" s="13" t="n">
        <v>9.230975108421796e-09</v>
      </c>
      <c r="U68" s="13" t="n">
        <v>1.409740452146609e-08</v>
      </c>
      <c r="V68" s="13" t="n">
        <v>-1.988301584001474e-07</v>
      </c>
      <c r="W68" s="13" t="n">
        <v>1.148395657054299e-07</v>
      </c>
      <c r="X68" s="13" t="n">
        <v>-3.260588706976167e-08</v>
      </c>
      <c r="Y68" s="13" t="n">
        <v>7.058101809865212e-08</v>
      </c>
      <c r="Z68" s="13" t="n">
        <v>3.594259249097857e-08</v>
      </c>
      <c r="AA68" s="13" t="n">
        <v>5.754697223667377e-08</v>
      </c>
      <c r="AB68" s="13" t="n">
        <v>-3.927777643144743e-07</v>
      </c>
      <c r="AC68" s="13" t="n">
        <v>1.123156023308554e-08</v>
      </c>
      <c r="AD68" s="13" t="n">
        <v>1.484173440186572e-08</v>
      </c>
      <c r="AE68" s="13" t="n">
        <v>-1.343883666544476e-07</v>
      </c>
      <c r="AF68" s="13" t="n">
        <v>-3.570156585593195e-08</v>
      </c>
      <c r="AG68" s="13" t="n">
        <v>-4.134592959910839e-08</v>
      </c>
      <c r="AH68" s="13" t="n">
        <v>-1.355982319105723e-07</v>
      </c>
      <c r="AI68" s="13" t="n">
        <v>-1.021445661420229e-08</v>
      </c>
      <c r="AJ68" s="13" t="n">
        <v>8.024853418726488e-09</v>
      </c>
      <c r="AK68" s="13" t="n">
        <v>-7.861129989135621e-07</v>
      </c>
      <c r="AL68" s="13" t="n">
        <v>-4.50892391043532e-08</v>
      </c>
      <c r="AM68" s="13" t="n">
        <v>-3.828169471297163e-09</v>
      </c>
      <c r="AN68" s="13" t="n">
        <v>-1.608669667410723e-07</v>
      </c>
      <c r="AO68" s="13" t="n">
        <v>-1.894817697014487e-07</v>
      </c>
      <c r="AP68" s="13" t="n">
        <v>1.360858921218527e-08</v>
      </c>
      <c r="AQ68" s="13" t="n">
        <v>-9.661913791827503e-09</v>
      </c>
      <c r="AR68" s="13" t="n">
        <v>1.216363473543207e-08</v>
      </c>
      <c r="AS68" s="13" t="n">
        <v>-7.084456075258169e-07</v>
      </c>
      <c r="AT68" s="13" t="n">
        <v>-4.01117744109511e-06</v>
      </c>
      <c r="AU68" s="13" t="n">
        <v>-0</v>
      </c>
      <c r="AV68" s="13" t="n">
        <v>-5.784709061628085e-06</v>
      </c>
      <c r="AW68" s="13" t="n">
        <v>-8.589519173466915e-06</v>
      </c>
      <c r="AX68" s="13" t="n">
        <v>-3.466840088079946e-06</v>
      </c>
      <c r="AY68" s="13" t="n">
        <v>-3.531313327622855e-06</v>
      </c>
      <c r="AZ68" s="13" t="n">
        <v>-1.673030112590341e-05</v>
      </c>
      <c r="BA68" s="13" t="n">
        <v>-6.160786617378463e-05</v>
      </c>
      <c r="BB68" s="13" t="n">
        <v>-4.003831067466334e-06</v>
      </c>
      <c r="BC68" s="13" t="n">
        <v>-1.639170605972024e-05</v>
      </c>
      <c r="BD68" s="13" t="n">
        <v>3.667446708766532e-05</v>
      </c>
      <c r="BE68" s="13" t="n">
        <v>1.004575277958516</v>
      </c>
      <c r="BF68" s="13" t="n">
        <v>3.786754971034499e-06</v>
      </c>
      <c r="BG68" s="13" t="n">
        <v>3.01560614757851e-06</v>
      </c>
      <c r="BH68" s="13" t="n">
        <v>1.535703911553058e-08</v>
      </c>
      <c r="BI68" s="13" t="n">
        <v>6.652356095437905e-08</v>
      </c>
      <c r="BJ68" s="13" t="n">
        <v>7.047771103946564e-08</v>
      </c>
      <c r="BK68" s="13" t="n">
        <v>1.888640528539936e-08</v>
      </c>
      <c r="BL68" s="13" t="n">
        <v>2.723620078222303e-09</v>
      </c>
      <c r="BM68" s="13" t="n">
        <v>3.328931792026443e-07</v>
      </c>
      <c r="BN68" s="13" t="n">
        <v>2.222128127530336e-07</v>
      </c>
      <c r="BO68" s="13" t="n">
        <v>1.937760489477185e-07</v>
      </c>
      <c r="BP68" s="13" t="n">
        <v>9.666757877853025e-08</v>
      </c>
      <c r="BQ68" s="13" t="n">
        <v>2.042750851826234e-06</v>
      </c>
      <c r="BR68" s="13" t="n">
        <v>1.581617883380287e-06</v>
      </c>
      <c r="BS68" s="13" t="n">
        <v>1.804880298697931e-06</v>
      </c>
      <c r="BT68" s="13" t="n">
        <v>2.097286674877639e-08</v>
      </c>
      <c r="BU68" s="13" t="n">
        <v>8.382400163841929e-08</v>
      </c>
      <c r="BV68" s="13" t="n">
        <v>3.143788124175018e-06</v>
      </c>
      <c r="BW68" s="13" t="n">
        <v>4.362588699818729e-06</v>
      </c>
      <c r="BX68" s="13" t="n">
        <v>3.030000182670974e-08</v>
      </c>
      <c r="BY68" s="13" t="n">
        <v>1.008914307005405e-07</v>
      </c>
      <c r="BZ68" s="13" t="n">
        <v>3.915890207380827e-07</v>
      </c>
      <c r="CA68" s="13" t="n">
        <v>1.894028089373093e-06</v>
      </c>
      <c r="CB68" s="13" t="n">
        <v>4.519197025924595e-08</v>
      </c>
      <c r="CC68" s="13" t="n">
        <v>3.328155718068835e-09</v>
      </c>
      <c r="CD68" s="13" t="n">
        <v>-3.777640740472875e-08</v>
      </c>
      <c r="CE68" s="13" t="n">
        <v>4.139580833312616e-07</v>
      </c>
      <c r="CF68" s="13" t="n">
        <v>7.503124922134514e-08</v>
      </c>
      <c r="CG68" s="13" t="n">
        <v>1.3144436629192e-07</v>
      </c>
      <c r="CH68" s="13" t="n">
        <v>2.847479333309453e-07</v>
      </c>
      <c r="CI68" s="13" t="n">
        <v>1.455290147334059e-06</v>
      </c>
      <c r="CJ68" s="13" t="n">
        <v>-1.180166990293766e-07</v>
      </c>
      <c r="CK68" s="13" t="n">
        <v>2.658149884318439e-08</v>
      </c>
      <c r="CL68" s="13" t="n">
        <v>7.974082049987051e-09</v>
      </c>
      <c r="CM68" s="13" t="n">
        <v>5.271861785121181e-07</v>
      </c>
      <c r="CN68" s="13" t="n">
        <v>1.045947745011835e-07</v>
      </c>
      <c r="CO68" s="13" t="n">
        <v>4.933097677963015e-08</v>
      </c>
      <c r="CP68" s="13" t="n">
        <v>8.553909485467315e-08</v>
      </c>
      <c r="CQ68" s="13" t="n">
        <v>3.897166627956634e-07</v>
      </c>
      <c r="CR68" s="13" t="n">
        <v>6.230386263107354e-07</v>
      </c>
      <c r="CS68" s="13" t="n">
        <v>-4.212038100936649e-09</v>
      </c>
      <c r="CT68" s="13" t="n">
        <v>1.393747903542648e-05</v>
      </c>
      <c r="CU68" s="13" t="n">
        <v>-6.982840696631192e-06</v>
      </c>
      <c r="CV68" s="13" t="n">
        <v>0.0001933515844084558</v>
      </c>
      <c r="CW68" s="13" t="n">
        <v>-3.141393588376519e-07</v>
      </c>
      <c r="CX68" s="13" t="n">
        <v>3.757156091607563e-06</v>
      </c>
      <c r="CY68" s="13" t="n">
        <v>9.878149729171787e-09</v>
      </c>
      <c r="CZ68" s="13" t="n">
        <v>-9.570668144610844e-08</v>
      </c>
      <c r="DA68" s="13" t="n">
        <v>6.838860609721743e-07</v>
      </c>
      <c r="DB68" s="13" t="n">
        <v>3.317024045214227e-08</v>
      </c>
      <c r="DC68" s="13" t="n">
        <v>5.455919473529959e-05</v>
      </c>
      <c r="DD68" s="13" t="n">
        <v>5.559683588196609e-08</v>
      </c>
      <c r="DE68" s="13" t="n">
        <v>1.414195732500061e-07</v>
      </c>
      <c r="DF68" s="13" t="n">
        <v>7.473766139466198e-08</v>
      </c>
      <c r="DG68" s="13" t="n">
        <v>2.558216624546725e-07</v>
      </c>
      <c r="DH68" s="13" t="n">
        <v>6.011978929250021e-08</v>
      </c>
      <c r="DI68" s="13" t="n">
        <v>1.014756951866898e-08</v>
      </c>
      <c r="DJ68" s="13" t="n">
        <v>8.577207353035379e-08</v>
      </c>
      <c r="DK68" s="13" t="n">
        <v>4.309556316374624e-07</v>
      </c>
      <c r="DL68" s="13" t="n">
        <v>1.471494388526806e-06</v>
      </c>
      <c r="DM68" s="13" t="n">
        <v>5.703295320432057e-07</v>
      </c>
      <c r="DN68" s="13" t="n">
        <v>8.07259692287019e-08</v>
      </c>
      <c r="DO68" s="13" t="n">
        <v>7.77136930689315e-08</v>
      </c>
      <c r="DP68" s="13" t="n">
        <v>7.164540128970008e-07</v>
      </c>
      <c r="DQ68" s="13" t="n">
        <v>7.176594686839974e-05</v>
      </c>
      <c r="DR68" s="13" t="n">
        <v>2.154953013211742e-06</v>
      </c>
      <c r="DS68" s="13" t="n">
        <v>1.203415508368809e-06</v>
      </c>
      <c r="DT68" s="13" t="n">
        <v>2.04504313213327e-05</v>
      </c>
      <c r="DU68" s="13" t="n">
        <v>8.090045491726348e-06</v>
      </c>
      <c r="DV68" s="13" t="n">
        <v>4.668691700506142e-08</v>
      </c>
      <c r="DW68" s="13" t="n">
        <v>6.999445474692361e-07</v>
      </c>
      <c r="DX68" s="13" t="n">
        <v>5.631442080264266e-07</v>
      </c>
      <c r="DY68" s="13" t="n">
        <v>9.315687222893226e-08</v>
      </c>
      <c r="DZ68" s="13" t="n">
        <v>6.018383525036741e-07</v>
      </c>
      <c r="EA68" s="13" t="n">
        <v>1.480930431206347e-08</v>
      </c>
      <c r="EB68" s="13" t="n">
        <v>5.179957375814756e-08</v>
      </c>
      <c r="EC68" s="13" t="n">
        <v>6.877470236292145e-08</v>
      </c>
      <c r="ED68" s="13" t="n">
        <v>2.079636566768488e-07</v>
      </c>
      <c r="EE68" s="13" t="n">
        <v>1.151790256239826e-06</v>
      </c>
      <c r="EF68" s="13" t="n">
        <v>2.759020660989654e-07</v>
      </c>
      <c r="EG68" s="13" t="n">
        <v>1.619833314518903e-08</v>
      </c>
      <c r="EH68" s="13" t="n">
        <v>9.633281892040691e-07</v>
      </c>
      <c r="EI68" s="13" t="n">
        <v>1.299838321942664e-06</v>
      </c>
      <c r="EJ68" s="13" t="n">
        <v>4.54414877082522e-07</v>
      </c>
      <c r="EK68" s="13" t="n">
        <v>2.661745340042455e-09</v>
      </c>
      <c r="EL68" s="13" t="n">
        <v>1.963025391886675e-08</v>
      </c>
      <c r="EM68" s="13" t="n">
        <v>3.28748660067146e-07</v>
      </c>
      <c r="EN68" s="13" t="n">
        <v>4.505628146053808e-07</v>
      </c>
      <c r="EO68" s="13" t="n">
        <v>2.95834628449508e-07</v>
      </c>
      <c r="EP68" s="13" t="n">
        <v>4.882793242058249e-08</v>
      </c>
      <c r="EQ68" s="13" t="n">
        <v>2.664828826362908e-09</v>
      </c>
      <c r="ER68" s="13" t="n">
        <v>-4.962662933668387e-08</v>
      </c>
      <c r="ES68" s="13" t="n">
        <v>7.191444458328613e-09</v>
      </c>
      <c r="ET68" s="13" t="n">
        <v>4.385968987066748e-09</v>
      </c>
      <c r="EU68" s="13" t="n">
        <v>5.664072366694358e-09</v>
      </c>
      <c r="EV68" s="13" t="n">
        <v>5.350345806543305e-10</v>
      </c>
      <c r="EW68" s="13" t="n">
        <v>3.058313345073966e-09</v>
      </c>
      <c r="EX68" s="13" t="n">
        <v>7.647564217618942e-09</v>
      </c>
      <c r="EY68" s="13" t="n">
        <v>2.128201386617062e-08</v>
      </c>
      <c r="EZ68" s="13" t="n">
        <v>5.893556695361816e-08</v>
      </c>
      <c r="FA68" s="13" t="n">
        <v>2.096958076897428e-08</v>
      </c>
      <c r="FB68" s="13" t="n">
        <v>3.262564835420986e-08</v>
      </c>
      <c r="FC68" s="13" t="n">
        <v>2.051251834422948e-08</v>
      </c>
      <c r="FD68" s="13" t="n">
        <v>1.979786001288325e-07</v>
      </c>
      <c r="FE68" s="13" t="n">
        <v>4.946351710470977e-07</v>
      </c>
      <c r="FF68" s="13" t="n">
        <v>2.780218423983998e-08</v>
      </c>
      <c r="FG68" s="13" t="n">
        <v>1.973317276847661e-08</v>
      </c>
      <c r="FH68" s="13" t="n">
        <v>2.149221782059455e-08</v>
      </c>
      <c r="FI68" s="13" t="n">
        <v>1.22019922401966e-08</v>
      </c>
      <c r="FJ68" s="13" t="n">
        <v>2.219521932616642e-07</v>
      </c>
      <c r="FK68" s="13" t="n">
        <v>9.263586450004855e-08</v>
      </c>
      <c r="FL68" s="13" t="n">
        <v>3.709514214215099e-08</v>
      </c>
      <c r="FM68" s="13" t="n">
        <v>9.225067719168673e-09</v>
      </c>
      <c r="FN68" s="13" t="n">
        <v>2.701921208163253e-08</v>
      </c>
      <c r="FO68" s="13" t="n">
        <v>3.193255118376103e-07</v>
      </c>
      <c r="FP68" s="13" t="n">
        <v>6.976577273159376e-09</v>
      </c>
      <c r="FQ68" s="13" t="n">
        <v>1.064139840032594e-08</v>
      </c>
      <c r="FR68" s="13" t="n">
        <v>3.633243131343389e-07</v>
      </c>
      <c r="FS68" s="13" t="n">
        <v>5.128590314322392e-08</v>
      </c>
      <c r="FT68" s="13" t="n">
        <v>8.683408112784901e-08</v>
      </c>
      <c r="FU68" s="13" t="n">
        <v>4.100974372636062e-08</v>
      </c>
      <c r="FV68" s="13" t="n">
        <v>1.326736486912368e-07</v>
      </c>
      <c r="FW68" s="13" t="n">
        <v>3.285737678291351e-07</v>
      </c>
      <c r="FX68" s="13" t="n">
        <v>5.428528862025029e-07</v>
      </c>
      <c r="FY68" s="13" t="n">
        <v>2.241678370896933e-08</v>
      </c>
      <c r="FZ68" s="13" t="n">
        <v>-2.699375042522895e-08</v>
      </c>
      <c r="GA68" s="13" t="n">
        <v>-1.927881048013159e-08</v>
      </c>
      <c r="GB68" s="13" t="n">
        <v>1.123910052960669e-08</v>
      </c>
      <c r="GC68" s="13" t="n">
        <v>3.952105500455357e-08</v>
      </c>
      <c r="GD68" s="13" t="n">
        <v>6.587845530967466e-08</v>
      </c>
      <c r="GE68" s="13" t="n">
        <v>1.452426423870199e-07</v>
      </c>
      <c r="GF68" s="13" t="n">
        <v>4.050508244536477e-09</v>
      </c>
      <c r="GG68" s="13" t="n">
        <v>3.184683822940458e-08</v>
      </c>
      <c r="GH68" s="13" t="n">
        <v>3.074101566968271e-08</v>
      </c>
      <c r="GI68" s="13" t="n">
        <v>2.174433438684666e-08</v>
      </c>
      <c r="GJ68" s="13" t="n">
        <v>1.825658287805763e-07</v>
      </c>
      <c r="GK68" s="13" t="n">
        <v>1.87596211152196e-07</v>
      </c>
      <c r="GL68" s="13" t="n">
        <v>7.605779582805206e-09</v>
      </c>
      <c r="GM68" s="13" t="n">
        <v>3.037410097317879e-07</v>
      </c>
      <c r="GN68" s="13" t="n">
        <v>8.977548448121249e-07</v>
      </c>
      <c r="GO68" s="13" t="n">
        <v>2.831837915820682e-07</v>
      </c>
      <c r="GP68" s="13" t="n">
        <v>4.374446336576888e-08</v>
      </c>
      <c r="GQ68" s="13" t="n">
        <v>9.990196605847913e-08</v>
      </c>
      <c r="GR68" s="13" t="n">
        <v>7.419814909653792e-08</v>
      </c>
      <c r="GS68" s="13" t="n">
        <v>3.769555274540618e-08</v>
      </c>
      <c r="GT68" s="13" t="n">
        <v>-3.718075667996127e-07</v>
      </c>
      <c r="GU68" s="13" t="n">
        <v>8.985807792440539e-09</v>
      </c>
      <c r="GV68" s="13" t="n">
        <v>4.185398966642511e-09</v>
      </c>
      <c r="GW68" s="13" t="n">
        <v>2.029823385655298e-06</v>
      </c>
      <c r="GX68" s="13" t="n">
        <v>2.324579645933936e-07</v>
      </c>
      <c r="GY68" s="13" t="n">
        <v>3.549296133227649e-07</v>
      </c>
      <c r="GZ68" s="13" t="n">
        <v>4.181712007961879e-09</v>
      </c>
      <c r="HA68" s="13" t="n">
        <v>3.928625378398075e-09</v>
      </c>
      <c r="HB68" s="13" t="n">
        <v>1.169595978663163e-09</v>
      </c>
      <c r="HC68" s="13" t="n">
        <v>-1.169580434879387e-08</v>
      </c>
      <c r="HD68" s="13" t="n">
        <v>-5.621104364398215e-09</v>
      </c>
      <c r="HE68" s="13" t="n">
        <v>-9.701940510401635e-07</v>
      </c>
      <c r="HF68" s="13" t="n">
        <v>-1.730691385920969e-07</v>
      </c>
      <c r="HG68" s="13" t="n">
        <v>4.035435924853861e-09</v>
      </c>
      <c r="HH68" s="13" t="n">
        <v>-4.916038749156497e-09</v>
      </c>
      <c r="HI68" s="13" t="n">
        <v>-8.017854860957713e-09</v>
      </c>
      <c r="HJ68" s="13" t="n">
        <v>-1.342404462820169e-09</v>
      </c>
      <c r="HK68" s="13" t="n">
        <v>3.973079361437961e-08</v>
      </c>
      <c r="HL68" s="13" t="n">
        <v>2.004729380110509e-07</v>
      </c>
      <c r="HM68" s="13" t="n">
        <v>3.687156450463135e-08</v>
      </c>
      <c r="HN68" s="13" t="n">
        <v>1.542916246830449e-08</v>
      </c>
      <c r="HO68" s="13" t="n">
        <v>1.528031593606841e-08</v>
      </c>
      <c r="HP68" s="13" t="n">
        <v>1.832950508395482e-08</v>
      </c>
      <c r="HQ68" s="13" t="n">
        <v>-0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-0.0001497344841625174</v>
      </c>
      <c r="D69" s="14" t="n">
        <v>-0.0008932061849795493</v>
      </c>
      <c r="E69" s="14" t="n">
        <v>-0.001451424480571477</v>
      </c>
      <c r="F69" s="14" t="n">
        <v>-0.0001512932376516188</v>
      </c>
      <c r="G69" s="14" t="n">
        <v>-0.006992162254623452</v>
      </c>
      <c r="H69" s="14" t="n">
        <v>-0.007060243815231233</v>
      </c>
      <c r="I69" s="14" t="n">
        <v>-0.008064698088227835</v>
      </c>
      <c r="J69" s="14" t="n">
        <v>-0.004136244151364046</v>
      </c>
      <c r="K69" s="14" t="n">
        <v>-0.001720491092520233</v>
      </c>
      <c r="L69" s="14" t="n">
        <v>-0.0001085513969620347</v>
      </c>
      <c r="M69" s="14" t="n">
        <v>-0.0003300556186073491</v>
      </c>
      <c r="N69" s="14" t="n">
        <v>-0.0001708683650306782</v>
      </c>
      <c r="O69" s="14" t="n">
        <v>3.81432641834978e-05</v>
      </c>
      <c r="P69" s="14" t="n">
        <v>3.472183165504697e-05</v>
      </c>
      <c r="Q69" s="14" t="n">
        <v>9.623849182244582e-05</v>
      </c>
      <c r="R69" s="14" t="n">
        <v>2.031322406094114e-05</v>
      </c>
      <c r="S69" s="14" t="n">
        <v>0.003329805008620956</v>
      </c>
      <c r="T69" s="14" t="n">
        <v>2.081475429050953e-05</v>
      </c>
      <c r="U69" s="14" t="n">
        <v>2.170624287308049e-05</v>
      </c>
      <c r="V69" s="14" t="n">
        <v>-0.0004166361608655534</v>
      </c>
      <c r="W69" s="14" t="n">
        <v>0.0002157277589611774</v>
      </c>
      <c r="X69" s="14" t="n">
        <v>-7.903992649346807e-05</v>
      </c>
      <c r="Y69" s="14" t="n">
        <v>5.150229085653293e-06</v>
      </c>
      <c r="Z69" s="14" t="n">
        <v>-4.916914202612292e-05</v>
      </c>
      <c r="AA69" s="14" t="n">
        <v>-7.44225996066194e-06</v>
      </c>
      <c r="AB69" s="14" t="n">
        <v>-0.000829961532970522</v>
      </c>
      <c r="AC69" s="14" t="n">
        <v>-0.0001244198115310375</v>
      </c>
      <c r="AD69" s="14" t="n">
        <v>-0.000155804830615575</v>
      </c>
      <c r="AE69" s="14" t="n">
        <v>-0.0003119848244196131</v>
      </c>
      <c r="AF69" s="14" t="n">
        <v>-8.273177940892757e-05</v>
      </c>
      <c r="AG69" s="14" t="n">
        <v>-8.001699596654962e-05</v>
      </c>
      <c r="AH69" s="14" t="n">
        <v>-0.0002647137635535668</v>
      </c>
      <c r="AI69" s="14" t="n">
        <v>-5.484519114622628e-05</v>
      </c>
      <c r="AJ69" s="14" t="n">
        <v>-8.436416466398413e-06</v>
      </c>
      <c r="AK69" s="14" t="n">
        <v>-0.001830796292544426</v>
      </c>
      <c r="AL69" s="14" t="n">
        <v>-0.0001082844281067316</v>
      </c>
      <c r="AM69" s="14" t="n">
        <v>-2.37818918169869e-05</v>
      </c>
      <c r="AN69" s="14" t="n">
        <v>-0.000331067614190402</v>
      </c>
      <c r="AO69" s="14" t="n">
        <v>-0.0004292792492019589</v>
      </c>
      <c r="AP69" s="14" t="n">
        <v>3.715726123388922e-06</v>
      </c>
      <c r="AQ69" s="14" t="n">
        <v>-1.805097235521019e-05</v>
      </c>
      <c r="AR69" s="14" t="n">
        <v>-8.332263447951081e-06</v>
      </c>
      <c r="AS69" s="14" t="n">
        <v>-0.001206416281670747</v>
      </c>
      <c r="AT69" s="14" t="n">
        <v>-0.008755155086093196</v>
      </c>
      <c r="AU69" s="14" t="n">
        <v>0</v>
      </c>
      <c r="AV69" s="14" t="n">
        <v>-0.01262522086342754</v>
      </c>
      <c r="AW69" s="14" t="n">
        <v>-0.0187656707299496</v>
      </c>
      <c r="AX69" s="14" t="n">
        <v>-0.007575243272287475</v>
      </c>
      <c r="AY69" s="14" t="n">
        <v>-0.01470431512980732</v>
      </c>
      <c r="AZ69" s="14" t="n">
        <v>-0.03647893350059104</v>
      </c>
      <c r="BA69" s="14" t="n">
        <v>-0.134465388776874</v>
      </c>
      <c r="BB69" s="14" t="n">
        <v>-0.00878621709284221</v>
      </c>
      <c r="BC69" s="14" t="n">
        <v>-0.03686608555886338</v>
      </c>
      <c r="BD69" s="14" t="n">
        <v>-0.000309317925301567</v>
      </c>
      <c r="BE69" s="14" t="n">
        <v>-0.03814989038922757</v>
      </c>
      <c r="BF69" s="14" t="n">
        <v>1.008785291359978</v>
      </c>
      <c r="BG69" s="14" t="n">
        <v>0.01343665068391083</v>
      </c>
      <c r="BH69" s="14" t="n">
        <v>2.182846350597153e-05</v>
      </c>
      <c r="BI69" s="14" t="n">
        <v>0.000288376459249718</v>
      </c>
      <c r="BJ69" s="14" t="n">
        <v>5.481202258905746e-05</v>
      </c>
      <c r="BK69" s="14" t="n">
        <v>1.51766735775828e-05</v>
      </c>
      <c r="BL69" s="14" t="n">
        <v>-3.758304696608274e-06</v>
      </c>
      <c r="BM69" s="14" t="n">
        <v>0.0001587375834131316</v>
      </c>
      <c r="BN69" s="14" t="n">
        <v>8.83820839147008e-05</v>
      </c>
      <c r="BO69" s="14" t="n">
        <v>7.484161301691534e-05</v>
      </c>
      <c r="BP69" s="14" t="n">
        <v>1.832552620045977e-05</v>
      </c>
      <c r="BQ69" s="14" t="n">
        <v>0.0001705644740979706</v>
      </c>
      <c r="BR69" s="14" t="n">
        <v>0.002688131215184216</v>
      </c>
      <c r="BS69" s="14" t="n">
        <v>0.003067738415725444</v>
      </c>
      <c r="BT69" s="14" t="n">
        <v>3.550105091288482e-05</v>
      </c>
      <c r="BU69" s="14" t="n">
        <v>0.0001370516301928679</v>
      </c>
      <c r="BV69" s="14" t="n">
        <v>0.005231363603614679</v>
      </c>
      <c r="BW69" s="14" t="n">
        <v>0.007415051830413228</v>
      </c>
      <c r="BX69" s="14" t="n">
        <v>2.29701794349998e-05</v>
      </c>
      <c r="BY69" s="14" t="n">
        <v>7.360346424527667e-05</v>
      </c>
      <c r="BZ69" s="14" t="n">
        <v>0.0002131113129219895</v>
      </c>
      <c r="CA69" s="14" t="n">
        <v>4.481303799823559e-05</v>
      </c>
      <c r="CB69" s="14" t="n">
        <v>3.226045266773323e-06</v>
      </c>
      <c r="CC69" s="14" t="n">
        <v>-5.862287124279516e-06</v>
      </c>
      <c r="CD69" s="14" t="n">
        <v>-0.0002207655259433092</v>
      </c>
      <c r="CE69" s="14" t="n">
        <v>-1.741008996434595e-05</v>
      </c>
      <c r="CF69" s="14" t="n">
        <v>-3.337481334459327e-06</v>
      </c>
      <c r="CG69" s="14" t="n">
        <v>-5.220417568462502e-06</v>
      </c>
      <c r="CH69" s="14" t="n">
        <v>-3.005503564631865e-05</v>
      </c>
      <c r="CI69" s="14" t="n">
        <v>-0.008641170977465655</v>
      </c>
      <c r="CJ69" s="14" t="n">
        <v>-0.0003056628365697108</v>
      </c>
      <c r="CK69" s="14" t="n">
        <v>-2.302210767358432e-05</v>
      </c>
      <c r="CL69" s="14" t="n">
        <v>1.845984556866741e-05</v>
      </c>
      <c r="CM69" s="14" t="n">
        <v>0.0006805313663769138</v>
      </c>
      <c r="CN69" s="14" t="n">
        <v>0.0001352916075816729</v>
      </c>
      <c r="CO69" s="14" t="n">
        <v>6.381012993439335e-05</v>
      </c>
      <c r="CP69" s="14" t="n">
        <v>0.000110590148678639</v>
      </c>
      <c r="CQ69" s="14" t="n">
        <v>0.0005040909641481273</v>
      </c>
      <c r="CR69" s="14" t="n">
        <v>0.0007659072731121744</v>
      </c>
      <c r="CS69" s="14" t="n">
        <v>0.0006209793182234212</v>
      </c>
      <c r="CT69" s="14" t="n">
        <v>0.06564107205837512</v>
      </c>
      <c r="CU69" s="14" t="n">
        <v>0.8055666747427943</v>
      </c>
      <c r="CV69" s="14" t="n">
        <v>0.035531672276039</v>
      </c>
      <c r="CW69" s="14" t="n">
        <v>0.03240508874768854</v>
      </c>
      <c r="CX69" s="14" t="n">
        <v>-0.0005647441400402407</v>
      </c>
      <c r="CY69" s="14" t="n">
        <v>0.002469684237462121</v>
      </c>
      <c r="CZ69" s="14" t="n">
        <v>-0.0002791046300592421</v>
      </c>
      <c r="DA69" s="14" t="n">
        <v>0.000108422749880296</v>
      </c>
      <c r="DB69" s="14" t="n">
        <v>7.303672457136596e-06</v>
      </c>
      <c r="DC69" s="14" t="n">
        <v>0.03387384819138372</v>
      </c>
      <c r="DD69" s="14" t="n">
        <v>4.159182459629823e-05</v>
      </c>
      <c r="DE69" s="14" t="n">
        <v>7.23297239387765e-05</v>
      </c>
      <c r="DF69" s="14" t="n">
        <v>9.628143207437345e-05</v>
      </c>
      <c r="DG69" s="14" t="n">
        <v>2.263077403960585e-05</v>
      </c>
      <c r="DH69" s="14" t="n">
        <v>-1.909161846054683e-06</v>
      </c>
      <c r="DI69" s="14" t="n">
        <v>-5.952931883883432e-05</v>
      </c>
      <c r="DJ69" s="14" t="n">
        <v>-3.84965466003199e-05</v>
      </c>
      <c r="DK69" s="14" t="n">
        <v>-4.864398005790463e-06</v>
      </c>
      <c r="DL69" s="14" t="n">
        <v>-0.0007075797238572189</v>
      </c>
      <c r="DM69" s="14" t="n">
        <v>-7.983157656117375e-05</v>
      </c>
      <c r="DN69" s="14" t="n">
        <v>-8.708681266819613e-06</v>
      </c>
      <c r="DO69" s="14" t="n">
        <v>-8.609634203406849e-06</v>
      </c>
      <c r="DP69" s="14" t="n">
        <v>-3.91696253039527e-05</v>
      </c>
      <c r="DQ69" s="14" t="n">
        <v>-0.005541358006370643</v>
      </c>
      <c r="DR69" s="14" t="n">
        <v>-0.0005205240112833036</v>
      </c>
      <c r="DS69" s="14" t="n">
        <v>-0.0001315396616501253</v>
      </c>
      <c r="DT69" s="14" t="n">
        <v>-0.004972755154846466</v>
      </c>
      <c r="DU69" s="14" t="n">
        <v>-0.0008846100662153442</v>
      </c>
      <c r="DV69" s="14" t="n">
        <v>-1.367778491833027e-06</v>
      </c>
      <c r="DW69" s="14" t="n">
        <v>-5.68281658450894e-05</v>
      </c>
      <c r="DX69" s="14" t="n">
        <v>-3.283013535843179e-05</v>
      </c>
      <c r="DY69" s="14" t="n">
        <v>-1.018242292279484e-05</v>
      </c>
      <c r="DZ69" s="14" t="n">
        <v>-8.587063346956284e-06</v>
      </c>
      <c r="EA69" s="14" t="n">
        <v>4.691164890864183e-06</v>
      </c>
      <c r="EB69" s="14" t="n">
        <v>9.775404700812379e-06</v>
      </c>
      <c r="EC69" s="14" t="n">
        <v>0.003302464269084388</v>
      </c>
      <c r="ED69" s="14" t="n">
        <v>1.921654287324188e-05</v>
      </c>
      <c r="EE69" s="14" t="n">
        <v>-1.295235424342445e-06</v>
      </c>
      <c r="EF69" s="14" t="n">
        <v>-3.063353903965204e-05</v>
      </c>
      <c r="EG69" s="14" t="n">
        <v>2.959565965391636e-06</v>
      </c>
      <c r="EH69" s="14" t="n">
        <v>-0.0001068339191413603</v>
      </c>
      <c r="EI69" s="14" t="n">
        <v>0.0005331946170531611</v>
      </c>
      <c r="EJ69" s="14" t="n">
        <v>0.0001388097743218221</v>
      </c>
      <c r="EK69" s="14" t="n">
        <v>-6.2488844941583e-06</v>
      </c>
      <c r="EL69" s="14" t="n">
        <v>-7.82857801266401e-05</v>
      </c>
      <c r="EM69" s="14" t="n">
        <v>-1.612290045701009e-05</v>
      </c>
      <c r="EN69" s="14" t="n">
        <v>-2.936008308794378e-05</v>
      </c>
      <c r="EO69" s="14" t="n">
        <v>-1.290009598109513e-05</v>
      </c>
      <c r="EP69" s="14" t="n">
        <v>2.71779103121749e-05</v>
      </c>
      <c r="EQ69" s="14" t="n">
        <v>-4.603425585115924e-06</v>
      </c>
      <c r="ER69" s="14" t="n">
        <v>-9.235617510429003e-05</v>
      </c>
      <c r="ES69" s="14" t="n">
        <v>5.909703946738038e-06</v>
      </c>
      <c r="ET69" s="14" t="n">
        <v>1.123346745318784e-06</v>
      </c>
      <c r="EU69" s="14" t="n">
        <v>6.080908912283183e-06</v>
      </c>
      <c r="EV69" s="14" t="n">
        <v>-2.955579541499905e-06</v>
      </c>
      <c r="EW69" s="14" t="n">
        <v>4.173369231060225e-06</v>
      </c>
      <c r="EX69" s="14" t="n">
        <v>1.043585335979909e-05</v>
      </c>
      <c r="EY69" s="14" t="n">
        <v>6.187954548492617e-05</v>
      </c>
      <c r="EZ69" s="14" t="n">
        <v>0.0001713686620372836</v>
      </c>
      <c r="FA69" s="14" t="n">
        <v>1.452337276145366e-06</v>
      </c>
      <c r="FB69" s="14" t="n">
        <v>4.984085680405174e-06</v>
      </c>
      <c r="FC69" s="14" t="n">
        <v>5.058653595886235e-05</v>
      </c>
      <c r="FD69" s="14" t="n">
        <v>0.0004882646424271012</v>
      </c>
      <c r="FE69" s="14" t="n">
        <v>0.001264781085120018</v>
      </c>
      <c r="FF69" s="14" t="n">
        <v>7.109012635046862e-05</v>
      </c>
      <c r="FG69" s="14" t="n">
        <v>5.045768062400659e-05</v>
      </c>
      <c r="FH69" s="14" t="n">
        <v>5.495555574869039e-05</v>
      </c>
      <c r="FI69" s="14" t="n">
        <v>3.186741302647397e-05</v>
      </c>
      <c r="FJ69" s="14" t="n">
        <v>0.0004169346210796356</v>
      </c>
      <c r="FK69" s="14" t="n">
        <v>0.0001733354650773662</v>
      </c>
      <c r="FL69" s="14" t="n">
        <v>5.014551070287459e-05</v>
      </c>
      <c r="FM69" s="14" t="n">
        <v>1.78388319554878e-05</v>
      </c>
      <c r="FN69" s="14" t="n">
        <v>5.224798316027744e-05</v>
      </c>
      <c r="FO69" s="14" t="n">
        <v>0.0007906522526714456</v>
      </c>
      <c r="FP69" s="14" t="n">
        <v>1.824418961000164e-05</v>
      </c>
      <c r="FQ69" s="14" t="n">
        <v>2.634817855938822e-05</v>
      </c>
      <c r="FR69" s="14" t="n">
        <v>0.001072853955980243</v>
      </c>
      <c r="FS69" s="14" t="n">
        <v>0.0001514412389429928</v>
      </c>
      <c r="FT69" s="14" t="n">
        <v>0.0002564108269836449</v>
      </c>
      <c r="FU69" s="14" t="n">
        <v>0.0001210969471402906</v>
      </c>
      <c r="FV69" s="14" t="n">
        <v>0.0003917696783484377</v>
      </c>
      <c r="FW69" s="14" t="n">
        <v>0.0009702396857648292</v>
      </c>
      <c r="FX69" s="14" t="n">
        <v>0.00134410763381913</v>
      </c>
      <c r="FY69" s="14" t="n">
        <v>6.238547190899633e-05</v>
      </c>
      <c r="FZ69" s="14" t="n">
        <v>-9.017250774411779e-05</v>
      </c>
      <c r="GA69" s="14" t="n">
        <v>-4.560868942063092e-05</v>
      </c>
      <c r="GB69" s="14" t="n">
        <v>3.771649236785926e-05</v>
      </c>
      <c r="GC69" s="14" t="n">
        <v>2.207443037578379e-05</v>
      </c>
      <c r="GD69" s="14" t="n">
        <v>0.0001017079414831417</v>
      </c>
      <c r="GE69" s="14" t="n">
        <v>1.229816888820468e-05</v>
      </c>
      <c r="GF69" s="14" t="n">
        <v>1.554386421707006e-05</v>
      </c>
      <c r="GG69" s="14" t="n">
        <v>0.0001172289937696294</v>
      </c>
      <c r="GH69" s="14" t="n">
        <v>0.0001011461020333387</v>
      </c>
      <c r="GI69" s="14" t="n">
        <v>3.756121278709493e-05</v>
      </c>
      <c r="GJ69" s="14" t="n">
        <v>0.0006702646800513909</v>
      </c>
      <c r="GK69" s="14" t="n">
        <v>0.0003190778844448961</v>
      </c>
      <c r="GL69" s="14" t="n">
        <v>1.302694698054181e-05</v>
      </c>
      <c r="GM69" s="14" t="n">
        <v>0.0006125655103618962</v>
      </c>
      <c r="GN69" s="14" t="n">
        <v>0.001810534756885275</v>
      </c>
      <c r="GO69" s="14" t="n">
        <v>0.001042406477206532</v>
      </c>
      <c r="GP69" s="14" t="n">
        <v>0.0001610244420777807</v>
      </c>
      <c r="GQ69" s="14" t="n">
        <v>0.00034343288292134</v>
      </c>
      <c r="GR69" s="14" t="n">
        <v>7.387587847640801e-05</v>
      </c>
      <c r="GS69" s="14" t="n">
        <v>9.22702496439577e-05</v>
      </c>
      <c r="GT69" s="14" t="n">
        <v>-0.0006343441405979398</v>
      </c>
      <c r="GU69" s="14" t="n">
        <v>1.694202354887296e-05</v>
      </c>
      <c r="GV69" s="14" t="n">
        <v>8.263206841085902e-06</v>
      </c>
      <c r="GW69" s="14" t="n">
        <v>-0.0003528123390271345</v>
      </c>
      <c r="GX69" s="14" t="n">
        <v>0.0005761064017587918</v>
      </c>
      <c r="GY69" s="14" t="n">
        <v>-5.313492714160146e-06</v>
      </c>
      <c r="GZ69" s="14" t="n">
        <v>1.482974316275795e-05</v>
      </c>
      <c r="HA69" s="14" t="n">
        <v>5.729168745449785e-05</v>
      </c>
      <c r="HB69" s="14" t="n">
        <v>3.38766737663881e-06</v>
      </c>
      <c r="HC69" s="14" t="n">
        <v>-2.520650652611226e-05</v>
      </c>
      <c r="HD69" s="14" t="n">
        <v>-1.080493327095171e-05</v>
      </c>
      <c r="HE69" s="14" t="n">
        <v>-0.002090938077025148</v>
      </c>
      <c r="HF69" s="14" t="n">
        <v>-0.0003729943028158706</v>
      </c>
      <c r="HG69" s="14" t="n">
        <v>8.809335142905928e-06</v>
      </c>
      <c r="HH69" s="14" t="n">
        <v>0.0001748509191686915</v>
      </c>
      <c r="HI69" s="14" t="n">
        <v>0.0002851745744729858</v>
      </c>
      <c r="HJ69" s="14" t="n">
        <v>4.774589185796125e-05</v>
      </c>
      <c r="HK69" s="14" t="n">
        <v>7.948646452170858e-05</v>
      </c>
      <c r="HL69" s="14" t="n">
        <v>0.0004043010468791851</v>
      </c>
      <c r="HM69" s="14" t="n">
        <v>7.39686751574583e-05</v>
      </c>
      <c r="HN69" s="14" t="n">
        <v>2.36924409247494e-05</v>
      </c>
      <c r="HO69" s="14" t="n">
        <v>2.346387779053462e-05</v>
      </c>
      <c r="HP69" s="14" t="n">
        <v>2.814609777309639e-05</v>
      </c>
      <c r="HQ69" s="14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1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-0.01685973247765704</v>
      </c>
      <c r="D71" s="14" t="n">
        <v>-0.1005540340316369</v>
      </c>
      <c r="E71" s="14" t="n">
        <v>-0.1599464721672902</v>
      </c>
      <c r="F71" s="14" t="n">
        <v>-0.01713139779761226</v>
      </c>
      <c r="G71" s="14" t="n">
        <v>-0.7748616470111395</v>
      </c>
      <c r="H71" s="14" t="n">
        <v>-0.7949112656084784</v>
      </c>
      <c r="I71" s="14" t="n">
        <v>-0.9080652355483204</v>
      </c>
      <c r="J71" s="14" t="n">
        <v>-0.4657309521699763</v>
      </c>
      <c r="K71" s="14" t="n">
        <v>-0.1938301236370257</v>
      </c>
      <c r="L71" s="14" t="n">
        <v>-0.01201373733373862</v>
      </c>
      <c r="M71" s="14" t="n">
        <v>-0.03695850469515312</v>
      </c>
      <c r="N71" s="14" t="n">
        <v>0.07934459740512813</v>
      </c>
      <c r="O71" s="14" t="n">
        <v>0.001009052482497779</v>
      </c>
      <c r="P71" s="14" t="n">
        <v>0.001908391340802458</v>
      </c>
      <c r="Q71" s="14" t="n">
        <v>0.004567406863595301</v>
      </c>
      <c r="R71" s="14" t="n">
        <v>0.0009640504255704468</v>
      </c>
      <c r="S71" s="14" t="n">
        <v>0.2036736953317299</v>
      </c>
      <c r="T71" s="14" t="n">
        <v>0.001273173027487794</v>
      </c>
      <c r="U71" s="14" t="n">
        <v>0.001416674449870413</v>
      </c>
      <c r="V71" s="14" t="n">
        <v>-0.04437525070160292</v>
      </c>
      <c r="W71" s="14" t="n">
        <v>0.01800147020008356</v>
      </c>
      <c r="X71" s="14" t="n">
        <v>-0.008419265111865222</v>
      </c>
      <c r="Y71" s="14" t="n">
        <v>0.001941225788282836</v>
      </c>
      <c r="Z71" s="14" t="n">
        <v>0.002543708269811166</v>
      </c>
      <c r="AA71" s="14" t="n">
        <v>0.01438625248653547</v>
      </c>
      <c r="AB71" s="14" t="n">
        <v>-0.08244937559803195</v>
      </c>
      <c r="AC71" s="14" t="n">
        <v>-0.01502082915964329</v>
      </c>
      <c r="AD71" s="14" t="n">
        <v>-0.01883205164008061</v>
      </c>
      <c r="AE71" s="14" t="n">
        <v>-0.03063475634444628</v>
      </c>
      <c r="AF71" s="14" t="n">
        <v>-0.008211737605221614</v>
      </c>
      <c r="AG71" s="14" t="n">
        <v>-0.009092612376684623</v>
      </c>
      <c r="AH71" s="14" t="n">
        <v>-0.03018852131851738</v>
      </c>
      <c r="AI71" s="14" t="n">
        <v>-0.001643110172048838</v>
      </c>
      <c r="AJ71" s="14" t="n">
        <v>-0.001045310053990355</v>
      </c>
      <c r="AK71" s="14" t="n">
        <v>-0.2077629994552125</v>
      </c>
      <c r="AL71" s="14" t="n">
        <v>-0.009796081175653854</v>
      </c>
      <c r="AM71" s="14" t="n">
        <v>-0.0006348744202945139</v>
      </c>
      <c r="AN71" s="14" t="n">
        <v>-0.03465909391713023</v>
      </c>
      <c r="AO71" s="14" t="n">
        <v>-0.04897355528203021</v>
      </c>
      <c r="AP71" s="14" t="n">
        <v>0.007177184584372061</v>
      </c>
      <c r="AQ71" s="14" t="n">
        <v>-0.002370468989887296</v>
      </c>
      <c r="AR71" s="14" t="n">
        <v>0.001393173982549288</v>
      </c>
      <c r="AS71" s="14" t="n">
        <v>-0.1351025193265116</v>
      </c>
      <c r="AT71" s="14" t="n">
        <v>-1.181475155557055</v>
      </c>
      <c r="AU71" s="14" t="n">
        <v>0</v>
      </c>
      <c r="AV71" s="14" t="n">
        <v>-1.70351170585158</v>
      </c>
      <c r="AW71" s="14" t="n">
        <v>-2.532253916325742</v>
      </c>
      <c r="AX71" s="14" t="n">
        <v>-1.022209360631487</v>
      </c>
      <c r="AY71" s="14" t="n">
        <v>-1.987999967850362</v>
      </c>
      <c r="AZ71" s="14" t="n">
        <v>-4.923050686207354</v>
      </c>
      <c r="BA71" s="14" t="n">
        <v>-18.1434226145955</v>
      </c>
      <c r="BB71" s="14" t="n">
        <v>-1.185983902115201</v>
      </c>
      <c r="BC71" s="14" t="n">
        <v>-4.974581711878151</v>
      </c>
      <c r="BD71" s="14" t="n">
        <v>-0.06192987189695676</v>
      </c>
      <c r="BE71" s="14" t="n">
        <v>-7.610708764439425</v>
      </c>
      <c r="BF71" s="14" t="n">
        <v>-0.02875273131959646</v>
      </c>
      <c r="BG71" s="14" t="n">
        <v>-0.03093520571288185</v>
      </c>
      <c r="BH71" s="14" t="n">
        <v>1.210105194070163</v>
      </c>
      <c r="BI71" s="14" t="n">
        <v>0.9767242771600479</v>
      </c>
      <c r="BJ71" s="14" t="n">
        <v>0.9734833940617428</v>
      </c>
      <c r="BK71" s="14" t="n">
        <v>0.2639205496330053</v>
      </c>
      <c r="BL71" s="14" t="n">
        <v>-0.0006215221656883571</v>
      </c>
      <c r="BM71" s="14" t="n">
        <v>0.01581073665930011</v>
      </c>
      <c r="BN71" s="14" t="n">
        <v>0.009169734433737932</v>
      </c>
      <c r="BO71" s="14" t="n">
        <v>0.009295296537953005</v>
      </c>
      <c r="BP71" s="14" t="n">
        <v>0.002537750661365088</v>
      </c>
      <c r="BQ71" s="14" t="n">
        <v>0.03337868756143823</v>
      </c>
      <c r="BR71" s="14" t="n">
        <v>0.1781466696998658</v>
      </c>
      <c r="BS71" s="14" t="n">
        <v>0.2032855234334754</v>
      </c>
      <c r="BT71" s="14" t="n">
        <v>0.002368975465610241</v>
      </c>
      <c r="BU71" s="14" t="n">
        <v>0.008752715612957589</v>
      </c>
      <c r="BV71" s="14" t="n">
        <v>0.3456289136247008</v>
      </c>
      <c r="BW71" s="14" t="n">
        <v>0.4913628505302817</v>
      </c>
      <c r="BX71" s="14" t="n">
        <v>0.001896022700145879</v>
      </c>
      <c r="BY71" s="14" t="n">
        <v>0.006065898463808005</v>
      </c>
      <c r="BZ71" s="14" t="n">
        <v>0.01533326165415779</v>
      </c>
      <c r="CA71" s="14" t="n">
        <v>-0.04402528735483266</v>
      </c>
      <c r="CB71" s="14" t="n">
        <v>-0.0006178366931537358</v>
      </c>
      <c r="CC71" s="14" t="n">
        <v>-0.0008875029353192817</v>
      </c>
      <c r="CD71" s="14" t="n">
        <v>-0.03121848178832165</v>
      </c>
      <c r="CE71" s="14" t="n">
        <v>-0.01298272925273788</v>
      </c>
      <c r="CF71" s="14" t="n">
        <v>-0.002355104068859301</v>
      </c>
      <c r="CG71" s="14" t="n">
        <v>-0.00400065739394063</v>
      </c>
      <c r="CH71" s="14" t="n">
        <v>-0.0113275770480154</v>
      </c>
      <c r="CI71" s="14" t="n">
        <v>-1.30160429462516</v>
      </c>
      <c r="CJ71" s="14" t="n">
        <v>-0.04192318675847011</v>
      </c>
      <c r="CK71" s="14" t="n">
        <v>-0.003301579152155943</v>
      </c>
      <c r="CL71" s="14" t="n">
        <v>0.006451436794411463</v>
      </c>
      <c r="CM71" s="14" t="n">
        <v>0.07862475020781602</v>
      </c>
      <c r="CN71" s="14" t="n">
        <v>0.01561815323565327</v>
      </c>
      <c r="CO71" s="14" t="n">
        <v>0.007365600729716961</v>
      </c>
      <c r="CP71" s="14" t="n">
        <v>0.0128376704535478</v>
      </c>
      <c r="CQ71" s="14" t="n">
        <v>0.05819315209836581</v>
      </c>
      <c r="CR71" s="14" t="n">
        <v>0.0889264794425057</v>
      </c>
      <c r="CS71" s="14" t="n">
        <v>0.06969371381099564</v>
      </c>
      <c r="CT71" s="14" t="n">
        <v>8.307923185242958</v>
      </c>
      <c r="CU71" s="14" t="n">
        <v>90.98476712376912</v>
      </c>
      <c r="CV71" s="14" t="n">
        <v>3.865868107164806</v>
      </c>
      <c r="CW71" s="14" t="n">
        <v>3.658258454901003</v>
      </c>
      <c r="CX71" s="14" t="n">
        <v>0.7935352282246259</v>
      </c>
      <c r="CY71" s="14" t="n">
        <v>0.2751838371786664</v>
      </c>
      <c r="CZ71" s="14" t="n">
        <v>-0.03303695856669812</v>
      </c>
      <c r="DA71" s="14" t="n">
        <v>0.002498909222619462</v>
      </c>
      <c r="DB71" s="14" t="n">
        <v>0.0002089418632843589</v>
      </c>
      <c r="DC71" s="14" t="n">
        <v>1.736901412574952</v>
      </c>
      <c r="DD71" s="14" t="n">
        <v>0.002048929723417487</v>
      </c>
      <c r="DE71" s="14" t="n">
        <v>0.005826119931876371</v>
      </c>
      <c r="DF71" s="14" t="n">
        <v>0.01155766110545643</v>
      </c>
      <c r="DG71" s="14" t="n">
        <v>0.004464425053633463</v>
      </c>
      <c r="DH71" s="14" t="n">
        <v>0.002493857733611242</v>
      </c>
      <c r="DI71" s="14" t="n">
        <v>-0.008545424475127088</v>
      </c>
      <c r="DJ71" s="14" t="n">
        <v>-0.005282054339374829</v>
      </c>
      <c r="DK71" s="14" t="n">
        <v>-0.003512929624365393</v>
      </c>
      <c r="DL71" s="14" t="n">
        <v>-0.114620061394309</v>
      </c>
      <c r="DM71" s="14" t="n">
        <v>0.006855526564998098</v>
      </c>
      <c r="DN71" s="14" t="n">
        <v>0.001989395681240451</v>
      </c>
      <c r="DO71" s="14" t="n">
        <v>-0.0007897229750735102</v>
      </c>
      <c r="DP71" s="14" t="n">
        <v>0.02302886856819742</v>
      </c>
      <c r="DQ71" s="14" t="n">
        <v>1.050174830809092</v>
      </c>
      <c r="DR71" s="14" t="n">
        <v>-0.06149538355204528</v>
      </c>
      <c r="DS71" s="14" t="n">
        <v>-0.01251152888683583</v>
      </c>
      <c r="DT71" s="14" t="n">
        <v>-0.6058995578308033</v>
      </c>
      <c r="DU71" s="14" t="n">
        <v>-0.07849250517363007</v>
      </c>
      <c r="DV71" s="14" t="n">
        <v>0.0006761437043871124</v>
      </c>
      <c r="DW71" s="14" t="n">
        <v>0.01816359491131233</v>
      </c>
      <c r="DX71" s="14" t="n">
        <v>-0.002180578144596331</v>
      </c>
      <c r="DY71" s="14" t="n">
        <v>-0.0001104414745021831</v>
      </c>
      <c r="DZ71" s="14" t="n">
        <v>0.003577326151341042</v>
      </c>
      <c r="EA71" s="14" t="n">
        <v>0.003734019136071558</v>
      </c>
      <c r="EB71" s="14" t="n">
        <v>0.002578260988106822</v>
      </c>
      <c r="EC71" s="14" t="n">
        <v>0.376256128807914</v>
      </c>
      <c r="ED71" s="14" t="n">
        <v>0.004291478360753791</v>
      </c>
      <c r="EE71" s="14" t="n">
        <v>-0.009529959006995015</v>
      </c>
      <c r="EF71" s="14" t="n">
        <v>-0.004753491280297025</v>
      </c>
      <c r="EG71" s="14" t="n">
        <v>0.0009660170858450814</v>
      </c>
      <c r="EH71" s="14" t="n">
        <v>-0.01649935811114344</v>
      </c>
      <c r="EI71" s="14" t="n">
        <v>0.03970049432057449</v>
      </c>
      <c r="EJ71" s="14" t="n">
        <v>0.001614606657890128</v>
      </c>
      <c r="EK71" s="14" t="n">
        <v>-0.0007998212388184759</v>
      </c>
      <c r="EL71" s="14" t="n">
        <v>-0.01176614240471525</v>
      </c>
      <c r="EM71" s="14" t="n">
        <v>0.00820042188971439</v>
      </c>
      <c r="EN71" s="14" t="n">
        <v>0.00963611472119052</v>
      </c>
      <c r="EO71" s="14" t="n">
        <v>0.007069653187130005</v>
      </c>
      <c r="EP71" s="14" t="n">
        <v>0.003113503179655805</v>
      </c>
      <c r="EQ71" s="14" t="n">
        <v>0.006191007707162781</v>
      </c>
      <c r="ER71" s="14" t="n">
        <v>-0.008402155824115132</v>
      </c>
      <c r="ES71" s="14" t="n">
        <v>0.003240589371802851</v>
      </c>
      <c r="ET71" s="14" t="n">
        <v>0.001982560473554954</v>
      </c>
      <c r="EU71" s="14" t="n">
        <v>0.002112679458237752</v>
      </c>
      <c r="EV71" s="14" t="n">
        <v>0.0009135032548503993</v>
      </c>
      <c r="EW71" s="14" t="n">
        <v>0.001165356040453909</v>
      </c>
      <c r="EX71" s="14" t="n">
        <v>0.002914068724046256</v>
      </c>
      <c r="EY71" s="14" t="n">
        <v>0.002766922854790423</v>
      </c>
      <c r="EZ71" s="14" t="n">
        <v>0.007660903265315904</v>
      </c>
      <c r="FA71" s="14" t="n">
        <v>-7.496844306409249e-05</v>
      </c>
      <c r="FB71" s="14" t="n">
        <v>-0.0004241930592227333</v>
      </c>
      <c r="FC71" s="14" t="n">
        <v>0.001872502866555388</v>
      </c>
      <c r="FD71" s="14" t="n">
        <v>0.01807327143030126</v>
      </c>
      <c r="FE71" s="14" t="n">
        <v>0.01794909662322471</v>
      </c>
      <c r="FF71" s="14" t="n">
        <v>0.001008873046754412</v>
      </c>
      <c r="FG71" s="14" t="n">
        <v>0.0007160684133853619</v>
      </c>
      <c r="FH71" s="14" t="n">
        <v>0.0007798998512250104</v>
      </c>
      <c r="FI71" s="14" t="n">
        <v>0.00153685848163783</v>
      </c>
      <c r="FJ71" s="14" t="n">
        <v>0.03479329431914231</v>
      </c>
      <c r="FK71" s="14" t="n">
        <v>0.01440383436493067</v>
      </c>
      <c r="FL71" s="14" t="n">
        <v>0.002430378963321224</v>
      </c>
      <c r="FM71" s="14" t="n">
        <v>0.001720148526581603</v>
      </c>
      <c r="FN71" s="14" t="n">
        <v>0.00503812645773375</v>
      </c>
      <c r="FO71" s="14" t="n">
        <v>0.04064898766996403</v>
      </c>
      <c r="FP71" s="14" t="n">
        <v>0.0006109982054039054</v>
      </c>
      <c r="FQ71" s="14" t="n">
        <v>0.001354611691508972</v>
      </c>
      <c r="FR71" s="14" t="n">
        <v>0.05302993486818837</v>
      </c>
      <c r="FS71" s="14" t="n">
        <v>0.007485565945615091</v>
      </c>
      <c r="FT71" s="14" t="n">
        <v>0.01267409173322018</v>
      </c>
      <c r="FU71" s="14" t="n">
        <v>0.005985682565445396</v>
      </c>
      <c r="FV71" s="14" t="n">
        <v>0.01936472379147645</v>
      </c>
      <c r="FW71" s="14" t="n">
        <v>0.04795782972681936</v>
      </c>
      <c r="FX71" s="14" t="n">
        <v>0.06910321756452419</v>
      </c>
      <c r="FY71" s="14" t="n">
        <v>0.003249976408253639</v>
      </c>
      <c r="FZ71" s="14" t="n">
        <v>-0.00683123907583924</v>
      </c>
      <c r="GA71" s="14" t="n">
        <v>-0.004988697938782344</v>
      </c>
      <c r="GB71" s="14" t="n">
        <v>0.001532885754017571</v>
      </c>
      <c r="GC71" s="14" t="n">
        <v>0.01197772319524004</v>
      </c>
      <c r="GD71" s="14" t="n">
        <v>0.01048598664618553</v>
      </c>
      <c r="GE71" s="14" t="n">
        <v>-0.003638224159922</v>
      </c>
      <c r="GF71" s="14" t="n">
        <v>0.0007079083563704693</v>
      </c>
      <c r="GG71" s="14" t="n">
        <v>0.004039827707301827</v>
      </c>
      <c r="GH71" s="14" t="n">
        <v>0.003108512629313145</v>
      </c>
      <c r="GI71" s="14" t="n">
        <v>0.005536713157619135</v>
      </c>
      <c r="GJ71" s="14" t="n">
        <v>0.02311383031552243</v>
      </c>
      <c r="GK71" s="14" t="n">
        <v>0.05224300465786692</v>
      </c>
      <c r="GL71" s="14" t="n">
        <v>0.00208865362270722</v>
      </c>
      <c r="GM71" s="14" t="n">
        <v>0.05477354185545103</v>
      </c>
      <c r="GN71" s="14" t="n">
        <v>0.1618919113294742</v>
      </c>
      <c r="GO71" s="14" t="n">
        <v>0.03592236385788335</v>
      </c>
      <c r="GP71" s="14" t="n">
        <v>0.005549062409734756</v>
      </c>
      <c r="GQ71" s="14" t="n">
        <v>0.01499579746727779</v>
      </c>
      <c r="GR71" s="14" t="n">
        <v>0.03701018377542454</v>
      </c>
      <c r="GS71" s="14" t="n">
        <v>0.007150661721091829</v>
      </c>
      <c r="GT71" s="14" t="n">
        <v>-0.07145071845994762</v>
      </c>
      <c r="GU71" s="14" t="n">
        <v>0.001349135618870853</v>
      </c>
      <c r="GV71" s="14" t="n">
        <v>0.0008431081980542741</v>
      </c>
      <c r="GW71" s="14" t="n">
        <v>-0.04882839847743548</v>
      </c>
      <c r="GX71" s="14" t="n">
        <v>0.0654950680546708</v>
      </c>
      <c r="GY71" s="14" t="n">
        <v>0.01745904492595805</v>
      </c>
      <c r="GZ71" s="14" t="n">
        <v>0.0006657736431464394</v>
      </c>
      <c r="HA71" s="14" t="n">
        <v>0.0001551413223724555</v>
      </c>
      <c r="HB71" s="14" t="n">
        <v>0.0002062221730658972</v>
      </c>
      <c r="HC71" s="14" t="n">
        <v>-0.004409444979771715</v>
      </c>
      <c r="HD71" s="14" t="n">
        <v>-0.001913935830890737</v>
      </c>
      <c r="HE71" s="14" t="n">
        <v>-0.3657736702703385</v>
      </c>
      <c r="HF71" s="14" t="n">
        <v>-0.06524894095620226</v>
      </c>
      <c r="HG71" s="14" t="n">
        <v>0.000624309471779682</v>
      </c>
      <c r="HH71" s="14" t="n">
        <v>-0.006426275023338689</v>
      </c>
      <c r="HI71" s="14" t="n">
        <v>-0.01048098719721454</v>
      </c>
      <c r="HJ71" s="14" t="n">
        <v>-0.001754799081256095</v>
      </c>
      <c r="HK71" s="14" t="n">
        <v>0.007294291100335653</v>
      </c>
      <c r="HL71" s="14" t="n">
        <v>0.03615123597206207</v>
      </c>
      <c r="HM71" s="14" t="n">
        <v>0.006728348473576736</v>
      </c>
      <c r="HN71" s="14" t="n">
        <v>0.001745285091092478</v>
      </c>
      <c r="HO71" s="14" t="n">
        <v>0.001728448166953088</v>
      </c>
      <c r="HP71" s="14" t="n">
        <v>0.002073360232144026</v>
      </c>
      <c r="HQ71" s="14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-0.0006657887486597821</v>
      </c>
      <c r="D72" s="13" t="n">
        <v>-0.003970955340634408</v>
      </c>
      <c r="E72" s="13" t="n">
        <v>-0.006335405682804713</v>
      </c>
      <c r="F72" s="13" t="n">
        <v>-0.0006770058787092786</v>
      </c>
      <c r="G72" s="13" t="n">
        <v>-0.030643368867424</v>
      </c>
      <c r="H72" s="13" t="n">
        <v>-0.03139338257619014</v>
      </c>
      <c r="I72" s="13" t="n">
        <v>-0.0358592857845622</v>
      </c>
      <c r="J72" s="13" t="n">
        <v>-0.01839160740747357</v>
      </c>
      <c r="K72" s="13" t="n">
        <v>-0.007654638337627587</v>
      </c>
      <c r="L72" s="13" t="n">
        <v>-0.0004887543915591547</v>
      </c>
      <c r="M72" s="13" t="n">
        <v>-0.001535055689967961</v>
      </c>
      <c r="N72" s="13" t="n">
        <v>-0.0004846620098226062</v>
      </c>
      <c r="O72" s="13" t="n">
        <v>0.0001856159366174858</v>
      </c>
      <c r="P72" s="13" t="n">
        <v>0.0001841247836569965</v>
      </c>
      <c r="Q72" s="13" t="n">
        <v>0.0002266990509486666</v>
      </c>
      <c r="R72" s="13" t="n">
        <v>4.78497587516176e-05</v>
      </c>
      <c r="S72" s="13" t="n">
        <v>0.008243271287819109</v>
      </c>
      <c r="T72" s="13" t="n">
        <v>5.152904328083115e-05</v>
      </c>
      <c r="U72" s="13" t="n">
        <v>5.915660636131638e-05</v>
      </c>
      <c r="V72" s="13" t="n">
        <v>-0.001933696814878452</v>
      </c>
      <c r="W72" s="13" t="n">
        <v>0.0006451404165506736</v>
      </c>
      <c r="X72" s="13" t="n">
        <v>-0.0003734711023937222</v>
      </c>
      <c r="Y72" s="13" t="n">
        <v>5.587948829923739e-06</v>
      </c>
      <c r="Z72" s="13" t="n">
        <v>-0.0002447448203117502</v>
      </c>
      <c r="AA72" s="13" t="n">
        <v>-4.987947629699103e-05</v>
      </c>
      <c r="AB72" s="13" t="n">
        <v>-0.003732789781544662</v>
      </c>
      <c r="AC72" s="13" t="n">
        <v>-0.0006036097156478526</v>
      </c>
      <c r="AD72" s="13" t="n">
        <v>-0.0007560213212865836</v>
      </c>
      <c r="AE72" s="13" t="n">
        <v>-0.001480331929295439</v>
      </c>
      <c r="AF72" s="13" t="n">
        <v>-0.000392811492508081</v>
      </c>
      <c r="AG72" s="13" t="n">
        <v>-0.0003710959519898922</v>
      </c>
      <c r="AH72" s="13" t="n">
        <v>-0.001229199861239063</v>
      </c>
      <c r="AI72" s="13" t="n">
        <v>-0.0002636306688214949</v>
      </c>
      <c r="AJ72" s="13" t="n">
        <v>-5.520122159611998e-05</v>
      </c>
      <c r="AK72" s="13" t="n">
        <v>-0.008221645596136399</v>
      </c>
      <c r="AL72" s="13" t="n">
        <v>-0.000449310386475346</v>
      </c>
      <c r="AM72" s="13" t="n">
        <v>-0.00011047601961546</v>
      </c>
      <c r="AN72" s="13" t="n">
        <v>-0.001490609339366095</v>
      </c>
      <c r="AO72" s="13" t="n">
        <v>-0.001969505655514321</v>
      </c>
      <c r="AP72" s="13" t="n">
        <v>3.050622290502055e-05</v>
      </c>
      <c r="AQ72" s="13" t="n">
        <v>-8.651003988938529e-05</v>
      </c>
      <c r="AR72" s="13" t="n">
        <v>-4.602534841573209e-05</v>
      </c>
      <c r="AS72" s="13" t="n">
        <v>-0.005378614475438688</v>
      </c>
      <c r="AT72" s="13" t="n">
        <v>-0.04726653286019231</v>
      </c>
      <c r="AU72" s="13" t="n">
        <v>0</v>
      </c>
      <c r="AV72" s="13" t="n">
        <v>-0.06814483698034626</v>
      </c>
      <c r="AW72" s="13" t="n">
        <v>-0.1013031468616233</v>
      </c>
      <c r="AX72" s="13" t="n">
        <v>-0.04089639751663288</v>
      </c>
      <c r="AY72" s="13" t="n">
        <v>-0.08001551783047654</v>
      </c>
      <c r="AZ72" s="13" t="n">
        <v>-0.197160927700875</v>
      </c>
      <c r="BA72" s="13" t="n">
        <v>-0.7257837008428289</v>
      </c>
      <c r="BB72" s="13" t="n">
        <v>-0.04749097691304483</v>
      </c>
      <c r="BC72" s="13" t="n">
        <v>-0.1989959986655296</v>
      </c>
      <c r="BD72" s="13" t="n">
        <v>-0.002489317312613709</v>
      </c>
      <c r="BE72" s="13" t="n">
        <v>-0.3041962119451277</v>
      </c>
      <c r="BF72" s="13" t="n">
        <v>-0.001219257280124808</v>
      </c>
      <c r="BG72" s="13" t="n">
        <v>-0.001255019395575911</v>
      </c>
      <c r="BH72" s="13" t="n">
        <v>0.000694893936933723</v>
      </c>
      <c r="BI72" s="13" t="n">
        <v>1.003073397025739</v>
      </c>
      <c r="BJ72" s="13" t="n">
        <v>0.00325471425502513</v>
      </c>
      <c r="BK72" s="13" t="n">
        <v>0.0008828089925848571</v>
      </c>
      <c r="BL72" s="13" t="n">
        <v>-5.390286730942414e-05</v>
      </c>
      <c r="BM72" s="13" t="n">
        <v>-0.0002253013218275506</v>
      </c>
      <c r="BN72" s="13" t="n">
        <v>-0.0001419615575633371</v>
      </c>
      <c r="BO72" s="13" t="n">
        <v>-0.0001454231131991527</v>
      </c>
      <c r="BP72" s="13" t="n">
        <v>-9.576731231549032e-05</v>
      </c>
      <c r="BQ72" s="13" t="n">
        <v>-0.001049784153562786</v>
      </c>
      <c r="BR72" s="13" t="n">
        <v>0.00725910167799987</v>
      </c>
      <c r="BS72" s="13" t="n">
        <v>0.008284382595987695</v>
      </c>
      <c r="BT72" s="13" t="n">
        <v>9.568958133588751e-05</v>
      </c>
      <c r="BU72" s="13" t="n">
        <v>0.0004170220337246341</v>
      </c>
      <c r="BV72" s="13" t="n">
        <v>0.01401894624108172</v>
      </c>
      <c r="BW72" s="13" t="n">
        <v>0.0200242387086607</v>
      </c>
      <c r="BX72" s="13" t="n">
        <v>1.564791531836311e-05</v>
      </c>
      <c r="BY72" s="13" t="n">
        <v>9.876696965769584e-05</v>
      </c>
      <c r="BZ72" s="13" t="n">
        <v>0.0001171305719661656</v>
      </c>
      <c r="CA72" s="13" t="n">
        <v>-0.00289849266046688</v>
      </c>
      <c r="CB72" s="13" t="n">
        <v>-5.52477083438813e-05</v>
      </c>
      <c r="CC72" s="13" t="n">
        <v>-5.659532110301385e-05</v>
      </c>
      <c r="CD72" s="13" t="n">
        <v>-0.001515663622514723</v>
      </c>
      <c r="CE72" s="13" t="n">
        <v>-0.0007410979291177683</v>
      </c>
      <c r="CF72" s="13" t="n">
        <v>-0.0001340169648851445</v>
      </c>
      <c r="CG72" s="13" t="n">
        <v>-0.0002316871279993758</v>
      </c>
      <c r="CH72" s="13" t="n">
        <v>-0.0006121827597905389</v>
      </c>
      <c r="CI72" s="13" t="n">
        <v>-0.05485356104543401</v>
      </c>
      <c r="CJ72" s="13" t="n">
        <v>-0.001713124370579459</v>
      </c>
      <c r="CK72" s="13" t="n">
        <v>-0.0001464787277546027</v>
      </c>
      <c r="CL72" s="13" t="n">
        <v>4.132832949510591e-05</v>
      </c>
      <c r="CM72" s="13" t="n">
        <v>0.001449803753092856</v>
      </c>
      <c r="CN72" s="13" t="n">
        <v>0.0002888730711802996</v>
      </c>
      <c r="CO72" s="13" t="n">
        <v>0.0001362570748204205</v>
      </c>
      <c r="CP72" s="13" t="n">
        <v>0.0002363266168408883</v>
      </c>
      <c r="CQ72" s="13" t="n">
        <v>0.001076320699547601</v>
      </c>
      <c r="CR72" s="13" t="n">
        <v>0.001577901313280425</v>
      </c>
      <c r="CS72" s="13" t="n">
        <v>-0.0002832267619308962</v>
      </c>
      <c r="CT72" s="13" t="n">
        <v>-0.03362064173659007</v>
      </c>
      <c r="CU72" s="13" t="n">
        <v>-0.3555858847091112</v>
      </c>
      <c r="CV72" s="13" t="n">
        <v>-0.03121427630204439</v>
      </c>
      <c r="CW72" s="13" t="n">
        <v>-0.01476197414343001</v>
      </c>
      <c r="CX72" s="13" t="n">
        <v>-0.001596272020671911</v>
      </c>
      <c r="CY72" s="13" t="n">
        <v>-0.001943835717239646</v>
      </c>
      <c r="CZ72" s="13" t="n">
        <v>-0.001885925434301898</v>
      </c>
      <c r="DA72" s="13" t="n">
        <v>-0.0003159613991595888</v>
      </c>
      <c r="DB72" s="13" t="n">
        <v>-8.851275559288033e-06</v>
      </c>
      <c r="DC72" s="13" t="n">
        <v>0.03537552635133771</v>
      </c>
      <c r="DD72" s="13" t="n">
        <v>5.212310860688332e-05</v>
      </c>
      <c r="DE72" s="13" t="n">
        <v>7.195862742092549e-05</v>
      </c>
      <c r="DF72" s="13" t="n">
        <v>-6.54808754385346e-05</v>
      </c>
      <c r="DG72" s="13" t="n">
        <v>-0.000124845657415734</v>
      </c>
      <c r="DH72" s="13" t="n">
        <v>-3.194233901936614e-05</v>
      </c>
      <c r="DI72" s="13" t="n">
        <v>-0.0005807642380514326</v>
      </c>
      <c r="DJ72" s="13" t="n">
        <v>-0.0003802645036157725</v>
      </c>
      <c r="DK72" s="13" t="n">
        <v>-0.001980634055484722</v>
      </c>
      <c r="DL72" s="13" t="n">
        <v>-0.007042848266141903</v>
      </c>
      <c r="DM72" s="13" t="n">
        <v>-0.0007863302316597232</v>
      </c>
      <c r="DN72" s="13" t="n">
        <v>-0.0001263036822684729</v>
      </c>
      <c r="DO72" s="13" t="n">
        <v>-6.624660343381729e-05</v>
      </c>
      <c r="DP72" s="13" t="n">
        <v>-0.0003823264676674403</v>
      </c>
      <c r="DQ72" s="13" t="n">
        <v>-0.0470876179118097</v>
      </c>
      <c r="DR72" s="13" t="n">
        <v>-0.003507341591957889</v>
      </c>
      <c r="DS72" s="13" t="n">
        <v>-0.001013874096187291</v>
      </c>
      <c r="DT72" s="13" t="n">
        <v>-0.03386774942863961</v>
      </c>
      <c r="DU72" s="13" t="n">
        <v>-0.006812911972370318</v>
      </c>
      <c r="DV72" s="13" t="n">
        <v>-2.622437717534157e-05</v>
      </c>
      <c r="DW72" s="13" t="n">
        <v>-0.000482541335753096</v>
      </c>
      <c r="DX72" s="13" t="n">
        <v>-0.000201919189686931</v>
      </c>
      <c r="DY72" s="13" t="n">
        <v>-7.909168230530684e-05</v>
      </c>
      <c r="DZ72" s="13" t="n">
        <v>-0.0003467876155608799</v>
      </c>
      <c r="EA72" s="13" t="n">
        <v>6.603779137244537e-06</v>
      </c>
      <c r="EB72" s="13" t="n">
        <v>9.004677922001391e-06</v>
      </c>
      <c r="EC72" s="13" t="n">
        <v>-0.001457684838459527</v>
      </c>
      <c r="ED72" s="13" t="n">
        <v>-6.306197005515118e-05</v>
      </c>
      <c r="EE72" s="13" t="n">
        <v>-0.0006552687796939767</v>
      </c>
      <c r="EF72" s="13" t="n">
        <v>-0.0002218290944221251</v>
      </c>
      <c r="EG72" s="13" t="n">
        <v>7.682099354644134e-06</v>
      </c>
      <c r="EH72" s="13" t="n">
        <v>-0.0007738802890359968</v>
      </c>
      <c r="EI72" s="13" t="n">
        <v>-0.0007172828621741306</v>
      </c>
      <c r="EJ72" s="13" t="n">
        <v>-4.441326935707685e-05</v>
      </c>
      <c r="EK72" s="13" t="n">
        <v>-6.056432152223151e-05</v>
      </c>
      <c r="EL72" s="13" t="n">
        <v>-0.0008812488573785593</v>
      </c>
      <c r="EM72" s="13" t="n">
        <v>-0.0001235187750669603</v>
      </c>
      <c r="EN72" s="13" t="n">
        <v>-0.0002422488141473257</v>
      </c>
      <c r="EO72" s="13" t="n">
        <v>-0.0001047175266860103</v>
      </c>
      <c r="EP72" s="13" t="n">
        <v>-5.065270197044586e-05</v>
      </c>
      <c r="EQ72" s="13" t="n">
        <v>0.002818977467787343</v>
      </c>
      <c r="ER72" s="13" t="n">
        <v>-0.0004077257848416212</v>
      </c>
      <c r="ES72" s="13" t="n">
        <v>3.346152849154403e-05</v>
      </c>
      <c r="ET72" s="13" t="n">
        <v>6.971183596498186e-05</v>
      </c>
      <c r="EU72" s="13" t="n">
        <v>2.194000070152598e-05</v>
      </c>
      <c r="EV72" s="13" t="n">
        <v>-2.472335922806868e-05</v>
      </c>
      <c r="EW72" s="13" t="n">
        <v>1.972165312160589e-05</v>
      </c>
      <c r="EX72" s="13" t="n">
        <v>4.931561733336316e-05</v>
      </c>
      <c r="EY72" s="13" t="n">
        <v>0.0003477529094702425</v>
      </c>
      <c r="EZ72" s="13" t="n">
        <v>0.0009630777551140043</v>
      </c>
      <c r="FA72" s="13" t="n">
        <v>0.0001071625171576246</v>
      </c>
      <c r="FB72" s="13" t="n">
        <v>6.218522749008352e-05</v>
      </c>
      <c r="FC72" s="13" t="n">
        <v>0.0002556816299367387</v>
      </c>
      <c r="FD72" s="13" t="n">
        <v>0.002467857467409564</v>
      </c>
      <c r="FE72" s="13" t="n">
        <v>0.008254785260152586</v>
      </c>
      <c r="FF72" s="13" t="n">
        <v>0.0004639804738102441</v>
      </c>
      <c r="FG72" s="13" t="n">
        <v>0.0003293196926938223</v>
      </c>
      <c r="FH72" s="13" t="n">
        <v>0.0003586757557452694</v>
      </c>
      <c r="FI72" s="13" t="n">
        <v>0.0001657794391775817</v>
      </c>
      <c r="FJ72" s="13" t="n">
        <v>0.001246891902686403</v>
      </c>
      <c r="FK72" s="13" t="n">
        <v>0.0005219630606337453</v>
      </c>
      <c r="FL72" s="13" t="n">
        <v>0.0002529211019657884</v>
      </c>
      <c r="FM72" s="13" t="n">
        <v>0.0002463068238764658</v>
      </c>
      <c r="FN72" s="13" t="n">
        <v>0.0007214056849837625</v>
      </c>
      <c r="FO72" s="13" t="n">
        <v>0.002164589703688586</v>
      </c>
      <c r="FP72" s="13" t="n">
        <v>4.055224419880572e-05</v>
      </c>
      <c r="FQ72" s="13" t="n">
        <v>7.213410931025013e-05</v>
      </c>
      <c r="FR72" s="13" t="n">
        <v>0.003194143950393055</v>
      </c>
      <c r="FS72" s="13" t="n">
        <v>0.0004508769478953485</v>
      </c>
      <c r="FT72" s="13" t="n">
        <v>0.0007633966275277003</v>
      </c>
      <c r="FU72" s="13" t="n">
        <v>0.0003605347018235481</v>
      </c>
      <c r="FV72" s="13" t="n">
        <v>0.001166392444254675</v>
      </c>
      <c r="FW72" s="13" t="n">
        <v>0.002888636617726147</v>
      </c>
      <c r="FX72" s="13" t="n">
        <v>0.003679799222709053</v>
      </c>
      <c r="FY72" s="13" t="n">
        <v>0.0001891305277181815</v>
      </c>
      <c r="FZ72" s="13" t="n">
        <v>0.001497886890226263</v>
      </c>
      <c r="GA72" s="13" t="n">
        <v>0.0006862154837524142</v>
      </c>
      <c r="GB72" s="13" t="n">
        <v>0.0001001572878778293</v>
      </c>
      <c r="GC72" s="13" t="n">
        <v>0.0001327813737717528</v>
      </c>
      <c r="GD72" s="13" t="n">
        <v>0.0002881776801986666</v>
      </c>
      <c r="GE72" s="13" t="n">
        <v>-0.0001507136773866585</v>
      </c>
      <c r="GF72" s="13" t="n">
        <v>8.614547125868091e-05</v>
      </c>
      <c r="GG72" s="13" t="n">
        <v>0.0001423953001825122</v>
      </c>
      <c r="GH72" s="13" t="n">
        <v>9.806165733570707e-05</v>
      </c>
      <c r="GI72" s="13" t="n">
        <v>0.000169765001651248</v>
      </c>
      <c r="GJ72" s="13" t="n">
        <v>0.000813489207600386</v>
      </c>
      <c r="GK72" s="13" t="n">
        <v>0.001552306517140636</v>
      </c>
      <c r="GL72" s="13" t="n">
        <v>6.25899238497314e-05</v>
      </c>
      <c r="GM72" s="13" t="n">
        <v>0.001771083212182201</v>
      </c>
      <c r="GN72" s="13" t="n">
        <v>0.00523471801587062</v>
      </c>
      <c r="GO72" s="13" t="n">
        <v>0.001266186618693982</v>
      </c>
      <c r="GP72" s="13" t="n">
        <v>0.000195592600679071</v>
      </c>
      <c r="GQ72" s="13" t="n">
        <v>0.0005259251095120936</v>
      </c>
      <c r="GR72" s="13" t="n">
        <v>0.0008936721057458618</v>
      </c>
      <c r="GS72" s="13" t="n">
        <v>0.0002043881741843779</v>
      </c>
      <c r="GT72" s="13" t="n">
        <v>-0.002821900409602464</v>
      </c>
      <c r="GU72" s="13" t="n">
        <v>5.671769815254572e-05</v>
      </c>
      <c r="GV72" s="13" t="n">
        <v>2.993089213471057e-05</v>
      </c>
      <c r="GW72" s="13" t="n">
        <v>-0.002093192144811732</v>
      </c>
      <c r="GX72" s="13" t="n">
        <v>-0.0004612984642778229</v>
      </c>
      <c r="GY72" s="13" t="n">
        <v>-0.0001523758540129784</v>
      </c>
      <c r="GZ72" s="13" t="n">
        <v>9.037446150426e-05</v>
      </c>
      <c r="HA72" s="13" t="n">
        <v>5.79633863805183e-05</v>
      </c>
      <c r="HB72" s="13" t="n">
        <v>1.756810038622892e-05</v>
      </c>
      <c r="HC72" s="13" t="n">
        <v>-0.0001403798941067273</v>
      </c>
      <c r="HD72" s="13" t="n">
        <v>-4.604762826429603e-05</v>
      </c>
      <c r="HE72" s="13" t="n">
        <v>-0.01164483723804369</v>
      </c>
      <c r="HF72" s="13" t="n">
        <v>-0.002077277177518201</v>
      </c>
      <c r="HG72" s="13" t="n">
        <v>4.358294238184405e-05</v>
      </c>
      <c r="HH72" s="13" t="n">
        <v>-0.0001369224222851175</v>
      </c>
      <c r="HI72" s="13" t="n">
        <v>-0.0002233147740751353</v>
      </c>
      <c r="HJ72" s="13" t="n">
        <v>-3.738889791623637e-05</v>
      </c>
      <c r="HK72" s="13" t="n">
        <v>0.0002272410103476932</v>
      </c>
      <c r="HL72" s="13" t="n">
        <v>0.001168937500860311</v>
      </c>
      <c r="HM72" s="13" t="n">
        <v>0.0002122873407374183</v>
      </c>
      <c r="HN72" s="13" t="n">
        <v>0.0001302749488159851</v>
      </c>
      <c r="HO72" s="13" t="n">
        <v>0.0001290181745264403</v>
      </c>
      <c r="HP72" s="13" t="n">
        <v>0.0001547637686806633</v>
      </c>
      <c r="HQ72" s="13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-0.00367848693529051</v>
      </c>
      <c r="D73" s="14" t="n">
        <v>-0.02194753084278571</v>
      </c>
      <c r="E73" s="14" t="n">
        <v>-0.03633407099231897</v>
      </c>
      <c r="F73" s="14" t="n">
        <v>-0.003737565348566242</v>
      </c>
      <c r="G73" s="14" t="n">
        <v>-0.174806514321966</v>
      </c>
      <c r="H73" s="14" t="n">
        <v>-0.1733842201064581</v>
      </c>
      <c r="I73" s="14" t="n">
        <v>-0.1981245808754017</v>
      </c>
      <c r="J73" s="14" t="n">
        <v>-0.1016146704962931</v>
      </c>
      <c r="K73" s="14" t="n">
        <v>-0.04228587801484369</v>
      </c>
      <c r="L73" s="14" t="n">
        <v>-0.002339702508251084</v>
      </c>
      <c r="M73" s="14" t="n">
        <v>-0.00654129255129003</v>
      </c>
      <c r="N73" s="14" t="n">
        <v>-0.003543868672634946</v>
      </c>
      <c r="O73" s="14" t="n">
        <v>-0.0008244666434544247</v>
      </c>
      <c r="P73" s="14" t="n">
        <v>-0.0001560410356869965</v>
      </c>
      <c r="Q73" s="14" t="n">
        <v>0.0001968826368044862</v>
      </c>
      <c r="R73" s="14" t="n">
        <v>4.155635691485328e-05</v>
      </c>
      <c r="S73" s="14" t="n">
        <v>-0.001976221562583541</v>
      </c>
      <c r="T73" s="14" t="n">
        <v>-1.235344596523657e-05</v>
      </c>
      <c r="U73" s="14" t="n">
        <v>0.0001002081994781368</v>
      </c>
      <c r="V73" s="14" t="n">
        <v>-0.006160771621714453</v>
      </c>
      <c r="W73" s="14" t="n">
        <v>-0.0001736393626479764</v>
      </c>
      <c r="X73" s="14" t="n">
        <v>-0.0009945306284150535</v>
      </c>
      <c r="Y73" s="14" t="n">
        <v>0.001839047414565875</v>
      </c>
      <c r="Z73" s="14" t="n">
        <v>0.007100993915484309</v>
      </c>
      <c r="AA73" s="14" t="n">
        <v>0.0156002819351251</v>
      </c>
      <c r="AB73" s="14" t="n">
        <v>-0.009139821848912901</v>
      </c>
      <c r="AC73" s="14" t="n">
        <v>-0.003355413083100835</v>
      </c>
      <c r="AD73" s="14" t="n">
        <v>-0.004222621208008966</v>
      </c>
      <c r="AE73" s="14" t="n">
        <v>-0.002073591029909935</v>
      </c>
      <c r="AF73" s="14" t="n">
        <v>-0.0005468065666514893</v>
      </c>
      <c r="AG73" s="14" t="n">
        <v>-0.001871357562301186</v>
      </c>
      <c r="AH73" s="14" t="n">
        <v>-0.006279325691257216</v>
      </c>
      <c r="AI73" s="14" t="n">
        <v>0.003733086027410003</v>
      </c>
      <c r="AJ73" s="14" t="n">
        <v>-0.0001661281830236327</v>
      </c>
      <c r="AK73" s="14" t="n">
        <v>-0.0451940252534405</v>
      </c>
      <c r="AL73" s="14" t="n">
        <v>-0.00176595811842861</v>
      </c>
      <c r="AM73" s="14" t="n">
        <v>0.001460827893214647</v>
      </c>
      <c r="AN73" s="14" t="n">
        <v>-0.005072541411974663</v>
      </c>
      <c r="AO73" s="14" t="n">
        <v>-0.01038824486537638</v>
      </c>
      <c r="AP73" s="14" t="n">
        <v>0.007020938088479129</v>
      </c>
      <c r="AQ73" s="14" t="n">
        <v>-0.0007499343874586069</v>
      </c>
      <c r="AR73" s="14" t="n">
        <v>0.002532803362724546</v>
      </c>
      <c r="AS73" s="14" t="n">
        <v>-0.02890401345155816</v>
      </c>
      <c r="AT73" s="14" t="n">
        <v>-0.2493388740637882</v>
      </c>
      <c r="AU73" s="14" t="n">
        <v>0</v>
      </c>
      <c r="AV73" s="14" t="n">
        <v>-0.3595642610059859</v>
      </c>
      <c r="AW73" s="14" t="n">
        <v>-0.534483648002687</v>
      </c>
      <c r="AX73" s="14" t="n">
        <v>-0.2157487074979557</v>
      </c>
      <c r="AY73" s="14" t="n">
        <v>-0.4219087114961731</v>
      </c>
      <c r="AZ73" s="14" t="n">
        <v>-1.040151363747022</v>
      </c>
      <c r="BA73" s="14" t="n">
        <v>-3.829570014924363</v>
      </c>
      <c r="BB73" s="14" t="n">
        <v>-0.2502820212891097</v>
      </c>
      <c r="BC73" s="14" t="n">
        <v>-1.049997298890406</v>
      </c>
      <c r="BD73" s="14" t="n">
        <v>-0.01315607175313987</v>
      </c>
      <c r="BE73" s="14" t="n">
        <v>-1.611225530851299</v>
      </c>
      <c r="BF73" s="14" t="n">
        <v>-0.004630578170456571</v>
      </c>
      <c r="BG73" s="14" t="n">
        <v>-0.006214583696126208</v>
      </c>
      <c r="BH73" s="14" t="n">
        <v>0.002366464665986132</v>
      </c>
      <c r="BI73" s="14" t="n">
        <v>0.01071056876869874</v>
      </c>
      <c r="BJ73" s="14" t="n">
        <v>1.011002710102198</v>
      </c>
      <c r="BK73" s="14" t="n">
        <v>0.002976683355798522</v>
      </c>
      <c r="BL73" s="14" t="n">
        <v>9.205594810594258e-05</v>
      </c>
      <c r="BM73" s="14" t="n">
        <v>-0.0002443111798833546</v>
      </c>
      <c r="BN73" s="14" t="n">
        <v>0.0006626253591137291</v>
      </c>
      <c r="BO73" s="14" t="n">
        <v>0.002910968063725881</v>
      </c>
      <c r="BP73" s="14" t="n">
        <v>0.00172731541959648</v>
      </c>
      <c r="BQ73" s="14" t="n">
        <v>0.03610822018550913</v>
      </c>
      <c r="BR73" s="14" t="n">
        <v>-0.001053205284640024</v>
      </c>
      <c r="BS73" s="14" t="n">
        <v>-0.001213195542933328</v>
      </c>
      <c r="BT73" s="14" t="n">
        <v>-3.79526400254322e-06</v>
      </c>
      <c r="BU73" s="14" t="n">
        <v>-0.0002141026037548784</v>
      </c>
      <c r="BV73" s="14" t="n">
        <v>-0.002150221801689531</v>
      </c>
      <c r="BW73" s="14" t="n">
        <v>-0.002932423372584864</v>
      </c>
      <c r="BX73" s="14" t="n">
        <v>0.000478839199000361</v>
      </c>
      <c r="BY73" s="14" t="n">
        <v>0.001109475186390066</v>
      </c>
      <c r="BZ73" s="14" t="n">
        <v>0.002869955976865376</v>
      </c>
      <c r="CA73" s="14" t="n">
        <v>-0.01347004920723225</v>
      </c>
      <c r="CB73" s="14" t="n">
        <v>-0.0001198311984363595</v>
      </c>
      <c r="CC73" s="14" t="n">
        <v>-9.939782107209133e-06</v>
      </c>
      <c r="CD73" s="14" t="n">
        <v>-0.004244875124111761</v>
      </c>
      <c r="CE73" s="14" t="n">
        <v>-0.003462092645637761</v>
      </c>
      <c r="CF73" s="14" t="n">
        <v>-0.0006367460022338752</v>
      </c>
      <c r="CG73" s="14" t="n">
        <v>-0.001102324737105335</v>
      </c>
      <c r="CH73" s="14" t="n">
        <v>-0.002890868163945629</v>
      </c>
      <c r="CI73" s="14" t="n">
        <v>-0.2843688964929608</v>
      </c>
      <c r="CJ73" s="14" t="n">
        <v>-0.008504466665260602</v>
      </c>
      <c r="CK73" s="14" t="n">
        <v>-0.0006131881599565885</v>
      </c>
      <c r="CL73" s="14" t="n">
        <v>0.003825293933292838</v>
      </c>
      <c r="CM73" s="14" t="n">
        <v>0.04585249104379588</v>
      </c>
      <c r="CN73" s="14" t="n">
        <v>0.009114420969600297</v>
      </c>
      <c r="CO73" s="14" t="n">
        <v>0.004296707021161248</v>
      </c>
      <c r="CP73" s="14" t="n">
        <v>0.007450577541825887</v>
      </c>
      <c r="CQ73" s="14" t="n">
        <v>0.03396166489978426</v>
      </c>
      <c r="CR73" s="14" t="n">
        <v>0.05313749077307399</v>
      </c>
      <c r="CS73" s="14" t="n">
        <v>-1.210645281341582e-05</v>
      </c>
      <c r="CT73" s="14" t="n">
        <v>1.009282900545657</v>
      </c>
      <c r="CU73" s="14" t="n">
        <v>0.004012915543257446</v>
      </c>
      <c r="CV73" s="14" t="n">
        <v>-0.07696677051054179</v>
      </c>
      <c r="CW73" s="14" t="n">
        <v>-0.001881957717826059</v>
      </c>
      <c r="CX73" s="14" t="n">
        <v>0.01421122893303371</v>
      </c>
      <c r="CY73" s="14" t="n">
        <v>-0.003818355963054744</v>
      </c>
      <c r="CZ73" s="14" t="n">
        <v>-0.00664299791107532</v>
      </c>
      <c r="DA73" s="14" t="n">
        <v>0.0006310693533424048</v>
      </c>
      <c r="DB73" s="14" t="n">
        <v>-5.98335109538626e-05</v>
      </c>
      <c r="DC73" s="14" t="n">
        <v>-0.1307311030759284</v>
      </c>
      <c r="DD73" s="14" t="n">
        <v>-0.0003555712768207457</v>
      </c>
      <c r="DE73" s="14" t="n">
        <v>0.002066899272220682</v>
      </c>
      <c r="DF73" s="14" t="n">
        <v>0.0006477887205099068</v>
      </c>
      <c r="DG73" s="14" t="n">
        <v>0.001581204790138969</v>
      </c>
      <c r="DH73" s="14" t="n">
        <v>0.003145831130644833</v>
      </c>
      <c r="DI73" s="14" t="n">
        <v>-0.002340130271204158</v>
      </c>
      <c r="DJ73" s="14" t="n">
        <v>0.002007173197479522</v>
      </c>
      <c r="DK73" s="14" t="n">
        <v>0.0120653561010624</v>
      </c>
      <c r="DL73" s="14" t="n">
        <v>0.01871048242640793</v>
      </c>
      <c r="DM73" s="14" t="n">
        <v>0.02221432063607463</v>
      </c>
      <c r="DN73" s="14" t="n">
        <v>0.004201520533280489</v>
      </c>
      <c r="DO73" s="14" t="n">
        <v>0.0001366921237713351</v>
      </c>
      <c r="DP73" s="14" t="n">
        <v>0.03086939738191238</v>
      </c>
      <c r="DQ73" s="14" t="n">
        <v>1.849272137070137</v>
      </c>
      <c r="DR73" s="14" t="n">
        <v>-0.003687903966364713</v>
      </c>
      <c r="DS73" s="14" t="n">
        <v>0.001510116769589725</v>
      </c>
      <c r="DT73" s="14" t="n">
        <v>-0.0468209521995259</v>
      </c>
      <c r="DU73" s="14" t="n">
        <v>0.01685859548032457</v>
      </c>
      <c r="DV73" s="14" t="n">
        <v>0.001084001992258108</v>
      </c>
      <c r="DW73" s="14" t="n">
        <v>0.02761309710781942</v>
      </c>
      <c r="DX73" s="14" t="n">
        <v>-0.002275709279961929</v>
      </c>
      <c r="DY73" s="14" t="n">
        <v>0.001562321251316324</v>
      </c>
      <c r="DZ73" s="14" t="n">
        <v>0.01087356021063885</v>
      </c>
      <c r="EA73" s="14" t="n">
        <v>0.003749212429478004</v>
      </c>
      <c r="EB73" s="14" t="n">
        <v>0.002354473984263735</v>
      </c>
      <c r="EC73" s="14" t="n">
        <v>0.004614577243302082</v>
      </c>
      <c r="ED73" s="14" t="n">
        <v>0.005540790507074491</v>
      </c>
      <c r="EE73" s="14" t="n">
        <v>0.003101036343949553</v>
      </c>
      <c r="EF73" s="14" t="n">
        <v>-0.0005176077940840139</v>
      </c>
      <c r="EG73" s="14" t="n">
        <v>0.0009947816233841173</v>
      </c>
      <c r="EH73" s="14" t="n">
        <v>-0.001716311304864927</v>
      </c>
      <c r="EI73" s="14" t="n">
        <v>-0.000787951786519833</v>
      </c>
      <c r="EJ73" s="14" t="n">
        <v>0.00124349266106218</v>
      </c>
      <c r="EK73" s="14" t="n">
        <v>-0.0001342386769873415</v>
      </c>
      <c r="EL73" s="14" t="n">
        <v>-0.003911274082083338</v>
      </c>
      <c r="EM73" s="14" t="n">
        <v>0.006162746473104106</v>
      </c>
      <c r="EN73" s="14" t="n">
        <v>0.008408353485092444</v>
      </c>
      <c r="EO73" s="14" t="n">
        <v>0.005216277284779095</v>
      </c>
      <c r="EP73" s="14" t="n">
        <v>0.0007759666028705791</v>
      </c>
      <c r="EQ73" s="14" t="n">
        <v>5.77637512639e-05</v>
      </c>
      <c r="ER73" s="14" t="n">
        <v>-0.002302901088016791</v>
      </c>
      <c r="ES73" s="14" t="n">
        <v>-7.679284346151798e-05</v>
      </c>
      <c r="ET73" s="14" t="n">
        <v>-0.0003938923942887484</v>
      </c>
      <c r="EU73" s="14" t="n">
        <v>-0.0002589389541784989</v>
      </c>
      <c r="EV73" s="14" t="n">
        <v>-0.0001430717773365649</v>
      </c>
      <c r="EW73" s="14" t="n">
        <v>-3.09715622930223e-05</v>
      </c>
      <c r="EX73" s="14" t="n">
        <v>-7.744694143236696e-05</v>
      </c>
      <c r="EY73" s="14" t="n">
        <v>-0.0003119132128618716</v>
      </c>
      <c r="EZ73" s="14" t="n">
        <v>-0.0008635396066783979</v>
      </c>
      <c r="FA73" s="14" t="n">
        <v>-0.0001490085515895324</v>
      </c>
      <c r="FB73" s="14" t="n">
        <v>-0.0003458110822502977</v>
      </c>
      <c r="FC73" s="14" t="n">
        <v>-0.0007545733060484703</v>
      </c>
      <c r="FD73" s="14" t="n">
        <v>-0.007283361867361175</v>
      </c>
      <c r="FE73" s="14" t="n">
        <v>-0.03220712029143528</v>
      </c>
      <c r="FF73" s="14" t="n">
        <v>-0.001810280275250485</v>
      </c>
      <c r="FG73" s="14" t="n">
        <v>-0.001284883691418045</v>
      </c>
      <c r="FH73" s="14" t="n">
        <v>-0.001399420196509782</v>
      </c>
      <c r="FI73" s="14" t="n">
        <v>-0.0002071810118973244</v>
      </c>
      <c r="FJ73" s="14" t="n">
        <v>-0.0003357536141120052</v>
      </c>
      <c r="FK73" s="14" t="n">
        <v>-0.0001542925829277206</v>
      </c>
      <c r="FL73" s="14" t="n">
        <v>-0.0004629792518574992</v>
      </c>
      <c r="FM73" s="14" t="n">
        <v>8.685680350557574e-05</v>
      </c>
      <c r="FN73" s="14" t="n">
        <v>0.0002543940555210098</v>
      </c>
      <c r="FO73" s="14" t="n">
        <v>-0.001671211274696211</v>
      </c>
      <c r="FP73" s="14" t="n">
        <v>-0.0001603673645236674</v>
      </c>
      <c r="FQ73" s="14" t="n">
        <v>-5.569246521132042e-05</v>
      </c>
      <c r="FR73" s="14" t="n">
        <v>-0.003989170773721376</v>
      </c>
      <c r="FS73" s="14" t="n">
        <v>-0.0005631008404826227</v>
      </c>
      <c r="FT73" s="14" t="n">
        <v>-0.0009534070982981943</v>
      </c>
      <c r="FU73" s="14" t="n">
        <v>-0.0004502722850824549</v>
      </c>
      <c r="FV73" s="14" t="n">
        <v>-0.001456709128195933</v>
      </c>
      <c r="FW73" s="14" t="n">
        <v>-0.003607622245677047</v>
      </c>
      <c r="FX73" s="14" t="n">
        <v>-0.002841056639569356</v>
      </c>
      <c r="FY73" s="14" t="n">
        <v>-0.0001646517137086203</v>
      </c>
      <c r="FZ73" s="14" t="n">
        <v>-0.003166472740326851</v>
      </c>
      <c r="GA73" s="14" t="n">
        <v>-0.001226342692734573</v>
      </c>
      <c r="GB73" s="14" t="n">
        <v>-9.235149888169957e-05</v>
      </c>
      <c r="GC73" s="14" t="n">
        <v>-0.0002807928524046996</v>
      </c>
      <c r="GD73" s="14" t="n">
        <v>-0.0007356108591561143</v>
      </c>
      <c r="GE73" s="14" t="n">
        <v>-0.001317594187830442</v>
      </c>
      <c r="GF73" s="14" t="n">
        <v>-0.0001014062473977064</v>
      </c>
      <c r="GG73" s="14" t="n">
        <v>0.0001619270552574523</v>
      </c>
      <c r="GH73" s="14" t="n">
        <v>2.848505496877384e-05</v>
      </c>
      <c r="GI73" s="14" t="n">
        <v>-0.000656784350805564</v>
      </c>
      <c r="GJ73" s="14" t="n">
        <v>0.0009248449127846154</v>
      </c>
      <c r="GK73" s="14" t="n">
        <v>-0.0008237612017852953</v>
      </c>
      <c r="GL73" s="14" t="n">
        <v>-3.455633287312663e-05</v>
      </c>
      <c r="GM73" s="14" t="n">
        <v>-0.004502244436296887</v>
      </c>
      <c r="GN73" s="14" t="n">
        <v>-0.01330709923759109</v>
      </c>
      <c r="GO73" s="14" t="n">
        <v>0.001439864028578259</v>
      </c>
      <c r="GP73" s="14" t="n">
        <v>0.0002224212022271206</v>
      </c>
      <c r="GQ73" s="14" t="n">
        <v>-0.0001674330574345132</v>
      </c>
      <c r="GR73" s="14" t="n">
        <v>-0.003896046696203824</v>
      </c>
      <c r="GS73" s="14" t="n">
        <v>-0.0002369030492696044</v>
      </c>
      <c r="GT73" s="14" t="n">
        <v>-0.01559122850684739</v>
      </c>
      <c r="GU73" s="14" t="n">
        <v>-8.793352177033686e-05</v>
      </c>
      <c r="GV73" s="14" t="n">
        <v>-8.22307625292638e-05</v>
      </c>
      <c r="GW73" s="14" t="n">
        <v>-0.009376050513619361</v>
      </c>
      <c r="GX73" s="14" t="n">
        <v>0.002849179202257211</v>
      </c>
      <c r="GY73" s="14" t="n">
        <v>0.02097203613513288</v>
      </c>
      <c r="GZ73" s="14" t="n">
        <v>-0.0001017732824195517</v>
      </c>
      <c r="HA73" s="14" t="n">
        <v>-0.0002362203759215646</v>
      </c>
      <c r="HB73" s="14" t="n">
        <v>-1.966373424143099e-05</v>
      </c>
      <c r="HC73" s="14" t="n">
        <v>-0.001229356193801662</v>
      </c>
      <c r="HD73" s="14" t="n">
        <v>-0.0004981265521897644</v>
      </c>
      <c r="HE73" s="14" t="n">
        <v>-0.1019779426070682</v>
      </c>
      <c r="HF73" s="14" t="n">
        <v>-0.01819144814629575</v>
      </c>
      <c r="HG73" s="14" t="n">
        <v>-3.569946219245354e-05</v>
      </c>
      <c r="HH73" s="14" t="n">
        <v>-0.00306772255247761</v>
      </c>
      <c r="HI73" s="14" t="n">
        <v>-0.005003327850168068</v>
      </c>
      <c r="HJ73" s="14" t="n">
        <v>-0.0008376916171629929</v>
      </c>
      <c r="HK73" s="14" t="n">
        <v>-0.0006103489441249365</v>
      </c>
      <c r="HL73" s="14" t="n">
        <v>-0.002971538730325615</v>
      </c>
      <c r="HM73" s="14" t="n">
        <v>-0.0005596455004664237</v>
      </c>
      <c r="HN73" s="14" t="n">
        <v>-0.000164297792592482</v>
      </c>
      <c r="HO73" s="14" t="n">
        <v>-0.0001627127968322263</v>
      </c>
      <c r="HP73" s="14" t="n">
        <v>-0.0001951821574194514</v>
      </c>
      <c r="HQ73" s="14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-0.02326027121101337</v>
      </c>
      <c r="D74" s="13" t="n">
        <v>-0.1387022666040924</v>
      </c>
      <c r="E74" s="13" t="n">
        <v>-0.2161679938014578</v>
      </c>
      <c r="F74" s="13" t="n">
        <v>-0.02365605385701418</v>
      </c>
      <c r="G74" s="13" t="n">
        <v>-1.051673503958385</v>
      </c>
      <c r="H74" s="13" t="n">
        <v>-1.096776848658317</v>
      </c>
      <c r="I74" s="13" t="n">
        <v>-1.252792424734984</v>
      </c>
      <c r="J74" s="13" t="n">
        <v>-0.6425355646291769</v>
      </c>
      <c r="K74" s="13" t="n">
        <v>-0.2674332866865953</v>
      </c>
      <c r="L74" s="13" t="n">
        <v>-0.01718531829241988</v>
      </c>
      <c r="M74" s="13" t="n">
        <v>-0.05411353567706721</v>
      </c>
      <c r="N74" s="13" t="n">
        <v>-0.02817814116438022</v>
      </c>
      <c r="O74" s="13" t="n">
        <v>0.0009439989637380401</v>
      </c>
      <c r="P74" s="13" t="n">
        <v>0.002098179305130707</v>
      </c>
      <c r="Q74" s="13" t="n">
        <v>0.003792555683737371</v>
      </c>
      <c r="R74" s="13" t="n">
        <v>0.0008005012537966422</v>
      </c>
      <c r="S74" s="13" t="n">
        <v>0.2451220023718979</v>
      </c>
      <c r="T74" s="13" t="n">
        <v>0.00153226817707309</v>
      </c>
      <c r="U74" s="13" t="n">
        <v>0.0004183758317601356</v>
      </c>
      <c r="V74" s="13" t="n">
        <v>-0.06997141765890677</v>
      </c>
      <c r="W74" s="13" t="n">
        <v>0.01912963864526179</v>
      </c>
      <c r="X74" s="13" t="n">
        <v>-0.01326633266751639</v>
      </c>
      <c r="Y74" s="13" t="n">
        <v>-0.0001326992434836133</v>
      </c>
      <c r="Z74" s="13" t="n">
        <v>-0.007826555757920984</v>
      </c>
      <c r="AA74" s="13" t="n">
        <v>-0.001855999123367453</v>
      </c>
      <c r="AB74" s="13" t="n">
        <v>-0.1290166465379963</v>
      </c>
      <c r="AC74" s="13" t="n">
        <v>-0.0210489401437727</v>
      </c>
      <c r="AD74" s="13" t="n">
        <v>-0.02636386470402955</v>
      </c>
      <c r="AE74" s="13" t="n">
        <v>-0.05094242464557961</v>
      </c>
      <c r="AF74" s="13" t="n">
        <v>-0.01372729210101128</v>
      </c>
      <c r="AG74" s="13" t="n">
        <v>-0.01337279982103147</v>
      </c>
      <c r="AH74" s="13" t="n">
        <v>-0.0442604129785403</v>
      </c>
      <c r="AI74" s="13" t="n">
        <v>-0.009949002776811653</v>
      </c>
      <c r="AJ74" s="13" t="n">
        <v>-0.001903105813845888</v>
      </c>
      <c r="AK74" s="13" t="n">
        <v>-0.28801848348647</v>
      </c>
      <c r="AL74" s="13" t="n">
        <v>-0.01360478307458169</v>
      </c>
      <c r="AM74" s="13" t="n">
        <v>-0.004043719983388541</v>
      </c>
      <c r="AN74" s="13" t="n">
        <v>-0.05237212977332301</v>
      </c>
      <c r="AO74" s="13" t="n">
        <v>-0.06861811937207268</v>
      </c>
      <c r="AP74" s="13" t="n">
        <v>0.001089402444608715</v>
      </c>
      <c r="AQ74" s="13" t="n">
        <v>-0.00319820584008742</v>
      </c>
      <c r="AR74" s="13" t="n">
        <v>-0.00236779730214068</v>
      </c>
      <c r="AS74" s="13" t="n">
        <v>-0.1874884464283618</v>
      </c>
      <c r="AT74" s="13" t="n">
        <v>-1.666395732289459</v>
      </c>
      <c r="AU74" s="13" t="n">
        <v>0</v>
      </c>
      <c r="AV74" s="13" t="n">
        <v>-2.402306484854603</v>
      </c>
      <c r="AW74" s="13" t="n">
        <v>-3.57119533625287</v>
      </c>
      <c r="AX74" s="13" t="n">
        <v>-1.441768826392761</v>
      </c>
      <c r="AY74" s="13" t="n">
        <v>-2.821167911076219</v>
      </c>
      <c r="AZ74" s="13" t="n">
        <v>-6.950665356981937</v>
      </c>
      <c r="BA74" s="13" t="n">
        <v>-25.58601759218597</v>
      </c>
      <c r="BB74" s="13" t="n">
        <v>-1.674544153555604</v>
      </c>
      <c r="BC74" s="13" t="n">
        <v>-7.01519724663967</v>
      </c>
      <c r="BD74" s="13" t="n">
        <v>-0.08789435468301739</v>
      </c>
      <c r="BE74" s="13" t="n">
        <v>-10.73658295491494</v>
      </c>
      <c r="BF74" s="13" t="n">
        <v>-0.04316250660461735</v>
      </c>
      <c r="BG74" s="13" t="n">
        <v>-0.04485049034288897</v>
      </c>
      <c r="BH74" s="13" t="n">
        <v>0.002338540703138197</v>
      </c>
      <c r="BI74" s="13" t="n">
        <v>0.007007197809954956</v>
      </c>
      <c r="BJ74" s="13" t="n">
        <v>0.01166294967339578</v>
      </c>
      <c r="BK74" s="13" t="n">
        <v>1.003182204026378</v>
      </c>
      <c r="BL74" s="13" t="n">
        <v>-0.00256032802232809</v>
      </c>
      <c r="BM74" s="13" t="n">
        <v>-0.006921498214140422</v>
      </c>
      <c r="BN74" s="13" t="n">
        <v>-0.004807423984583738</v>
      </c>
      <c r="BO74" s="13" t="n">
        <v>-0.006705772271898628</v>
      </c>
      <c r="BP74" s="13" t="n">
        <v>-0.004672970517159077</v>
      </c>
      <c r="BQ74" s="13" t="n">
        <v>-0.05340177140300158</v>
      </c>
      <c r="BR74" s="13" t="n">
        <v>0.2537611888968896</v>
      </c>
      <c r="BS74" s="13" t="n">
        <v>0.2896066249706745</v>
      </c>
      <c r="BT74" s="13" t="n">
        <v>0.003341501497352525</v>
      </c>
      <c r="BU74" s="13" t="n">
        <v>0.01222090200670784</v>
      </c>
      <c r="BV74" s="13" t="n">
        <v>0.4901055309276023</v>
      </c>
      <c r="BW74" s="13" t="n">
        <v>0.7000101845647475</v>
      </c>
      <c r="BX74" s="13" t="n">
        <v>0.0004372461269594367</v>
      </c>
      <c r="BY74" s="13" t="n">
        <v>0.003000278288426311</v>
      </c>
      <c r="BZ74" s="13" t="n">
        <v>0.003122872902300379</v>
      </c>
      <c r="CA74" s="13" t="n">
        <v>-0.09674502113969502</v>
      </c>
      <c r="CB74" s="13" t="n">
        <v>-0.001876759472221336</v>
      </c>
      <c r="CC74" s="13" t="n">
        <v>-0.001929826905501579</v>
      </c>
      <c r="CD74" s="13" t="n">
        <v>-0.05229918533769484</v>
      </c>
      <c r="CE74" s="13" t="n">
        <v>-0.0246498770527055</v>
      </c>
      <c r="CF74" s="13" t="n">
        <v>-0.004459755068044003</v>
      </c>
      <c r="CG74" s="13" t="n">
        <v>-0.007712319038283476</v>
      </c>
      <c r="CH74" s="13" t="n">
        <v>-0.02072221527304959</v>
      </c>
      <c r="CI74" s="13" t="n">
        <v>-1.915081118167633</v>
      </c>
      <c r="CJ74" s="13" t="n">
        <v>-0.06046979426555216</v>
      </c>
      <c r="CK74" s="13" t="n">
        <v>-0.005367714082683462</v>
      </c>
      <c r="CL74" s="13" t="n">
        <v>0.0003107134144912096</v>
      </c>
      <c r="CM74" s="13" t="n">
        <v>0.02141614529844192</v>
      </c>
      <c r="CN74" s="13" t="n">
        <v>0.004276223104787303</v>
      </c>
      <c r="CO74" s="13" t="n">
        <v>0.00201883289079929</v>
      </c>
      <c r="CP74" s="13" t="n">
        <v>0.003494300240507585</v>
      </c>
      <c r="CQ74" s="13" t="n">
        <v>0.01593143942484074</v>
      </c>
      <c r="CR74" s="13" t="n">
        <v>0.02131353324712847</v>
      </c>
      <c r="CS74" s="13" t="n">
        <v>-0.01192404040193893</v>
      </c>
      <c r="CT74" s="13" t="n">
        <v>-1.570925419695182</v>
      </c>
      <c r="CU74" s="13" t="n">
        <v>-15.01655721353581</v>
      </c>
      <c r="CV74" s="13" t="n">
        <v>-1.21641355510573</v>
      </c>
      <c r="CW74" s="13" t="n">
        <v>-0.6207980324008854</v>
      </c>
      <c r="CX74" s="13" t="n">
        <v>-0.1564602850468107</v>
      </c>
      <c r="CY74" s="13" t="n">
        <v>-0.07628874106414699</v>
      </c>
      <c r="CZ74" s="13" t="n">
        <v>-0.06715856963925462</v>
      </c>
      <c r="DA74" s="13" t="n">
        <v>-0.01540059889755815</v>
      </c>
      <c r="DB74" s="13" t="n">
        <v>-0.0005333269970670323</v>
      </c>
      <c r="DC74" s="13" t="n">
        <v>0.9223820142815109</v>
      </c>
      <c r="DD74" s="13" t="n">
        <v>0.001492204139112952</v>
      </c>
      <c r="DE74" s="13" t="n">
        <v>0.001420798261740811</v>
      </c>
      <c r="DF74" s="13" t="n">
        <v>-0.003726796283223731</v>
      </c>
      <c r="DG74" s="13" t="n">
        <v>-0.007312225536427954</v>
      </c>
      <c r="DH74" s="13" t="n">
        <v>-0.001719730315124093</v>
      </c>
      <c r="DI74" s="13" t="n">
        <v>-0.01797476571011993</v>
      </c>
      <c r="DJ74" s="13" t="n">
        <v>-0.0142201376353679</v>
      </c>
      <c r="DK74" s="13" t="n">
        <v>-0.07483122285477739</v>
      </c>
      <c r="DL74" s="13" t="n">
        <v>-0.2604348742732229</v>
      </c>
      <c r="DM74" s="13" t="n">
        <v>-0.03157821054288965</v>
      </c>
      <c r="DN74" s="13" t="n">
        <v>-0.00535843404532093</v>
      </c>
      <c r="DO74" s="13" t="n">
        <v>-0.001921966698317748</v>
      </c>
      <c r="DP74" s="13" t="n">
        <v>-0.01757049881357648</v>
      </c>
      <c r="DQ74" s="13" t="n">
        <v>-1.732324254441992</v>
      </c>
      <c r="DR74" s="13" t="n">
        <v>-0.1119214636756424</v>
      </c>
      <c r="DS74" s="13" t="n">
        <v>-0.02941994186038723</v>
      </c>
      <c r="DT74" s="13" t="n">
        <v>-1.106830879964425</v>
      </c>
      <c r="DU74" s="13" t="n">
        <v>-0.1976139019274348</v>
      </c>
      <c r="DV74" s="13" t="n">
        <v>-0.001313120615320402</v>
      </c>
      <c r="DW74" s="13" t="n">
        <v>-0.02055731044479897</v>
      </c>
      <c r="DX74" s="13" t="n">
        <v>0.00122999370634207</v>
      </c>
      <c r="DY74" s="13" t="n">
        <v>-0.003266430298410017</v>
      </c>
      <c r="DZ74" s="13" t="n">
        <v>-0.01546799215699057</v>
      </c>
      <c r="EA74" s="13" t="n">
        <v>-0.0003289501022716707</v>
      </c>
      <c r="EB74" s="13" t="n">
        <v>-0.0005794735029028755</v>
      </c>
      <c r="EC74" s="13" t="n">
        <v>-0.06286605467804683</v>
      </c>
      <c r="ED74" s="13" t="n">
        <v>-0.004025748989362856</v>
      </c>
      <c r="EE74" s="13" t="n">
        <v>-0.0263890119891183</v>
      </c>
      <c r="EF74" s="13" t="n">
        <v>-0.008509323683803883</v>
      </c>
      <c r="EG74" s="13" t="n">
        <v>-0.0002303363465868431</v>
      </c>
      <c r="EH74" s="13" t="n">
        <v>-0.02970133727344521</v>
      </c>
      <c r="EI74" s="13" t="n">
        <v>-0.02261886670949463</v>
      </c>
      <c r="EJ74" s="13" t="n">
        <v>-0.001872756514373804</v>
      </c>
      <c r="EK74" s="13" t="n">
        <v>-0.001904675932299571</v>
      </c>
      <c r="EL74" s="13" t="n">
        <v>-0.0269809983777787</v>
      </c>
      <c r="EM74" s="13" t="n">
        <v>-0.01106203960863318</v>
      </c>
      <c r="EN74" s="13" t="n">
        <v>-0.01761625392786546</v>
      </c>
      <c r="EO74" s="13" t="n">
        <v>-0.009696807976394427</v>
      </c>
      <c r="EP74" s="13" t="n">
        <v>-0.002746246135247979</v>
      </c>
      <c r="EQ74" s="13" t="n">
        <v>-0.00255515608912355</v>
      </c>
      <c r="ER74" s="13" t="n">
        <v>-0.01427957939025873</v>
      </c>
      <c r="ES74" s="13" t="n">
        <v>0.00757102239857882</v>
      </c>
      <c r="ET74" s="13" t="n">
        <v>0.00526788836421201</v>
      </c>
      <c r="EU74" s="13" t="n">
        <v>-0.0005376922026581767</v>
      </c>
      <c r="EV74" s="13" t="n">
        <v>-0.001125193595883187</v>
      </c>
      <c r="EW74" s="13" t="n">
        <v>0.0001169393587144668</v>
      </c>
      <c r="EX74" s="13" t="n">
        <v>0.0002924164941962236</v>
      </c>
      <c r="EY74" s="13" t="n">
        <v>0.003109686501202441</v>
      </c>
      <c r="EZ74" s="13" t="n">
        <v>0.008613614618074254</v>
      </c>
      <c r="FA74" s="13" t="n">
        <v>-0.0005619779236969744</v>
      </c>
      <c r="FB74" s="13" t="n">
        <v>-0.0008040908123674548</v>
      </c>
      <c r="FC74" s="13" t="n">
        <v>0.002425130730817948</v>
      </c>
      <c r="FD74" s="13" t="n">
        <v>0.02340781941163467</v>
      </c>
      <c r="FE74" s="13" t="n">
        <v>0.008548485716671723</v>
      </c>
      <c r="FF74" s="13" t="n">
        <v>0.0004804886291023244</v>
      </c>
      <c r="FG74" s="13" t="n">
        <v>0.0003410366957459494</v>
      </c>
      <c r="FH74" s="13" t="n">
        <v>0.0003714372304397888</v>
      </c>
      <c r="FI74" s="13" t="n">
        <v>0.001873174029934052</v>
      </c>
      <c r="FJ74" s="13" t="n">
        <v>0.03697445112499763</v>
      </c>
      <c r="FK74" s="13" t="n">
        <v>0.01532095590594919</v>
      </c>
      <c r="FL74" s="13" t="n">
        <v>0.002989601103881113</v>
      </c>
      <c r="FM74" s="13" t="n">
        <v>0.00115142341783726</v>
      </c>
      <c r="FN74" s="13" t="n">
        <v>0.003372392962477671</v>
      </c>
      <c r="FO74" s="13" t="n">
        <v>0.05784413095940576</v>
      </c>
      <c r="FP74" s="13" t="n">
        <v>0.0008999859056315502</v>
      </c>
      <c r="FQ74" s="13" t="n">
        <v>0.001927633148430846</v>
      </c>
      <c r="FR74" s="13" t="n">
        <v>0.08404914700745927</v>
      </c>
      <c r="FS74" s="13" t="n">
        <v>0.01186415623856509</v>
      </c>
      <c r="FT74" s="13" t="n">
        <v>0.02008764675874379</v>
      </c>
      <c r="FU74" s="13" t="n">
        <v>0.009486934410433204</v>
      </c>
      <c r="FV74" s="13" t="n">
        <v>0.03069188225016832</v>
      </c>
      <c r="FW74" s="13" t="n">
        <v>0.07601017596734112</v>
      </c>
      <c r="FX74" s="13" t="n">
        <v>0.0983349351519076</v>
      </c>
      <c r="FY74" s="13" t="n">
        <v>0.00510552399484869</v>
      </c>
      <c r="FZ74" s="13" t="n">
        <v>-0.009246494808044304</v>
      </c>
      <c r="GA74" s="13" t="n">
        <v>-0.008996423485246569</v>
      </c>
      <c r="GB74" s="13" t="n">
        <v>0.002234824125891809</v>
      </c>
      <c r="GC74" s="13" t="n">
        <v>0.02777176156900833</v>
      </c>
      <c r="GD74" s="13" t="n">
        <v>0.01977778108906666</v>
      </c>
      <c r="GE74" s="13" t="n">
        <v>-0.008066405822968791</v>
      </c>
      <c r="GF74" s="13" t="n">
        <v>0.0002378388464728487</v>
      </c>
      <c r="GG74" s="13" t="n">
        <v>0.005262254509211693</v>
      </c>
      <c r="GH74" s="13" t="n">
        <v>0.003671476415413884</v>
      </c>
      <c r="GI74" s="13" t="n">
        <v>0.01227844159667693</v>
      </c>
      <c r="GJ74" s="13" t="n">
        <v>0.03006504339704485</v>
      </c>
      <c r="GK74" s="13" t="n">
        <v>0.103884688632803</v>
      </c>
      <c r="GL74" s="13" t="n">
        <v>0.00414162984143745</v>
      </c>
      <c r="GM74" s="13" t="n">
        <v>0.10462698930362</v>
      </c>
      <c r="GN74" s="13" t="n">
        <v>0.3092417013987393</v>
      </c>
      <c r="GO74" s="13" t="n">
        <v>0.04679224830584826</v>
      </c>
      <c r="GP74" s="13" t="n">
        <v>0.007228174269604802</v>
      </c>
      <c r="GQ74" s="13" t="n">
        <v>0.02375290628295783</v>
      </c>
      <c r="GR74" s="13" t="n">
        <v>0.09102116811668862</v>
      </c>
      <c r="GS74" s="13" t="n">
        <v>0.01162728008023358</v>
      </c>
      <c r="GT74" s="13" t="n">
        <v>-0.09858954293840567</v>
      </c>
      <c r="GU74" s="13" t="n">
        <v>0.001739705969266439</v>
      </c>
      <c r="GV74" s="13" t="n">
        <v>0.00154179467474114</v>
      </c>
      <c r="GW74" s="13" t="n">
        <v>-0.07247663073821822</v>
      </c>
      <c r="GX74" s="13" t="n">
        <v>-0.01940321071910421</v>
      </c>
      <c r="GY74" s="13" t="n">
        <v>-0.009449759866779456</v>
      </c>
      <c r="GZ74" s="13" t="n">
        <v>0.0003632319007724156</v>
      </c>
      <c r="HA74" s="13" t="n">
        <v>-8.619747882760547e-05</v>
      </c>
      <c r="HB74" s="13" t="n">
        <v>0.0001343513682100868</v>
      </c>
      <c r="HC74" s="13" t="n">
        <v>-0.006124324019829609</v>
      </c>
      <c r="HD74" s="13" t="n">
        <v>-0.002905889176495754</v>
      </c>
      <c r="HE74" s="13" t="n">
        <v>-0.5080268571063113</v>
      </c>
      <c r="HF74" s="13" t="n">
        <v>-0.09062493311503959</v>
      </c>
      <c r="HG74" s="13" t="n">
        <v>0.0009112260584231914</v>
      </c>
      <c r="HH74" s="13" t="n">
        <v>-0.008687148773342628</v>
      </c>
      <c r="HI74" s="13" t="n">
        <v>-0.01416837821957475</v>
      </c>
      <c r="HJ74" s="13" t="n">
        <v>-0.002372167489071058</v>
      </c>
      <c r="HK74" s="13" t="n">
        <v>0.01347745268315022</v>
      </c>
      <c r="HL74" s="13" t="n">
        <v>0.06905514690550522</v>
      </c>
      <c r="HM74" s="13" t="n">
        <v>0.01257342262818316</v>
      </c>
      <c r="HN74" s="13" t="n">
        <v>0.00257929846168045</v>
      </c>
      <c r="HO74" s="13" t="n">
        <v>0.002554415734638835</v>
      </c>
      <c r="HP74" s="13" t="n">
        <v>0.003064149739529356</v>
      </c>
      <c r="HQ74" s="13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-0.04549095012286233</v>
      </c>
      <c r="D75" s="14" t="n">
        <v>-0.2713477336572671</v>
      </c>
      <c r="E75" s="14" t="n">
        <v>-0.4381834741781225</v>
      </c>
      <c r="F75" s="14" t="n">
        <v>-0.04609626983513068</v>
      </c>
      <c r="G75" s="14" t="n">
        <v>-2.114528389551173</v>
      </c>
      <c r="H75" s="14" t="n">
        <v>-2.144857537501655</v>
      </c>
      <c r="I75" s="14" t="n">
        <v>-2.450184269450671</v>
      </c>
      <c r="J75" s="14" t="n">
        <v>-1.256657130050953</v>
      </c>
      <c r="K75" s="14" t="n">
        <v>-0.5229588862624677</v>
      </c>
      <c r="L75" s="14" t="n">
        <v>-0.03251656355930069</v>
      </c>
      <c r="M75" s="14" t="n">
        <v>-0.1014513084351352</v>
      </c>
      <c r="N75" s="14" t="n">
        <v>-0.04222237791490712</v>
      </c>
      <c r="O75" s="14" t="n">
        <v>0.01604905633303831</v>
      </c>
      <c r="P75" s="14" t="n">
        <v>0.01303052095253094</v>
      </c>
      <c r="Q75" s="14" t="n">
        <v>0.03361005367430749</v>
      </c>
      <c r="R75" s="14" t="n">
        <v>0.007094131859902135</v>
      </c>
      <c r="S75" s="14" t="n">
        <v>1.489560073556214</v>
      </c>
      <c r="T75" s="14" t="n">
        <v>0.009311304070884584</v>
      </c>
      <c r="U75" s="14" t="n">
        <v>0.01272291690933312</v>
      </c>
      <c r="V75" s="14" t="n">
        <v>-0.1073272359920393</v>
      </c>
      <c r="W75" s="14" t="n">
        <v>0.07648998688399158</v>
      </c>
      <c r="X75" s="14" t="n">
        <v>-0.02419114199290476</v>
      </c>
      <c r="Y75" s="14" t="n">
        <v>0.005082865567919279</v>
      </c>
      <c r="Z75" s="14" t="n">
        <v>0.003581590959440911</v>
      </c>
      <c r="AA75" s="14" t="n">
        <v>0.026288478710708</v>
      </c>
      <c r="AB75" s="14" t="n">
        <v>-0.2249062876342763</v>
      </c>
      <c r="AC75" s="14" t="n">
        <v>-0.03704833121015297</v>
      </c>
      <c r="AD75" s="14" t="n">
        <v>-0.04639543415504162</v>
      </c>
      <c r="AE75" s="14" t="n">
        <v>-0.06807850898396421</v>
      </c>
      <c r="AF75" s="14" t="n">
        <v>-0.01811305844282232</v>
      </c>
      <c r="AG75" s="14" t="n">
        <v>-0.01726061869341098</v>
      </c>
      <c r="AH75" s="14" t="n">
        <v>-0.05749206507470058</v>
      </c>
      <c r="AI75" s="14" t="n">
        <v>-0.01375257714705264</v>
      </c>
      <c r="AJ75" s="14" t="n">
        <v>0.004418809906654772</v>
      </c>
      <c r="AK75" s="14" t="n">
        <v>-0.5506270520919349</v>
      </c>
      <c r="AL75" s="14" t="n">
        <v>-0.02355602766580932</v>
      </c>
      <c r="AM75" s="14" t="n">
        <v>0.001013408023158698</v>
      </c>
      <c r="AN75" s="14" t="n">
        <v>-0.0926404012576456</v>
      </c>
      <c r="AO75" s="14" t="n">
        <v>-0.1201237690917159</v>
      </c>
      <c r="AP75" s="14" t="n">
        <v>0.01241080724580064</v>
      </c>
      <c r="AQ75" s="14" t="n">
        <v>-0.001267210822385806</v>
      </c>
      <c r="AR75" s="14" t="n">
        <v>0.001571419309790353</v>
      </c>
      <c r="AS75" s="14" t="n">
        <v>-0.3507198358871624</v>
      </c>
      <c r="AT75" s="14" t="n">
        <v>-3.101876250343529</v>
      </c>
      <c r="AU75" s="14" t="n">
        <v>0</v>
      </c>
      <c r="AV75" s="14" t="n">
        <v>-4.484140402869132</v>
      </c>
      <c r="AW75" s="14" t="n">
        <v>-6.663926169314774</v>
      </c>
      <c r="AX75" s="14" t="n">
        <v>-2.690220294443776</v>
      </c>
      <c r="AY75" s="14" t="n">
        <v>-5.264332747694156</v>
      </c>
      <c r="AZ75" s="14" t="n">
        <v>-12.9707779777988</v>
      </c>
      <c r="BA75" s="14" t="n">
        <v>-47.75879093983554</v>
      </c>
      <c r="BB75" s="14" t="n">
        <v>-3.1222198737354</v>
      </c>
      <c r="BC75" s="14" t="n">
        <v>-13.09454810995621</v>
      </c>
      <c r="BD75" s="14" t="n">
        <v>-0.1634057456865908</v>
      </c>
      <c r="BE75" s="14" t="n">
        <v>-19.99664260768164</v>
      </c>
      <c r="BF75" s="14" t="n">
        <v>-0.07860818625143635</v>
      </c>
      <c r="BG75" s="14" t="n">
        <v>-0.07437135797003083</v>
      </c>
      <c r="BH75" s="14" t="n">
        <v>0.01747513487311078</v>
      </c>
      <c r="BI75" s="14" t="n">
        <v>0.07228839963853577</v>
      </c>
      <c r="BJ75" s="14" t="n">
        <v>0.08036266930375445</v>
      </c>
      <c r="BK75" s="14" t="n">
        <v>0.02179714350875061</v>
      </c>
      <c r="BL75" s="14" t="n">
        <v>1.046442396304293</v>
      </c>
      <c r="BM75" s="14" t="n">
        <v>0.217611328876443</v>
      </c>
      <c r="BN75" s="14" t="n">
        <v>0.1592712493687526</v>
      </c>
      <c r="BO75" s="14" t="n">
        <v>0.1907795385834038</v>
      </c>
      <c r="BP75" s="14" t="n">
        <v>0.1289223902529958</v>
      </c>
      <c r="BQ75" s="14" t="n">
        <v>2.015857514170396</v>
      </c>
      <c r="BR75" s="14" t="n">
        <v>0.9769511064317701</v>
      </c>
      <c r="BS75" s="14" t="n">
        <v>1.114882252615018</v>
      </c>
      <c r="BT75" s="14" t="n">
        <v>0.01293019935502324</v>
      </c>
      <c r="BU75" s="14" t="n">
        <v>0.04964542458115093</v>
      </c>
      <c r="BV75" s="14" t="n">
        <v>1.909813745803923</v>
      </c>
      <c r="BW75" s="14" t="n">
        <v>2.694789635768907</v>
      </c>
      <c r="BX75" s="14" t="n">
        <v>0.01184809800435382</v>
      </c>
      <c r="BY75" s="14" t="n">
        <v>0.03625689913332213</v>
      </c>
      <c r="BZ75" s="14" t="n">
        <v>0.118791249073788</v>
      </c>
      <c r="CA75" s="14" t="n">
        <v>0.2417576330942418</v>
      </c>
      <c r="CB75" s="14" t="n">
        <v>0.007575841248755283</v>
      </c>
      <c r="CC75" s="14" t="n">
        <v>-0.0005390624727774287</v>
      </c>
      <c r="CD75" s="14" t="n">
        <v>-0.06073174783159416</v>
      </c>
      <c r="CE75" s="14" t="n">
        <v>0.0444162478996234</v>
      </c>
      <c r="CF75" s="14" t="n">
        <v>0.007981218789315722</v>
      </c>
      <c r="CG75" s="14" t="n">
        <v>0.01416053446578298</v>
      </c>
      <c r="CH75" s="14" t="n">
        <v>0.02569593689337022</v>
      </c>
      <c r="CI75" s="14" t="n">
        <v>-2.410263864348159</v>
      </c>
      <c r="CJ75" s="14" t="n">
        <v>-0.1078072988035901</v>
      </c>
      <c r="CK75" s="14" t="n">
        <v>-0.007961542492139066</v>
      </c>
      <c r="CL75" s="14" t="n">
        <v>0.009694706980411126</v>
      </c>
      <c r="CM75" s="14" t="n">
        <v>0.4437430725354207</v>
      </c>
      <c r="CN75" s="14" t="n">
        <v>0.08834928254324061</v>
      </c>
      <c r="CO75" s="14" t="n">
        <v>0.04165936427764967</v>
      </c>
      <c r="CP75" s="14" t="n">
        <v>0.07221675688764412</v>
      </c>
      <c r="CQ75" s="14" t="n">
        <v>0.3291943101870926</v>
      </c>
      <c r="CR75" s="14" t="n">
        <v>0.5046809513052283</v>
      </c>
      <c r="CS75" s="14" t="n">
        <v>-0.01672225994865949</v>
      </c>
      <c r="CT75" s="14" t="n">
        <v>-1.375365390525211</v>
      </c>
      <c r="CU75" s="14" t="n">
        <v>-21.00091762786055</v>
      </c>
      <c r="CV75" s="14" t="n">
        <v>-1.936678227195722</v>
      </c>
      <c r="CW75" s="14" t="n">
        <v>-0.8477154033782512</v>
      </c>
      <c r="CX75" s="14" t="n">
        <v>-0.1276232975021267</v>
      </c>
      <c r="CY75" s="14" t="n">
        <v>-0.06967110745026067</v>
      </c>
      <c r="CZ75" s="14" t="n">
        <v>-0.1048173372646484</v>
      </c>
      <c r="DA75" s="14" t="n">
        <v>0.03627946389384148</v>
      </c>
      <c r="DB75" s="14" t="n">
        <v>0.002417639518192074</v>
      </c>
      <c r="DC75" s="14" t="n">
        <v>13.70968319888329</v>
      </c>
      <c r="DD75" s="14" t="n">
        <v>0.01673068948302916</v>
      </c>
      <c r="DE75" s="14" t="n">
        <v>0.03019300772909653</v>
      </c>
      <c r="DF75" s="14" t="n">
        <v>-0.001670313372507072</v>
      </c>
      <c r="DG75" s="14" t="n">
        <v>-0.002270020662957895</v>
      </c>
      <c r="DH75" s="14" t="n">
        <v>0.000525056516044433</v>
      </c>
      <c r="DI75" s="14" t="n">
        <v>-0.027806636918473</v>
      </c>
      <c r="DJ75" s="14" t="n">
        <v>-0.02067974105787083</v>
      </c>
      <c r="DK75" s="14" t="n">
        <v>-0.1081646907484846</v>
      </c>
      <c r="DL75" s="14" t="n">
        <v>-0.3939822334629339</v>
      </c>
      <c r="DM75" s="14" t="n">
        <v>-0.03032509181240287</v>
      </c>
      <c r="DN75" s="14" t="n">
        <v>-0.004475620632698993</v>
      </c>
      <c r="DO75" s="14" t="n">
        <v>-0.002925794353584125</v>
      </c>
      <c r="DP75" s="14" t="n">
        <v>-0.00034962340695243</v>
      </c>
      <c r="DQ75" s="14" t="n">
        <v>-1.126717660553192</v>
      </c>
      <c r="DR75" s="14" t="n">
        <v>-0.1846929669697592</v>
      </c>
      <c r="DS75" s="14" t="n">
        <v>-0.04484652518682333</v>
      </c>
      <c r="DT75" s="14" t="n">
        <v>-1.694296065444878</v>
      </c>
      <c r="DU75" s="14" t="n">
        <v>-0.2991045920387383</v>
      </c>
      <c r="DV75" s="14" t="n">
        <v>0.00101550305216919</v>
      </c>
      <c r="DW75" s="14" t="n">
        <v>-0.007824273564749714</v>
      </c>
      <c r="DX75" s="14" t="n">
        <v>-0.01256939674768403</v>
      </c>
      <c r="DY75" s="14" t="n">
        <v>-0.0009744434831993933</v>
      </c>
      <c r="DZ75" s="14" t="n">
        <v>0.001013116425324848</v>
      </c>
      <c r="EA75" s="14" t="n">
        <v>0.002358868044208173</v>
      </c>
      <c r="EB75" s="14" t="n">
        <v>0.007631261825964062</v>
      </c>
      <c r="EC75" s="14" t="n">
        <v>-0.07674710710451484</v>
      </c>
      <c r="ED75" s="14" t="n">
        <v>0.00912333486900945</v>
      </c>
      <c r="EE75" s="14" t="n">
        <v>-0.009699125259058297</v>
      </c>
      <c r="EF75" s="14" t="n">
        <v>-0.009132188075995336</v>
      </c>
      <c r="EG75" s="14" t="n">
        <v>0.00683612848978738</v>
      </c>
      <c r="EH75" s="14" t="n">
        <v>-0.03180057377957884</v>
      </c>
      <c r="EI75" s="14" t="n">
        <v>0.5402219176588541</v>
      </c>
      <c r="EJ75" s="14" t="n">
        <v>0.001348766247246087</v>
      </c>
      <c r="EK75" s="14" t="n">
        <v>-0.002833315807771913</v>
      </c>
      <c r="EL75" s="14" t="n">
        <v>-0.04250846908762689</v>
      </c>
      <c r="EM75" s="14" t="n">
        <v>0.006580948496154827</v>
      </c>
      <c r="EN75" s="14" t="n">
        <v>0.004349171763499586</v>
      </c>
      <c r="EO75" s="14" t="n">
        <v>0.005872229247149079</v>
      </c>
      <c r="EP75" s="14" t="n">
        <v>-0.0006652214233685376</v>
      </c>
      <c r="EQ75" s="14" t="n">
        <v>-0.0006422751787876962</v>
      </c>
      <c r="ER75" s="14" t="n">
        <v>-0.02740070760908459</v>
      </c>
      <c r="ES75" s="14" t="n">
        <v>0.002999454568566419</v>
      </c>
      <c r="ET75" s="14" t="n">
        <v>0.001751889112442811</v>
      </c>
      <c r="EU75" s="14" t="n">
        <v>0.006046758714669286</v>
      </c>
      <c r="EV75" s="14" t="n">
        <v>0.0008944515477653353</v>
      </c>
      <c r="EW75" s="14" t="n">
        <v>0.002192006869133614</v>
      </c>
      <c r="EX75" s="14" t="n">
        <v>0.005481293646315046</v>
      </c>
      <c r="EY75" s="14" t="n">
        <v>0.01965045479532953</v>
      </c>
      <c r="EZ75" s="14" t="n">
        <v>0.05441665792628073</v>
      </c>
      <c r="FA75" s="14" t="n">
        <v>0.0007901412499317081</v>
      </c>
      <c r="FB75" s="14" t="n">
        <v>0.001619480412672031</v>
      </c>
      <c r="FC75" s="14" t="n">
        <v>0.01684652415500766</v>
      </c>
      <c r="FD75" s="14" t="n">
        <v>0.1626034402324239</v>
      </c>
      <c r="FE75" s="14" t="n">
        <v>0.4138652152416206</v>
      </c>
      <c r="FF75" s="14" t="n">
        <v>0.023262310600414</v>
      </c>
      <c r="FG75" s="14" t="n">
        <v>0.01651090382180519</v>
      </c>
      <c r="FH75" s="14" t="n">
        <v>0.01798271113968689</v>
      </c>
      <c r="FI75" s="14" t="n">
        <v>0.01709643936199285</v>
      </c>
      <c r="FJ75" s="14" t="n">
        <v>0.1478316444020696</v>
      </c>
      <c r="FK75" s="14" t="n">
        <v>0.06145642231556009</v>
      </c>
      <c r="FL75" s="14" t="n">
        <v>0.01770027368818463</v>
      </c>
      <c r="FM75" s="14" t="n">
        <v>0.006867396314832572</v>
      </c>
      <c r="FN75" s="14" t="n">
        <v>0.02011385094649813</v>
      </c>
      <c r="FO75" s="14" t="n">
        <v>0.345550136705259</v>
      </c>
      <c r="FP75" s="14" t="n">
        <v>0.008207279870891709</v>
      </c>
      <c r="FQ75" s="14" t="n">
        <v>0.01151532380053053</v>
      </c>
      <c r="FR75" s="14" t="n">
        <v>0.4022895305723491</v>
      </c>
      <c r="FS75" s="14" t="n">
        <v>0.05678613066026465</v>
      </c>
      <c r="FT75" s="14" t="n">
        <v>0.09614672215722929</v>
      </c>
      <c r="FU75" s="14" t="n">
        <v>0.04540788962681899</v>
      </c>
      <c r="FV75" s="14" t="n">
        <v>0.1469024177212206</v>
      </c>
      <c r="FW75" s="14" t="n">
        <v>0.3638121158553776</v>
      </c>
      <c r="FX75" s="14" t="n">
        <v>0.5874347098150681</v>
      </c>
      <c r="FY75" s="14" t="n">
        <v>0.02511058727566378</v>
      </c>
      <c r="FZ75" s="14" t="n">
        <v>-0.02934287101175023</v>
      </c>
      <c r="GA75" s="14" t="n">
        <v>-0.01589614862030042</v>
      </c>
      <c r="GB75" s="14" t="n">
        <v>0.01092031271842563</v>
      </c>
      <c r="GC75" s="14" t="n">
        <v>0.01171538180698948</v>
      </c>
      <c r="GD75" s="14" t="n">
        <v>0.0380499275693973</v>
      </c>
      <c r="GE75" s="14" t="n">
        <v>0.01953651177706499</v>
      </c>
      <c r="GF75" s="14" t="n">
        <v>0.003622911605207494</v>
      </c>
      <c r="GG75" s="14" t="n">
        <v>0.03309749125363708</v>
      </c>
      <c r="GH75" s="14" t="n">
        <v>0.02868441008011695</v>
      </c>
      <c r="GI75" s="14" t="n">
        <v>0.01549661926050635</v>
      </c>
      <c r="GJ75" s="14" t="n">
        <v>0.1894817214330048</v>
      </c>
      <c r="GK75" s="14" t="n">
        <v>0.1183292648219209</v>
      </c>
      <c r="GL75" s="14" t="n">
        <v>0.004835025076107713</v>
      </c>
      <c r="GM75" s="14" t="n">
        <v>0.2311266456757343</v>
      </c>
      <c r="GN75" s="14" t="n">
        <v>0.6831315478259177</v>
      </c>
      <c r="GO75" s="14" t="n">
        <v>0.2943046609261734</v>
      </c>
      <c r="GP75" s="14" t="n">
        <v>0.04546234589171353</v>
      </c>
      <c r="GQ75" s="14" t="n">
        <v>0.09933659802863093</v>
      </c>
      <c r="GR75" s="14" t="n">
        <v>0.04164732663022653</v>
      </c>
      <c r="GS75" s="14" t="n">
        <v>0.032501833244433</v>
      </c>
      <c r="GT75" s="14" t="n">
        <v>-0.1926203761618714</v>
      </c>
      <c r="GU75" s="14" t="n">
        <v>0.007020016317414849</v>
      </c>
      <c r="GV75" s="14" t="n">
        <v>0.003121130814354671</v>
      </c>
      <c r="GW75" s="14" t="n">
        <v>-0.1301257280670114</v>
      </c>
      <c r="GX75" s="14" t="n">
        <v>0.1919359434188899</v>
      </c>
      <c r="GY75" s="14" t="n">
        <v>0.00732446513683788</v>
      </c>
      <c r="GZ75" s="14" t="n">
        <v>0.003274397347855902</v>
      </c>
      <c r="HA75" s="14" t="n">
        <v>0.006007265228751841</v>
      </c>
      <c r="HB75" s="14" t="n">
        <v>0.001071713662857135</v>
      </c>
      <c r="HC75" s="14" t="n">
        <v>-0.008179459011726975</v>
      </c>
      <c r="HD75" s="14" t="n">
        <v>-0.002863274950922076</v>
      </c>
      <c r="HE75" s="14" t="n">
        <v>-0.6785050629429523</v>
      </c>
      <c r="HF75" s="14" t="n">
        <v>-0.1210358765236572</v>
      </c>
      <c r="HG75" s="14" t="n">
        <v>0.003537265362487284</v>
      </c>
      <c r="HH75" s="14" t="n">
        <v>0.005567653977199871</v>
      </c>
      <c r="HI75" s="14" t="n">
        <v>0.009080611993972433</v>
      </c>
      <c r="HJ75" s="14" t="n">
        <v>0.001520338617387425</v>
      </c>
      <c r="HK75" s="14" t="n">
        <v>0.03031000419439673</v>
      </c>
      <c r="HL75" s="14" t="n">
        <v>0.1525465329466649</v>
      </c>
      <c r="HM75" s="14" t="n">
        <v>0.0281042222053357</v>
      </c>
      <c r="HN75" s="14" t="n">
        <v>0.01220164801541971</v>
      </c>
      <c r="HO75" s="14" t="n">
        <v>0.01208393760635672</v>
      </c>
      <c r="HP75" s="14" t="n">
        <v>0.0144952889879772</v>
      </c>
      <c r="HQ75" s="14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-0.0003340694284718118</v>
      </c>
      <c r="D76" s="13" t="n">
        <v>-0.001992895336301249</v>
      </c>
      <c r="E76" s="13" t="n">
        <v>-0.003253580638866342</v>
      </c>
      <c r="F76" s="13" t="n">
        <v>-0.0003373106486617402</v>
      </c>
      <c r="G76" s="13" t="n">
        <v>-0.01565701207812879</v>
      </c>
      <c r="H76" s="13" t="n">
        <v>-0.01575196837394617</v>
      </c>
      <c r="I76" s="13" t="n">
        <v>-0.01799304875269697</v>
      </c>
      <c r="J76" s="13" t="n">
        <v>-0.009228323472789308</v>
      </c>
      <c r="K76" s="13" t="n">
        <v>-0.003840455892619774</v>
      </c>
      <c r="L76" s="13" t="n">
        <v>-0.0002366069596608548</v>
      </c>
      <c r="M76" s="13" t="n">
        <v>-0.0007289645136811028</v>
      </c>
      <c r="N76" s="13" t="n">
        <v>-0.0001920052096218148</v>
      </c>
      <c r="O76" s="13" t="n">
        <v>0.0001532261883482195</v>
      </c>
      <c r="P76" s="13" t="n">
        <v>7.368078505617792e-05</v>
      </c>
      <c r="Q76" s="13" t="n">
        <v>0.0002180305113711206</v>
      </c>
      <c r="R76" s="13" t="n">
        <v>4.602007518753238e-05</v>
      </c>
      <c r="S76" s="13" t="n">
        <v>0.01171444399480911</v>
      </c>
      <c r="T76" s="13" t="n">
        <v>7.322749313265616e-05</v>
      </c>
      <c r="U76" s="13" t="n">
        <v>9.135231937316205e-05</v>
      </c>
      <c r="V76" s="13" t="n">
        <v>-0.0008695794442289626</v>
      </c>
      <c r="W76" s="13" t="n">
        <v>0.0007147480049563365</v>
      </c>
      <c r="X76" s="13" t="n">
        <v>-0.0001674065484825866</v>
      </c>
      <c r="Y76" s="13" t="n">
        <v>3.512063198293319e-05</v>
      </c>
      <c r="Z76" s="13" t="n">
        <v>-3.918719925476616e-05</v>
      </c>
      <c r="AA76" s="13" t="n">
        <v>2.98471825975672e-05</v>
      </c>
      <c r="AB76" s="13" t="n">
        <v>-0.001821802783207532</v>
      </c>
      <c r="AC76" s="13" t="n">
        <v>-0.0002291376335537398</v>
      </c>
      <c r="AD76" s="13" t="n">
        <v>-0.0002866829597946933</v>
      </c>
      <c r="AE76" s="13" t="n">
        <v>-0.0006518658731392025</v>
      </c>
      <c r="AF76" s="13" t="n">
        <v>-0.0001727918018509225</v>
      </c>
      <c r="AG76" s="13" t="n">
        <v>-0.000165870517511104</v>
      </c>
      <c r="AH76" s="13" t="n">
        <v>-0.0005343883839785374</v>
      </c>
      <c r="AI76" s="13" t="n">
        <v>-9.101094329937113e-05</v>
      </c>
      <c r="AJ76" s="13" t="n">
        <v>-1.512531158905466e-05</v>
      </c>
      <c r="AK76" s="13" t="n">
        <v>-0.004063789650727638</v>
      </c>
      <c r="AL76" s="13" t="n">
        <v>-0.0002404879893152381</v>
      </c>
      <c r="AM76" s="13" t="n">
        <v>-5.01999730114859e-05</v>
      </c>
      <c r="AN76" s="13" t="n">
        <v>-0.0007332967334811849</v>
      </c>
      <c r="AO76" s="13" t="n">
        <v>-0.0009616929925117347</v>
      </c>
      <c r="AP76" s="13" t="n">
        <v>2.385924845347833e-05</v>
      </c>
      <c r="AQ76" s="13" t="n">
        <v>-3.755864912129993e-05</v>
      </c>
      <c r="AR76" s="13" t="n">
        <v>-1.873344075576288e-05</v>
      </c>
      <c r="AS76" s="13" t="n">
        <v>-0.002529217731970782</v>
      </c>
      <c r="AT76" s="13" t="n">
        <v>-0.0229866230697371</v>
      </c>
      <c r="AU76" s="13" t="n">
        <v>0</v>
      </c>
      <c r="AV76" s="13" t="n">
        <v>-0.03314437167046708</v>
      </c>
      <c r="AW76" s="13" t="n">
        <v>-0.04920262806880513</v>
      </c>
      <c r="AX76" s="13" t="n">
        <v>-0.01988029494403259</v>
      </c>
      <c r="AY76" s="13" t="n">
        <v>-0.038913799839335</v>
      </c>
      <c r="AZ76" s="13" t="n">
        <v>-0.09589251599033534</v>
      </c>
      <c r="BA76" s="13" t="n">
        <v>-0.3530044700483465</v>
      </c>
      <c r="BB76" s="13" t="n">
        <v>-0.02307094853656311</v>
      </c>
      <c r="BC76" s="13" t="n">
        <v>-0.09678790163052595</v>
      </c>
      <c r="BD76" s="13" t="n">
        <v>-0.001206975917696222</v>
      </c>
      <c r="BE76" s="13" t="n">
        <v>-0.1477446666825305</v>
      </c>
      <c r="BF76" s="13" t="n">
        <v>-0.0005567899707982715</v>
      </c>
      <c r="BG76" s="13" t="n">
        <v>-0.0005072682730381862</v>
      </c>
      <c r="BH76" s="13" t="n">
        <v>3.725122245518853e-05</v>
      </c>
      <c r="BI76" s="13" t="n">
        <v>0.0001217777486378212</v>
      </c>
      <c r="BJ76" s="13" t="n">
        <v>0.0001801861055888291</v>
      </c>
      <c r="BK76" s="13" t="n">
        <v>4.889690018877178e-05</v>
      </c>
      <c r="BL76" s="13" t="n">
        <v>-7.298448580671961e-06</v>
      </c>
      <c r="BM76" s="13" t="n">
        <v>1.000044180043022</v>
      </c>
      <c r="BN76" s="13" t="n">
        <v>6.84333155905184e-05</v>
      </c>
      <c r="BO76" s="13" t="n">
        <v>0.0001788435585988484</v>
      </c>
      <c r="BP76" s="13" t="n">
        <v>8.432183079673393e-05</v>
      </c>
      <c r="BQ76" s="13" t="n">
        <v>0.002032360394265787</v>
      </c>
      <c r="BR76" s="13" t="n">
        <v>0.00885618874630483</v>
      </c>
      <c r="BS76" s="13" t="n">
        <v>0.01010622258459736</v>
      </c>
      <c r="BT76" s="13" t="n">
        <v>0.0001175457563074418</v>
      </c>
      <c r="BU76" s="13" t="n">
        <v>0.0004454866281806352</v>
      </c>
      <c r="BV76" s="13" t="n">
        <v>0.01771322311056869</v>
      </c>
      <c r="BW76" s="13" t="n">
        <v>0.02442782079799716</v>
      </c>
      <c r="BX76" s="13" t="n">
        <v>0.0001877956827379291</v>
      </c>
      <c r="BY76" s="13" t="n">
        <v>0.0006485582319742656</v>
      </c>
      <c r="BZ76" s="13" t="n">
        <v>0.002603062080227877</v>
      </c>
      <c r="CA76" s="13" t="n">
        <v>0.01371985227272347</v>
      </c>
      <c r="CB76" s="13" t="n">
        <v>0.000305920906883121</v>
      </c>
      <c r="CC76" s="13" t="n">
        <v>5.787940930750969e-06</v>
      </c>
      <c r="CD76" s="13" t="n">
        <v>-0.0003270497899496825</v>
      </c>
      <c r="CE76" s="13" t="n">
        <v>0.003026147358967854</v>
      </c>
      <c r="CF76" s="13" t="n">
        <v>0.0005498821256516088</v>
      </c>
      <c r="CG76" s="13" t="n">
        <v>0.0009628401608823966</v>
      </c>
      <c r="CH76" s="13" t="n">
        <v>0.001986838505763346</v>
      </c>
      <c r="CI76" s="13" t="n">
        <v>0.01674522403743402</v>
      </c>
      <c r="CJ76" s="13" t="n">
        <v>-0.0007874184022190257</v>
      </c>
      <c r="CK76" s="13" t="n">
        <v>-5.598540836546406e-05</v>
      </c>
      <c r="CL76" s="13" t="n">
        <v>4.15521299993436e-05</v>
      </c>
      <c r="CM76" s="13" t="n">
        <v>0.002655046395623066</v>
      </c>
      <c r="CN76" s="13" t="n">
        <v>0.0005285928603919814</v>
      </c>
      <c r="CO76" s="13" t="n">
        <v>0.0002493326693338175</v>
      </c>
      <c r="CP76" s="13" t="n">
        <v>0.0004320371644363581</v>
      </c>
      <c r="CQ76" s="13" t="n">
        <v>0.001969496984533367</v>
      </c>
      <c r="CR76" s="13" t="n">
        <v>0.0030155651041645</v>
      </c>
      <c r="CS76" s="13" t="n">
        <v>-0.0001459876401978374</v>
      </c>
      <c r="CT76" s="13" t="n">
        <v>-0.01369750413769793</v>
      </c>
      <c r="CU76" s="13" t="n">
        <v>-0.1846806440286225</v>
      </c>
      <c r="CV76" s="13" t="n">
        <v>-0.01567419076692376</v>
      </c>
      <c r="CW76" s="13" t="n">
        <v>-0.007643512205925841</v>
      </c>
      <c r="CX76" s="13" t="n">
        <v>-0.001160541381496535</v>
      </c>
      <c r="CY76" s="13" t="n">
        <v>-0.000820465335282309</v>
      </c>
      <c r="CZ76" s="13" t="n">
        <v>-0.0007838359270917949</v>
      </c>
      <c r="DA76" s="13" t="n">
        <v>0.000517599312946163</v>
      </c>
      <c r="DB76" s="13" t="n">
        <v>3.118054769151224e-05</v>
      </c>
      <c r="DC76" s="13" t="n">
        <v>0.1977013505109043</v>
      </c>
      <c r="DD76" s="13" t="n">
        <v>0.000238335225755388</v>
      </c>
      <c r="DE76" s="13" t="n">
        <v>0.0004239017555959812</v>
      </c>
      <c r="DF76" s="13" t="n">
        <v>-1.159542284790689e-05</v>
      </c>
      <c r="DG76" s="13" t="n">
        <v>-1.054917033409954e-05</v>
      </c>
      <c r="DH76" s="13" t="n">
        <v>5.032998926587703e-06</v>
      </c>
      <c r="DI76" s="13" t="n">
        <v>-0.0001265114901270086</v>
      </c>
      <c r="DJ76" s="13" t="n">
        <v>-0.0001283994072143324</v>
      </c>
      <c r="DK76" s="13" t="n">
        <v>-0.0007040643440616572</v>
      </c>
      <c r="DL76" s="13" t="n">
        <v>-0.002534660314561303</v>
      </c>
      <c r="DM76" s="13" t="n">
        <v>-0.0002162115004613697</v>
      </c>
      <c r="DN76" s="13" t="n">
        <v>-3.156600796470258e-05</v>
      </c>
      <c r="DO76" s="13" t="n">
        <v>-1.983078565779399e-05</v>
      </c>
      <c r="DP76" s="13" t="n">
        <v>-3.042392815027136e-05</v>
      </c>
      <c r="DQ76" s="13" t="n">
        <v>-0.009250732518365406</v>
      </c>
      <c r="DR76" s="13" t="n">
        <v>-0.001296176433593933</v>
      </c>
      <c r="DS76" s="13" t="n">
        <v>-0.0003033341601425455</v>
      </c>
      <c r="DT76" s="13" t="n">
        <v>-0.01160166074224925</v>
      </c>
      <c r="DU76" s="13" t="n">
        <v>-0.002032563053387123</v>
      </c>
      <c r="DV76" s="13" t="n">
        <v>2.405476613818877e-06</v>
      </c>
      <c r="DW76" s="13" t="n">
        <v>-7.976420960079725e-05</v>
      </c>
      <c r="DX76" s="13" t="n">
        <v>0.00180904084413926</v>
      </c>
      <c r="DY76" s="13" t="n">
        <v>-1.714246003320651e-05</v>
      </c>
      <c r="DZ76" s="13" t="n">
        <v>0.0005613615341627313</v>
      </c>
      <c r="EA76" s="13" t="n">
        <v>4.208911493106926e-05</v>
      </c>
      <c r="EB76" s="13" t="n">
        <v>5.912329577851213e-05</v>
      </c>
      <c r="EC76" s="13" t="n">
        <v>-0.0006908070102239666</v>
      </c>
      <c r="ED76" s="13" t="n">
        <v>0.0003229577447505483</v>
      </c>
      <c r="EE76" s="13" t="n">
        <v>0.003181443880785345</v>
      </c>
      <c r="EF76" s="13" t="n">
        <v>0.001078155591076328</v>
      </c>
      <c r="EG76" s="13" t="n">
        <v>0.001308562718729045</v>
      </c>
      <c r="EH76" s="13" t="n">
        <v>0.003762230862140256</v>
      </c>
      <c r="EI76" s="13" t="n">
        <v>0.0005503196907025077</v>
      </c>
      <c r="EJ76" s="13" t="n">
        <v>0.0005519382339740981</v>
      </c>
      <c r="EK76" s="13" t="n">
        <v>-1.3049827082839e-05</v>
      </c>
      <c r="EL76" s="13" t="n">
        <v>-0.0001912657313397296</v>
      </c>
      <c r="EM76" s="13" t="n">
        <v>1.789551380706955e-05</v>
      </c>
      <c r="EN76" s="13" t="n">
        <v>-4.91827842683789e-06</v>
      </c>
      <c r="EO76" s="13" t="n">
        <v>1.838993170445804e-05</v>
      </c>
      <c r="EP76" s="13" t="n">
        <v>-7.726463430598733e-06</v>
      </c>
      <c r="EQ76" s="13" t="n">
        <v>-8.728193867399231e-06</v>
      </c>
      <c r="ER76" s="13" t="n">
        <v>-0.0001949365623609607</v>
      </c>
      <c r="ES76" s="13" t="n">
        <v>1.077429968582542e-05</v>
      </c>
      <c r="ET76" s="13" t="n">
        <v>-6.195271545761615e-06</v>
      </c>
      <c r="EU76" s="13" t="n">
        <v>2.836749176205593e-05</v>
      </c>
      <c r="EV76" s="13" t="n">
        <v>-4.338795563087272e-06</v>
      </c>
      <c r="EW76" s="13" t="n">
        <v>9.178392552053386e-06</v>
      </c>
      <c r="EX76" s="13" t="n">
        <v>2.295132624234942e-05</v>
      </c>
      <c r="EY76" s="13" t="n">
        <v>0.0001098139712065744</v>
      </c>
      <c r="EZ76" s="13" t="n">
        <v>0.0003041162748956159</v>
      </c>
      <c r="FA76" s="13" t="n">
        <v>5.941752315145914e-06</v>
      </c>
      <c r="FB76" s="13" t="n">
        <v>2.317848882894937e-05</v>
      </c>
      <c r="FC76" s="13" t="n">
        <v>0.0001405170498739498</v>
      </c>
      <c r="FD76" s="13" t="n">
        <v>0.001356278206922866</v>
      </c>
      <c r="FE76" s="13" t="n">
        <v>0.003309467297056082</v>
      </c>
      <c r="FF76" s="13" t="n">
        <v>0.0001860167352820059</v>
      </c>
      <c r="FG76" s="13" t="n">
        <v>0.0001320292071688159</v>
      </c>
      <c r="FH76" s="13" t="n">
        <v>0.0001437984934163999</v>
      </c>
      <c r="FI76" s="13" t="n">
        <v>5.794653792532334e-05</v>
      </c>
      <c r="FJ76" s="13" t="n">
        <v>0.001381445274384454</v>
      </c>
      <c r="FK76" s="13" t="n">
        <v>0.0005736812511864731</v>
      </c>
      <c r="FL76" s="13" t="n">
        <v>0.0001478248892817949</v>
      </c>
      <c r="FM76" s="13" t="n">
        <v>5.51007942063649e-05</v>
      </c>
      <c r="FN76" s="13" t="n">
        <v>0.0001613841856347763</v>
      </c>
      <c r="FO76" s="13" t="n">
        <v>0.008882932885988074</v>
      </c>
      <c r="FP76" s="13" t="n">
        <v>0.0002069117160483438</v>
      </c>
      <c r="FQ76" s="13" t="n">
        <v>0.0002960202807495437</v>
      </c>
      <c r="FR76" s="13" t="n">
        <v>0.007768599515378788</v>
      </c>
      <c r="FS76" s="13" t="n">
        <v>0.001096595048098647</v>
      </c>
      <c r="FT76" s="13" t="n">
        <v>0.001856686098922913</v>
      </c>
      <c r="FU76" s="13" t="n">
        <v>0.0008768702204289953</v>
      </c>
      <c r="FV76" s="13" t="n">
        <v>0.002836827618887765</v>
      </c>
      <c r="FW76" s="13" t="n">
        <v>0.007025563461474988</v>
      </c>
      <c r="FX76" s="13" t="n">
        <v>0.01510097247230415</v>
      </c>
      <c r="FY76" s="13" t="n">
        <v>0.0002981661516239885</v>
      </c>
      <c r="FZ76" s="13" t="n">
        <v>-0.0002511728285141427</v>
      </c>
      <c r="GA76" s="13" t="n">
        <v>-0.000118848324631702</v>
      </c>
      <c r="GB76" s="13" t="n">
        <v>4.901224874209268e-05</v>
      </c>
      <c r="GC76" s="13" t="n">
        <v>6.786972437895833e-05</v>
      </c>
      <c r="GD76" s="13" t="n">
        <v>0.0001568487746957993</v>
      </c>
      <c r="GE76" s="13" t="n">
        <v>0.001099304765230526</v>
      </c>
      <c r="GF76" s="13" t="n">
        <v>4.268007827107149e-05</v>
      </c>
      <c r="GG76" s="13" t="n">
        <v>0.0001273740559659219</v>
      </c>
      <c r="GH76" s="13" t="n">
        <v>0.0001120273987199656</v>
      </c>
      <c r="GI76" s="13" t="n">
        <v>3.040064351869487e-05</v>
      </c>
      <c r="GJ76" s="13" t="n">
        <v>0.0007280853020717734</v>
      </c>
      <c r="GK76" s="13" t="n">
        <v>0.0005814269348962019</v>
      </c>
      <c r="GL76" s="13" t="n">
        <v>2.369002581875332e-05</v>
      </c>
      <c r="GM76" s="13" t="n">
        <v>0.002024911864705403</v>
      </c>
      <c r="GN76" s="13" t="n">
        <v>0.005984948954297509</v>
      </c>
      <c r="GO76" s="13" t="n">
        <v>0.001132616912398866</v>
      </c>
      <c r="GP76" s="13" t="n">
        <v>0.0001749595866821754</v>
      </c>
      <c r="GQ76" s="13" t="n">
        <v>0.0003611300940760587</v>
      </c>
      <c r="GR76" s="13" t="n">
        <v>3.484840637939737e-05</v>
      </c>
      <c r="GS76" s="13" t="n">
        <v>0.0001454820511942404</v>
      </c>
      <c r="GT76" s="13" t="n">
        <v>-0.001409003621843325</v>
      </c>
      <c r="GU76" s="13" t="n">
        <v>4.87957684434797e-05</v>
      </c>
      <c r="GV76" s="13" t="n">
        <v>1.251395688954373e-05</v>
      </c>
      <c r="GW76" s="13" t="n">
        <v>-0.0008660811137515518</v>
      </c>
      <c r="GX76" s="13" t="n">
        <v>8.856353480467322e-05</v>
      </c>
      <c r="GY76" s="13" t="n">
        <v>4.148665760977662e-05</v>
      </c>
      <c r="GZ76" s="13" t="n">
        <v>3.975910605946523e-05</v>
      </c>
      <c r="HA76" s="13" t="n">
        <v>0.0004449927722427977</v>
      </c>
      <c r="HB76" s="13" t="n">
        <v>1.131064110465174e-05</v>
      </c>
      <c r="HC76" s="13" t="n">
        <v>-7.467763527570127e-05</v>
      </c>
      <c r="HD76" s="13" t="n">
        <v>-3.739020684025342e-05</v>
      </c>
      <c r="HE76" s="13" t="n">
        <v>-0.006194682747419833</v>
      </c>
      <c r="HF76" s="13" t="n">
        <v>-0.001105045337271095</v>
      </c>
      <c r="HG76" s="13" t="n">
        <v>2.120650496527707e-05</v>
      </c>
      <c r="HH76" s="13" t="n">
        <v>0.002337343374420665</v>
      </c>
      <c r="HI76" s="13" t="n">
        <v>0.003812109798260264</v>
      </c>
      <c r="HJ76" s="13" t="n">
        <v>0.0006382496844775285</v>
      </c>
      <c r="HK76" s="13" t="n">
        <v>0.0002636157667300107</v>
      </c>
      <c r="HL76" s="13" t="n">
        <v>0.001336467647770658</v>
      </c>
      <c r="HM76" s="13" t="n">
        <v>0.0002450408183668845</v>
      </c>
      <c r="HN76" s="13" t="n">
        <v>0.0001489073369298379</v>
      </c>
      <c r="HO76" s="13" t="n">
        <v>0.0001474708142961554</v>
      </c>
      <c r="HP76" s="13" t="n">
        <v>0.000176898635209011</v>
      </c>
      <c r="HQ76" s="13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-0.0007970401200335016</v>
      </c>
      <c r="D77" s="14" t="n">
        <v>-0.004754410982686288</v>
      </c>
      <c r="E77" s="14" t="n">
        <v>-0.007702956143492953</v>
      </c>
      <c r="F77" s="14" t="n">
        <v>-0.0008083026058574207</v>
      </c>
      <c r="G77" s="14" t="n">
        <v>-0.03713304346327663</v>
      </c>
      <c r="H77" s="14" t="n">
        <v>-0.03758191832812267</v>
      </c>
      <c r="I77" s="14" t="n">
        <v>-0.04292878614344579</v>
      </c>
      <c r="J77" s="14" t="n">
        <v>-0.02201743185776293</v>
      </c>
      <c r="K77" s="14" t="n">
        <v>-0.00916288474758197</v>
      </c>
      <c r="L77" s="14" t="n">
        <v>-0.0005736096570846404</v>
      </c>
      <c r="M77" s="14" t="n">
        <v>-0.001790593749552393</v>
      </c>
      <c r="N77" s="14" t="n">
        <v>-0.0009035279689750184</v>
      </c>
      <c r="O77" s="14" t="n">
        <v>0.0003491256464903383</v>
      </c>
      <c r="P77" s="14" t="n">
        <v>0.003778800089500108</v>
      </c>
      <c r="Q77" s="14" t="n">
        <v>0.0006449330911115403</v>
      </c>
      <c r="R77" s="14" t="n">
        <v>0.0001361271372398011</v>
      </c>
      <c r="S77" s="14" t="n">
        <v>0.02351382591481284</v>
      </c>
      <c r="T77" s="14" t="n">
        <v>0.0001469859368880345</v>
      </c>
      <c r="U77" s="14" t="n">
        <v>0.0003831693144693884</v>
      </c>
      <c r="V77" s="14" t="n">
        <v>-0.00192942220051263</v>
      </c>
      <c r="W77" s="14" t="n">
        <v>0.002131143240875986</v>
      </c>
      <c r="X77" s="14" t="n">
        <v>-0.0004278925753142043</v>
      </c>
      <c r="Y77" s="14" t="n">
        <v>5.598669895067933e-05</v>
      </c>
      <c r="Z77" s="14" t="n">
        <v>-0.0002217356268304394</v>
      </c>
      <c r="AA77" s="14" t="n">
        <v>3.970377219556812e-05</v>
      </c>
      <c r="AB77" s="14" t="n">
        <v>-0.004381823227660952</v>
      </c>
      <c r="AC77" s="14" t="n">
        <v>-0.0006656101848768883</v>
      </c>
      <c r="AD77" s="14" t="n">
        <v>-0.0008333987358020569</v>
      </c>
      <c r="AE77" s="14" t="n">
        <v>-0.001632013447984832</v>
      </c>
      <c r="AF77" s="14" t="n">
        <v>-0.0004333124688617612</v>
      </c>
      <c r="AG77" s="14" t="n">
        <v>-0.0003889567150859486</v>
      </c>
      <c r="AH77" s="14" t="n">
        <v>-0.001289632761486252</v>
      </c>
      <c r="AI77" s="14" t="n">
        <v>-0.0002770323244621621</v>
      </c>
      <c r="AJ77" s="14" t="n">
        <v>-2.736751799364144e-05</v>
      </c>
      <c r="AK77" s="14" t="n">
        <v>-0.009774576581324674</v>
      </c>
      <c r="AL77" s="14" t="n">
        <v>-0.0005560711703340729</v>
      </c>
      <c r="AM77" s="14" t="n">
        <v>-0.0001053239905293814</v>
      </c>
      <c r="AN77" s="14" t="n">
        <v>-0.001755866260009182</v>
      </c>
      <c r="AO77" s="14" t="n">
        <v>-0.002291654480022034</v>
      </c>
      <c r="AP77" s="14" t="n">
        <v>2.534849732214926e-05</v>
      </c>
      <c r="AQ77" s="14" t="n">
        <v>-8.174297994318686e-05</v>
      </c>
      <c r="AR77" s="14" t="n">
        <v>-2.329740684490736e-05</v>
      </c>
      <c r="AS77" s="14" t="n">
        <v>-0.006413144759974281</v>
      </c>
      <c r="AT77" s="14" t="n">
        <v>-0.05506001200514384</v>
      </c>
      <c r="AU77" s="14" t="n">
        <v>0</v>
      </c>
      <c r="AV77" s="14" t="n">
        <v>-0.07938829595679826</v>
      </c>
      <c r="AW77" s="14" t="n">
        <v>-0.1179978780097144</v>
      </c>
      <c r="AX77" s="14" t="n">
        <v>-0.04763639128829607</v>
      </c>
      <c r="AY77" s="14" t="n">
        <v>-0.09321563024033756</v>
      </c>
      <c r="AZ77" s="14" t="n">
        <v>-0.2296938529745726</v>
      </c>
      <c r="BA77" s="14" t="n">
        <v>-0.8455332847704506</v>
      </c>
      <c r="BB77" s="14" t="n">
        <v>-0.05528094772099311</v>
      </c>
      <c r="BC77" s="14" t="n">
        <v>-0.231829078326134</v>
      </c>
      <c r="BD77" s="14" t="n">
        <v>-0.002898349156303426</v>
      </c>
      <c r="BE77" s="14" t="n">
        <v>-0.3545907083078085</v>
      </c>
      <c r="BF77" s="14" t="n">
        <v>-0.001402045354597222</v>
      </c>
      <c r="BG77" s="14" t="n">
        <v>-0.001406573496914666</v>
      </c>
      <c r="BH77" s="14" t="n">
        <v>6.753029543875863e-05</v>
      </c>
      <c r="BI77" s="14" t="n">
        <v>0.0001922980071550416</v>
      </c>
      <c r="BJ77" s="14" t="n">
        <v>0.0003377494991372798</v>
      </c>
      <c r="BK77" s="14" t="n">
        <v>9.189699987601823e-05</v>
      </c>
      <c r="BL77" s="14" t="n">
        <v>-3.208238253967294e-05</v>
      </c>
      <c r="BM77" s="14" t="n">
        <v>-0.0001244201882142573</v>
      </c>
      <c r="BN77" s="14" t="n">
        <v>0.9999156363081603</v>
      </c>
      <c r="BO77" s="14" t="n">
        <v>-0.0001186679741991105</v>
      </c>
      <c r="BP77" s="14" t="n">
        <v>-7.128563326605488e-05</v>
      </c>
      <c r="BQ77" s="14" t="n">
        <v>-0.0008527160764014079</v>
      </c>
      <c r="BR77" s="14" t="n">
        <v>0.01733983159807896</v>
      </c>
      <c r="BS77" s="14" t="n">
        <v>0.01978799025106038</v>
      </c>
      <c r="BT77" s="14" t="n">
        <v>0.0002294581719079537</v>
      </c>
      <c r="BU77" s="14" t="n">
        <v>0.0008955679049203621</v>
      </c>
      <c r="BV77" s="14" t="n">
        <v>0.03376369631955288</v>
      </c>
      <c r="BW77" s="14" t="n">
        <v>0.04782968866548842</v>
      </c>
      <c r="BX77" s="14" t="n">
        <v>0.0001844686578079532</v>
      </c>
      <c r="BY77" s="14" t="n">
        <v>0.0005467830164572474</v>
      </c>
      <c r="BZ77" s="14" t="n">
        <v>0.001596179406328137</v>
      </c>
      <c r="CA77" s="14" t="n">
        <v>0.0003719328618394215</v>
      </c>
      <c r="CB77" s="14" t="n">
        <v>2.50933385742581e-05</v>
      </c>
      <c r="CC77" s="14" t="n">
        <v>-1.953323979785461e-05</v>
      </c>
      <c r="CD77" s="14" t="n">
        <v>-0.001167762962217533</v>
      </c>
      <c r="CE77" s="14" t="n">
        <v>-0.0001066041598522358</v>
      </c>
      <c r="CF77" s="14" t="n">
        <v>-2.119502351728401e-05</v>
      </c>
      <c r="CG77" s="14" t="n">
        <v>-3.32546870686047e-05</v>
      </c>
      <c r="CH77" s="14" t="n">
        <v>-0.0001484241926651821</v>
      </c>
      <c r="CI77" s="14" t="n">
        <v>-0.05437593989896906</v>
      </c>
      <c r="CJ77" s="14" t="n">
        <v>-0.001924793790873455</v>
      </c>
      <c r="CK77" s="14" t="n">
        <v>-0.0001459658498431585</v>
      </c>
      <c r="CL77" s="14" t="n">
        <v>0.0001079905290876491</v>
      </c>
      <c r="CM77" s="14" t="n">
        <v>0.005535794890709802</v>
      </c>
      <c r="CN77" s="14" t="n">
        <v>0.001102432813365879</v>
      </c>
      <c r="CO77" s="14" t="n">
        <v>0.000519926884205366</v>
      </c>
      <c r="CP77" s="14" t="n">
        <v>0.000901057472727238</v>
      </c>
      <c r="CQ77" s="14" t="n">
        <v>0.004107647188150789</v>
      </c>
      <c r="CR77" s="14" t="n">
        <v>0.006267598311471362</v>
      </c>
      <c r="CS77" s="14" t="n">
        <v>-0.000372588171558609</v>
      </c>
      <c r="CT77" s="14" t="n">
        <v>-0.04043871479809118</v>
      </c>
      <c r="CU77" s="14" t="n">
        <v>-0.4707860992017265</v>
      </c>
      <c r="CV77" s="14" t="n">
        <v>-0.03893170211160757</v>
      </c>
      <c r="CW77" s="14" t="n">
        <v>-0.01946026406903805</v>
      </c>
      <c r="CX77" s="14" t="n">
        <v>-0.003770541343435971</v>
      </c>
      <c r="CY77" s="14" t="n">
        <v>-0.002370557629473277</v>
      </c>
      <c r="CZ77" s="14" t="n">
        <v>-0.00211391853594257</v>
      </c>
      <c r="DA77" s="14" t="n">
        <v>0.0006906664572471186</v>
      </c>
      <c r="DB77" s="14" t="n">
        <v>4.636871628882399e-05</v>
      </c>
      <c r="DC77" s="14" t="n">
        <v>0.2539518646497333</v>
      </c>
      <c r="DD77" s="14" t="n">
        <v>0.0003111746468099368</v>
      </c>
      <c r="DE77" s="14" t="n">
        <v>0.0005409350465526977</v>
      </c>
      <c r="DF77" s="14" t="n">
        <v>-5.599437648019806e-05</v>
      </c>
      <c r="DG77" s="14" t="n">
        <v>-9.118191806754842e-05</v>
      </c>
      <c r="DH77" s="14" t="n">
        <v>-1.614447177466729e-05</v>
      </c>
      <c r="DI77" s="14" t="n">
        <v>-0.0005407258537617386</v>
      </c>
      <c r="DJ77" s="14" t="n">
        <v>-0.0004047297475204852</v>
      </c>
      <c r="DK77" s="14" t="n">
        <v>-0.002136787757960023</v>
      </c>
      <c r="DL77" s="14" t="n">
        <v>-0.00755368573238174</v>
      </c>
      <c r="DM77" s="14" t="n">
        <v>-0.000764795040467835</v>
      </c>
      <c r="DN77" s="14" t="n">
        <v>-0.000122430231643515</v>
      </c>
      <c r="DO77" s="14" t="n">
        <v>-6.15466474720719e-05</v>
      </c>
      <c r="DP77" s="14" t="n">
        <v>-0.0002869396028152387</v>
      </c>
      <c r="DQ77" s="14" t="n">
        <v>-0.03973859457772855</v>
      </c>
      <c r="DR77" s="14" t="n">
        <v>-0.003569869059489784</v>
      </c>
      <c r="DS77" s="14" t="n">
        <v>-0.0009411769605686118</v>
      </c>
      <c r="DT77" s="14" t="n">
        <v>-0.03259720490187402</v>
      </c>
      <c r="DU77" s="14" t="n">
        <v>-0.006322433454725234</v>
      </c>
      <c r="DV77" s="14" t="n">
        <v>-1.945705744768285e-05</v>
      </c>
      <c r="DW77" s="14" t="n">
        <v>-0.0004036433075190321</v>
      </c>
      <c r="DX77" s="14" t="n">
        <v>-0.0003560298251935787</v>
      </c>
      <c r="DY77" s="14" t="n">
        <v>-8.019438829406286e-05</v>
      </c>
      <c r="DZ77" s="14" t="n">
        <v>-0.0002752737063883467</v>
      </c>
      <c r="EA77" s="14" t="n">
        <v>3.167856676182151e-05</v>
      </c>
      <c r="EB77" s="14" t="n">
        <v>7.453189031239006e-05</v>
      </c>
      <c r="EC77" s="14" t="n">
        <v>-0.001850497077497287</v>
      </c>
      <c r="ED77" s="14" t="n">
        <v>3.278987170146012e-05</v>
      </c>
      <c r="EE77" s="14" t="n">
        <v>-0.0005509791761211314</v>
      </c>
      <c r="EF77" s="14" t="n">
        <v>-0.0002039597549451654</v>
      </c>
      <c r="EG77" s="14" t="n">
        <v>1.396001322503047e-05</v>
      </c>
      <c r="EH77" s="14" t="n">
        <v>-0.000711334585521396</v>
      </c>
      <c r="EI77" s="14" t="n">
        <v>-0.0004411561653057588</v>
      </c>
      <c r="EJ77" s="14" t="n">
        <v>-2.684767598174761e-05</v>
      </c>
      <c r="EK77" s="14" t="n">
        <v>-5.605797109797511e-05</v>
      </c>
      <c r="EL77" s="14" t="n">
        <v>-0.0008238109531335469</v>
      </c>
      <c r="EM77" s="14" t="n">
        <v>-7.164972153807619e-05</v>
      </c>
      <c r="EN77" s="14" t="n">
        <v>-0.0001794821715075663</v>
      </c>
      <c r="EO77" s="14" t="n">
        <v>-5.701262233952687e-05</v>
      </c>
      <c r="EP77" s="14" t="n">
        <v>-4.388741553243819e-05</v>
      </c>
      <c r="EQ77" s="14" t="n">
        <v>-2.991753447158215e-05</v>
      </c>
      <c r="ER77" s="14" t="n">
        <v>-0.0004864430921146977</v>
      </c>
      <c r="ES77" s="14" t="n">
        <v>4.498394244026246e-05</v>
      </c>
      <c r="ET77" s="14" t="n">
        <v>1.83523980408649e-05</v>
      </c>
      <c r="EU77" s="14" t="n">
        <v>6.135475825148166e-05</v>
      </c>
      <c r="EV77" s="14" t="n">
        <v>-6.562901622159763e-06</v>
      </c>
      <c r="EW77" s="14" t="n">
        <v>3.075903780305202e-05</v>
      </c>
      <c r="EX77" s="14" t="n">
        <v>7.691550644787863e-05</v>
      </c>
      <c r="EY77" s="14" t="n">
        <v>0.0003499504583287092</v>
      </c>
      <c r="EZ77" s="14" t="n">
        <v>0.000969132314492249</v>
      </c>
      <c r="FA77" s="14" t="n">
        <v>1.554534340050347e-05</v>
      </c>
      <c r="FB77" s="14" t="n">
        <v>3.68060569112285e-05</v>
      </c>
      <c r="FC77" s="14" t="n">
        <v>0.0003777810355004695</v>
      </c>
      <c r="FD77" s="14" t="n">
        <v>0.00364636652952083</v>
      </c>
      <c r="FE77" s="14" t="n">
        <v>0.009961079847132973</v>
      </c>
      <c r="FF77" s="14" t="n">
        <v>0.0005598869505963386</v>
      </c>
      <c r="FG77" s="14" t="n">
        <v>0.0003973912889038415</v>
      </c>
      <c r="FH77" s="14" t="n">
        <v>0.0004328153585600772</v>
      </c>
      <c r="FI77" s="14" t="n">
        <v>0.0001821944653715734</v>
      </c>
      <c r="FJ77" s="14" t="n">
        <v>0.004119018070310862</v>
      </c>
      <c r="FK77" s="14" t="n">
        <v>0.001707376563118028</v>
      </c>
      <c r="FL77" s="14" t="n">
        <v>0.000350157013324042</v>
      </c>
      <c r="FM77" s="14" t="n">
        <v>0.000183588103477819</v>
      </c>
      <c r="FN77" s="14" t="n">
        <v>0.000537709428670606</v>
      </c>
      <c r="FO77" s="14" t="n">
        <v>0.005443194954558995</v>
      </c>
      <c r="FP77" s="14" t="n">
        <v>0.0002696371563875844</v>
      </c>
      <c r="FQ77" s="14" t="n">
        <v>0.0001813923531004853</v>
      </c>
      <c r="FR77" s="14" t="n">
        <v>0.01956729952716616</v>
      </c>
      <c r="FS77" s="14" t="n">
        <v>0.002762068468541356</v>
      </c>
      <c r="FT77" s="14" t="n">
        <v>0.004676561451472746</v>
      </c>
      <c r="FU77" s="14" t="n">
        <v>0.002208632613332716</v>
      </c>
      <c r="FV77" s="14" t="n">
        <v>0.007145310504915111</v>
      </c>
      <c r="FW77" s="14" t="n">
        <v>0.01769576412397833</v>
      </c>
      <c r="FX77" s="14" t="n">
        <v>0.009253423190874219</v>
      </c>
      <c r="FY77" s="14" t="n">
        <v>0.002075929363860132</v>
      </c>
      <c r="FZ77" s="14" t="n">
        <v>-0.0005586497045288651</v>
      </c>
      <c r="GA77" s="14" t="n">
        <v>-0.0002900440843097314</v>
      </c>
      <c r="GB77" s="14" t="n">
        <v>0.0001612123066698173</v>
      </c>
      <c r="GC77" s="14" t="n">
        <v>0.0001714781092220722</v>
      </c>
      <c r="GD77" s="14" t="n">
        <v>0.0006053041395299281</v>
      </c>
      <c r="GE77" s="14" t="n">
        <v>3.643268302019772e-05</v>
      </c>
      <c r="GF77" s="14" t="n">
        <v>6.584073308340567e-05</v>
      </c>
      <c r="GG77" s="14" t="n">
        <v>0.0004703029752203462</v>
      </c>
      <c r="GH77" s="14" t="n">
        <v>0.0003941465911173619</v>
      </c>
      <c r="GI77" s="14" t="n">
        <v>0.0001832112651353588</v>
      </c>
      <c r="GJ77" s="14" t="n">
        <v>0.002687735756085316</v>
      </c>
      <c r="GK77" s="14" t="n">
        <v>0.001970332247738804</v>
      </c>
      <c r="GL77" s="14" t="n">
        <v>8.106226050007591e-05</v>
      </c>
      <c r="GM77" s="14" t="n">
        <v>0.00494463211654836</v>
      </c>
      <c r="GN77" s="14" t="n">
        <v>0.01461464636122686</v>
      </c>
      <c r="GO77" s="14" t="n">
        <v>0.004181959188208457</v>
      </c>
      <c r="GP77" s="14" t="n">
        <v>0.0006460029362805684</v>
      </c>
      <c r="GQ77" s="14" t="n">
        <v>0.001400177424751551</v>
      </c>
      <c r="GR77" s="14" t="n">
        <v>0.0005532009133857788</v>
      </c>
      <c r="GS77" s="14" t="n">
        <v>0.0005314067991780042</v>
      </c>
      <c r="GT77" s="14" t="n">
        <v>-0.003376660261105638</v>
      </c>
      <c r="GU77" s="14" t="n">
        <v>0.0001804968917902174</v>
      </c>
      <c r="GV77" s="14" t="n">
        <v>5.483844198130226e-05</v>
      </c>
      <c r="GW77" s="14" t="n">
        <v>-0.002392048137682774</v>
      </c>
      <c r="GX77" s="14" t="n">
        <v>-0.0004981552915018146</v>
      </c>
      <c r="GY77" s="14" t="n">
        <v>-4.718320325395027e-05</v>
      </c>
      <c r="GZ77" s="14" t="n">
        <v>6.369738384523344e-05</v>
      </c>
      <c r="HA77" s="14" t="n">
        <v>7.021786280463263e-05</v>
      </c>
      <c r="HB77" s="14" t="n">
        <v>3.944308050612219e-05</v>
      </c>
      <c r="HC77" s="14" t="n">
        <v>-0.0001706159091444266</v>
      </c>
      <c r="HD77" s="14" t="n">
        <v>-8.21085599405759e-05</v>
      </c>
      <c r="HE77" s="14" t="n">
        <v>-0.01415298469093606</v>
      </c>
      <c r="HF77" s="14" t="n">
        <v>-0.002524695836554692</v>
      </c>
      <c r="HG77" s="14" t="n">
        <v>6.28779730770922e-05</v>
      </c>
      <c r="HH77" s="14" t="n">
        <v>0.001091040084043247</v>
      </c>
      <c r="HI77" s="14" t="n">
        <v>0.001779440984235674</v>
      </c>
      <c r="HJ77" s="14" t="n">
        <v>0.000297926268349643</v>
      </c>
      <c r="HK77" s="14" t="n">
        <v>0.0006443608364357196</v>
      </c>
      <c r="HL77" s="14" t="n">
        <v>0.003263520239611037</v>
      </c>
      <c r="HM77" s="14" t="n">
        <v>0.0005987551400157511</v>
      </c>
      <c r="HN77" s="14" t="n">
        <v>0.0002199888575530514</v>
      </c>
      <c r="HO77" s="14" t="n">
        <v>0.0002178666050196972</v>
      </c>
      <c r="HP77" s="14" t="n">
        <v>0.0002613419154803237</v>
      </c>
      <c r="HQ77" s="14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-0.01025803825270851</v>
      </c>
      <c r="D78" s="13" t="n">
        <v>-0.06119234504769603</v>
      </c>
      <c r="E78" s="13" t="n">
        <v>-0.09949635494232467</v>
      </c>
      <c r="F78" s="13" t="n">
        <v>-0.01034961789435802</v>
      </c>
      <c r="G78" s="13" t="n">
        <v>-0.4792859102917221</v>
      </c>
      <c r="H78" s="13" t="n">
        <v>-0.4836826060595456</v>
      </c>
      <c r="I78" s="13" t="n">
        <v>-0.5524984250056199</v>
      </c>
      <c r="J78" s="13" t="n">
        <v>-0.2833668854142483</v>
      </c>
      <c r="K78" s="13" t="n">
        <v>-0.1179339386338523</v>
      </c>
      <c r="L78" s="13" t="n">
        <v>-0.007421911812684773</v>
      </c>
      <c r="M78" s="13" t="n">
        <v>-0.02282012433228239</v>
      </c>
      <c r="N78" s="13" t="n">
        <v>-0.01191625230333716</v>
      </c>
      <c r="O78" s="13" t="n">
        <v>0.002414527945784614</v>
      </c>
      <c r="P78" s="13" t="n">
        <v>0.001531427941102777</v>
      </c>
      <c r="Q78" s="13" t="n">
        <v>0.005124766668278193</v>
      </c>
      <c r="R78" s="13" t="n">
        <v>0.001081693318561657</v>
      </c>
      <c r="S78" s="13" t="n">
        <v>0.357318422783897</v>
      </c>
      <c r="T78" s="13" t="n">
        <v>0.002233612825514703</v>
      </c>
      <c r="U78" s="13" t="n">
        <v>0.001080785266029951</v>
      </c>
      <c r="V78" s="13" t="n">
        <v>-0.0289556532614563</v>
      </c>
      <c r="W78" s="13" t="n">
        <v>0.01343480012751369</v>
      </c>
      <c r="X78" s="13" t="n">
        <v>-0.005216291515384052</v>
      </c>
      <c r="Y78" s="13" t="n">
        <v>0.0006264576581012386</v>
      </c>
      <c r="Z78" s="13" t="n">
        <v>-0.0007094381612290332</v>
      </c>
      <c r="AA78" s="13" t="n">
        <v>0.0005770652618919272</v>
      </c>
      <c r="AB78" s="13" t="n">
        <v>-0.05548134887242943</v>
      </c>
      <c r="AC78" s="13" t="n">
        <v>-0.006601574100980542</v>
      </c>
      <c r="AD78" s="13" t="n">
        <v>-0.008244504910046899</v>
      </c>
      <c r="AE78" s="13" t="n">
        <v>-0.02047624138298508</v>
      </c>
      <c r="AF78" s="13" t="n">
        <v>-0.005451137919954375</v>
      </c>
      <c r="AG78" s="13" t="n">
        <v>-0.005390557412503928</v>
      </c>
      <c r="AH78" s="13" t="n">
        <v>-0.01783898188504698</v>
      </c>
      <c r="AI78" s="13" t="n">
        <v>-0.003673884854589426</v>
      </c>
      <c r="AJ78" s="13" t="n">
        <v>-0.0006898389502659487</v>
      </c>
      <c r="AK78" s="13" t="n">
        <v>-0.1264066579633889</v>
      </c>
      <c r="AL78" s="13" t="n">
        <v>-0.006825560293097287</v>
      </c>
      <c r="AM78" s="13" t="n">
        <v>-0.001777364575134096</v>
      </c>
      <c r="AN78" s="13" t="n">
        <v>-0.0225274290796285</v>
      </c>
      <c r="AO78" s="13" t="n">
        <v>-0.02995921808491842</v>
      </c>
      <c r="AP78" s="13" t="n">
        <v>0.0008294944871891329</v>
      </c>
      <c r="AQ78" s="13" t="n">
        <v>-0.001264516465470349</v>
      </c>
      <c r="AR78" s="13" t="n">
        <v>-0.0009426477847415544</v>
      </c>
      <c r="AS78" s="13" t="n">
        <v>-0.08264190762509609</v>
      </c>
      <c r="AT78" s="13" t="n">
        <v>-0.7206503993910769</v>
      </c>
      <c r="AU78" s="13" t="n">
        <v>0</v>
      </c>
      <c r="AV78" s="13" t="n">
        <v>-1.039004202631283</v>
      </c>
      <c r="AW78" s="13" t="n">
        <v>-1.544359370486614</v>
      </c>
      <c r="AX78" s="13" t="n">
        <v>-0.6235004980148818</v>
      </c>
      <c r="AY78" s="13" t="n">
        <v>-1.220086527923416</v>
      </c>
      <c r="AZ78" s="13" t="n">
        <v>-3.006176638986509</v>
      </c>
      <c r="BA78" s="13" t="n">
        <v>-11.06602193549864</v>
      </c>
      <c r="BB78" s="13" t="n">
        <v>-0.7238610539961355</v>
      </c>
      <c r="BC78" s="13" t="n">
        <v>-3.034092578507042</v>
      </c>
      <c r="BD78" s="13" t="n">
        <v>-0.03801100253728823</v>
      </c>
      <c r="BE78" s="13" t="n">
        <v>-4.646873766497431</v>
      </c>
      <c r="BF78" s="13" t="n">
        <v>-0.01730105792069776</v>
      </c>
      <c r="BG78" s="13" t="n">
        <v>-0.01885593999888913</v>
      </c>
      <c r="BH78" s="13" t="n">
        <v>0.0003820445693474428</v>
      </c>
      <c r="BI78" s="13" t="n">
        <v>0.0001639679030239429</v>
      </c>
      <c r="BJ78" s="13" t="n">
        <v>0.002120555869947102</v>
      </c>
      <c r="BK78" s="13" t="n">
        <v>0.000578577425811357</v>
      </c>
      <c r="BL78" s="13" t="n">
        <v>-0.0006922514086196742</v>
      </c>
      <c r="BM78" s="13" t="n">
        <v>-0.003285259739357881</v>
      </c>
      <c r="BN78" s="13" t="n">
        <v>-0.002157950256205324</v>
      </c>
      <c r="BO78" s="13" t="n">
        <v>0.9975666775558668</v>
      </c>
      <c r="BP78" s="13" t="n">
        <v>-0.001523413587451177</v>
      </c>
      <c r="BQ78" s="13" t="n">
        <v>-0.01920990596656929</v>
      </c>
      <c r="BR78" s="13" t="n">
        <v>0.1761247272366715</v>
      </c>
      <c r="BS78" s="13" t="n">
        <v>0.2009962486515647</v>
      </c>
      <c r="BT78" s="13" t="n">
        <v>0.002326089673941004</v>
      </c>
      <c r="BU78" s="13" t="n">
        <v>0.008678407587453096</v>
      </c>
      <c r="BV78" s="13" t="n">
        <v>0.3424929920992492</v>
      </c>
      <c r="BW78" s="13" t="n">
        <v>0.4858294285555488</v>
      </c>
      <c r="BX78" s="13" t="n">
        <v>0.001475873195662673</v>
      </c>
      <c r="BY78" s="13" t="n">
        <v>0.00466398919685829</v>
      </c>
      <c r="BZ78" s="13" t="n">
        <v>0.01300491909435117</v>
      </c>
      <c r="CA78" s="13" t="n">
        <v>-0.004966279696353302</v>
      </c>
      <c r="CB78" s="13" t="n">
        <v>-2.473463020312369e-05</v>
      </c>
      <c r="CC78" s="13" t="n">
        <v>-0.0004341720845855413</v>
      </c>
      <c r="CD78" s="13" t="n">
        <v>-0.01749122720723363</v>
      </c>
      <c r="CE78" s="13" t="n">
        <v>-0.002948219013310932</v>
      </c>
      <c r="CF78" s="13" t="n">
        <v>-0.000548019544612645</v>
      </c>
      <c r="CG78" s="13" t="n">
        <v>-0.000915957071183994</v>
      </c>
      <c r="CH78" s="13" t="n">
        <v>-0.002847210054957379</v>
      </c>
      <c r="CI78" s="13" t="n">
        <v>-0.730822469099637</v>
      </c>
      <c r="CJ78" s="13" t="n">
        <v>-0.02559424862238207</v>
      </c>
      <c r="CK78" s="13" t="n">
        <v>-0.002113795582290405</v>
      </c>
      <c r="CL78" s="13" t="n">
        <v>0.000624620914567492</v>
      </c>
      <c r="CM78" s="13" t="n">
        <v>0.03414787653508892</v>
      </c>
      <c r="CN78" s="13" t="n">
        <v>0.006798604361961135</v>
      </c>
      <c r="CO78" s="13" t="n">
        <v>0.003207246332441573</v>
      </c>
      <c r="CP78" s="13" t="n">
        <v>0.005556264715962817</v>
      </c>
      <c r="CQ78" s="13" t="n">
        <v>0.02533075693777338</v>
      </c>
      <c r="CR78" s="13" t="n">
        <v>0.03791274466281917</v>
      </c>
      <c r="CS78" s="13" t="n">
        <v>-0.005142875397615397</v>
      </c>
      <c r="CT78" s="13" t="n">
        <v>-0.6168232907908411</v>
      </c>
      <c r="CU78" s="13" t="n">
        <v>-6.494956564377877</v>
      </c>
      <c r="CV78" s="13" t="n">
        <v>-0.5256975739011371</v>
      </c>
      <c r="CW78" s="13" t="n">
        <v>-0.2682816491854786</v>
      </c>
      <c r="CX78" s="13" t="n">
        <v>-0.06319827167462232</v>
      </c>
      <c r="CY78" s="13" t="n">
        <v>-0.03262692220272925</v>
      </c>
      <c r="CZ78" s="13" t="n">
        <v>-0.02666482903356336</v>
      </c>
      <c r="DA78" s="13" t="n">
        <v>0.00192754286088991</v>
      </c>
      <c r="DB78" s="13" t="n">
        <v>0.0002254282127843034</v>
      </c>
      <c r="DC78" s="13" t="n">
        <v>2.376833481229343</v>
      </c>
      <c r="DD78" s="13" t="n">
        <v>0.002971722581201047</v>
      </c>
      <c r="DE78" s="13" t="n">
        <v>0.004935996019407357</v>
      </c>
      <c r="DF78" s="13" t="n">
        <v>-0.001217134802550132</v>
      </c>
      <c r="DG78" s="13" t="n">
        <v>-0.00235620016655859</v>
      </c>
      <c r="DH78" s="13" t="n">
        <v>-0.0004557761898784876</v>
      </c>
      <c r="DI78" s="13" t="n">
        <v>-0.00349617484728406</v>
      </c>
      <c r="DJ78" s="13" t="n">
        <v>-0.004921842801575729</v>
      </c>
      <c r="DK78" s="13" t="n">
        <v>-0.02626156841130587</v>
      </c>
      <c r="DL78" s="13" t="n">
        <v>-0.09119080619763834</v>
      </c>
      <c r="DM78" s="13" t="n">
        <v>-0.01075806931720984</v>
      </c>
      <c r="DN78" s="13" t="n">
        <v>-0.001720021668853172</v>
      </c>
      <c r="DO78" s="13" t="n">
        <v>-0.0008547965163059401</v>
      </c>
      <c r="DP78" s="13" t="n">
        <v>-0.005730330578491753</v>
      </c>
      <c r="DQ78" s="13" t="n">
        <v>-0.6553426661887913</v>
      </c>
      <c r="DR78" s="13" t="n">
        <v>-0.04812102610568873</v>
      </c>
      <c r="DS78" s="13" t="n">
        <v>-0.01312040800501313</v>
      </c>
      <c r="DT78" s="13" t="n">
        <v>-0.462299732729439</v>
      </c>
      <c r="DU78" s="13" t="n">
        <v>-0.08805191454672434</v>
      </c>
      <c r="DV78" s="13" t="n">
        <v>-0.0003279257818291967</v>
      </c>
      <c r="DW78" s="13" t="n">
        <v>-0.007165628084435361</v>
      </c>
      <c r="DX78" s="13" t="n">
        <v>-0.006433386871469252</v>
      </c>
      <c r="DY78" s="13" t="n">
        <v>-0.001087412756829842</v>
      </c>
      <c r="DZ78" s="13" t="n">
        <v>-0.004363811832181595</v>
      </c>
      <c r="EA78" s="13" t="n">
        <v>0.0001903756618172921</v>
      </c>
      <c r="EB78" s="13" t="n">
        <v>0.0007757424656788267</v>
      </c>
      <c r="EC78" s="13" t="n">
        <v>-0.02591753609931508</v>
      </c>
      <c r="ED78" s="13" t="n">
        <v>-1.074042591877177e-05</v>
      </c>
      <c r="EE78" s="13" t="n">
        <v>-0.009077896673547374</v>
      </c>
      <c r="EF78" s="13" t="n">
        <v>-0.003282503935330619</v>
      </c>
      <c r="EG78" s="13" t="n">
        <v>4.051954089019521e-05</v>
      </c>
      <c r="EH78" s="13" t="n">
        <v>-0.01145320088766759</v>
      </c>
      <c r="EI78" s="13" t="n">
        <v>-0.01020434923467501</v>
      </c>
      <c r="EJ78" s="13" t="n">
        <v>-0.0003245892964181139</v>
      </c>
      <c r="EK78" s="13" t="n">
        <v>-0.0003781164998500372</v>
      </c>
      <c r="EL78" s="13" t="n">
        <v>-0.005224545760469775</v>
      </c>
      <c r="EM78" s="13" t="n">
        <v>-0.002705985590337748</v>
      </c>
      <c r="EN78" s="13" t="n">
        <v>-0.004610644144721539</v>
      </c>
      <c r="EO78" s="13" t="n">
        <v>-0.00236508451827792</v>
      </c>
      <c r="EP78" s="13" t="n">
        <v>-0.0008017861109830882</v>
      </c>
      <c r="EQ78" s="13" t="n">
        <v>-0.0008422390542392376</v>
      </c>
      <c r="ER78" s="13" t="n">
        <v>-0.006392447692227113</v>
      </c>
      <c r="ES78" s="13" t="n">
        <v>0.001014326017769601</v>
      </c>
      <c r="ET78" s="13" t="n">
        <v>3.238481345705263e-05</v>
      </c>
      <c r="EU78" s="13" t="n">
        <v>0.0006973621043005726</v>
      </c>
      <c r="EV78" s="13" t="n">
        <v>-0.0002694437984029761</v>
      </c>
      <c r="EW78" s="13" t="n">
        <v>0.0001538191822480968</v>
      </c>
      <c r="EX78" s="13" t="n">
        <v>0.0003846375292935213</v>
      </c>
      <c r="EY78" s="13" t="n">
        <v>0.002276241546933196</v>
      </c>
      <c r="EZ78" s="13" t="n">
        <v>0.006304078181292973</v>
      </c>
      <c r="FA78" s="13" t="n">
        <v>-0.0001345529580172669</v>
      </c>
      <c r="FB78" s="13" t="n">
        <v>0.0004250155169206904</v>
      </c>
      <c r="FC78" s="13" t="n">
        <v>0.002216868644762615</v>
      </c>
      <c r="FD78" s="13" t="n">
        <v>0.02139742231532476</v>
      </c>
      <c r="FE78" s="13" t="n">
        <v>0.03927167192828384</v>
      </c>
      <c r="FF78" s="13" t="n">
        <v>0.002207360745840879</v>
      </c>
      <c r="FG78" s="13" t="n">
        <v>0.001566719729636793</v>
      </c>
      <c r="FH78" s="13" t="n">
        <v>0.001706379531912561</v>
      </c>
      <c r="FI78" s="13" t="n">
        <v>0.001235310826130421</v>
      </c>
      <c r="FJ78" s="13" t="n">
        <v>0.02596580293289981</v>
      </c>
      <c r="FK78" s="13" t="n">
        <v>0.0107745194619573</v>
      </c>
      <c r="FL78" s="13" t="n">
        <v>0.002535477660178317</v>
      </c>
      <c r="FM78" s="13" t="n">
        <v>0.000950724660953232</v>
      </c>
      <c r="FN78" s="13" t="n">
        <v>0.002784568305788824</v>
      </c>
      <c r="FO78" s="13" t="n">
        <v>0.3663117078005404</v>
      </c>
      <c r="FP78" s="13" t="n">
        <v>0.008249143354211818</v>
      </c>
      <c r="FQ78" s="13" t="n">
        <v>0.01220719507585239</v>
      </c>
      <c r="FR78" s="13" t="n">
        <v>0.04112862232529388</v>
      </c>
      <c r="FS78" s="13" t="n">
        <v>0.005805608010524093</v>
      </c>
      <c r="FT78" s="13" t="n">
        <v>0.009829692107059279</v>
      </c>
      <c r="FU78" s="13" t="n">
        <v>0.004642337921131994</v>
      </c>
      <c r="FV78" s="13" t="n">
        <v>0.01501877030837125</v>
      </c>
      <c r="FW78" s="13" t="n">
        <v>0.03719483101907566</v>
      </c>
      <c r="FX78" s="13" t="n">
        <v>0.6227293492788084</v>
      </c>
      <c r="FY78" s="13" t="n">
        <v>0.002566559654674506</v>
      </c>
      <c r="FZ78" s="13" t="n">
        <v>-0.007681939042946568</v>
      </c>
      <c r="GA78" s="13" t="n">
        <v>-0.003841231649534191</v>
      </c>
      <c r="GB78" s="13" t="n">
        <v>0.001299352777308615</v>
      </c>
      <c r="GC78" s="13" t="n">
        <v>0.003802916506674795</v>
      </c>
      <c r="GD78" s="13" t="n">
        <v>0.005758087338700859</v>
      </c>
      <c r="GE78" s="13" t="n">
        <v>8.888622520307422e-05</v>
      </c>
      <c r="GF78" s="13" t="n">
        <v>0.0001508310309775679</v>
      </c>
      <c r="GG78" s="13" t="n">
        <v>0.004254989465405147</v>
      </c>
      <c r="GH78" s="13" t="n">
        <v>0.003504498241591881</v>
      </c>
      <c r="GI78" s="13" t="n">
        <v>0.001471953847694618</v>
      </c>
      <c r="GJ78" s="13" t="n">
        <v>0.02431358737857922</v>
      </c>
      <c r="GK78" s="13" t="n">
        <v>0.02261302520293713</v>
      </c>
      <c r="GL78" s="13" t="n">
        <v>0.0009114172576965315</v>
      </c>
      <c r="GM78" s="13" t="n">
        <v>0.03680633086446931</v>
      </c>
      <c r="GN78" s="13" t="n">
        <v>0.1087869626616464</v>
      </c>
      <c r="GO78" s="13" t="n">
        <v>0.03783559370902216</v>
      </c>
      <c r="GP78" s="13" t="n">
        <v>0.00584460620774672</v>
      </c>
      <c r="GQ78" s="13" t="n">
        <v>0.0124435483799902</v>
      </c>
      <c r="GR78" s="13" t="n">
        <v>0.007005427931019393</v>
      </c>
      <c r="GS78" s="13" t="n">
        <v>0.00512086329750691</v>
      </c>
      <c r="GT78" s="13" t="n">
        <v>-0.04346109010079812</v>
      </c>
      <c r="GU78" s="13" t="n">
        <v>0.0009733566972198455</v>
      </c>
      <c r="GV78" s="13" t="n">
        <v>0.0004311597680159566</v>
      </c>
      <c r="GW78" s="13" t="n">
        <v>-0.03042988348633424</v>
      </c>
      <c r="GX78" s="13" t="n">
        <v>-0.007824007798422941</v>
      </c>
      <c r="GY78" s="13" t="n">
        <v>-0.002278365417507936</v>
      </c>
      <c r="GZ78" s="13" t="n">
        <v>0.0002265247131611155</v>
      </c>
      <c r="HA78" s="13" t="n">
        <v>0.000962260309309883</v>
      </c>
      <c r="HB78" s="13" t="n">
        <v>7.937189827182012e-05</v>
      </c>
      <c r="HC78" s="13" t="n">
        <v>-0.002630515292005909</v>
      </c>
      <c r="HD78" s="13" t="n">
        <v>-0.001278624537866235</v>
      </c>
      <c r="HE78" s="13" t="n">
        <v>-0.2182073339099805</v>
      </c>
      <c r="HF78" s="13" t="n">
        <v>-0.03892515673962676</v>
      </c>
      <c r="HG78" s="13" t="n">
        <v>0.0004152272439890749</v>
      </c>
      <c r="HH78" s="13" t="n">
        <v>-0.003333135694213488</v>
      </c>
      <c r="HI78" s="13" t="n">
        <v>-0.005436205641797834</v>
      </c>
      <c r="HJ78" s="13" t="n">
        <v>-0.0009101669991814103</v>
      </c>
      <c r="HK78" s="13" t="n">
        <v>0.004761403154343141</v>
      </c>
      <c r="HL78" s="13" t="n">
        <v>0.02429264764106707</v>
      </c>
      <c r="HM78" s="13" t="n">
        <v>0.004435526445711899</v>
      </c>
      <c r="HN78" s="13" t="n">
        <v>0.001231544622465674</v>
      </c>
      <c r="HO78" s="13" t="n">
        <v>0.00121966379939089</v>
      </c>
      <c r="HP78" s="13" t="n">
        <v>0.001463047875308234</v>
      </c>
      <c r="HQ78" s="13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-0.04015950292578861</v>
      </c>
      <c r="D79" s="14" t="n">
        <v>-0.23953967920322</v>
      </c>
      <c r="E79" s="14" t="n">
        <v>-0.3853430126748208</v>
      </c>
      <c r="F79" s="14" t="n">
        <v>-0.04073445559076116</v>
      </c>
      <c r="G79" s="14" t="n">
        <v>-1.860522052532749</v>
      </c>
      <c r="H79" s="14" t="n">
        <v>-1.893584811962429</v>
      </c>
      <c r="I79" s="14" t="n">
        <v>-2.162997385835794</v>
      </c>
      <c r="J79" s="14" t="n">
        <v>-1.109363945023404</v>
      </c>
      <c r="K79" s="14" t="n">
        <v>-0.4616842233629195</v>
      </c>
      <c r="L79" s="14" t="n">
        <v>-0.02898102506077518</v>
      </c>
      <c r="M79" s="14" t="n">
        <v>-0.09039702831298035</v>
      </c>
      <c r="N79" s="14" t="n">
        <v>-0.04481054568760907</v>
      </c>
      <c r="O79" s="14" t="n">
        <v>0.01268771553234007</v>
      </c>
      <c r="P79" s="14" t="n">
        <v>0.01072436573156429</v>
      </c>
      <c r="Q79" s="14" t="n">
        <v>0.02935872113897251</v>
      </c>
      <c r="R79" s="14" t="n">
        <v>0.00619679578664816</v>
      </c>
      <c r="S79" s="14" t="n">
        <v>1.792847351065234</v>
      </c>
      <c r="T79" s="14" t="n">
        <v>0.01120716588394679</v>
      </c>
      <c r="U79" s="14" t="n">
        <v>0.01342988490598986</v>
      </c>
      <c r="V79" s="14" t="n">
        <v>-0.102742012778433</v>
      </c>
      <c r="W79" s="14" t="n">
        <v>0.06954276472323058</v>
      </c>
      <c r="X79" s="14" t="n">
        <v>-0.02156012697540339</v>
      </c>
      <c r="Y79" s="14" t="n">
        <v>0.00250561536251531</v>
      </c>
      <c r="Z79" s="14" t="n">
        <v>-0.01135142271944066</v>
      </c>
      <c r="AA79" s="14" t="n">
        <v>0.003333354195796943</v>
      </c>
      <c r="AB79" s="14" t="n">
        <v>-0.2198141303344951</v>
      </c>
      <c r="AC79" s="14" t="n">
        <v>-0.03367176660495549</v>
      </c>
      <c r="AD79" s="14" t="n">
        <v>-0.04216407991709139</v>
      </c>
      <c r="AE79" s="14" t="n">
        <v>-0.08224709611338385</v>
      </c>
      <c r="AF79" s="14" t="n">
        <v>-0.02186334425239954</v>
      </c>
      <c r="AG79" s="14" t="n">
        <v>-0.02027915430907232</v>
      </c>
      <c r="AH79" s="14" t="n">
        <v>-0.06714227525250711</v>
      </c>
      <c r="AI79" s="14" t="n">
        <v>-0.01465647875338471</v>
      </c>
      <c r="AJ79" s="14" t="n">
        <v>-0.001394027510505327</v>
      </c>
      <c r="AK79" s="14" t="n">
        <v>-0.4931302988724786</v>
      </c>
      <c r="AL79" s="14" t="n">
        <v>-0.02663347061580885</v>
      </c>
      <c r="AM79" s="14" t="n">
        <v>-0.005094574691680274</v>
      </c>
      <c r="AN79" s="14" t="n">
        <v>-0.0881478495284493</v>
      </c>
      <c r="AO79" s="14" t="n">
        <v>-0.1147636925308159</v>
      </c>
      <c r="AP79" s="14" t="n">
        <v>0.001638033603512321</v>
      </c>
      <c r="AQ79" s="14" t="n">
        <v>-0.00406557739840885</v>
      </c>
      <c r="AR79" s="14" t="n">
        <v>-0.0005929527735077552</v>
      </c>
      <c r="AS79" s="14" t="n">
        <v>-0.3222376769957769</v>
      </c>
      <c r="AT79" s="14" t="n">
        <v>-2.784740762288604</v>
      </c>
      <c r="AU79" s="14" t="n">
        <v>0</v>
      </c>
      <c r="AV79" s="14" t="n">
        <v>-4.015223175547883</v>
      </c>
      <c r="AW79" s="14" t="n">
        <v>-5.967799347346944</v>
      </c>
      <c r="AX79" s="14" t="n">
        <v>-2.409231535463286</v>
      </c>
      <c r="AY79" s="14" t="n">
        <v>-4.714380241150214</v>
      </c>
      <c r="AZ79" s="14" t="n">
        <v>-11.61714030127299</v>
      </c>
      <c r="BA79" s="14" t="n">
        <v>-42.76454494825688</v>
      </c>
      <c r="BB79" s="14" t="n">
        <v>-2.795460141669409</v>
      </c>
      <c r="BC79" s="14" t="n">
        <v>-11.72521845654582</v>
      </c>
      <c r="BD79" s="14" t="n">
        <v>-0.1462063833896245</v>
      </c>
      <c r="BE79" s="14" t="n">
        <v>-17.89072935211032</v>
      </c>
      <c r="BF79" s="14" t="n">
        <v>-0.07076258548715877</v>
      </c>
      <c r="BG79" s="14" t="n">
        <v>-0.06985985869456389</v>
      </c>
      <c r="BH79" s="14" t="n">
        <v>0.00388241243104094</v>
      </c>
      <c r="BI79" s="14" t="n">
        <v>0.01195725138435294</v>
      </c>
      <c r="BJ79" s="14" t="n">
        <v>0.01920047130271651</v>
      </c>
      <c r="BK79" s="14" t="n">
        <v>0.00521921914516415</v>
      </c>
      <c r="BL79" s="14" t="n">
        <v>-0.001426013186667333</v>
      </c>
      <c r="BM79" s="14" t="n">
        <v>0.001129979744870334</v>
      </c>
      <c r="BN79" s="14" t="n">
        <v>0.0005976784832957545</v>
      </c>
      <c r="BO79" s="14" t="n">
        <v>-0.001929787188622415</v>
      </c>
      <c r="BP79" s="14" t="n">
        <v>0.998484897749486</v>
      </c>
      <c r="BQ79" s="14" t="n">
        <v>-0.001549201020956675</v>
      </c>
      <c r="BR79" s="14" t="n">
        <v>0.8681977655198402</v>
      </c>
      <c r="BS79" s="14" t="n">
        <v>0.9907861786583373</v>
      </c>
      <c r="BT79" s="14" t="n">
        <v>0.01147984824733797</v>
      </c>
      <c r="BU79" s="14" t="n">
        <v>0.04413683973418297</v>
      </c>
      <c r="BV79" s="14" t="n">
        <v>1.691351141837441</v>
      </c>
      <c r="BW79" s="14" t="n">
        <v>2.394836153548129</v>
      </c>
      <c r="BX79" s="14" t="n">
        <v>0.009066211558716702</v>
      </c>
      <c r="BY79" s="14" t="n">
        <v>0.02668428375990891</v>
      </c>
      <c r="BZ79" s="14" t="n">
        <v>0.08029226321840766</v>
      </c>
      <c r="CA79" s="14" t="n">
        <v>0.05233935602258327</v>
      </c>
      <c r="CB79" s="14" t="n">
        <v>0.002151091336664453</v>
      </c>
      <c r="CC79" s="14" t="n">
        <v>-0.0007597068877433239</v>
      </c>
      <c r="CD79" s="14" t="n">
        <v>-0.05592161809769817</v>
      </c>
      <c r="CE79" s="14" t="n">
        <v>0.002745382705889979</v>
      </c>
      <c r="CF79" s="14" t="n">
        <v>0.0004066649750058043</v>
      </c>
      <c r="CG79" s="14" t="n">
        <v>0.0008969881803156886</v>
      </c>
      <c r="CH79" s="14" t="n">
        <v>-0.002337176167099942</v>
      </c>
      <c r="CI79" s="14" t="n">
        <v>-2.645576253495896</v>
      </c>
      <c r="CJ79" s="14" t="n">
        <v>-0.0962311253606222</v>
      </c>
      <c r="CK79" s="14" t="n">
        <v>-0.007152439140395748</v>
      </c>
      <c r="CL79" s="14" t="n">
        <v>0.00442462756615121</v>
      </c>
      <c r="CM79" s="14" t="n">
        <v>0.2514910561091502</v>
      </c>
      <c r="CN79" s="14" t="n">
        <v>0.0500802716304858</v>
      </c>
      <c r="CO79" s="14" t="n">
        <v>0.02361943507535082</v>
      </c>
      <c r="CP79" s="14" t="n">
        <v>0.0409330601650731</v>
      </c>
      <c r="CQ79" s="14" t="n">
        <v>0.1865977370616025</v>
      </c>
      <c r="CR79" s="14" t="n">
        <v>0.2845040609513222</v>
      </c>
      <c r="CS79" s="14" t="n">
        <v>-0.01838792204431529</v>
      </c>
      <c r="CT79" s="14" t="n">
        <v>-1.904288031517935</v>
      </c>
      <c r="CU79" s="14" t="n">
        <v>-23.23770347864647</v>
      </c>
      <c r="CV79" s="14" t="n">
        <v>-1.939397251793724</v>
      </c>
      <c r="CW79" s="14" t="n">
        <v>-0.9610309633331161</v>
      </c>
      <c r="CX79" s="14" t="n">
        <v>-0.1622202760380416</v>
      </c>
      <c r="CY79" s="14" t="n">
        <v>-0.1160310625554961</v>
      </c>
      <c r="CZ79" s="14" t="n">
        <v>-0.1062975456454602</v>
      </c>
      <c r="DA79" s="14" t="n">
        <v>0.03436065277177778</v>
      </c>
      <c r="DB79" s="14" t="n">
        <v>0.002326994155486326</v>
      </c>
      <c r="DC79" s="14" t="n">
        <v>11.10271588608808</v>
      </c>
      <c r="DD79" s="14" t="n">
        <v>0.01365632006323109</v>
      </c>
      <c r="DE79" s="14" t="n">
        <v>0.02392932502924405</v>
      </c>
      <c r="DF79" s="14" t="n">
        <v>-0.002077458987962916</v>
      </c>
      <c r="DG79" s="14" t="n">
        <v>-0.002304906519033927</v>
      </c>
      <c r="DH79" s="14" t="n">
        <v>-0.0005754887599830234</v>
      </c>
      <c r="DI79" s="14" t="n">
        <v>-0.02532157494642482</v>
      </c>
      <c r="DJ79" s="14" t="n">
        <v>-0.01869545725283376</v>
      </c>
      <c r="DK79" s="14" t="n">
        <v>-0.09895372660723328</v>
      </c>
      <c r="DL79" s="14" t="n">
        <v>-0.3496791677668657</v>
      </c>
      <c r="DM79" s="14" t="n">
        <v>-0.03342091450621491</v>
      </c>
      <c r="DN79" s="14" t="n">
        <v>-0.005321545398961738</v>
      </c>
      <c r="DO79" s="14" t="n">
        <v>-0.002750479489242314</v>
      </c>
      <c r="DP79" s="14" t="n">
        <v>-0.01030406187222684</v>
      </c>
      <c r="DQ79" s="14" t="n">
        <v>-1.629961159177287</v>
      </c>
      <c r="DR79" s="14" t="n">
        <v>-0.1684001135035005</v>
      </c>
      <c r="DS79" s="14" t="n">
        <v>-0.04196061186293583</v>
      </c>
      <c r="DT79" s="14" t="n">
        <v>-1.528584138097428</v>
      </c>
      <c r="DU79" s="14" t="n">
        <v>-0.2821589209407881</v>
      </c>
      <c r="DV79" s="14" t="n">
        <v>-0.0005151253542526868</v>
      </c>
      <c r="DW79" s="14" t="n">
        <v>-0.01623357381370082</v>
      </c>
      <c r="DX79" s="14" t="n">
        <v>-0.0112509746322909</v>
      </c>
      <c r="DY79" s="14" t="n">
        <v>-0.002979058231499278</v>
      </c>
      <c r="DZ79" s="14" t="n">
        <v>-0.009581472497716497</v>
      </c>
      <c r="EA79" s="14" t="n">
        <v>0.001628155270907149</v>
      </c>
      <c r="EB79" s="14" t="n">
        <v>0.003815910843224488</v>
      </c>
      <c r="EC79" s="14" t="n">
        <v>-0.0909283385832967</v>
      </c>
      <c r="ED79" s="14" t="n">
        <v>0.002509277627061688</v>
      </c>
      <c r="EE79" s="14" t="n">
        <v>-0.02453212353871056</v>
      </c>
      <c r="EF79" s="14" t="n">
        <v>-0.009797311816736522</v>
      </c>
      <c r="EG79" s="14" t="n">
        <v>0.001943679083826068</v>
      </c>
      <c r="EH79" s="14" t="n">
        <v>-0.03415940148774983</v>
      </c>
      <c r="EI79" s="14" t="n">
        <v>-0.001907016540845303</v>
      </c>
      <c r="EJ79" s="14" t="n">
        <v>-0.0001904682768823057</v>
      </c>
      <c r="EK79" s="14" t="n">
        <v>-0.002618121851032221</v>
      </c>
      <c r="EL79" s="14" t="n">
        <v>-0.03860196558680349</v>
      </c>
      <c r="EM79" s="14" t="n">
        <v>0.001452363157707286</v>
      </c>
      <c r="EN79" s="14" t="n">
        <v>-0.001968043344296472</v>
      </c>
      <c r="EO79" s="14" t="n">
        <v>0.001583741750440745</v>
      </c>
      <c r="EP79" s="14" t="n">
        <v>-0.001447683022316342</v>
      </c>
      <c r="EQ79" s="14" t="n">
        <v>-0.001845589836371934</v>
      </c>
      <c r="ER79" s="14" t="n">
        <v>-0.02445932347545664</v>
      </c>
      <c r="ES79" s="14" t="n">
        <v>0.003071560210804199</v>
      </c>
      <c r="ET79" s="14" t="n">
        <v>0.002444665515058771</v>
      </c>
      <c r="EU79" s="14" t="n">
        <v>0.004174847919108386</v>
      </c>
      <c r="EV79" s="14" t="n">
        <v>-0.0004844133468617439</v>
      </c>
      <c r="EW79" s="14" t="n">
        <v>0.001448125705280841</v>
      </c>
      <c r="EX79" s="14" t="n">
        <v>0.003621157551645399</v>
      </c>
      <c r="EY79" s="14" t="n">
        <v>0.01752248231944432</v>
      </c>
      <c r="EZ79" s="14" t="n">
        <v>0.0485260048991021</v>
      </c>
      <c r="FA79" s="14" t="n">
        <v>0.0003685836219248941</v>
      </c>
      <c r="FB79" s="14" t="n">
        <v>0.001329269980550035</v>
      </c>
      <c r="FC79" s="14" t="n">
        <v>0.01544493682309685</v>
      </c>
      <c r="FD79" s="14" t="n">
        <v>0.1490753848778306</v>
      </c>
      <c r="FE79" s="14" t="n">
        <v>0.3902184321355884</v>
      </c>
      <c r="FF79" s="14" t="n">
        <v>0.02193318509516453</v>
      </c>
      <c r="FG79" s="14" t="n">
        <v>0.01556752963334906</v>
      </c>
      <c r="FH79" s="14" t="n">
        <v>0.01695524312759403</v>
      </c>
      <c r="FI79" s="14" t="n">
        <v>0.01031213346608762</v>
      </c>
      <c r="FJ79" s="14" t="n">
        <v>0.134405509545917</v>
      </c>
      <c r="FK79" s="14" t="n">
        <v>0.05586543118534941</v>
      </c>
      <c r="FL79" s="14" t="n">
        <v>0.0158199857643665</v>
      </c>
      <c r="FM79" s="14" t="n">
        <v>0.006031906365720017</v>
      </c>
      <c r="FN79" s="14" t="n">
        <v>0.01766679247872812</v>
      </c>
      <c r="FO79" s="14" t="n">
        <v>0.2369060768009734</v>
      </c>
      <c r="FP79" s="14" t="n">
        <v>0.005859010668447978</v>
      </c>
      <c r="FQ79" s="14" t="n">
        <v>0.007894802793851904</v>
      </c>
      <c r="FR79" s="14" t="n">
        <v>0.4113675605713467</v>
      </c>
      <c r="FS79" s="14" t="n">
        <v>0.05806756146689634</v>
      </c>
      <c r="FT79" s="14" t="n">
        <v>0.0983163605935229</v>
      </c>
      <c r="FU79" s="14" t="n">
        <v>0.0464325600517161</v>
      </c>
      <c r="FV79" s="14" t="n">
        <v>0.1502174046986362</v>
      </c>
      <c r="FW79" s="14" t="n">
        <v>0.3720218679138887</v>
      </c>
      <c r="FX79" s="14" t="n">
        <v>0.4027399722828363</v>
      </c>
      <c r="FY79" s="14" t="n">
        <v>0.02861803744738713</v>
      </c>
      <c r="FZ79" s="14" t="n">
        <v>-0.02574796204951848</v>
      </c>
      <c r="GA79" s="14" t="n">
        <v>-0.01468691894676176</v>
      </c>
      <c r="GB79" s="14" t="n">
        <v>0.01018350505355658</v>
      </c>
      <c r="GC79" s="14" t="n">
        <v>0.01198263994582644</v>
      </c>
      <c r="GD79" s="14" t="n">
        <v>0.04748533433210389</v>
      </c>
      <c r="GE79" s="14" t="n">
        <v>0.00312646396619811</v>
      </c>
      <c r="GF79" s="14" t="n">
        <v>0.001905528333669053</v>
      </c>
      <c r="GG79" s="14" t="n">
        <v>0.0303063338054381</v>
      </c>
      <c r="GH79" s="14" t="n">
        <v>0.02582521564766055</v>
      </c>
      <c r="GI79" s="14" t="n">
        <v>0.01375391338261621</v>
      </c>
      <c r="GJ79" s="14" t="n">
        <v>0.1732117040440217</v>
      </c>
      <c r="GK79" s="14" t="n">
        <v>0.1251326795117508</v>
      </c>
      <c r="GL79" s="14" t="n">
        <v>0.005178325994733585</v>
      </c>
      <c r="GM79" s="14" t="n">
        <v>0.232024922006583</v>
      </c>
      <c r="GN79" s="14" t="n">
        <v>0.6857865463375543</v>
      </c>
      <c r="GO79" s="14" t="n">
        <v>0.2694855397399583</v>
      </c>
      <c r="GP79" s="14" t="n">
        <v>0.04162844306277121</v>
      </c>
      <c r="GQ79" s="14" t="n">
        <v>0.09225748662639588</v>
      </c>
      <c r="GR79" s="14" t="n">
        <v>0.04784069995653427</v>
      </c>
      <c r="GS79" s="14" t="n">
        <v>0.04065252968951945</v>
      </c>
      <c r="GT79" s="14" t="n">
        <v>-0.1701187044436699</v>
      </c>
      <c r="GU79" s="14" t="n">
        <v>0.00689624354694317</v>
      </c>
      <c r="GV79" s="14" t="n">
        <v>0.00423518477130308</v>
      </c>
      <c r="GW79" s="14" t="n">
        <v>-0.1199653895326052</v>
      </c>
      <c r="GX79" s="14" t="n">
        <v>-0.01981533713199114</v>
      </c>
      <c r="GY79" s="14" t="n">
        <v>-0.000173399388133277</v>
      </c>
      <c r="GZ79" s="14" t="n">
        <v>0.002058170106472725</v>
      </c>
      <c r="HA79" s="14" t="n">
        <v>0.007377397202675834</v>
      </c>
      <c r="HB79" s="14" t="n">
        <v>0.001230930536542296</v>
      </c>
      <c r="HC79" s="14" t="n">
        <v>-0.007469720604384594</v>
      </c>
      <c r="HD79" s="14" t="n">
        <v>-0.003853015302922281</v>
      </c>
      <c r="HE79" s="14" t="n">
        <v>-0.6196306187949459</v>
      </c>
      <c r="HF79" s="14" t="n">
        <v>-0.1105334936506564</v>
      </c>
      <c r="HG79" s="14" t="n">
        <v>0.003700990313971982</v>
      </c>
      <c r="HH79" s="14" t="n">
        <v>0.008421193755532644</v>
      </c>
      <c r="HI79" s="14" t="n">
        <v>0.01373461665060808</v>
      </c>
      <c r="HJ79" s="14" t="n">
        <v>0.002299544138962201</v>
      </c>
      <c r="HK79" s="14" t="n">
        <v>0.03020822685088928</v>
      </c>
      <c r="HL79" s="14" t="n">
        <v>0.1531394067777961</v>
      </c>
      <c r="HM79" s="14" t="n">
        <v>0.02807912836170566</v>
      </c>
      <c r="HN79" s="14" t="n">
        <v>0.02526592515106127</v>
      </c>
      <c r="HO79" s="14" t="n">
        <v>0.02502218247129363</v>
      </c>
      <c r="HP79" s="14" t="n">
        <v>0.03001536236338759</v>
      </c>
      <c r="HQ79" s="14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-0.00891062662050603</v>
      </c>
      <c r="D80" s="13" t="n">
        <v>-0.05315448644382798</v>
      </c>
      <c r="E80" s="13" t="n">
        <v>-0.08642706081930109</v>
      </c>
      <c r="F80" s="13" t="n">
        <v>-0.009041852142561308</v>
      </c>
      <c r="G80" s="13" t="n">
        <v>-0.4162644264989452</v>
      </c>
      <c r="H80" s="13" t="n">
        <v>-0.4201524923896838</v>
      </c>
      <c r="I80" s="13" t="n">
        <v>-0.4799271601027156</v>
      </c>
      <c r="J80" s="13" t="n">
        <v>-0.2461463389377697</v>
      </c>
      <c r="K80" s="13" t="n">
        <v>-0.1024417280975967</v>
      </c>
      <c r="L80" s="13" t="n">
        <v>-0.006440460402534835</v>
      </c>
      <c r="M80" s="13" t="n">
        <v>-0.02015262014353721</v>
      </c>
      <c r="N80" s="13" t="n">
        <v>-0.01008968741013921</v>
      </c>
      <c r="O80" s="13" t="n">
        <v>0.002840802867082528</v>
      </c>
      <c r="P80" s="13" t="n">
        <v>0.002452505988399036</v>
      </c>
      <c r="Q80" s="13" t="n">
        <v>0.006928971972943543</v>
      </c>
      <c r="R80" s="13" t="n">
        <v>0.001462510036608578</v>
      </c>
      <c r="S80" s="13" t="n">
        <v>0.2349029460378816</v>
      </c>
      <c r="T80" s="13" t="n">
        <v>0.001468388416509697</v>
      </c>
      <c r="U80" s="13" t="n">
        <v>0.001696769607480727</v>
      </c>
      <c r="V80" s="13" t="n">
        <v>-0.02426286839849891</v>
      </c>
      <c r="W80" s="13" t="n">
        <v>0.01541627078686766</v>
      </c>
      <c r="X80" s="13" t="n">
        <v>-0.00485057788406773</v>
      </c>
      <c r="Y80" s="13" t="n">
        <v>0.0003158494137216466</v>
      </c>
      <c r="Z80" s="13" t="n">
        <v>-0.002860771941797164</v>
      </c>
      <c r="AA80" s="13" t="n">
        <v>-7.536224533739364e-05</v>
      </c>
      <c r="AB80" s="13" t="n">
        <v>-0.04932751892865973</v>
      </c>
      <c r="AC80" s="13" t="n">
        <v>-0.007535889101659169</v>
      </c>
      <c r="AD80" s="13" t="n">
        <v>-0.009434819995467534</v>
      </c>
      <c r="AE80" s="13" t="n">
        <v>-0.01889207533037567</v>
      </c>
      <c r="AF80" s="13" t="n">
        <v>-0.005011255018461474</v>
      </c>
      <c r="AG80" s="13" t="n">
        <v>-0.004607197503122551</v>
      </c>
      <c r="AH80" s="13" t="n">
        <v>-0.0152493909867395</v>
      </c>
      <c r="AI80" s="13" t="n">
        <v>-0.003328005710195097</v>
      </c>
      <c r="AJ80" s="13" t="n">
        <v>-0.0004319717677722585</v>
      </c>
      <c r="AK80" s="13" t="n">
        <v>-0.1095514632512795</v>
      </c>
      <c r="AL80" s="13" t="n">
        <v>-0.006412383626359448</v>
      </c>
      <c r="AM80" s="13" t="n">
        <v>-0.00131475140190919</v>
      </c>
      <c r="AN80" s="13" t="n">
        <v>-0.01970825421366177</v>
      </c>
      <c r="AO80" s="13" t="n">
        <v>-0.02544102510300778</v>
      </c>
      <c r="AP80" s="13" t="n">
        <v>0.0002406446123012556</v>
      </c>
      <c r="AQ80" s="13" t="n">
        <v>-0.0009724621001999421</v>
      </c>
      <c r="AR80" s="13" t="n">
        <v>-0.0003736398185944953</v>
      </c>
      <c r="AS80" s="13" t="n">
        <v>-0.07170969781164502</v>
      </c>
      <c r="AT80" s="13" t="n">
        <v>-0.6232886893106031</v>
      </c>
      <c r="AU80" s="13" t="n">
        <v>-0</v>
      </c>
      <c r="AV80" s="13" t="n">
        <v>-0.8986835744777836</v>
      </c>
      <c r="AW80" s="13" t="n">
        <v>-1.335742137538565</v>
      </c>
      <c r="AX80" s="13" t="n">
        <v>-0.5392607218570431</v>
      </c>
      <c r="AY80" s="13" t="n">
        <v>-1.055239627935549</v>
      </c>
      <c r="AZ80" s="13" t="n">
        <v>-2.60016289088992</v>
      </c>
      <c r="BA80" s="13" t="n">
        <v>-9.571522809240005</v>
      </c>
      <c r="BB80" s="13" t="n">
        <v>-0.6258792191138703</v>
      </c>
      <c r="BC80" s="13" t="n">
        <v>-2.624328945752967</v>
      </c>
      <c r="BD80" s="13" t="n">
        <v>-0.03283436678146107</v>
      </c>
      <c r="BE80" s="13" t="n">
        <v>-4.016115704004679</v>
      </c>
      <c r="BF80" s="13" t="n">
        <v>-0.01589221549080203</v>
      </c>
      <c r="BG80" s="13" t="n">
        <v>-0.01554762051722951</v>
      </c>
      <c r="BH80" s="13" t="n">
        <v>0.0006523413790640919</v>
      </c>
      <c r="BI80" s="13" t="n">
        <v>0.001652211458065704</v>
      </c>
      <c r="BJ80" s="13" t="n">
        <v>0.003307118487190111</v>
      </c>
      <c r="BK80" s="13" t="n">
        <v>0.0009007298561399623</v>
      </c>
      <c r="BL80" s="13" t="n">
        <v>-0.0003857437203921177</v>
      </c>
      <c r="BM80" s="13" t="n">
        <v>-0.000907933503656256</v>
      </c>
      <c r="BN80" s="13" t="n">
        <v>-0.0007084259402709635</v>
      </c>
      <c r="BO80" s="13" t="n">
        <v>-0.001390065655671948</v>
      </c>
      <c r="BP80" s="13" t="n">
        <v>-0.0008662817732981387</v>
      </c>
      <c r="BQ80" s="13" t="n">
        <v>0.9894164933806495</v>
      </c>
      <c r="BR80" s="13" t="n">
        <v>0.1922438701063949</v>
      </c>
      <c r="BS80" s="13" t="n">
        <v>0.2193909688443961</v>
      </c>
      <c r="BT80" s="13" t="n">
        <v>0.002539671072455201</v>
      </c>
      <c r="BU80" s="13" t="n">
        <v>0.009793086060884857</v>
      </c>
      <c r="BV80" s="13" t="n">
        <v>0.3742217451400251</v>
      </c>
      <c r="BW80" s="13" t="n">
        <v>0.5302914344868546</v>
      </c>
      <c r="BX80" s="13" t="n">
        <v>0.001808578719657786</v>
      </c>
      <c r="BY80" s="13" t="n">
        <v>0.005415596444792867</v>
      </c>
      <c r="BZ80" s="13" t="n">
        <v>0.01592167292445211</v>
      </c>
      <c r="CA80" s="13" t="n">
        <v>0.005287727092988892</v>
      </c>
      <c r="CB80" s="13" t="n">
        <v>0.0002660548352426109</v>
      </c>
      <c r="CC80" s="13" t="n">
        <v>-0.0002542047926410656</v>
      </c>
      <c r="CD80" s="13" t="n">
        <v>-0.01360500727961553</v>
      </c>
      <c r="CE80" s="13" t="n">
        <v>-0.000759558393995267</v>
      </c>
      <c r="CF80" s="13" t="n">
        <v>-0.0001549796070202501</v>
      </c>
      <c r="CG80" s="13" t="n">
        <v>-0.000230523627576793</v>
      </c>
      <c r="CH80" s="13" t="n">
        <v>-0.001471840091579977</v>
      </c>
      <c r="CI80" s="13" t="n">
        <v>-0.6095552314318794</v>
      </c>
      <c r="CJ80" s="13" t="n">
        <v>-0.02185838690788751</v>
      </c>
      <c r="CK80" s="13" t="n">
        <v>-0.001706376221013833</v>
      </c>
      <c r="CL80" s="13" t="n">
        <v>0.0009250644034989616</v>
      </c>
      <c r="CM80" s="13" t="n">
        <v>0.05035444056898133</v>
      </c>
      <c r="CN80" s="13" t="n">
        <v>0.01002872634952106</v>
      </c>
      <c r="CO80" s="13" t="n">
        <v>0.004729987945293248</v>
      </c>
      <c r="CP80" s="13" t="n">
        <v>0.008196734562993279</v>
      </c>
      <c r="CQ80" s="13" t="n">
        <v>0.03736666184170998</v>
      </c>
      <c r="CR80" s="13" t="n">
        <v>0.05678015605511724</v>
      </c>
      <c r="CS80" s="13" t="n">
        <v>-0.004273898769474054</v>
      </c>
      <c r="CT80" s="13" t="n">
        <v>-0.4837392261717353</v>
      </c>
      <c r="CU80" s="13" t="n">
        <v>-5.398403185898162</v>
      </c>
      <c r="CV80" s="13" t="n">
        <v>-0.4440807659322352</v>
      </c>
      <c r="CW80" s="13" t="n">
        <v>-0.2230886065583308</v>
      </c>
      <c r="CX80" s="13" t="n">
        <v>-0.0468501522722052</v>
      </c>
      <c r="CY80" s="13" t="n">
        <v>-0.02696794026655215</v>
      </c>
      <c r="CZ80" s="13" t="n">
        <v>-0.02411601456744671</v>
      </c>
      <c r="DA80" s="13" t="n">
        <v>0.004985101703010793</v>
      </c>
      <c r="DB80" s="13" t="n">
        <v>0.0003735133120637993</v>
      </c>
      <c r="DC80" s="13" t="n">
        <v>2.285571754593827</v>
      </c>
      <c r="DD80" s="13" t="n">
        <v>0.002830419483010143</v>
      </c>
      <c r="DE80" s="13" t="n">
        <v>0.004833893295384334</v>
      </c>
      <c r="DF80" s="13" t="n">
        <v>-0.0007655077818043966</v>
      </c>
      <c r="DG80" s="13" t="n">
        <v>-0.001339901407320568</v>
      </c>
      <c r="DH80" s="13" t="n">
        <v>-0.0002730505815820901</v>
      </c>
      <c r="DI80" s="13" t="n">
        <v>-0.006169977929220385</v>
      </c>
      <c r="DJ80" s="13" t="n">
        <v>-0.004706625760642981</v>
      </c>
      <c r="DK80" s="13" t="n">
        <v>-0.02485572562772449</v>
      </c>
      <c r="DL80" s="13" t="n">
        <v>-0.08759326226931226</v>
      </c>
      <c r="DM80" s="13" t="n">
        <v>-0.009314993241452536</v>
      </c>
      <c r="DN80" s="13" t="n">
        <v>-0.001496340977827875</v>
      </c>
      <c r="DO80" s="13" t="n">
        <v>-0.0007352664447191549</v>
      </c>
      <c r="DP80" s="13" t="n">
        <v>-0.004001020728836921</v>
      </c>
      <c r="DQ80" s="13" t="n">
        <v>-0.5082502051659449</v>
      </c>
      <c r="DR80" s="13" t="n">
        <v>-0.04159904177909771</v>
      </c>
      <c r="DS80" s="13" t="n">
        <v>-0.01124992622231842</v>
      </c>
      <c r="DT80" s="13" t="n">
        <v>-0.3849505589712813</v>
      </c>
      <c r="DU80" s="13" t="n">
        <v>-0.07558644524689893</v>
      </c>
      <c r="DV80" s="13" t="n">
        <v>-0.000246695387727385</v>
      </c>
      <c r="DW80" s="13" t="n">
        <v>-0.005283730238593425</v>
      </c>
      <c r="DX80" s="13" t="n">
        <v>-0.004896628947082535</v>
      </c>
      <c r="DY80" s="13" t="n">
        <v>-0.0009519172148441947</v>
      </c>
      <c r="DZ80" s="13" t="n">
        <v>-0.003554699183259862</v>
      </c>
      <c r="EA80" s="13" t="n">
        <v>0.000276965486753062</v>
      </c>
      <c r="EB80" s="13" t="n">
        <v>0.0006209468489053107</v>
      </c>
      <c r="EC80" s="13" t="n">
        <v>-0.02151774808785077</v>
      </c>
      <c r="ED80" s="13" t="n">
        <v>-7.199610251099476e-07</v>
      </c>
      <c r="EE80" s="13" t="n">
        <v>-0.006896274648346115</v>
      </c>
      <c r="EF80" s="13" t="n">
        <v>-0.002467915186183437</v>
      </c>
      <c r="EG80" s="13" t="n">
        <v>0.00018498469659067</v>
      </c>
      <c r="EH80" s="13" t="n">
        <v>-0.008608739530395603</v>
      </c>
      <c r="EI80" s="13" t="n">
        <v>-0.003699204761493095</v>
      </c>
      <c r="EJ80" s="13" t="n">
        <v>-0.0003433551979301766</v>
      </c>
      <c r="EK80" s="13" t="n">
        <v>-0.0006420866130753022</v>
      </c>
      <c r="EL80" s="13" t="n">
        <v>-0.009390297331700149</v>
      </c>
      <c r="EM80" s="13" t="n">
        <v>-0.001608794843911575</v>
      </c>
      <c r="EN80" s="13" t="n">
        <v>-0.00311549250904252</v>
      </c>
      <c r="EO80" s="13" t="n">
        <v>-0.001344369023697352</v>
      </c>
      <c r="EP80" s="13" t="n">
        <v>-0.000617576740866055</v>
      </c>
      <c r="EQ80" s="13" t="n">
        <v>-0.0004489926832493484</v>
      </c>
      <c r="ER80" s="13" t="n">
        <v>-0.005497166843174348</v>
      </c>
      <c r="ES80" s="13" t="n">
        <v>0.0003766906959832015</v>
      </c>
      <c r="ET80" s="13" t="n">
        <v>3.703640545264152e-05</v>
      </c>
      <c r="EU80" s="13" t="n">
        <v>0.0005408449355591509</v>
      </c>
      <c r="EV80" s="13" t="n">
        <v>-0.0001303704483285889</v>
      </c>
      <c r="EW80" s="13" t="n">
        <v>0.000300955484948423</v>
      </c>
      <c r="EX80" s="13" t="n">
        <v>0.0007525639680697332</v>
      </c>
      <c r="EY80" s="13" t="n">
        <v>0.00443063133762554</v>
      </c>
      <c r="EZ80" s="13" t="n">
        <v>0.01227001183189722</v>
      </c>
      <c r="FA80" s="13" t="n">
        <v>7.697446743732414e-05</v>
      </c>
      <c r="FB80" s="13" t="n">
        <v>0.0003172008860949433</v>
      </c>
      <c r="FC80" s="13" t="n">
        <v>0.003547058675769319</v>
      </c>
      <c r="FD80" s="13" t="n">
        <v>0.03423646225636226</v>
      </c>
      <c r="FE80" s="13" t="n">
        <v>0.08967386838033678</v>
      </c>
      <c r="FF80" s="13" t="n">
        <v>0.005040339951706722</v>
      </c>
      <c r="FG80" s="13" t="n">
        <v>0.003577485040129746</v>
      </c>
      <c r="FH80" s="13" t="n">
        <v>0.00389638754955636</v>
      </c>
      <c r="FI80" s="13" t="n">
        <v>0.002268957693496163</v>
      </c>
      <c r="FJ80" s="13" t="n">
        <v>0.02979482309059401</v>
      </c>
      <c r="FK80" s="13" t="n">
        <v>0.01238609988350721</v>
      </c>
      <c r="FL80" s="13" t="n">
        <v>0.003562414279912282</v>
      </c>
      <c r="FM80" s="13" t="n">
        <v>0.001266451778180634</v>
      </c>
      <c r="FN80" s="13" t="n">
        <v>0.003709298419581974</v>
      </c>
      <c r="FO80" s="13" t="n">
        <v>0.05346357109796288</v>
      </c>
      <c r="FP80" s="13" t="n">
        <v>0.001233025889658503</v>
      </c>
      <c r="FQ80" s="13" t="n">
        <v>0.001781652696178344</v>
      </c>
      <c r="FR80" s="13" t="n">
        <v>0.07654875674906647</v>
      </c>
      <c r="FS80" s="13" t="n">
        <v>0.01080542090282306</v>
      </c>
      <c r="FT80" s="13" t="n">
        <v>0.0182950623551221</v>
      </c>
      <c r="FU80" s="13" t="n">
        <v>0.008640337949105077</v>
      </c>
      <c r="FV80" s="13" t="n">
        <v>0.02795299550548268</v>
      </c>
      <c r="FW80" s="13" t="n">
        <v>0.06922716860007354</v>
      </c>
      <c r="FX80" s="13" t="n">
        <v>0.09088799001227899</v>
      </c>
      <c r="FY80" s="13" t="n">
        <v>0.004442019728881475</v>
      </c>
      <c r="FZ80" s="13" t="n">
        <v>-0.006629732478720528</v>
      </c>
      <c r="GA80" s="13" t="n">
        <v>-0.003297891380659068</v>
      </c>
      <c r="GB80" s="13" t="n">
        <v>0.002679326690859555</v>
      </c>
      <c r="GC80" s="13" t="n">
        <v>0.001434763676004922</v>
      </c>
      <c r="GD80" s="13" t="n">
        <v>0.006370542007991124</v>
      </c>
      <c r="GE80" s="13" t="n">
        <v>0.0002341962918253001</v>
      </c>
      <c r="GF80" s="13" t="n">
        <v>0.0004199514288215309</v>
      </c>
      <c r="GG80" s="13" t="n">
        <v>0.008499085022578163</v>
      </c>
      <c r="GH80" s="13" t="n">
        <v>0.007314926411456242</v>
      </c>
      <c r="GI80" s="13" t="n">
        <v>0.002483773355539117</v>
      </c>
      <c r="GJ80" s="13" t="n">
        <v>0.0485735041841979</v>
      </c>
      <c r="GK80" s="13" t="n">
        <v>0.02211545202642636</v>
      </c>
      <c r="GL80" s="13" t="n">
        <v>0.000902705553679514</v>
      </c>
      <c r="GM80" s="13" t="n">
        <v>0.04981691768114307</v>
      </c>
      <c r="GN80" s="13" t="n">
        <v>0.1472418205349679</v>
      </c>
      <c r="GO80" s="13" t="n">
        <v>0.07557431820388284</v>
      </c>
      <c r="GP80" s="13" t="n">
        <v>0.01167424866430212</v>
      </c>
      <c r="GQ80" s="13" t="n">
        <v>0.02483154443453174</v>
      </c>
      <c r="GR80" s="13" t="n">
        <v>0.00474240698209451</v>
      </c>
      <c r="GS80" s="13" t="n">
        <v>0.005782916376706709</v>
      </c>
      <c r="GT80" s="13" t="n">
        <v>-0.03774866986429694</v>
      </c>
      <c r="GU80" s="13" t="n">
        <v>0.001199814490885383</v>
      </c>
      <c r="GV80" s="13" t="n">
        <v>0.0005070568410332848</v>
      </c>
      <c r="GW80" s="13" t="n">
        <v>-0.02719065171158718</v>
      </c>
      <c r="GX80" s="13" t="n">
        <v>-0.005729284532248236</v>
      </c>
      <c r="GY80" s="13" t="n">
        <v>-0.001115592206013805</v>
      </c>
      <c r="GZ80" s="13" t="n">
        <v>0.0004397918203242948</v>
      </c>
      <c r="HA80" s="13" t="n">
        <v>0.0006326203929156123</v>
      </c>
      <c r="HB80" s="13" t="n">
        <v>0.0001514334879599992</v>
      </c>
      <c r="HC80" s="13" t="n">
        <v>-0.001800875033486568</v>
      </c>
      <c r="HD80" s="13" t="n">
        <v>-0.0008264405180695542</v>
      </c>
      <c r="HE80" s="13" t="n">
        <v>-0.1493867535977971</v>
      </c>
      <c r="HF80" s="13" t="n">
        <v>-0.02664852136004289</v>
      </c>
      <c r="HG80" s="13" t="n">
        <v>0.0006218329429640295</v>
      </c>
      <c r="HH80" s="13" t="n">
        <v>0.0001817982704447471</v>
      </c>
      <c r="HI80" s="13" t="n">
        <v>0.0002965054153580114</v>
      </c>
      <c r="HJ80" s="13" t="n">
        <v>4.964297929846301e-05</v>
      </c>
      <c r="HK80" s="13" t="n">
        <v>0.006481711952806721</v>
      </c>
      <c r="HL80" s="13" t="n">
        <v>0.03287980082145048</v>
      </c>
      <c r="HM80" s="13" t="n">
        <v>0.006026193692550623</v>
      </c>
      <c r="HN80" s="13" t="n">
        <v>0.001632219460079067</v>
      </c>
      <c r="HO80" s="13" t="n">
        <v>0.001616473290374317</v>
      </c>
      <c r="HP80" s="13" t="n">
        <v>0.001939040753817905</v>
      </c>
      <c r="HQ80" s="13" t="n">
        <v>-0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-6.714736408149447e-05</v>
      </c>
      <c r="D81" s="14" t="n">
        <v>-0.0004005387759093098</v>
      </c>
      <c r="E81" s="14" t="n">
        <v>-0.0006486184812900196</v>
      </c>
      <c r="F81" s="14" t="n">
        <v>-6.76653991531376e-05</v>
      </c>
      <c r="G81" s="14" t="n">
        <v>-0.003127570304946378</v>
      </c>
      <c r="H81" s="14" t="n">
        <v>-0.003165588932086984</v>
      </c>
      <c r="I81" s="14" t="n">
        <v>-0.003616598913581328</v>
      </c>
      <c r="J81" s="14" t="n">
        <v>-0.001854891025116287</v>
      </c>
      <c r="K81" s="14" t="n">
        <v>-0.0007717707313855815</v>
      </c>
      <c r="L81" s="14" t="n">
        <v>-4.370177324741318e-05</v>
      </c>
      <c r="M81" s="14" t="n">
        <v>-0.0001343112953372065</v>
      </c>
      <c r="N81" s="14" t="n">
        <v>-5.033353782435599e-05</v>
      </c>
      <c r="O81" s="14" t="n">
        <v>0.001120720237359752</v>
      </c>
      <c r="P81" s="14" t="n">
        <v>2.130785667782433e-05</v>
      </c>
      <c r="Q81" s="14" t="n">
        <v>0.0001889943154327858</v>
      </c>
      <c r="R81" s="14" t="n">
        <v>3.989135534998041e-05</v>
      </c>
      <c r="S81" s="14" t="n">
        <v>0.002359211842498453</v>
      </c>
      <c r="T81" s="14" t="n">
        <v>1.474753467359931e-05</v>
      </c>
      <c r="U81" s="14" t="n">
        <v>7.196495038362852e-05</v>
      </c>
      <c r="V81" s="14" t="n">
        <v>-4.403260983005581e-05</v>
      </c>
      <c r="W81" s="14" t="n">
        <v>0.0002247135129018753</v>
      </c>
      <c r="X81" s="14" t="n">
        <v>-3.029366424970754e-05</v>
      </c>
      <c r="Y81" s="14" t="n">
        <v>0.0002234429298977122</v>
      </c>
      <c r="Z81" s="14" t="n">
        <v>2.997134796756031e-05</v>
      </c>
      <c r="AA81" s="14" t="n">
        <v>5.39636463213958e-05</v>
      </c>
      <c r="AB81" s="14" t="n">
        <v>-0.0002900982492358926</v>
      </c>
      <c r="AC81" s="14" t="n">
        <v>-4.481625175510213e-05</v>
      </c>
      <c r="AD81" s="14" t="n">
        <v>-5.611812972889392e-05</v>
      </c>
      <c r="AE81" s="14" t="n">
        <v>-0.0001059203248866081</v>
      </c>
      <c r="AF81" s="14" t="n">
        <v>-2.812409816972735e-05</v>
      </c>
      <c r="AG81" s="14" t="n">
        <v>-2.961977384110109e-05</v>
      </c>
      <c r="AH81" s="14" t="n">
        <v>-9.764891418456117e-05</v>
      </c>
      <c r="AI81" s="14" t="n">
        <v>1.592781536652244e-05</v>
      </c>
      <c r="AJ81" s="14" t="n">
        <v>1.153214145456586e-06</v>
      </c>
      <c r="AK81" s="14" t="n">
        <v>-0.0007841853109484523</v>
      </c>
      <c r="AL81" s="14" t="n">
        <v>-3.221082346631984e-05</v>
      </c>
      <c r="AM81" s="14" t="n">
        <v>-4.781526357688476e-06</v>
      </c>
      <c r="AN81" s="14" t="n">
        <v>-0.000121504917405888</v>
      </c>
      <c r="AO81" s="14" t="n">
        <v>-0.0001780924073420307</v>
      </c>
      <c r="AP81" s="14" t="n">
        <v>4.999059068097363e-06</v>
      </c>
      <c r="AQ81" s="14" t="n">
        <v>-2.315286599516562e-06</v>
      </c>
      <c r="AR81" s="14" t="n">
        <v>1.323812893553938e-05</v>
      </c>
      <c r="AS81" s="14" t="n">
        <v>-0.000539938577816981</v>
      </c>
      <c r="AT81" s="14" t="n">
        <v>-0.004326403520732485</v>
      </c>
      <c r="AU81" s="14" t="n">
        <v>-0</v>
      </c>
      <c r="AV81" s="14" t="n">
        <v>-0.006240394535636257</v>
      </c>
      <c r="AW81" s="14" t="n">
        <v>-0.009269467696541956</v>
      </c>
      <c r="AX81" s="14" t="n">
        <v>-0.003741635001018631</v>
      </c>
      <c r="AY81" s="14" t="n">
        <v>-0.007310674476347473</v>
      </c>
      <c r="AZ81" s="14" t="n">
        <v>-0.01805183570297235</v>
      </c>
      <c r="BA81" s="14" t="n">
        <v>-0.06646348614475295</v>
      </c>
      <c r="BB81" s="14" t="n">
        <v>-0.00432801590132475</v>
      </c>
      <c r="BC81" s="14" t="n">
        <v>-0.01822305336859396</v>
      </c>
      <c r="BD81" s="14" t="n">
        <v>-0.0002191588019377256</v>
      </c>
      <c r="BE81" s="14" t="n">
        <v>-0.02697486753993995</v>
      </c>
      <c r="BF81" s="14" t="n">
        <v>-0.0001029337525991912</v>
      </c>
      <c r="BG81" s="14" t="n">
        <v>-9.805397856338555e-05</v>
      </c>
      <c r="BH81" s="14" t="n">
        <v>2.526731066278424e-05</v>
      </c>
      <c r="BI81" s="14" t="n">
        <v>0.0001182032487604251</v>
      </c>
      <c r="BJ81" s="14" t="n">
        <v>0.000137107345573139</v>
      </c>
      <c r="BK81" s="14" t="n">
        <v>3.147516063969525e-05</v>
      </c>
      <c r="BL81" s="14" t="n">
        <v>7.512972948000865e-06</v>
      </c>
      <c r="BM81" s="14" t="n">
        <v>4.600322336889052e-05</v>
      </c>
      <c r="BN81" s="14" t="n">
        <v>3.404491439702941e-05</v>
      </c>
      <c r="BO81" s="14" t="n">
        <v>4.396992455592003e-05</v>
      </c>
      <c r="BP81" s="14" t="n">
        <v>2.626464123107196e-05</v>
      </c>
      <c r="BQ81" s="14" t="n">
        <v>0.0004407438036812502</v>
      </c>
      <c r="BR81" s="14" t="n">
        <v>1.003377137565872</v>
      </c>
      <c r="BS81" s="14" t="n">
        <v>0.003853433391043049</v>
      </c>
      <c r="BT81" s="14" t="n">
        <v>4.515597677026827e-05</v>
      </c>
      <c r="BU81" s="14" t="n">
        <v>0.0001707862414784321</v>
      </c>
      <c r="BV81" s="14" t="n">
        <v>0.006636265917190279</v>
      </c>
      <c r="BW81" s="14" t="n">
        <v>0.009314160611971914</v>
      </c>
      <c r="BX81" s="14" t="n">
        <v>7.573489577254607e-05</v>
      </c>
      <c r="BY81" s="14" t="n">
        <v>0.0009931680231246662</v>
      </c>
      <c r="BZ81" s="14" t="n">
        <v>0.0006735934270217832</v>
      </c>
      <c r="CA81" s="14" t="n">
        <v>0.001391825194666631</v>
      </c>
      <c r="CB81" s="14" t="n">
        <v>3.2154494984046e-05</v>
      </c>
      <c r="CC81" s="14" t="n">
        <v>5.593333112358854e-06</v>
      </c>
      <c r="CD81" s="14" t="n">
        <v>-6.651701386601847e-06</v>
      </c>
      <c r="CE81" s="14" t="n">
        <v>0.0003582161716089619</v>
      </c>
      <c r="CF81" s="14" t="n">
        <v>4.706100830658005e-05</v>
      </c>
      <c r="CG81" s="14" t="n">
        <v>8.282854759765759e-05</v>
      </c>
      <c r="CH81" s="14" t="n">
        <v>0.0002180895488993405</v>
      </c>
      <c r="CI81" s="14" t="n">
        <v>-0.000836811920018626</v>
      </c>
      <c r="CJ81" s="14" t="n">
        <v>-0.0001273548477461101</v>
      </c>
      <c r="CK81" s="14" t="n">
        <v>-1.297764659663094e-06</v>
      </c>
      <c r="CL81" s="14" t="n">
        <v>9.702573610621068e-05</v>
      </c>
      <c r="CM81" s="14" t="n">
        <v>0.003646687238593144</v>
      </c>
      <c r="CN81" s="14" t="n">
        <v>0.0007096502559020415</v>
      </c>
      <c r="CO81" s="14" t="n">
        <v>0.0003345777752628061</v>
      </c>
      <c r="CP81" s="14" t="n">
        <v>0.0005801720853258472</v>
      </c>
      <c r="CQ81" s="14" t="n">
        <v>0.002644231726773091</v>
      </c>
      <c r="CR81" s="14" t="n">
        <v>0.004327901831340229</v>
      </c>
      <c r="CS81" s="14" t="n">
        <v>1.428150957829397e-05</v>
      </c>
      <c r="CT81" s="14" t="n">
        <v>0.07426644865387649</v>
      </c>
      <c r="CU81" s="14" t="n">
        <v>0.01264082021296961</v>
      </c>
      <c r="CV81" s="14" t="n">
        <v>-0.0006890848437852929</v>
      </c>
      <c r="CW81" s="14" t="n">
        <v>0.000477367149132877</v>
      </c>
      <c r="CX81" s="14" t="n">
        <v>0.006220412763155118</v>
      </c>
      <c r="CY81" s="14" t="n">
        <v>9.765892546088537e-06</v>
      </c>
      <c r="CZ81" s="14" t="n">
        <v>4.939363411992527e-05</v>
      </c>
      <c r="DA81" s="14" t="n">
        <v>0.01292230700553957</v>
      </c>
      <c r="DB81" s="14" t="n">
        <v>0.0005514523336948059</v>
      </c>
      <c r="DC81" s="14" t="n">
        <v>8.982971828038853</v>
      </c>
      <c r="DD81" s="14" t="n">
        <v>0.01052956008349192</v>
      </c>
      <c r="DE81" s="14" t="n">
        <v>0.01889167632975935</v>
      </c>
      <c r="DF81" s="14" t="n">
        <v>0.0003414022926551554</v>
      </c>
      <c r="DG81" s="14" t="n">
        <v>0.0006364075542377225</v>
      </c>
      <c r="DH81" s="14" t="n">
        <v>0.0007510101455617819</v>
      </c>
      <c r="DI81" s="14" t="n">
        <v>0.000496056110166182</v>
      </c>
      <c r="DJ81" s="14" t="n">
        <v>0.0003989553361368151</v>
      </c>
      <c r="DK81" s="14" t="n">
        <v>0.001843933812556432</v>
      </c>
      <c r="DL81" s="14" t="n">
        <v>0.005637624724625594</v>
      </c>
      <c r="DM81" s="14" t="n">
        <v>0.002078634638872288</v>
      </c>
      <c r="DN81" s="14" t="n">
        <v>0.0004128338514698158</v>
      </c>
      <c r="DO81" s="14" t="n">
        <v>8.543916719893745e-05</v>
      </c>
      <c r="DP81" s="14" t="n">
        <v>0.002548418084755704</v>
      </c>
      <c r="DQ81" s="14" t="n">
        <v>0.1781911625729863</v>
      </c>
      <c r="DR81" s="14" t="n">
        <v>0.002367551500117912</v>
      </c>
      <c r="DS81" s="14" t="n">
        <v>0.001279601686026425</v>
      </c>
      <c r="DT81" s="14" t="n">
        <v>0.02073900783596482</v>
      </c>
      <c r="DU81" s="14" t="n">
        <v>0.008861578218984133</v>
      </c>
      <c r="DV81" s="14" t="n">
        <v>0.0001536577990901078</v>
      </c>
      <c r="DW81" s="14" t="n">
        <v>0.00238403853398338</v>
      </c>
      <c r="DX81" s="14" t="n">
        <v>8.315831609165497e-05</v>
      </c>
      <c r="DY81" s="14" t="n">
        <v>0.0001233640927631563</v>
      </c>
      <c r="DZ81" s="14" t="n">
        <v>0.002481530181876446</v>
      </c>
      <c r="EA81" s="14" t="n">
        <v>0.001014859772079226</v>
      </c>
      <c r="EB81" s="14" t="n">
        <v>0.001880081777498362</v>
      </c>
      <c r="EC81" s="14" t="n">
        <v>0.002283786810384722</v>
      </c>
      <c r="ED81" s="14" t="n">
        <v>0.002763281935703612</v>
      </c>
      <c r="EE81" s="14" t="n">
        <v>0.001740948681209795</v>
      </c>
      <c r="EF81" s="14" t="n">
        <v>2.523656033774745e-05</v>
      </c>
      <c r="EG81" s="14" t="n">
        <v>4.691619892300838e-05</v>
      </c>
      <c r="EH81" s="14" t="n">
        <v>9.436590586669788e-05</v>
      </c>
      <c r="EI81" s="14" t="n">
        <v>0.0001911621168105145</v>
      </c>
      <c r="EJ81" s="14" t="n">
        <v>0.0002685471936020784</v>
      </c>
      <c r="EK81" s="14" t="n">
        <v>6.778407484562395e-05</v>
      </c>
      <c r="EL81" s="14" t="n">
        <v>0.0005448842482764048</v>
      </c>
      <c r="EM81" s="14" t="n">
        <v>0.0007120089827678198</v>
      </c>
      <c r="EN81" s="14" t="n">
        <v>0.001002231165994269</v>
      </c>
      <c r="EO81" s="14" t="n">
        <v>0.0006557386997320936</v>
      </c>
      <c r="EP81" s="14" t="n">
        <v>0.0001060695605129686</v>
      </c>
      <c r="EQ81" s="14" t="n">
        <v>6.699002147486718e-05</v>
      </c>
      <c r="ER81" s="14" t="n">
        <v>-1.354374938678583e-05</v>
      </c>
      <c r="ES81" s="14" t="n">
        <v>3.893399566633201e-06</v>
      </c>
      <c r="ET81" s="14" t="n">
        <v>1.570458693797908e-06</v>
      </c>
      <c r="EU81" s="14" t="n">
        <v>2.676617730187122e-05</v>
      </c>
      <c r="EV81" s="14" t="n">
        <v>1.067766024371237e-05</v>
      </c>
      <c r="EW81" s="14" t="n">
        <v>7.997442489305559e-06</v>
      </c>
      <c r="EX81" s="14" t="n">
        <v>1.999826338160977e-05</v>
      </c>
      <c r="EY81" s="14" t="n">
        <v>2.818223409129219e-05</v>
      </c>
      <c r="EZ81" s="14" t="n">
        <v>7.802704666977929e-05</v>
      </c>
      <c r="FA81" s="14" t="n">
        <v>1.119157854628775e-05</v>
      </c>
      <c r="FB81" s="14" t="n">
        <v>9.114718535419669e-06</v>
      </c>
      <c r="FC81" s="14" t="n">
        <v>3.756460303652633e-05</v>
      </c>
      <c r="FD81" s="14" t="n">
        <v>0.0003625553331127919</v>
      </c>
      <c r="FE81" s="14" t="n">
        <v>0.0009599989067746464</v>
      </c>
      <c r="FF81" s="14" t="n">
        <v>5.395909567418201e-05</v>
      </c>
      <c r="FG81" s="14" t="n">
        <v>3.829857894570579e-05</v>
      </c>
      <c r="FH81" s="14" t="n">
        <v>4.171257307728588e-05</v>
      </c>
      <c r="FI81" s="14" t="n">
        <v>2.229969658373099e-05</v>
      </c>
      <c r="FJ81" s="14" t="n">
        <v>0.0004342486346333025</v>
      </c>
      <c r="FK81" s="14" t="n">
        <v>0.0001807046075339992</v>
      </c>
      <c r="FL81" s="14" t="n">
        <v>5.7142978046348e-05</v>
      </c>
      <c r="FM81" s="14" t="n">
        <v>2.938721623342751e-05</v>
      </c>
      <c r="FN81" s="14" t="n">
        <v>8.607193468289836e-05</v>
      </c>
      <c r="FO81" s="14" t="n">
        <v>0.0001880702511668718</v>
      </c>
      <c r="FP81" s="14" t="n">
        <v>3.477297421631404e-06</v>
      </c>
      <c r="FQ81" s="14" t="n">
        <v>6.267367913899012e-06</v>
      </c>
      <c r="FR81" s="14" t="n">
        <v>0.0002749413363286066</v>
      </c>
      <c r="FS81" s="14" t="n">
        <v>3.880999494680413e-05</v>
      </c>
      <c r="FT81" s="14" t="n">
        <v>6.571065430376273e-05</v>
      </c>
      <c r="FU81" s="14" t="n">
        <v>3.103363350344466e-05</v>
      </c>
      <c r="FV81" s="14" t="n">
        <v>0.000100399200000545</v>
      </c>
      <c r="FW81" s="14" t="n">
        <v>0.0002486442765817404</v>
      </c>
      <c r="FX81" s="14" t="n">
        <v>0.0003197191425598874</v>
      </c>
      <c r="FY81" s="14" t="n">
        <v>1.663981132928277e-05</v>
      </c>
      <c r="FZ81" s="14" t="n">
        <v>-2.018622590799637e-05</v>
      </c>
      <c r="GA81" s="14" t="n">
        <v>-8.458908551026206e-06</v>
      </c>
      <c r="GB81" s="14" t="n">
        <v>8.15155740315529e-06</v>
      </c>
      <c r="GC81" s="14" t="n">
        <v>2.321137550409695e-05</v>
      </c>
      <c r="GD81" s="14" t="n">
        <v>3.124300424369147e-05</v>
      </c>
      <c r="GE81" s="14" t="n">
        <v>9.357282285546738e-05</v>
      </c>
      <c r="GF81" s="14" t="n">
        <v>5.657175364380566e-06</v>
      </c>
      <c r="GG81" s="14" t="n">
        <v>1.821727622396983e-05</v>
      </c>
      <c r="GH81" s="14" t="n">
        <v>2.064277727723495e-05</v>
      </c>
      <c r="GI81" s="14" t="n">
        <v>9.932421008879605e-06</v>
      </c>
      <c r="GJ81" s="14" t="n">
        <v>0.0001041932847221919</v>
      </c>
      <c r="GK81" s="14" t="n">
        <v>0.0002901345771679769</v>
      </c>
      <c r="GL81" s="14" t="n">
        <v>1.161198034497264e-05</v>
      </c>
      <c r="GM81" s="14" t="n">
        <v>0.0002926621988918459</v>
      </c>
      <c r="GN81" s="14" t="n">
        <v>0.0008650096588160201</v>
      </c>
      <c r="GO81" s="14" t="n">
        <v>0.000161988993700746</v>
      </c>
      <c r="GP81" s="14" t="n">
        <v>2.502304801782575e-05</v>
      </c>
      <c r="GQ81" s="14" t="n">
        <v>5.605194701589167e-05</v>
      </c>
      <c r="GR81" s="14" t="n">
        <v>3.692193003625407e-05</v>
      </c>
      <c r="GS81" s="14" t="n">
        <v>2.565111216171656e-05</v>
      </c>
      <c r="GT81" s="14" t="n">
        <v>-0.0002839165269394395</v>
      </c>
      <c r="GU81" s="14" t="n">
        <v>1.475286437428041e-05</v>
      </c>
      <c r="GV81" s="14" t="n">
        <v>4.262338390965799e-06</v>
      </c>
      <c r="GW81" s="14" t="n">
        <v>5.201137915635999e-05</v>
      </c>
      <c r="GX81" s="14" t="n">
        <v>5.888582811214208e-05</v>
      </c>
      <c r="GY81" s="14" t="n">
        <v>0.002550936104985251</v>
      </c>
      <c r="GZ81" s="14" t="n">
        <v>5.960419946549834e-06</v>
      </c>
      <c r="HA81" s="14" t="n">
        <v>4.16429037746384e-06</v>
      </c>
      <c r="HB81" s="14" t="n">
        <v>1.782362143936103e-06</v>
      </c>
      <c r="HC81" s="14" t="n">
        <v>-1.047442768327808e-05</v>
      </c>
      <c r="HD81" s="14" t="n">
        <v>-4.024463519998585e-06</v>
      </c>
      <c r="HE81" s="14" t="n">
        <v>-0.0008688780278076931</v>
      </c>
      <c r="HF81" s="14" t="n">
        <v>-0.0001549957685380515</v>
      </c>
      <c r="HG81" s="14" t="n">
        <v>4.87934345418953e-06</v>
      </c>
      <c r="HH81" s="14" t="n">
        <v>2.194724939890788e-06</v>
      </c>
      <c r="HI81" s="14" t="n">
        <v>3.57950506500341e-06</v>
      </c>
      <c r="HJ81" s="14" t="n">
        <v>5.993053976120542e-07</v>
      </c>
      <c r="HK81" s="14" t="n">
        <v>3.989563532153843e-05</v>
      </c>
      <c r="HL81" s="14" t="n">
        <v>0.0001931607826304183</v>
      </c>
      <c r="HM81" s="14" t="n">
        <v>3.651401904904849e-05</v>
      </c>
      <c r="HN81" s="14" t="n">
        <v>2.691725670387093e-05</v>
      </c>
      <c r="HO81" s="14" t="n">
        <v>2.665758347832054e-05</v>
      </c>
      <c r="HP81" s="14" t="n">
        <v>3.197710786224071e-05</v>
      </c>
      <c r="HQ81" s="14" t="n">
        <v>-0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-0.003365765203479143</v>
      </c>
      <c r="D82" s="13" t="n">
        <v>-0.02007668714634586</v>
      </c>
      <c r="E82" s="13" t="n">
        <v>-0.03249901748354267</v>
      </c>
      <c r="F82" s="13" t="n">
        <v>-0.003405755260613691</v>
      </c>
      <c r="G82" s="13" t="n">
        <v>-0.1567156192628287</v>
      </c>
      <c r="H82" s="13" t="n">
        <v>-0.1586987812773878</v>
      </c>
      <c r="I82" s="13" t="n">
        <v>-0.181283690504012</v>
      </c>
      <c r="J82" s="13" t="n">
        <v>-0.09297726912796157</v>
      </c>
      <c r="K82" s="13" t="n">
        <v>-0.03868620099542155</v>
      </c>
      <c r="L82" s="13" t="n">
        <v>-0.002149089052193407</v>
      </c>
      <c r="M82" s="13" t="n">
        <v>-0.006658659836578876</v>
      </c>
      <c r="N82" s="13" t="n">
        <v>-0.002580329644957753</v>
      </c>
      <c r="O82" s="13" t="n">
        <v>0.006424174720775967</v>
      </c>
      <c r="P82" s="13" t="n">
        <v>0.001379999760723721</v>
      </c>
      <c r="Q82" s="13" t="n">
        <v>0.004936904867567731</v>
      </c>
      <c r="R82" s="13" t="n">
        <v>0.001042041005042785</v>
      </c>
      <c r="S82" s="13" t="n">
        <v>0.1578237626128454</v>
      </c>
      <c r="T82" s="13" t="n">
        <v>0.0009865631265148572</v>
      </c>
      <c r="U82" s="13" t="n">
        <v>0.00392522715488351</v>
      </c>
      <c r="V82" s="13" t="n">
        <v>-0.002966845880968723</v>
      </c>
      <c r="W82" s="13" t="n">
        <v>0.02315257977594625</v>
      </c>
      <c r="X82" s="13" t="n">
        <v>-0.001551523483700023</v>
      </c>
      <c r="Y82" s="13" t="n">
        <v>0.001297302610184343</v>
      </c>
      <c r="Z82" s="13" t="n">
        <v>-0.0004959145941952541</v>
      </c>
      <c r="AA82" s="13" t="n">
        <v>0.001266391704243516</v>
      </c>
      <c r="AB82" s="13" t="n">
        <v>-0.01767208097448592</v>
      </c>
      <c r="AC82" s="13" t="n">
        <v>-0.002705875521888691</v>
      </c>
      <c r="AD82" s="13" t="n">
        <v>-0.003395439090568515</v>
      </c>
      <c r="AE82" s="13" t="n">
        <v>-0.005322175725090913</v>
      </c>
      <c r="AF82" s="13" t="n">
        <v>-0.001413306642004549</v>
      </c>
      <c r="AG82" s="13" t="n">
        <v>-0.001176278495419085</v>
      </c>
      <c r="AH82" s="13" t="n">
        <v>-0.003860644048454062</v>
      </c>
      <c r="AI82" s="13" t="n">
        <v>-0.0005127989538010375</v>
      </c>
      <c r="AJ82" s="13" t="n">
        <v>0.0001851457032102106</v>
      </c>
      <c r="AK82" s="13" t="n">
        <v>-0.04033964901186779</v>
      </c>
      <c r="AL82" s="13" t="n">
        <v>-0.002089657446743316</v>
      </c>
      <c r="AM82" s="13" t="n">
        <v>-0.000115210127719414</v>
      </c>
      <c r="AN82" s="13" t="n">
        <v>-0.007105293178597255</v>
      </c>
      <c r="AO82" s="13" t="n">
        <v>-0.009428827793935429</v>
      </c>
      <c r="AP82" s="13" t="n">
        <v>0.0001426136178402935</v>
      </c>
      <c r="AQ82" s="13" t="n">
        <v>-0.0001822282869749904</v>
      </c>
      <c r="AR82" s="13" t="n">
        <v>0.0002938855798223061</v>
      </c>
      <c r="AS82" s="13" t="n">
        <v>-0.02703788093394374</v>
      </c>
      <c r="AT82" s="13" t="n">
        <v>-0.2183884703540119</v>
      </c>
      <c r="AU82" s="13" t="n">
        <v>-0</v>
      </c>
      <c r="AV82" s="13" t="n">
        <v>-0.3150064901636554</v>
      </c>
      <c r="AW82" s="13" t="n">
        <v>-0.467800088535306</v>
      </c>
      <c r="AX82" s="13" t="n">
        <v>-0.1889219209831284</v>
      </c>
      <c r="AY82" s="13" t="n">
        <v>-0.369730080373269</v>
      </c>
      <c r="AZ82" s="13" t="n">
        <v>-0.9113715993482163</v>
      </c>
      <c r="BA82" s="13" t="n">
        <v>-3.355008618297645</v>
      </c>
      <c r="BB82" s="13" t="n">
        <v>-0.2189203659631929</v>
      </c>
      <c r="BC82" s="13" t="n">
        <v>-0.9198784962185468</v>
      </c>
      <c r="BD82" s="13" t="n">
        <v>-0.01139443511024474</v>
      </c>
      <c r="BE82" s="13" t="n">
        <v>-1.397962669938992</v>
      </c>
      <c r="BF82" s="13" t="n">
        <v>-0.005392987665511668</v>
      </c>
      <c r="BG82" s="13" t="n">
        <v>-0.005109329363633159</v>
      </c>
      <c r="BH82" s="13" t="n">
        <v>0.0007402211822913542</v>
      </c>
      <c r="BI82" s="13" t="n">
        <v>0.002993225085417167</v>
      </c>
      <c r="BJ82" s="13" t="n">
        <v>0.003498761067723076</v>
      </c>
      <c r="BK82" s="13" t="n">
        <v>0.0009465220787728564</v>
      </c>
      <c r="BL82" s="13" t="n">
        <v>0.0003821009153359165</v>
      </c>
      <c r="BM82" s="13" t="n">
        <v>1.304148712190453e-05</v>
      </c>
      <c r="BN82" s="13" t="n">
        <v>0.0001108630705585395</v>
      </c>
      <c r="BO82" s="13" t="n">
        <v>0.0005577799380476538</v>
      </c>
      <c r="BP82" s="13" t="n">
        <v>0.0005045661858528096</v>
      </c>
      <c r="BQ82" s="13" t="n">
        <v>0.005092663690268741</v>
      </c>
      <c r="BR82" s="13" t="n">
        <v>0.3678202467546727</v>
      </c>
      <c r="BS82" s="13" t="n">
        <v>1.419771443753103</v>
      </c>
      <c r="BT82" s="13" t="n">
        <v>0.004849970477037676</v>
      </c>
      <c r="BU82" s="13" t="n">
        <v>0.0179118027371851</v>
      </c>
      <c r="BV82" s="13" t="n">
        <v>0.71834513665566</v>
      </c>
      <c r="BW82" s="13" t="n">
        <v>1.014632472051966</v>
      </c>
      <c r="BX82" s="13" t="n">
        <v>0.003862585371295016</v>
      </c>
      <c r="BY82" s="13" t="n">
        <v>0.01098200381902237</v>
      </c>
      <c r="BZ82" s="13" t="n">
        <v>0.03615187260981717</v>
      </c>
      <c r="CA82" s="13" t="n">
        <v>0.08942811857622546</v>
      </c>
      <c r="CB82" s="13" t="n">
        <v>0.001936260004509505</v>
      </c>
      <c r="CC82" s="13" t="n">
        <v>0.000512357037794267</v>
      </c>
      <c r="CD82" s="13" t="n">
        <v>0.002881038832984132</v>
      </c>
      <c r="CE82" s="13" t="n">
        <v>0.01725577403814527</v>
      </c>
      <c r="CF82" s="13" t="n">
        <v>0.00309363624696137</v>
      </c>
      <c r="CG82" s="13" t="n">
        <v>0.005441126166704798</v>
      </c>
      <c r="CH82" s="13" t="n">
        <v>0.013026150481442</v>
      </c>
      <c r="CI82" s="13" t="n">
        <v>0.00854971251168943</v>
      </c>
      <c r="CJ82" s="13" t="n">
        <v>-0.006954015172153691</v>
      </c>
      <c r="CK82" s="13" t="n">
        <v>-0.0003296117008207715</v>
      </c>
      <c r="CL82" s="13" t="n">
        <v>0.001456552566223206</v>
      </c>
      <c r="CM82" s="13" t="n">
        <v>0.2023360274941775</v>
      </c>
      <c r="CN82" s="13" t="n">
        <v>0.04030081007389243</v>
      </c>
      <c r="CO82" s="13" t="n">
        <v>0.01899987151223987</v>
      </c>
      <c r="CP82" s="13" t="n">
        <v>0.03294010846395478</v>
      </c>
      <c r="CQ82" s="13" t="n">
        <v>0.1501656339252114</v>
      </c>
      <c r="CR82" s="13" t="n">
        <v>0.2320335251522245</v>
      </c>
      <c r="CS82" s="13" t="n">
        <v>-0.001135238778663247</v>
      </c>
      <c r="CT82" s="13" t="n">
        <v>-0.02644918933027983</v>
      </c>
      <c r="CU82" s="13" t="n">
        <v>-1.44267837501958</v>
      </c>
      <c r="CV82" s="13" t="n">
        <v>-0.1336357429948822</v>
      </c>
      <c r="CW82" s="13" t="n">
        <v>-0.05979224965386522</v>
      </c>
      <c r="CX82" s="13" t="n">
        <v>0.003454088611406004</v>
      </c>
      <c r="CY82" s="13" t="n">
        <v>-0.007138417737215721</v>
      </c>
      <c r="CZ82" s="13" t="n">
        <v>-0.006918060329003066</v>
      </c>
      <c r="DA82" s="13" t="n">
        <v>0.01778189627013187</v>
      </c>
      <c r="DB82" s="13" t="n">
        <v>0.0009525867141413125</v>
      </c>
      <c r="DC82" s="13" t="n">
        <v>5.127691296944571</v>
      </c>
      <c r="DD82" s="13" t="n">
        <v>0.006061369514291435</v>
      </c>
      <c r="DE82" s="13" t="n">
        <v>0.01102423386263453</v>
      </c>
      <c r="DF82" s="13" t="n">
        <v>0.0004078636685868478</v>
      </c>
      <c r="DG82" s="13" t="n">
        <v>0.001011804760947646</v>
      </c>
      <c r="DH82" s="13" t="n">
        <v>0.0004821665071935519</v>
      </c>
      <c r="DI82" s="13" t="n">
        <v>-0.001779559174446075</v>
      </c>
      <c r="DJ82" s="13" t="n">
        <v>-0.00111078281289742</v>
      </c>
      <c r="DK82" s="13" t="n">
        <v>-0.00588378381272301</v>
      </c>
      <c r="DL82" s="13" t="n">
        <v>-0.02231550895541647</v>
      </c>
      <c r="DM82" s="13" t="n">
        <v>-4.628260812921126e-05</v>
      </c>
      <c r="DN82" s="13" t="n">
        <v>4.155796148024847e-05</v>
      </c>
      <c r="DO82" s="13" t="n">
        <v>-6.616524590426172e-05</v>
      </c>
      <c r="DP82" s="13" t="n">
        <v>0.00251065507835821</v>
      </c>
      <c r="DQ82" s="13" t="n">
        <v>0.1213327149673256</v>
      </c>
      <c r="DR82" s="13" t="n">
        <v>-0.008471284422448133</v>
      </c>
      <c r="DS82" s="13" t="n">
        <v>-0.000994372243226201</v>
      </c>
      <c r="DT82" s="13" t="n">
        <v>-0.05817169184749707</v>
      </c>
      <c r="DU82" s="13" t="n">
        <v>-0.006548341705266401</v>
      </c>
      <c r="DV82" s="13" t="n">
        <v>0.0001531425342082998</v>
      </c>
      <c r="DW82" s="13" t="n">
        <v>0.001895352357048573</v>
      </c>
      <c r="DX82" s="13" t="n">
        <v>-0.000374946232361843</v>
      </c>
      <c r="DY82" s="13" t="n">
        <v>-0.0001152213695992561</v>
      </c>
      <c r="DZ82" s="13" t="n">
        <v>0.001120274830299287</v>
      </c>
      <c r="EA82" s="13" t="n">
        <v>0.0007087433186411882</v>
      </c>
      <c r="EB82" s="13" t="n">
        <v>0.001441629763697603</v>
      </c>
      <c r="EC82" s="13" t="n">
        <v>-0.004126247463266141</v>
      </c>
      <c r="ED82" s="13" t="n">
        <v>0.002015411354343064</v>
      </c>
      <c r="EE82" s="13" t="n">
        <v>0.0003921310481314169</v>
      </c>
      <c r="EF82" s="13" t="n">
        <v>-0.0002966090240977093</v>
      </c>
      <c r="EG82" s="13" t="n">
        <v>9.134735178863521e-05</v>
      </c>
      <c r="EH82" s="13" t="n">
        <v>-0.001026237766452934</v>
      </c>
      <c r="EI82" s="13" t="n">
        <v>-0.0001434593577454309</v>
      </c>
      <c r="EJ82" s="13" t="n">
        <v>0.0003407802071173812</v>
      </c>
      <c r="EK82" s="13" t="n">
        <v>-0.000169807972845732</v>
      </c>
      <c r="EL82" s="13" t="n">
        <v>-0.002812112245350647</v>
      </c>
      <c r="EM82" s="13" t="n">
        <v>0.0028476966812374</v>
      </c>
      <c r="EN82" s="13" t="n">
        <v>0.003533733583443289</v>
      </c>
      <c r="EO82" s="13" t="n">
        <v>0.002532477472909223</v>
      </c>
      <c r="EP82" s="13" t="n">
        <v>0.0003575435603196302</v>
      </c>
      <c r="EQ82" s="13" t="n">
        <v>0.001312954834267223</v>
      </c>
      <c r="ER82" s="13" t="n">
        <v>-0.001698103585051417</v>
      </c>
      <c r="ES82" s="13" t="n">
        <v>0.0001614102847504029</v>
      </c>
      <c r="ET82" s="13" t="n">
        <v>9.134715380331248e-05</v>
      </c>
      <c r="EU82" s="13" t="n">
        <v>0.000724707709145479</v>
      </c>
      <c r="EV82" s="13" t="n">
        <v>0.0001976109795070486</v>
      </c>
      <c r="EW82" s="13" t="n">
        <v>0.0003340250787268033</v>
      </c>
      <c r="EX82" s="13" t="n">
        <v>0.0008352572099642935</v>
      </c>
      <c r="EY82" s="13" t="n">
        <v>0.001435877249780026</v>
      </c>
      <c r="EZ82" s="13" t="n">
        <v>0.003976050051354822</v>
      </c>
      <c r="FA82" s="13" t="n">
        <v>0.0001681507108696588</v>
      </c>
      <c r="FB82" s="13" t="n">
        <v>0.000236520525208378</v>
      </c>
      <c r="FC82" s="13" t="n">
        <v>0.002061930713415819</v>
      </c>
      <c r="FD82" s="13" t="n">
        <v>0.0199017933276307</v>
      </c>
      <c r="FE82" s="13" t="n">
        <v>0.05714418142323189</v>
      </c>
      <c r="FF82" s="13" t="n">
        <v>0.003211929025002833</v>
      </c>
      <c r="FG82" s="13" t="n">
        <v>0.002279732745608781</v>
      </c>
      <c r="FH82" s="13" t="n">
        <v>0.002482951622904295</v>
      </c>
      <c r="FI82" s="13" t="n">
        <v>0.0007678699561004442</v>
      </c>
      <c r="FJ82" s="13" t="n">
        <v>0.04474993017436427</v>
      </c>
      <c r="FK82" s="13" t="n">
        <v>0.01858408758627374</v>
      </c>
      <c r="FL82" s="13" t="n">
        <v>0.004803218538922417</v>
      </c>
      <c r="FM82" s="13" t="n">
        <v>0.001774413232173117</v>
      </c>
      <c r="FN82" s="13" t="n">
        <v>0.005197061831474556</v>
      </c>
      <c r="FO82" s="13" t="n">
        <v>0.006214935809501419</v>
      </c>
      <c r="FP82" s="13" t="n">
        <v>9.358234502379151e-05</v>
      </c>
      <c r="FQ82" s="13" t="n">
        <v>0.0002071103166918002</v>
      </c>
      <c r="FR82" s="13" t="n">
        <v>0.01166616329733102</v>
      </c>
      <c r="FS82" s="13" t="n">
        <v>0.001646764886880602</v>
      </c>
      <c r="FT82" s="13" t="n">
        <v>0.002788199234500394</v>
      </c>
      <c r="FU82" s="13" t="n">
        <v>0.001316802489540515</v>
      </c>
      <c r="FV82" s="13" t="n">
        <v>0.004260084997663782</v>
      </c>
      <c r="FW82" s="13" t="n">
        <v>0.01055034056461231</v>
      </c>
      <c r="FX82" s="13" t="n">
        <v>0.0105653814771544</v>
      </c>
      <c r="FY82" s="13" t="n">
        <v>0.0007121618684518433</v>
      </c>
      <c r="FZ82" s="13" t="n">
        <v>-0.001870726150676446</v>
      </c>
      <c r="GA82" s="13" t="n">
        <v>-0.0009578598589341247</v>
      </c>
      <c r="GB82" s="13" t="n">
        <v>0.0002672337454343574</v>
      </c>
      <c r="GC82" s="13" t="n">
        <v>0.0006507327113998081</v>
      </c>
      <c r="GD82" s="13" t="n">
        <v>0.001037524375106973</v>
      </c>
      <c r="GE82" s="13" t="n">
        <v>0.005989395494879786</v>
      </c>
      <c r="GF82" s="13" t="n">
        <v>0.0002844399338230287</v>
      </c>
      <c r="GG82" s="13" t="n">
        <v>0.0004880141289765369</v>
      </c>
      <c r="GH82" s="13" t="n">
        <v>0.0004384671533887311</v>
      </c>
      <c r="GI82" s="13" t="n">
        <v>0.0003779601626612522</v>
      </c>
      <c r="GJ82" s="13" t="n">
        <v>0.00278910056336781</v>
      </c>
      <c r="GK82" s="13" t="n">
        <v>0.009472428382923564</v>
      </c>
      <c r="GL82" s="13" t="n">
        <v>0.0003817650671208587</v>
      </c>
      <c r="GM82" s="13" t="n">
        <v>0.01495385300961132</v>
      </c>
      <c r="GN82" s="13" t="n">
        <v>0.04419849006396801</v>
      </c>
      <c r="GO82" s="13" t="n">
        <v>0.004339447713876469</v>
      </c>
      <c r="GP82" s="13" t="n">
        <v>0.0006703307801052374</v>
      </c>
      <c r="GQ82" s="13" t="n">
        <v>0.001576589337753595</v>
      </c>
      <c r="GR82" s="13" t="n">
        <v>0.001884456471485152</v>
      </c>
      <c r="GS82" s="13" t="n">
        <v>0.0008300932086634758</v>
      </c>
      <c r="GT82" s="13" t="n">
        <v>-0.01422352712035369</v>
      </c>
      <c r="GU82" s="13" t="n">
        <v>0.001359688774541205</v>
      </c>
      <c r="GV82" s="13" t="n">
        <v>0.0001442998225750687</v>
      </c>
      <c r="GW82" s="13" t="n">
        <v>-0.008361223855602748</v>
      </c>
      <c r="GX82" s="13" t="n">
        <v>-0.0004036945981301228</v>
      </c>
      <c r="GY82" s="13" t="n">
        <v>0.002810111811424718</v>
      </c>
      <c r="GZ82" s="13" t="n">
        <v>0.0002614872147346581</v>
      </c>
      <c r="HA82" s="13" t="n">
        <v>0.0002539588250929108</v>
      </c>
      <c r="HB82" s="13" t="n">
        <v>0.0001271291531904768</v>
      </c>
      <c r="HC82" s="13" t="n">
        <v>-0.0003288471887660676</v>
      </c>
      <c r="HD82" s="13" t="n">
        <v>-0.0002876473963426861</v>
      </c>
      <c r="HE82" s="13" t="n">
        <v>-0.02727863568880188</v>
      </c>
      <c r="HF82" s="13" t="n">
        <v>-0.004866129615368087</v>
      </c>
      <c r="HG82" s="13" t="n">
        <v>0.000326578252915313</v>
      </c>
      <c r="HH82" s="13" t="n">
        <v>0.001041093746235474</v>
      </c>
      <c r="HI82" s="13" t="n">
        <v>0.001697980585293726</v>
      </c>
      <c r="HJ82" s="13" t="n">
        <v>0.0002842876071689172</v>
      </c>
      <c r="HK82" s="13" t="n">
        <v>0.001983244942198883</v>
      </c>
      <c r="HL82" s="13" t="n">
        <v>0.009869733643824957</v>
      </c>
      <c r="HM82" s="13" t="n">
        <v>0.001831914251295474</v>
      </c>
      <c r="HN82" s="13" t="n">
        <v>0.002684889643889678</v>
      </c>
      <c r="HO82" s="13" t="n">
        <v>0.002658988269102551</v>
      </c>
      <c r="HP82" s="13" t="n">
        <v>0.003189589737373008</v>
      </c>
      <c r="HQ82" s="13" t="n">
        <v>-0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-0.09219679277635889</v>
      </c>
      <c r="D83" s="14" t="n">
        <v>-0.5500389794445951</v>
      </c>
      <c r="E83" s="14" t="n">
        <v>-0.9046518746594794</v>
      </c>
      <c r="F83" s="14" t="n">
        <v>-0.0937582709692861</v>
      </c>
      <c r="G83" s="14" t="n">
        <v>-4.346680542637597</v>
      </c>
      <c r="H83" s="14" t="n">
        <v>-4.347298300728617</v>
      </c>
      <c r="I83" s="14" t="n">
        <v>-4.965721279211925</v>
      </c>
      <c r="J83" s="14" t="n">
        <v>-2.546832550176461</v>
      </c>
      <c r="K83" s="14" t="n">
        <v>-1.05994930754637</v>
      </c>
      <c r="L83" s="14" t="n">
        <v>-0.06422130671688832</v>
      </c>
      <c r="M83" s="14" t="n">
        <v>-0.2021389594826549</v>
      </c>
      <c r="N83" s="14" t="n">
        <v>-0.1067322638246793</v>
      </c>
      <c r="O83" s="14" t="n">
        <v>0.03741311792375535</v>
      </c>
      <c r="P83" s="14" t="n">
        <v>0.02803555212146664</v>
      </c>
      <c r="Q83" s="14" t="n">
        <v>0.02487085957455852</v>
      </c>
      <c r="R83" s="14" t="n">
        <v>0.005249535124244902</v>
      </c>
      <c r="S83" s="14" t="n">
        <v>2.042721998664143</v>
      </c>
      <c r="T83" s="14" t="n">
        <v>0.01276914305069768</v>
      </c>
      <c r="U83" s="14" t="n">
        <v>0.02707347663528713</v>
      </c>
      <c r="V83" s="14" t="n">
        <v>-0.2420853158036439</v>
      </c>
      <c r="W83" s="14" t="n">
        <v>0.229616712780051</v>
      </c>
      <c r="X83" s="14" t="n">
        <v>-0.04945847898280328</v>
      </c>
      <c r="Y83" s="14" t="n">
        <v>0.006959067163821487</v>
      </c>
      <c r="Z83" s="14" t="n">
        <v>-0.03664929294561058</v>
      </c>
      <c r="AA83" s="14" t="n">
        <v>-0.01218773761758668</v>
      </c>
      <c r="AB83" s="14" t="n">
        <v>-0.5195156970135217</v>
      </c>
      <c r="AC83" s="14" t="n">
        <v>-0.08487580809614091</v>
      </c>
      <c r="AD83" s="14" t="n">
        <v>-0.1063572598868692</v>
      </c>
      <c r="AE83" s="14" t="n">
        <v>-0.1903501191851233</v>
      </c>
      <c r="AF83" s="14" t="n">
        <v>-0.05042766938108499</v>
      </c>
      <c r="AG83" s="14" t="n">
        <v>-0.04866188878645961</v>
      </c>
      <c r="AH83" s="14" t="n">
        <v>-0.1611547986521519</v>
      </c>
      <c r="AI83" s="14" t="n">
        <v>-0.03395880477612161</v>
      </c>
      <c r="AJ83" s="14" t="n">
        <v>-0.0062670087545193</v>
      </c>
      <c r="AK83" s="14" t="n">
        <v>-1.132670929511225</v>
      </c>
      <c r="AL83" s="14" t="n">
        <v>-0.07395424951572434</v>
      </c>
      <c r="AM83" s="14" t="n">
        <v>-0.01641164333963616</v>
      </c>
      <c r="AN83" s="14" t="n">
        <v>-0.2065490307611361</v>
      </c>
      <c r="AO83" s="14" t="n">
        <v>-0.2743930445062217</v>
      </c>
      <c r="AP83" s="14" t="n">
        <v>0.000100996530941197</v>
      </c>
      <c r="AQ83" s="14" t="n">
        <v>-0.01370906059700325</v>
      </c>
      <c r="AR83" s="14" t="n">
        <v>-0.007209848923539481</v>
      </c>
      <c r="AS83" s="14" t="n">
        <v>-0.7481488068188153</v>
      </c>
      <c r="AT83" s="14" t="n">
        <v>-6.454733834411954</v>
      </c>
      <c r="AU83" s="14" t="n">
        <v>0</v>
      </c>
      <c r="AV83" s="14" t="n">
        <v>-9.306158759768277</v>
      </c>
      <c r="AW83" s="14" t="n">
        <v>-13.83198610248077</v>
      </c>
      <c r="AX83" s="14" t="n">
        <v>-5.584551301002657</v>
      </c>
      <c r="AY83" s="14" t="n">
        <v>-10.92795267792176</v>
      </c>
      <c r="AZ83" s="14" t="n">
        <v>-26.92573804176707</v>
      </c>
      <c r="BA83" s="14" t="n">
        <v>-99.11622348144446</v>
      </c>
      <c r="BB83" s="14" t="n">
        <v>-6.482559292918931</v>
      </c>
      <c r="BC83" s="14" t="n">
        <v>-27.17579537053833</v>
      </c>
      <c r="BD83" s="14" t="n">
        <v>-0.3417236989975956</v>
      </c>
      <c r="BE83" s="14" t="n">
        <v>-41.7836202196768</v>
      </c>
      <c r="BF83" s="14" t="n">
        <v>-0.1674252623480978</v>
      </c>
      <c r="BG83" s="14" t="n">
        <v>-0.1751185720706853</v>
      </c>
      <c r="BH83" s="14" t="n">
        <v>0.008495163146315999</v>
      </c>
      <c r="BI83" s="14" t="n">
        <v>0.02473242025138561</v>
      </c>
      <c r="BJ83" s="14" t="n">
        <v>0.04222109654303643</v>
      </c>
      <c r="BK83" s="14" t="n">
        <v>0.01150874289515664</v>
      </c>
      <c r="BL83" s="14" t="n">
        <v>-0.006259851499188464</v>
      </c>
      <c r="BM83" s="14" t="n">
        <v>-0.05524527535557269</v>
      </c>
      <c r="BN83" s="14" t="n">
        <v>-0.03442099004954246</v>
      </c>
      <c r="BO83" s="14" t="n">
        <v>-0.02867169744980295</v>
      </c>
      <c r="BP83" s="14" t="n">
        <v>-0.01655388191259998</v>
      </c>
      <c r="BQ83" s="14" t="n">
        <v>-0.2330244257377078</v>
      </c>
      <c r="BR83" s="14" t="n">
        <v>2.431434713924336</v>
      </c>
      <c r="BS83" s="14" t="n">
        <v>2.774350977650389</v>
      </c>
      <c r="BT83" s="14" t="n">
        <v>1.03251034820131</v>
      </c>
      <c r="BU83" s="14" t="n">
        <v>0.1225868994937805</v>
      </c>
      <c r="BV83" s="14" t="n">
        <v>4.743904578874028</v>
      </c>
      <c r="BW83" s="14" t="n">
        <v>6.705903016234848</v>
      </c>
      <c r="BX83" s="14" t="n">
        <v>0.04706145445454898</v>
      </c>
      <c r="BY83" s="14" t="n">
        <v>0.1225977314063932</v>
      </c>
      <c r="BZ83" s="14" t="n">
        <v>0.3623865134868091</v>
      </c>
      <c r="CA83" s="14" t="n">
        <v>-0.01392026630485261</v>
      </c>
      <c r="CB83" s="14" t="n">
        <v>-0.001326491448393007</v>
      </c>
      <c r="CC83" s="14" t="n">
        <v>0.003512959504440073</v>
      </c>
      <c r="CD83" s="14" t="n">
        <v>-0.05852767444807493</v>
      </c>
      <c r="CE83" s="14" t="n">
        <v>-0.04159192911599684</v>
      </c>
      <c r="CF83" s="14" t="n">
        <v>-0.008135290833966701</v>
      </c>
      <c r="CG83" s="14" t="n">
        <v>-0.01359832578625971</v>
      </c>
      <c r="CH83" s="14" t="n">
        <v>-0.03518316506493152</v>
      </c>
      <c r="CI83" s="14" t="n">
        <v>-6.773951092030599</v>
      </c>
      <c r="CJ83" s="14" t="n">
        <v>-0.2234094556912861</v>
      </c>
      <c r="CK83" s="14" t="n">
        <v>-0.01862959389247265</v>
      </c>
      <c r="CL83" s="14" t="n">
        <v>0.01122954204006796</v>
      </c>
      <c r="CM83" s="14" t="n">
        <v>0.7291493567713608</v>
      </c>
      <c r="CN83" s="14" t="n">
        <v>0.1452422307437949</v>
      </c>
      <c r="CO83" s="14" t="n">
        <v>0.06853232390479173</v>
      </c>
      <c r="CP83" s="14" t="n">
        <v>0.1187036484630113</v>
      </c>
      <c r="CQ83" s="14" t="n">
        <v>0.5411429937333783</v>
      </c>
      <c r="CR83" s="14" t="n">
        <v>0.8255486355340583</v>
      </c>
      <c r="CS83" s="14" t="n">
        <v>-0.04486969433341162</v>
      </c>
      <c r="CT83" s="14" t="n">
        <v>-5.365049164099275</v>
      </c>
      <c r="CU83" s="14" t="n">
        <v>-56.62523810670045</v>
      </c>
      <c r="CV83" s="14" t="n">
        <v>-4.637615369349366</v>
      </c>
      <c r="CW83" s="14" t="n">
        <v>-2.340520138285386</v>
      </c>
      <c r="CX83" s="14" t="n">
        <v>-0.5820944253340083</v>
      </c>
      <c r="CY83" s="14" t="n">
        <v>-0.2926806563442188</v>
      </c>
      <c r="CZ83" s="14" t="n">
        <v>-0.2508013637292535</v>
      </c>
      <c r="DA83" s="14" t="n">
        <v>0.03542902010591679</v>
      </c>
      <c r="DB83" s="14" t="n">
        <v>0.002705729063449518</v>
      </c>
      <c r="DC83" s="14" t="n">
        <v>27.7424171840301</v>
      </c>
      <c r="DD83" s="14" t="n">
        <v>0.03410477842843389</v>
      </c>
      <c r="DE83" s="14" t="n">
        <v>0.05772300131810306</v>
      </c>
      <c r="DF83" s="14" t="n">
        <v>-0.009979504735213857</v>
      </c>
      <c r="DG83" s="14" t="n">
        <v>-0.02005119676930188</v>
      </c>
      <c r="DH83" s="14" t="n">
        <v>-0.003486126146750426</v>
      </c>
      <c r="DI83" s="14" t="n">
        <v>-0.09059572008969971</v>
      </c>
      <c r="DJ83" s="14" t="n">
        <v>-0.05454244990347309</v>
      </c>
      <c r="DK83" s="14" t="n">
        <v>-0.2865665649374571</v>
      </c>
      <c r="DL83" s="14" t="n">
        <v>-1.012329567548589</v>
      </c>
      <c r="DM83" s="14" t="n">
        <v>-0.1148239846906655</v>
      </c>
      <c r="DN83" s="14" t="n">
        <v>-0.01837995011237652</v>
      </c>
      <c r="DO83" s="14" t="n">
        <v>-0.009591592989615367</v>
      </c>
      <c r="DP83" s="14" t="n">
        <v>-0.05753597370414328</v>
      </c>
      <c r="DQ83" s="14" t="n">
        <v>-6.95577044921267</v>
      </c>
      <c r="DR83" s="14" t="n">
        <v>-0.4879052959299963</v>
      </c>
      <c r="DS83" s="14" t="n">
        <v>-0.1469892094780428</v>
      </c>
      <c r="DT83" s="14" t="n">
        <v>-4.611602106188122</v>
      </c>
      <c r="DU83" s="14" t="n">
        <v>-0.9872850533756677</v>
      </c>
      <c r="DV83" s="14" t="n">
        <v>-0.003925885174995222</v>
      </c>
      <c r="DW83" s="14" t="n">
        <v>-0.07051279232323232</v>
      </c>
      <c r="DX83" s="14" t="n">
        <v>-0.07924152796275093</v>
      </c>
      <c r="DY83" s="14" t="n">
        <v>-0.01079845863991237</v>
      </c>
      <c r="DZ83" s="14" t="n">
        <v>-0.04316505148924193</v>
      </c>
      <c r="EA83" s="14" t="n">
        <v>0.002391464131477728</v>
      </c>
      <c r="EB83" s="14" t="n">
        <v>0.006574070802998132</v>
      </c>
      <c r="EC83" s="14" t="n">
        <v>-0.226374566993529</v>
      </c>
      <c r="ED83" s="14" t="n">
        <v>-0.001967639507338066</v>
      </c>
      <c r="EE83" s="14" t="n">
        <v>-0.08695864035485114</v>
      </c>
      <c r="EF83" s="14" t="n">
        <v>-0.03062282988910778</v>
      </c>
      <c r="EG83" s="14" t="n">
        <v>-0.000793234501308188</v>
      </c>
      <c r="EH83" s="14" t="n">
        <v>-0.1068442009432861</v>
      </c>
      <c r="EI83" s="14" t="n">
        <v>-0.1618283193935196</v>
      </c>
      <c r="EJ83" s="14" t="n">
        <v>-0.006654601684019116</v>
      </c>
      <c r="EK83" s="14" t="n">
        <v>-0.009398420302609657</v>
      </c>
      <c r="EL83" s="14" t="n">
        <v>-0.13843565750217</v>
      </c>
      <c r="EM83" s="14" t="n">
        <v>-0.03276264597469794</v>
      </c>
      <c r="EN83" s="14" t="n">
        <v>-0.054826414229085</v>
      </c>
      <c r="EO83" s="14" t="n">
        <v>-0.02786215254730368</v>
      </c>
      <c r="EP83" s="14" t="n">
        <v>-0.008425039157835528</v>
      </c>
      <c r="EQ83" s="14" t="n">
        <v>-0.004286554526292671</v>
      </c>
      <c r="ER83" s="14" t="n">
        <v>-0.05067355601886941</v>
      </c>
      <c r="ES83" s="14" t="n">
        <v>0.001740417764584633</v>
      </c>
      <c r="ET83" s="14" t="n">
        <v>-0.005283212931378768</v>
      </c>
      <c r="EU83" s="14" t="n">
        <v>-0.003034279015510525</v>
      </c>
      <c r="EV83" s="14" t="n">
        <v>-0.003633386604357401</v>
      </c>
      <c r="EW83" s="14" t="n">
        <v>0.01325715940501165</v>
      </c>
      <c r="EX83" s="14" t="n">
        <v>0.0331506185669929</v>
      </c>
      <c r="EY83" s="14" t="n">
        <v>0.03792961334085471</v>
      </c>
      <c r="EZ83" s="14" t="n">
        <v>0.105045046426446</v>
      </c>
      <c r="FA83" s="14" t="n">
        <v>0.002276963578833233</v>
      </c>
      <c r="FB83" s="14" t="n">
        <v>0.002228810049944578</v>
      </c>
      <c r="FC83" s="14" t="n">
        <v>0.06281959898725507</v>
      </c>
      <c r="FD83" s="14" t="n">
        <v>0.6063393532970536</v>
      </c>
      <c r="FE83" s="14" t="n">
        <v>0.970508086982911</v>
      </c>
      <c r="FF83" s="14" t="n">
        <v>0.05454978995137234</v>
      </c>
      <c r="FG83" s="14" t="n">
        <v>0.03871783636878982</v>
      </c>
      <c r="FH83" s="14" t="n">
        <v>0.04216920375092315</v>
      </c>
      <c r="FI83" s="14" t="n">
        <v>0.01713215564942873</v>
      </c>
      <c r="FJ83" s="14" t="n">
        <v>0.4438236637291551</v>
      </c>
      <c r="FK83" s="14" t="n">
        <v>0.1840556736486791</v>
      </c>
      <c r="FL83" s="14" t="n">
        <v>0.04020252679286851</v>
      </c>
      <c r="FM83" s="14" t="n">
        <v>0.01281164537294113</v>
      </c>
      <c r="FN83" s="14" t="n">
        <v>0.03752390478093741</v>
      </c>
      <c r="FO83" s="14" t="n">
        <v>-0.100149259851473</v>
      </c>
      <c r="FP83" s="14" t="n">
        <v>-0.004988184450176667</v>
      </c>
      <c r="FQ83" s="14" t="n">
        <v>-0.003337435101514107</v>
      </c>
      <c r="FR83" s="14" t="n">
        <v>-0.01115311002279883</v>
      </c>
      <c r="FS83" s="14" t="n">
        <v>-0.001574343637831813</v>
      </c>
      <c r="FT83" s="14" t="n">
        <v>-0.002665580108499262</v>
      </c>
      <c r="FU83" s="14" t="n">
        <v>-0.001258892291293269</v>
      </c>
      <c r="FV83" s="14" t="n">
        <v>-0.004072735437903439</v>
      </c>
      <c r="FW83" s="14" t="n">
        <v>-0.01008635882219068</v>
      </c>
      <c r="FX83" s="14" t="n">
        <v>-0.1702535902893217</v>
      </c>
      <c r="FY83" s="14" t="n">
        <v>0.006053493573121622</v>
      </c>
      <c r="FZ83" s="14" t="n">
        <v>-0.07813885728837665</v>
      </c>
      <c r="GA83" s="14" t="n">
        <v>-0.0341417220790114</v>
      </c>
      <c r="GB83" s="14" t="n">
        <v>-0.001824640096442322</v>
      </c>
      <c r="GC83" s="14" t="n">
        <v>0.007116352754544337</v>
      </c>
      <c r="GD83" s="14" t="n">
        <v>-0.01534668412272373</v>
      </c>
      <c r="GE83" s="14" t="n">
        <v>-0.01371072771874927</v>
      </c>
      <c r="GF83" s="14" t="n">
        <v>0.002923988180349659</v>
      </c>
      <c r="GG83" s="14" t="n">
        <v>-0.008913881744832859</v>
      </c>
      <c r="GH83" s="14" t="n">
        <v>-0.01177646777458325</v>
      </c>
      <c r="GI83" s="14" t="n">
        <v>-0.01109583035167144</v>
      </c>
      <c r="GJ83" s="14" t="n">
        <v>-0.05103015366275813</v>
      </c>
      <c r="GK83" s="14" t="n">
        <v>0.06211448961707836</v>
      </c>
      <c r="GL83" s="14" t="n">
        <v>0.002455760626355523</v>
      </c>
      <c r="GM83" s="14" t="n">
        <v>0.0169031368686193</v>
      </c>
      <c r="GN83" s="14" t="n">
        <v>0.0499599084234126</v>
      </c>
      <c r="GO83" s="14" t="n">
        <v>-0.07926271282450371</v>
      </c>
      <c r="GP83" s="14" t="n">
        <v>-0.01224400882882387</v>
      </c>
      <c r="GQ83" s="14" t="n">
        <v>-0.03466497802842877</v>
      </c>
      <c r="GR83" s="14" t="n">
        <v>-0.03806348441033359</v>
      </c>
      <c r="GS83" s="14" t="n">
        <v>-0.007195011046594245</v>
      </c>
      <c r="GT83" s="14" t="n">
        <v>-0.3906596843903183</v>
      </c>
      <c r="GU83" s="14" t="n">
        <v>0.01611828951058498</v>
      </c>
      <c r="GV83" s="14" t="n">
        <v>-0.0002974558575100209</v>
      </c>
      <c r="GW83" s="14" t="n">
        <v>-0.2884143799647353</v>
      </c>
      <c r="GX83" s="14" t="n">
        <v>-0.07799408172637425</v>
      </c>
      <c r="GY83" s="14" t="n">
        <v>-0.01844570784918658</v>
      </c>
      <c r="GZ83" s="14" t="n">
        <v>0.002396436273734357</v>
      </c>
      <c r="HA83" s="14" t="n">
        <v>-0.003108802219950425</v>
      </c>
      <c r="HB83" s="14" t="n">
        <v>0.0006086991980593303</v>
      </c>
      <c r="HC83" s="14" t="n">
        <v>-0.02692689048667379</v>
      </c>
      <c r="HD83" s="14" t="n">
        <v>-0.01350665080957453</v>
      </c>
      <c r="HE83" s="14" t="n">
        <v>-2.23364790976094</v>
      </c>
      <c r="HF83" s="14" t="n">
        <v>-0.3984517542588752</v>
      </c>
      <c r="HG83" s="14" t="n">
        <v>0.01370026001540649</v>
      </c>
      <c r="HH83" s="14" t="n">
        <v>-0.05262943508346259</v>
      </c>
      <c r="HI83" s="14" t="n">
        <v>-0.08583641896788831</v>
      </c>
      <c r="HJ83" s="14" t="n">
        <v>-0.01437132460034065</v>
      </c>
      <c r="HK83" s="14" t="n">
        <v>0.001629748113822449</v>
      </c>
      <c r="HL83" s="14" t="n">
        <v>0.01115628584358668</v>
      </c>
      <c r="HM83" s="14" t="n">
        <v>0.001696322313710345</v>
      </c>
      <c r="HN83" s="14" t="n">
        <v>0.01438700211621807</v>
      </c>
      <c r="HO83" s="14" t="n">
        <v>0.0142482093972211</v>
      </c>
      <c r="HP83" s="14" t="n">
        <v>0.01709144150704922</v>
      </c>
      <c r="HQ83" s="14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-0.01832495654992529</v>
      </c>
      <c r="D84" s="13" t="n">
        <v>-0.1093190857654877</v>
      </c>
      <c r="E84" s="13" t="n">
        <v>-0.1787138943084283</v>
      </c>
      <c r="F84" s="13" t="n">
        <v>-0.01859300825563444</v>
      </c>
      <c r="G84" s="13" t="n">
        <v>-0.8601117052016946</v>
      </c>
      <c r="H84" s="13" t="n">
        <v>-0.8640153384131615</v>
      </c>
      <c r="I84" s="13" t="n">
        <v>-0.9869857793684375</v>
      </c>
      <c r="J84" s="13" t="n">
        <v>-0.5062079339772679</v>
      </c>
      <c r="K84" s="13" t="n">
        <v>-0.2106480545562823</v>
      </c>
      <c r="L84" s="13" t="n">
        <v>0.003534384926856969</v>
      </c>
      <c r="M84" s="13" t="n">
        <v>0.01052987488811658</v>
      </c>
      <c r="N84" s="13" t="n">
        <v>-0.005154247261255133</v>
      </c>
      <c r="O84" s="13" t="n">
        <v>0.005053240447594048</v>
      </c>
      <c r="P84" s="13" t="n">
        <v>0.002873223163516615</v>
      </c>
      <c r="Q84" s="13" t="n">
        <v>0.008281551239547488</v>
      </c>
      <c r="R84" s="13" t="n">
        <v>0.001748001269715251</v>
      </c>
      <c r="S84" s="13" t="n">
        <v>0.3970424385334842</v>
      </c>
      <c r="T84" s="13" t="n">
        <v>0.002481929356098103</v>
      </c>
      <c r="U84" s="13" t="n">
        <v>0.007171044979393995</v>
      </c>
      <c r="V84" s="13" t="n">
        <v>-0.04139670716906536</v>
      </c>
      <c r="W84" s="13" t="n">
        <v>0.05567259768930418</v>
      </c>
      <c r="X84" s="13" t="n">
        <v>0.002172960275945082</v>
      </c>
      <c r="Y84" s="13" t="n">
        <v>0.0004529075071230691</v>
      </c>
      <c r="Z84" s="13" t="n">
        <v>-0.006166688446954605</v>
      </c>
      <c r="AA84" s="13" t="n">
        <v>-0.0005311316547974483</v>
      </c>
      <c r="AB84" s="13" t="n">
        <v>-0.09672349775877494</v>
      </c>
      <c r="AC84" s="13" t="n">
        <v>-0.01579453030606588</v>
      </c>
      <c r="AD84" s="13" t="n">
        <v>-0.02003789673205481</v>
      </c>
      <c r="AE84" s="13" t="n">
        <v>0.009955224166469882</v>
      </c>
      <c r="AF84" s="13" t="n">
        <v>0.002626574381147107</v>
      </c>
      <c r="AG84" s="13" t="n">
        <v>-0.009217089662681531</v>
      </c>
      <c r="AH84" s="13" t="n">
        <v>-0.02920674631759969</v>
      </c>
      <c r="AI84" s="13" t="n">
        <v>-0.003811678976703516</v>
      </c>
      <c r="AJ84" s="13" t="n">
        <v>-0.0003981934496692895</v>
      </c>
      <c r="AK84" s="13" t="n">
        <v>-0.2208545916392064</v>
      </c>
      <c r="AL84" s="13" t="n">
        <v>-0.01255600835006884</v>
      </c>
      <c r="AM84" s="13" t="n">
        <v>-0.002143366960426055</v>
      </c>
      <c r="AN84" s="13" t="n">
        <v>-0.0375339168003978</v>
      </c>
      <c r="AO84" s="13" t="n">
        <v>-0.05334826969541725</v>
      </c>
      <c r="AP84" s="13" t="n">
        <v>0.0001371000596829164</v>
      </c>
      <c r="AQ84" s="13" t="n">
        <v>-0.002407200834535842</v>
      </c>
      <c r="AR84" s="13" t="n">
        <v>-0.0006686660746406633</v>
      </c>
      <c r="AS84" s="13" t="n">
        <v>-0.1480913425502199</v>
      </c>
      <c r="AT84" s="13" t="n">
        <v>-1.232861684730415</v>
      </c>
      <c r="AU84" s="13" t="n">
        <v>0</v>
      </c>
      <c r="AV84" s="13" t="n">
        <v>-1.777889852231049</v>
      </c>
      <c r="AW84" s="13" t="n">
        <v>-2.633646385157424</v>
      </c>
      <c r="AX84" s="13" t="n">
        <v>-1.065276688753678</v>
      </c>
      <c r="AY84" s="13" t="n">
        <v>-2.085982849086868</v>
      </c>
      <c r="AZ84" s="13" t="n">
        <v>-5.143830243719022</v>
      </c>
      <c r="BA84" s="13" t="n">
        <v>-18.93559191259064</v>
      </c>
      <c r="BB84" s="13" t="n">
        <v>-1.229487474716911</v>
      </c>
      <c r="BC84" s="13" t="n">
        <v>-5.191776050229425</v>
      </c>
      <c r="BD84" s="13" t="n">
        <v>-0.06405056469641661</v>
      </c>
      <c r="BE84" s="13" t="n">
        <v>-7.90487686742702</v>
      </c>
      <c r="BF84" s="13" t="n">
        <v>-0.02254195691442993</v>
      </c>
      <c r="BG84" s="13" t="n">
        <v>-0.02255402513032596</v>
      </c>
      <c r="BH84" s="13" t="n">
        <v>0.002304329781653538</v>
      </c>
      <c r="BI84" s="13" t="n">
        <v>0.008177584568869965</v>
      </c>
      <c r="BJ84" s="13" t="n">
        <v>0.01111420974190006</v>
      </c>
      <c r="BK84" s="13" t="n">
        <v>0.003013612802510132</v>
      </c>
      <c r="BL84" s="13" t="n">
        <v>0.0005414706454580843</v>
      </c>
      <c r="BM84" s="13" t="n">
        <v>-0.002061504014283949</v>
      </c>
      <c r="BN84" s="13" t="n">
        <v>-0.0004817408830916804</v>
      </c>
      <c r="BO84" s="13" t="n">
        <v>0.003876066926794759</v>
      </c>
      <c r="BP84" s="13" t="n">
        <v>0.001521747218704174</v>
      </c>
      <c r="BQ84" s="13" t="n">
        <v>0.02846943078254171</v>
      </c>
      <c r="BR84" s="13" t="n">
        <v>0.9068006460857732</v>
      </c>
      <c r="BS84" s="13" t="n">
        <v>1.034831873568608</v>
      </c>
      <c r="BT84" s="13" t="n">
        <v>0.01200865689430957</v>
      </c>
      <c r="BU84" s="13" t="n">
        <v>1.141453620968658</v>
      </c>
      <c r="BV84" s="13" t="n">
        <v>1.805911168151855</v>
      </c>
      <c r="BW84" s="13" t="n">
        <v>2.501299308617672</v>
      </c>
      <c r="BX84" s="13" t="n">
        <v>0.03691870190209281</v>
      </c>
      <c r="BY84" s="13" t="n">
        <v>0.05668266067838417</v>
      </c>
      <c r="BZ84" s="13" t="n">
        <v>0.2480622155111262</v>
      </c>
      <c r="CA84" s="13" t="n">
        <v>1.210461657945514</v>
      </c>
      <c r="CB84" s="13" t="n">
        <v>0.02690229322803183</v>
      </c>
      <c r="CC84" s="13" t="n">
        <v>0.03050896117088868</v>
      </c>
      <c r="CD84" s="13" t="n">
        <v>0.3801760268696953</v>
      </c>
      <c r="CE84" s="13" t="n">
        <v>0.2749004633503751</v>
      </c>
      <c r="CF84" s="13" t="n">
        <v>0.04849478576752223</v>
      </c>
      <c r="CG84" s="13" t="n">
        <v>0.08488285939933554</v>
      </c>
      <c r="CH84" s="13" t="n">
        <v>0.1775480437992149</v>
      </c>
      <c r="CI84" s="13" t="n">
        <v>2.238545667376174</v>
      </c>
      <c r="CJ84" s="13" t="n">
        <v>-0.01874157965129647</v>
      </c>
      <c r="CK84" s="13" t="n">
        <v>0.0007010446178934134</v>
      </c>
      <c r="CL84" s="13" t="n">
        <v>0.005697063904168649</v>
      </c>
      <c r="CM84" s="13" t="n">
        <v>0.2686155036049747</v>
      </c>
      <c r="CN84" s="13" t="n">
        <v>0.05347916150847443</v>
      </c>
      <c r="CO84" s="13" t="n">
        <v>0.02522274273918085</v>
      </c>
      <c r="CP84" s="13" t="n">
        <v>0.04371023951469907</v>
      </c>
      <c r="CQ84" s="13" t="n">
        <v>0.1992616777571148</v>
      </c>
      <c r="CR84" s="13" t="n">
        <v>0.3086928591020004</v>
      </c>
      <c r="CS84" s="13" t="n">
        <v>-0.007207184632837691</v>
      </c>
      <c r="CT84" s="13" t="n">
        <v>-0.5125336597216861</v>
      </c>
      <c r="CU84" s="13" t="n">
        <v>-9.363765849140639</v>
      </c>
      <c r="CV84" s="13" t="n">
        <v>-0.7915486639511375</v>
      </c>
      <c r="CW84" s="13" t="n">
        <v>-0.3876174336583226</v>
      </c>
      <c r="CX84" s="13" t="n">
        <v>0.01124808706302529</v>
      </c>
      <c r="CY84" s="13" t="n">
        <v>-0.03531946057724171</v>
      </c>
      <c r="CZ84" s="13" t="n">
        <v>-0.01388738259298658</v>
      </c>
      <c r="DA84" s="13" t="n">
        <v>0.05436064422658939</v>
      </c>
      <c r="DB84" s="13" t="n">
        <v>0.002921484017410302</v>
      </c>
      <c r="DC84" s="13" t="n">
        <v>17.91997163285656</v>
      </c>
      <c r="DD84" s="13" t="n">
        <v>0.02130615900055257</v>
      </c>
      <c r="DE84" s="13" t="n">
        <v>0.03853937981313298</v>
      </c>
      <c r="DF84" s="13" t="n">
        <v>-6.423432585640257e-05</v>
      </c>
      <c r="DG84" s="13" t="n">
        <v>0.0005117331313414584</v>
      </c>
      <c r="DH84" s="13" t="n">
        <v>0.001370504928613018</v>
      </c>
      <c r="DI84" s="13" t="n">
        <v>-0.01353715769457619</v>
      </c>
      <c r="DJ84" s="13" t="n">
        <v>-0.007159268766414459</v>
      </c>
      <c r="DK84" s="13" t="n">
        <v>-0.03777403234468701</v>
      </c>
      <c r="DL84" s="13" t="n">
        <v>-0.1378885562212379</v>
      </c>
      <c r="DM84" s="13" t="n">
        <v>-0.007237216895142511</v>
      </c>
      <c r="DN84" s="13" t="n">
        <v>-0.001041638260963456</v>
      </c>
      <c r="DO84" s="13" t="n">
        <v>-0.0006993270933048902</v>
      </c>
      <c r="DP84" s="13" t="n">
        <v>0.005028236129143475</v>
      </c>
      <c r="DQ84" s="13" t="n">
        <v>0.02776155199097371</v>
      </c>
      <c r="DR84" s="13" t="n">
        <v>-0.041418704059144</v>
      </c>
      <c r="DS84" s="13" t="n">
        <v>-0.0108406653656373</v>
      </c>
      <c r="DT84" s="13" t="n">
        <v>-0.1003358243621215</v>
      </c>
      <c r="DU84" s="13" t="n">
        <v>-0.07164980827887799</v>
      </c>
      <c r="DV84" s="13" t="n">
        <v>0.0004968089088756636</v>
      </c>
      <c r="DW84" s="13" t="n">
        <v>0.00316755556396053</v>
      </c>
      <c r="DX84" s="13" t="n">
        <v>-0.007007484096299839</v>
      </c>
      <c r="DY84" s="13" t="n">
        <v>-0.001038392900491939</v>
      </c>
      <c r="DZ84" s="13" t="n">
        <v>0.001422598168555476</v>
      </c>
      <c r="EA84" s="13" t="n">
        <v>0.003335965119303952</v>
      </c>
      <c r="EB84" s="13" t="n">
        <v>0.004915574529215067</v>
      </c>
      <c r="EC84" s="13" t="n">
        <v>-0.03235667528620543</v>
      </c>
      <c r="ED84" s="13" t="n">
        <v>0.00624638067929283</v>
      </c>
      <c r="EE84" s="13" t="n">
        <v>-0.004251128367639978</v>
      </c>
      <c r="EF84" s="13" t="n">
        <v>-0.003158058980502994</v>
      </c>
      <c r="EG84" s="13" t="n">
        <v>0.0002172433042907693</v>
      </c>
      <c r="EH84" s="13" t="n">
        <v>-0.01099056140897007</v>
      </c>
      <c r="EI84" s="13" t="n">
        <v>-0.002002327746243317</v>
      </c>
      <c r="EJ84" s="13" t="n">
        <v>0.004298080877090413</v>
      </c>
      <c r="EK84" s="13" t="n">
        <v>-0.001352141904887778</v>
      </c>
      <c r="EL84" s="13" t="n">
        <v>-0.02090047410647163</v>
      </c>
      <c r="EM84" s="13" t="n">
        <v>0.005156832420073674</v>
      </c>
      <c r="EN84" s="13" t="n">
        <v>0.005302009736699897</v>
      </c>
      <c r="EO84" s="13" t="n">
        <v>0.004563244673392961</v>
      </c>
      <c r="EP84" s="13" t="n">
        <v>0.001359601391231561</v>
      </c>
      <c r="EQ84" s="13" t="n">
        <v>0.0005104085827610076</v>
      </c>
      <c r="ER84" s="13" t="n">
        <v>-0.009950076253824961</v>
      </c>
      <c r="ES84" s="13" t="n">
        <v>0.0001765251084889541</v>
      </c>
      <c r="ET84" s="13" t="n">
        <v>-0.0004564924137752164</v>
      </c>
      <c r="EU84" s="13" t="n">
        <v>0.002716395296615332</v>
      </c>
      <c r="EV84" s="13" t="n">
        <v>0.001271322226704196</v>
      </c>
      <c r="EW84" s="13" t="n">
        <v>0.001098694026544881</v>
      </c>
      <c r="EX84" s="13" t="n">
        <v>0.00274737486991772</v>
      </c>
      <c r="EY84" s="13" t="n">
        <v>0.00190141195309538</v>
      </c>
      <c r="EZ84" s="13" t="n">
        <v>0.005263421164910791</v>
      </c>
      <c r="FA84" s="13" t="n">
        <v>2.094931586801651e-05</v>
      </c>
      <c r="FB84" s="13" t="n">
        <v>-0.0003112499258069161</v>
      </c>
      <c r="FC84" s="13" t="n">
        <v>0.002692307926800196</v>
      </c>
      <c r="FD84" s="13" t="n">
        <v>0.02598616462735666</v>
      </c>
      <c r="FE84" s="13" t="n">
        <v>0.04616154930357257</v>
      </c>
      <c r="FF84" s="13" t="n">
        <v>0.002594623220676423</v>
      </c>
      <c r="FG84" s="13" t="n">
        <v>0.001841587243257232</v>
      </c>
      <c r="FH84" s="13" t="n">
        <v>0.002005749157734733</v>
      </c>
      <c r="FI84" s="13" t="n">
        <v>0.0008378450928603059</v>
      </c>
      <c r="FJ84" s="13" t="n">
        <v>0.1076076269616448</v>
      </c>
      <c r="FK84" s="13" t="n">
        <v>0.05312061393456</v>
      </c>
      <c r="FL84" s="13" t="n">
        <v>0.2538514252970475</v>
      </c>
      <c r="FM84" s="13" t="n">
        <v>0.003760384708258321</v>
      </c>
      <c r="FN84" s="13" t="n">
        <v>0.01101375456663813</v>
      </c>
      <c r="FO84" s="13" t="n">
        <v>-0.004869223308394515</v>
      </c>
      <c r="FP84" s="13" t="n">
        <v>-0.0006198760980548581</v>
      </c>
      <c r="FQ84" s="13" t="n">
        <v>-0.0001622649714101643</v>
      </c>
      <c r="FR84" s="13" t="n">
        <v>0.001073108107670258</v>
      </c>
      <c r="FS84" s="13" t="n">
        <v>0.000151477114326282</v>
      </c>
      <c r="FT84" s="13" t="n">
        <v>0.0002564715689370015</v>
      </c>
      <c r="FU84" s="13" t="n">
        <v>0.0001211256341731181</v>
      </c>
      <c r="FV84" s="13" t="n">
        <v>0.0003918624858786277</v>
      </c>
      <c r="FW84" s="13" t="n">
        <v>0.0009704695288427787</v>
      </c>
      <c r="FX84" s="13" t="n">
        <v>-0.008277672260423507</v>
      </c>
      <c r="FY84" s="13" t="n">
        <v>0.0005876360655283227</v>
      </c>
      <c r="FZ84" s="13" t="n">
        <v>-0.01335065125027114</v>
      </c>
      <c r="GA84" s="13" t="n">
        <v>-0.006207204786299144</v>
      </c>
      <c r="GB84" s="13" t="n">
        <v>-0.0002911814112957401</v>
      </c>
      <c r="GC84" s="13" t="n">
        <v>0.0001816749436934628</v>
      </c>
      <c r="GD84" s="13" t="n">
        <v>-0.0001845215923939128</v>
      </c>
      <c r="GE84" s="13" t="n">
        <v>0.09154763340885221</v>
      </c>
      <c r="GF84" s="13" t="n">
        <v>0.0009095776223070808</v>
      </c>
      <c r="GG84" s="13" t="n">
        <v>-0.0008305443594099931</v>
      </c>
      <c r="GH84" s="13" t="n">
        <v>-0.0006399322500222574</v>
      </c>
      <c r="GI84" s="13" t="n">
        <v>-0.0008830278793216128</v>
      </c>
      <c r="GJ84" s="13" t="n">
        <v>-0.004750246637588451</v>
      </c>
      <c r="GK84" s="13" t="n">
        <v>0.01624771249217123</v>
      </c>
      <c r="GL84" s="13" t="n">
        <v>0.0006511903708006836</v>
      </c>
      <c r="GM84" s="13" t="n">
        <v>0.01263898848745854</v>
      </c>
      <c r="GN84" s="13" t="n">
        <v>0.0373565399313799</v>
      </c>
      <c r="GO84" s="13" t="n">
        <v>-0.007385244827381528</v>
      </c>
      <c r="GP84" s="13" t="n">
        <v>-0.00114082649517341</v>
      </c>
      <c r="GQ84" s="13" t="n">
        <v>-0.003101797522734104</v>
      </c>
      <c r="GR84" s="13" t="n">
        <v>-0.003465122234302204</v>
      </c>
      <c r="GS84" s="13" t="n">
        <v>-1.695801307841049e-05</v>
      </c>
      <c r="GT84" s="13" t="n">
        <v>-0.07708752334827816</v>
      </c>
      <c r="GU84" s="13" t="n">
        <v>0.003248636322893632</v>
      </c>
      <c r="GV84" s="13" t="n">
        <v>6.728056784357093e-05</v>
      </c>
      <c r="GW84" s="13" t="n">
        <v>-0.03919651934464646</v>
      </c>
      <c r="GX84" s="13" t="n">
        <v>0.001225540833794995</v>
      </c>
      <c r="GY84" s="13" t="n">
        <v>0.007861866649453639</v>
      </c>
      <c r="GZ84" s="13" t="n">
        <v>0.0008752190764082482</v>
      </c>
      <c r="HA84" s="13" t="n">
        <v>-0.0002328997443611564</v>
      </c>
      <c r="HB84" s="13" t="n">
        <v>0.0002959233555637262</v>
      </c>
      <c r="HC84" s="13" t="n">
        <v>-0.004082598938734311</v>
      </c>
      <c r="HD84" s="13" t="n">
        <v>-0.002232468046522216</v>
      </c>
      <c r="HE84" s="13" t="n">
        <v>-0.3386610344187196</v>
      </c>
      <c r="HF84" s="13" t="n">
        <v>-0.06041242340549064</v>
      </c>
      <c r="HG84" s="13" t="n">
        <v>0.0006753463977288499</v>
      </c>
      <c r="HH84" s="13" t="n">
        <v>-0.006097447380354598</v>
      </c>
      <c r="HI84" s="13" t="n">
        <v>-0.009944682992412801</v>
      </c>
      <c r="HJ84" s="13" t="n">
        <v>-0.001665007336628544</v>
      </c>
      <c r="HK84" s="13" t="n">
        <v>0.001851648771001094</v>
      </c>
      <c r="HL84" s="13" t="n">
        <v>0.008341893545321211</v>
      </c>
      <c r="HM84" s="13" t="n">
        <v>0.001655636493905447</v>
      </c>
      <c r="HN84" s="13" t="n">
        <v>0.006332040852425542</v>
      </c>
      <c r="HO84" s="13" t="n">
        <v>0.006270955077946791</v>
      </c>
      <c r="HP84" s="13" t="n">
        <v>0.007522325010818513</v>
      </c>
      <c r="HQ84" s="13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-0.002299878475030463</v>
      </c>
      <c r="D85" s="14" t="n">
        <v>-0.01371877940990658</v>
      </c>
      <c r="E85" s="14" t="n">
        <v>-0.02221659758425492</v>
      </c>
      <c r="F85" s="14" t="n">
        <v>-0.002326478859674649</v>
      </c>
      <c r="G85" s="14" t="n">
        <v>-0.1071174513327267</v>
      </c>
      <c r="H85" s="14" t="n">
        <v>-0.1084411296659297</v>
      </c>
      <c r="I85" s="14" t="n">
        <v>-0.1238736726940858</v>
      </c>
      <c r="J85" s="14" t="n">
        <v>-0.06353266403572137</v>
      </c>
      <c r="K85" s="14" t="n">
        <v>-0.02643430147289936</v>
      </c>
      <c r="L85" s="14" t="n">
        <v>-0.001479025297779516</v>
      </c>
      <c r="M85" s="14" t="n">
        <v>-0.004582107497841209</v>
      </c>
      <c r="N85" s="14" t="n">
        <v>-0.0006449947476857667</v>
      </c>
      <c r="O85" s="14" t="n">
        <v>0.001874850025981045</v>
      </c>
      <c r="P85" s="14" t="n">
        <v>0.0008870251474288349</v>
      </c>
      <c r="Q85" s="14" t="n">
        <v>0.003181856208361119</v>
      </c>
      <c r="R85" s="14" t="n">
        <v>0.000671599864733836</v>
      </c>
      <c r="S85" s="14" t="n">
        <v>0.1009442649326085</v>
      </c>
      <c r="T85" s="14" t="n">
        <v>0.000631006940697238</v>
      </c>
      <c r="U85" s="14" t="n">
        <v>0.002428847921866699</v>
      </c>
      <c r="V85" s="14" t="n">
        <v>-0.002464592240494955</v>
      </c>
      <c r="W85" s="14" t="n">
        <v>0.01441409911920201</v>
      </c>
      <c r="X85" s="14" t="n">
        <v>-0.001067101545363888</v>
      </c>
      <c r="Y85" s="14" t="n">
        <v>0.0004177151956279584</v>
      </c>
      <c r="Z85" s="14" t="n">
        <v>-0.0003404958652059035</v>
      </c>
      <c r="AA85" s="14" t="n">
        <v>0.0008312036100973203</v>
      </c>
      <c r="AB85" s="14" t="n">
        <v>-0.01208528354171981</v>
      </c>
      <c r="AC85" s="14" t="n">
        <v>-0.00183455255275503</v>
      </c>
      <c r="AD85" s="14" t="n">
        <v>-0.00230291014763554</v>
      </c>
      <c r="AE85" s="14" t="n">
        <v>-0.003707544142960674</v>
      </c>
      <c r="AF85" s="14" t="n">
        <v>-0.0009844147941118699</v>
      </c>
      <c r="AG85" s="14" t="n">
        <v>-0.0008430278651598916</v>
      </c>
      <c r="AH85" s="14" t="n">
        <v>-0.002676981735251054</v>
      </c>
      <c r="AI85" s="14" t="n">
        <v>-0.0003013949019123376</v>
      </c>
      <c r="AJ85" s="14" t="n">
        <v>0.0001099055434175858</v>
      </c>
      <c r="AK85" s="14" t="n">
        <v>-0.02737979112207491</v>
      </c>
      <c r="AL85" s="14" t="n">
        <v>-0.001411658550575312</v>
      </c>
      <c r="AM85" s="14" t="n">
        <v>-9.999507398898523e-05</v>
      </c>
      <c r="AN85" s="14" t="n">
        <v>-0.004853204552335028</v>
      </c>
      <c r="AO85" s="14" t="n">
        <v>-0.006336476278736022</v>
      </c>
      <c r="AP85" s="14" t="n">
        <v>0.0001097884405408504</v>
      </c>
      <c r="AQ85" s="14" t="n">
        <v>-0.0001406753806010487</v>
      </c>
      <c r="AR85" s="14" t="n">
        <v>0.0001849169722434894</v>
      </c>
      <c r="AS85" s="14" t="n">
        <v>-0.01847526551957323</v>
      </c>
      <c r="AT85" s="14" t="n">
        <v>-0.1481925157573914</v>
      </c>
      <c r="AU85" s="14" t="n">
        <v>-0</v>
      </c>
      <c r="AV85" s="14" t="n">
        <v>-0.213881527419687</v>
      </c>
      <c r="AW85" s="14" t="n">
        <v>-0.3172803974196085</v>
      </c>
      <c r="AX85" s="14" t="n">
        <v>-0.1282237668094535</v>
      </c>
      <c r="AY85" s="14" t="n">
        <v>-0.2509882570518283</v>
      </c>
      <c r="AZ85" s="14" t="n">
        <v>-0.6187758577818588</v>
      </c>
      <c r="BA85" s="14" t="n">
        <v>-2.277966813152234</v>
      </c>
      <c r="BB85" s="14" t="n">
        <v>-0.1485747272102244</v>
      </c>
      <c r="BC85" s="14" t="n">
        <v>-0.6245742574726382</v>
      </c>
      <c r="BD85" s="14" t="n">
        <v>-0.007713736168619595</v>
      </c>
      <c r="BE85" s="14" t="n">
        <v>-0.9470489046305119</v>
      </c>
      <c r="BF85" s="14" t="n">
        <v>-0.003577572590126082</v>
      </c>
      <c r="BG85" s="14" t="n">
        <v>-0.002957066936265896</v>
      </c>
      <c r="BH85" s="14" t="n">
        <v>0.0007109739513153401</v>
      </c>
      <c r="BI85" s="14" t="n">
        <v>0.00302213874437887</v>
      </c>
      <c r="BJ85" s="14" t="n">
        <v>0.003301889744393959</v>
      </c>
      <c r="BK85" s="14" t="n">
        <v>0.000893694220485382</v>
      </c>
      <c r="BL85" s="14" t="n">
        <v>0.0007792007459172327</v>
      </c>
      <c r="BM85" s="14" t="n">
        <v>0.0004946535336612689</v>
      </c>
      <c r="BN85" s="14" t="n">
        <v>0.0004237006988771409</v>
      </c>
      <c r="BO85" s="14" t="n">
        <v>0.001082122743646983</v>
      </c>
      <c r="BP85" s="14" t="n">
        <v>0.0009595845790726954</v>
      </c>
      <c r="BQ85" s="14" t="n">
        <v>0.008038295712524219</v>
      </c>
      <c r="BR85" s="14" t="n">
        <v>0.2280654639579334</v>
      </c>
      <c r="BS85" s="14" t="n">
        <v>0.2602182606478664</v>
      </c>
      <c r="BT85" s="14" t="n">
        <v>0.003060893619710481</v>
      </c>
      <c r="BU85" s="14" t="n">
        <v>0.01121955581012288</v>
      </c>
      <c r="BV85" s="14" t="n">
        <v>1.450337143482001</v>
      </c>
      <c r="BW85" s="14" t="n">
        <v>0.6289753650548434</v>
      </c>
      <c r="BX85" s="14" t="n">
        <v>0.005667573981268307</v>
      </c>
      <c r="BY85" s="14" t="n">
        <v>0.01669838960460661</v>
      </c>
      <c r="BZ85" s="14" t="n">
        <v>0.05660950599971275</v>
      </c>
      <c r="CA85" s="14" t="n">
        <v>0.1458003739877244</v>
      </c>
      <c r="CB85" s="14" t="n">
        <v>0.003065711111421442</v>
      </c>
      <c r="CC85" s="14" t="n">
        <v>0.0003975724898582836</v>
      </c>
      <c r="CD85" s="14" t="n">
        <v>0.002448410693768201</v>
      </c>
      <c r="CE85" s="14" t="n">
        <v>0.02922913641583523</v>
      </c>
      <c r="CF85" s="14" t="n">
        <v>0.005284200497170821</v>
      </c>
      <c r="CG85" s="14" t="n">
        <v>0.009280029864316747</v>
      </c>
      <c r="CH85" s="14" t="n">
        <v>0.02057216312355558</v>
      </c>
      <c r="CI85" s="14" t="n">
        <v>0.2305057197833435</v>
      </c>
      <c r="CJ85" s="14" t="n">
        <v>-0.004599362019135159</v>
      </c>
      <c r="CK85" s="14" t="n">
        <v>-0.0001891534232507326</v>
      </c>
      <c r="CL85" s="14" t="n">
        <v>0.0008654030604039133</v>
      </c>
      <c r="CM85" s="14" t="n">
        <v>0.1226507779052055</v>
      </c>
      <c r="CN85" s="14" t="n">
        <v>0.02442861786168682</v>
      </c>
      <c r="CO85" s="14" t="n">
        <v>0.01152189513495668</v>
      </c>
      <c r="CP85" s="14" t="n">
        <v>0.01996616490731456</v>
      </c>
      <c r="CQ85" s="14" t="n">
        <v>0.0910198903137473</v>
      </c>
      <c r="CR85" s="14" t="n">
        <v>0.1406801420678423</v>
      </c>
      <c r="CS85" s="14" t="n">
        <v>-0.0005428521468425414</v>
      </c>
      <c r="CT85" s="14" t="n">
        <v>0.02392265538996894</v>
      </c>
      <c r="CU85" s="14" t="n">
        <v>-0.6870885174954006</v>
      </c>
      <c r="CV85" s="14" t="n">
        <v>-0.07692055505989037</v>
      </c>
      <c r="CW85" s="14" t="n">
        <v>-0.02852383375994177</v>
      </c>
      <c r="CX85" s="14" t="n">
        <v>0.006575817457079833</v>
      </c>
      <c r="CY85" s="14" t="n">
        <v>-0.00316366069868288</v>
      </c>
      <c r="CZ85" s="14" t="n">
        <v>-0.004146173363795276</v>
      </c>
      <c r="DA85" s="14" t="n">
        <v>0.01565874997963473</v>
      </c>
      <c r="DB85" s="14" t="n">
        <v>0.0008387808214516774</v>
      </c>
      <c r="DC85" s="14" t="n">
        <v>3.709338254622228</v>
      </c>
      <c r="DD85" s="14" t="n">
        <v>0.004385978142550695</v>
      </c>
      <c r="DE85" s="14" t="n">
        <v>0.008029518065208638</v>
      </c>
      <c r="DF85" s="14" t="n">
        <v>0.0004320428313981249</v>
      </c>
      <c r="DG85" s="14" t="n">
        <v>0.0009846610966961259</v>
      </c>
      <c r="DH85" s="14" t="n">
        <v>0.0003960398122630263</v>
      </c>
      <c r="DI85" s="14" t="n">
        <v>-0.001069703000788823</v>
      </c>
      <c r="DJ85" s="14" t="n">
        <v>-0.0006593207418880766</v>
      </c>
      <c r="DK85" s="14" t="n">
        <v>-0.00343522084866797</v>
      </c>
      <c r="DL85" s="14" t="n">
        <v>-0.0136007261331131</v>
      </c>
      <c r="DM85" s="14" t="n">
        <v>0.0005554337670875561</v>
      </c>
      <c r="DN85" s="14" t="n">
        <v>0.0001238913908826908</v>
      </c>
      <c r="DO85" s="14" t="n">
        <v>-6.284328509371218e-07</v>
      </c>
      <c r="DP85" s="14" t="n">
        <v>0.002407001384028351</v>
      </c>
      <c r="DQ85" s="14" t="n">
        <v>0.1400736030038362</v>
      </c>
      <c r="DR85" s="14" t="n">
        <v>-0.004369124251140457</v>
      </c>
      <c r="DS85" s="14" t="n">
        <v>1.225253580394613e-05</v>
      </c>
      <c r="DT85" s="14" t="n">
        <v>-0.02438245788620013</v>
      </c>
      <c r="DU85" s="14" t="n">
        <v>0.0001586476853936612</v>
      </c>
      <c r="DV85" s="14" t="n">
        <v>0.0001521405476966891</v>
      </c>
      <c r="DW85" s="14" t="n">
        <v>0.001968834897428043</v>
      </c>
      <c r="DX85" s="14" t="n">
        <v>-0.0001233206639316099</v>
      </c>
      <c r="DY85" s="14" t="n">
        <v>-2.46072076678712e-05</v>
      </c>
      <c r="DZ85" s="14" t="n">
        <v>0.001074717610078111</v>
      </c>
      <c r="EA85" s="14" t="n">
        <v>0.0005228271457112114</v>
      </c>
      <c r="EB85" s="14" t="n">
        <v>0.001064557096855662</v>
      </c>
      <c r="EC85" s="14" t="n">
        <v>-0.001471429149254066</v>
      </c>
      <c r="ED85" s="14" t="n">
        <v>0.001542812921054956</v>
      </c>
      <c r="EE85" s="14" t="n">
        <v>0.00055615803605118</v>
      </c>
      <c r="EF85" s="14" t="n">
        <v>-0.0001502048449649094</v>
      </c>
      <c r="EG85" s="14" t="n">
        <v>7.230874583627997e-05</v>
      </c>
      <c r="EH85" s="14" t="n">
        <v>-0.000516752872075567</v>
      </c>
      <c r="EI85" s="14" t="n">
        <v>0.00126411363607253</v>
      </c>
      <c r="EJ85" s="14" t="n">
        <v>0.000474757487993027</v>
      </c>
      <c r="EK85" s="14" t="n">
        <v>-9.941801249856341e-05</v>
      </c>
      <c r="EL85" s="14" t="n">
        <v>-0.001690206317153955</v>
      </c>
      <c r="EM85" s="14" t="n">
        <v>0.005018767658509448</v>
      </c>
      <c r="EN85" s="14" t="n">
        <v>0.00652597369141944</v>
      </c>
      <c r="EO85" s="14" t="n">
        <v>0.004331327830718141</v>
      </c>
      <c r="EP85" s="14" t="n">
        <v>0.0007466970543614963</v>
      </c>
      <c r="EQ85" s="14" t="n">
        <v>0.0007775104211113411</v>
      </c>
      <c r="ER85" s="14" t="n">
        <v>-0.001116541731051531</v>
      </c>
      <c r="ES85" s="14" t="n">
        <v>0.0001171234873289461</v>
      </c>
      <c r="ET85" s="14" t="n">
        <v>5.725869948765392e-05</v>
      </c>
      <c r="EU85" s="14" t="n">
        <v>0.0004194468401115989</v>
      </c>
      <c r="EV85" s="14" t="n">
        <v>9.744320307971778e-05</v>
      </c>
      <c r="EW85" s="14" t="n">
        <v>0.0002104337435774767</v>
      </c>
      <c r="EX85" s="14" t="n">
        <v>0.0005262069010291924</v>
      </c>
      <c r="EY85" s="14" t="n">
        <v>0.000952259212977419</v>
      </c>
      <c r="EZ85" s="14" t="n">
        <v>0.002636933555043061</v>
      </c>
      <c r="FA85" s="14" t="n">
        <v>0.0001191966866923948</v>
      </c>
      <c r="FB85" s="14" t="n">
        <v>0.0001655263072710819</v>
      </c>
      <c r="FC85" s="14" t="n">
        <v>0.001326162609499282</v>
      </c>
      <c r="FD85" s="14" t="n">
        <v>0.01280005470269617</v>
      </c>
      <c r="FE85" s="14" t="n">
        <v>0.03657554047419621</v>
      </c>
      <c r="FF85" s="14" t="n">
        <v>0.002055818057557763</v>
      </c>
      <c r="FG85" s="14" t="n">
        <v>0.001459159187001057</v>
      </c>
      <c r="FH85" s="14" t="n">
        <v>0.001589230877355549</v>
      </c>
      <c r="FI85" s="14" t="n">
        <v>0.000509733478699249</v>
      </c>
      <c r="FJ85" s="14" t="n">
        <v>0.02785989500534722</v>
      </c>
      <c r="FK85" s="14" t="n">
        <v>0.01157119348729545</v>
      </c>
      <c r="FL85" s="14" t="n">
        <v>0.003028455260851077</v>
      </c>
      <c r="FM85" s="14" t="n">
        <v>0.001099580505204522</v>
      </c>
      <c r="FN85" s="14" t="n">
        <v>0.003220550754816726</v>
      </c>
      <c r="FO85" s="14" t="n">
        <v>0.004763263709246426</v>
      </c>
      <c r="FP85" s="14" t="n">
        <v>7.848318693894753e-05</v>
      </c>
      <c r="FQ85" s="14" t="n">
        <v>0.0001587339090132476</v>
      </c>
      <c r="FR85" s="14" t="n">
        <v>0.009025923520974994</v>
      </c>
      <c r="FS85" s="14" t="n">
        <v>0.001274075593422549</v>
      </c>
      <c r="FT85" s="14" t="n">
        <v>0.002157185049655441</v>
      </c>
      <c r="FU85" s="14" t="n">
        <v>0.001018788976281571</v>
      </c>
      <c r="FV85" s="14" t="n">
        <v>0.003295959468573798</v>
      </c>
      <c r="FW85" s="14" t="n">
        <v>0.008162629360607116</v>
      </c>
      <c r="FX85" s="14" t="n">
        <v>0.008097541102119677</v>
      </c>
      <c r="FY85" s="14" t="n">
        <v>0.0005337524429217874</v>
      </c>
      <c r="FZ85" s="14" t="n">
        <v>-0.001276093323264702</v>
      </c>
      <c r="GA85" s="14" t="n">
        <v>-0.0006527871538502367</v>
      </c>
      <c r="GB85" s="14" t="n">
        <v>0.0002075253858167332</v>
      </c>
      <c r="GC85" s="14" t="n">
        <v>0.0004478406334349408</v>
      </c>
      <c r="GD85" s="14" t="n">
        <v>0.0007805836577492321</v>
      </c>
      <c r="GE85" s="14" t="n">
        <v>0.01002953984845806</v>
      </c>
      <c r="GF85" s="14" t="n">
        <v>0.0001822758780828407</v>
      </c>
      <c r="GG85" s="14" t="n">
        <v>0.0003923037134559675</v>
      </c>
      <c r="GH85" s="14" t="n">
        <v>0.0004008851985126203</v>
      </c>
      <c r="GI85" s="14" t="n">
        <v>0.0002670021354644331</v>
      </c>
      <c r="GJ85" s="14" t="n">
        <v>0.002242791449923455</v>
      </c>
      <c r="GK85" s="14" t="n">
        <v>0.006270490390459049</v>
      </c>
      <c r="GL85" s="14" t="n">
        <v>0.0002528138668392263</v>
      </c>
      <c r="GM85" s="14" t="n">
        <v>0.008301394358562603</v>
      </c>
      <c r="GN85" s="14" t="n">
        <v>0.02453609085485761</v>
      </c>
      <c r="GO85" s="14" t="n">
        <v>0.003488385584392559</v>
      </c>
      <c r="GP85" s="14" t="n">
        <v>0.0005388640177910641</v>
      </c>
      <c r="GQ85" s="14" t="n">
        <v>0.001239029748008263</v>
      </c>
      <c r="GR85" s="14" t="n">
        <v>0.001246048046565611</v>
      </c>
      <c r="GS85" s="14" t="n">
        <v>0.0006190024077323357</v>
      </c>
      <c r="GT85" s="14" t="n">
        <v>-0.009683560971128973</v>
      </c>
      <c r="GU85" s="14" t="n">
        <v>0.0008567631551979767</v>
      </c>
      <c r="GV85" s="14" t="n">
        <v>9.978807771631365e-05</v>
      </c>
      <c r="GW85" s="14" t="n">
        <v>-0.005056590306818609</v>
      </c>
      <c r="GX85" s="14" t="n">
        <v>0.0007447282008940193</v>
      </c>
      <c r="GY85" s="14" t="n">
        <v>0.002484693722654258</v>
      </c>
      <c r="GZ85" s="14" t="n">
        <v>0.0001661984263379901</v>
      </c>
      <c r="HA85" s="14" t="n">
        <v>0.0001629794738518813</v>
      </c>
      <c r="HB85" s="14" t="n">
        <v>8.008871903767357e-05</v>
      </c>
      <c r="HC85" s="14" t="n">
        <v>-0.0002237992613807013</v>
      </c>
      <c r="HD85" s="14" t="n">
        <v>-0.0001843904525876032</v>
      </c>
      <c r="HE85" s="14" t="n">
        <v>-0.01856466689447712</v>
      </c>
      <c r="HF85" s="14" t="n">
        <v>-0.003311678648640939</v>
      </c>
      <c r="HG85" s="14" t="n">
        <v>0.0002116340361617895</v>
      </c>
      <c r="HH85" s="14" t="n">
        <v>0.0006865417363657787</v>
      </c>
      <c r="HI85" s="14" t="n">
        <v>0.001119721008370409</v>
      </c>
      <c r="HJ85" s="14" t="n">
        <v>0.0001874714051052159</v>
      </c>
      <c r="HK85" s="14" t="n">
        <v>0.001099019918156192</v>
      </c>
      <c r="HL85" s="14" t="n">
        <v>0.005479026117128653</v>
      </c>
      <c r="HM85" s="14" t="n">
        <v>0.001015767078572093</v>
      </c>
      <c r="HN85" s="14" t="n">
        <v>0.00478565224077135</v>
      </c>
      <c r="HO85" s="14" t="n">
        <v>0.004739484617989966</v>
      </c>
      <c r="HP85" s="14" t="n">
        <v>0.005685249413710735</v>
      </c>
      <c r="HQ85" s="14" t="n">
        <v>-0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-0.004105229143022017</v>
      </c>
      <c r="D86" s="13" t="n">
        <v>-0.02448682185601891</v>
      </c>
      <c r="E86" s="13" t="n">
        <v>-0.03952509645287215</v>
      </c>
      <c r="F86" s="13" t="n">
        <v>-0.004151092965668529</v>
      </c>
      <c r="G86" s="13" t="n">
        <v>-0.1907240484416169</v>
      </c>
      <c r="H86" s="13" t="n">
        <v>-0.1935667284313891</v>
      </c>
      <c r="I86" s="13" t="n">
        <v>-0.221113245699433</v>
      </c>
      <c r="J86" s="13" t="n">
        <v>-0.113405159041035</v>
      </c>
      <c r="K86" s="13" t="n">
        <v>-0.04718370822733657</v>
      </c>
      <c r="L86" s="13" t="n">
        <v>-0.002812852188036667</v>
      </c>
      <c r="M86" s="13" t="n">
        <v>-0.008686558257777534</v>
      </c>
      <c r="N86" s="13" t="n">
        <v>-0.003754035533256038</v>
      </c>
      <c r="O86" s="13" t="n">
        <v>0.002510098763255916</v>
      </c>
      <c r="P86" s="13" t="n">
        <v>0.001897534035163942</v>
      </c>
      <c r="Q86" s="13" t="n">
        <v>0.005154073671408335</v>
      </c>
      <c r="R86" s="13" t="n">
        <v>0.001087879198139186</v>
      </c>
      <c r="S86" s="13" t="n">
        <v>0.2289736510109898</v>
      </c>
      <c r="T86" s="13" t="n">
        <v>0.001431324138336928</v>
      </c>
      <c r="U86" s="13" t="n">
        <v>0.003979378892800437</v>
      </c>
      <c r="V86" s="13" t="n">
        <v>-0.006820704928995408</v>
      </c>
      <c r="W86" s="13" t="n">
        <v>0.03471061553068002</v>
      </c>
      <c r="X86" s="13" t="n">
        <v>-0.002006067414669397</v>
      </c>
      <c r="Y86" s="13" t="n">
        <v>0.0005885284748215977</v>
      </c>
      <c r="Z86" s="13" t="n">
        <v>-0.0003835375516906982</v>
      </c>
      <c r="AA86" s="13" t="n">
        <v>0.002038578671658644</v>
      </c>
      <c r="AB86" s="13" t="n">
        <v>-0.02151139497016659</v>
      </c>
      <c r="AC86" s="13" t="n">
        <v>-0.003249327352248559</v>
      </c>
      <c r="AD86" s="13" t="n">
        <v>-0.004072688163038204</v>
      </c>
      <c r="AE86" s="13" t="n">
        <v>-0.006818869358044585</v>
      </c>
      <c r="AF86" s="13" t="n">
        <v>-0.001811237737995999</v>
      </c>
      <c r="AG86" s="13" t="n">
        <v>-0.0012162606564436</v>
      </c>
      <c r="AH86" s="13" t="n">
        <v>-0.004052967220395918</v>
      </c>
      <c r="AI86" s="13" t="n">
        <v>-0.0007835404959694972</v>
      </c>
      <c r="AJ86" s="13" t="n">
        <v>0.0003491552372634238</v>
      </c>
      <c r="AK86" s="13" t="n">
        <v>-0.04925681607938541</v>
      </c>
      <c r="AL86" s="13" t="n">
        <v>-0.002460303880157674</v>
      </c>
      <c r="AM86" s="13" t="n">
        <v>-2.615375258730539e-06</v>
      </c>
      <c r="AN86" s="13" t="n">
        <v>-0.008691910771230577</v>
      </c>
      <c r="AO86" s="13" t="n">
        <v>-0.01147053745632558</v>
      </c>
      <c r="AP86" s="13" t="n">
        <v>0.000198336245066729</v>
      </c>
      <c r="AQ86" s="13" t="n">
        <v>-0.0001203276706018496</v>
      </c>
      <c r="AR86" s="13" t="n">
        <v>0.0005157823290048129</v>
      </c>
      <c r="AS86" s="13" t="n">
        <v>-0.0329112301436806</v>
      </c>
      <c r="AT86" s="13" t="n">
        <v>-0.2624270548638469</v>
      </c>
      <c r="AU86" s="13" t="n">
        <v>-0</v>
      </c>
      <c r="AV86" s="13" t="n">
        <v>-0.3784813272187708</v>
      </c>
      <c r="AW86" s="13" t="n">
        <v>-0.562298693329675</v>
      </c>
      <c r="AX86" s="13" t="n">
        <v>-0.2270119205919598</v>
      </c>
      <c r="AY86" s="13" t="n">
        <v>-0.4442434599972683</v>
      </c>
      <c r="AZ86" s="13" t="n">
        <v>-1.095023014840665</v>
      </c>
      <c r="BA86" s="13" t="n">
        <v>-4.031053914481533</v>
      </c>
      <c r="BB86" s="13" t="n">
        <v>-0.263041216413874</v>
      </c>
      <c r="BC86" s="13" t="n">
        <v>-1.105236924743911</v>
      </c>
      <c r="BD86" s="13" t="n">
        <v>-0.01368285761412872</v>
      </c>
      <c r="BE86" s="13" t="n">
        <v>-1.678791397541013</v>
      </c>
      <c r="BF86" s="13" t="n">
        <v>-0.006619970273661379</v>
      </c>
      <c r="BG86" s="13" t="n">
        <v>-0.006414721117791422</v>
      </c>
      <c r="BH86" s="13" t="n">
        <v>0.0009046048229355228</v>
      </c>
      <c r="BI86" s="13" t="n">
        <v>0.003646954367059771</v>
      </c>
      <c r="BJ86" s="13" t="n">
        <v>0.004289328999928613</v>
      </c>
      <c r="BK86" s="13" t="n">
        <v>0.001161344951265856</v>
      </c>
      <c r="BL86" s="13" t="n">
        <v>0.0002640279571405969</v>
      </c>
      <c r="BM86" s="13" t="n">
        <v>-0.0001236020270515655</v>
      </c>
      <c r="BN86" s="13" t="n">
        <v>5.016142256842387e-05</v>
      </c>
      <c r="BO86" s="13" t="n">
        <v>0.0004726126694718312</v>
      </c>
      <c r="BP86" s="13" t="n">
        <v>0.0004285005314004431</v>
      </c>
      <c r="BQ86" s="13" t="n">
        <v>0.005528754726343715</v>
      </c>
      <c r="BR86" s="13" t="n">
        <v>0.1986923226269769</v>
      </c>
      <c r="BS86" s="13" t="n">
        <v>0.2267393703849853</v>
      </c>
      <c r="BT86" s="13" t="n">
        <v>0.00263469527518932</v>
      </c>
      <c r="BU86" s="13" t="n">
        <v>0.01001165588977743</v>
      </c>
      <c r="BV86" s="13" t="n">
        <v>0.388809097901994</v>
      </c>
      <c r="BW86" s="13" t="n">
        <v>1.548053306886064</v>
      </c>
      <c r="BX86" s="13" t="n">
        <v>0.002917265653004507</v>
      </c>
      <c r="BY86" s="13" t="n">
        <v>0.00834755332011853</v>
      </c>
      <c r="BZ86" s="13" t="n">
        <v>0.02700403891367973</v>
      </c>
      <c r="CA86" s="13" t="n">
        <v>0.05569955639810915</v>
      </c>
      <c r="CB86" s="13" t="n">
        <v>0.001355479966906297</v>
      </c>
      <c r="CC86" s="13" t="n">
        <v>0.0002978947323836489</v>
      </c>
      <c r="CD86" s="13" t="n">
        <v>-0.0006877646227084965</v>
      </c>
      <c r="CE86" s="13" t="n">
        <v>0.0104401891036071</v>
      </c>
      <c r="CF86" s="13" t="n">
        <v>0.001866163975755104</v>
      </c>
      <c r="CG86" s="13" t="n">
        <v>0.00329289141067354</v>
      </c>
      <c r="CH86" s="13" t="n">
        <v>0.007289531811424846</v>
      </c>
      <c r="CI86" s="13" t="n">
        <v>-0.1203391634820731</v>
      </c>
      <c r="CJ86" s="13" t="n">
        <v>-0.00857523662855225</v>
      </c>
      <c r="CK86" s="13" t="n">
        <v>-0.0004112620268403486</v>
      </c>
      <c r="CL86" s="13" t="n">
        <v>0.001593604492511489</v>
      </c>
      <c r="CM86" s="13" t="n">
        <v>0.08323791247462854</v>
      </c>
      <c r="CN86" s="13" t="n">
        <v>0.01657280379889036</v>
      </c>
      <c r="CO86" s="13" t="n">
        <v>0.007815321927477336</v>
      </c>
      <c r="CP86" s="13" t="n">
        <v>0.01354592853212605</v>
      </c>
      <c r="CQ86" s="13" t="n">
        <v>0.06175057893365347</v>
      </c>
      <c r="CR86" s="13" t="n">
        <v>0.09534181485919049</v>
      </c>
      <c r="CS86" s="13" t="n">
        <v>-0.001451369896468987</v>
      </c>
      <c r="CT86" s="13" t="n">
        <v>-0.05242813989984021</v>
      </c>
      <c r="CU86" s="13" t="n">
        <v>-1.845263519790092</v>
      </c>
      <c r="CV86" s="13" t="n">
        <v>-0.1659468776147046</v>
      </c>
      <c r="CW86" s="13" t="n">
        <v>-0.07645622342438158</v>
      </c>
      <c r="CX86" s="13" t="n">
        <v>0.002587632554037869</v>
      </c>
      <c r="CY86" s="13" t="n">
        <v>-0.009343139362061251</v>
      </c>
      <c r="CZ86" s="13" t="n">
        <v>-0.009029331654019365</v>
      </c>
      <c r="DA86" s="13" t="n">
        <v>0.01736225376837607</v>
      </c>
      <c r="DB86" s="13" t="n">
        <v>0.0009668112906297967</v>
      </c>
      <c r="DC86" s="13" t="n">
        <v>4.129342220599111</v>
      </c>
      <c r="DD86" s="13" t="n">
        <v>0.00490550016248184</v>
      </c>
      <c r="DE86" s="13" t="n">
        <v>0.008982642018909349</v>
      </c>
      <c r="DF86" s="13" t="n">
        <v>0.0003735845285987048</v>
      </c>
      <c r="DG86" s="13" t="n">
        <v>0.00100495770504727</v>
      </c>
      <c r="DH86" s="13" t="n">
        <v>0.0004095338261796165</v>
      </c>
      <c r="DI86" s="13" t="n">
        <v>-0.002154543577490765</v>
      </c>
      <c r="DJ86" s="13" t="n">
        <v>-0.00141113690821627</v>
      </c>
      <c r="DK86" s="13" t="n">
        <v>-0.007444031653202603</v>
      </c>
      <c r="DL86" s="13" t="n">
        <v>-0.02798949780050133</v>
      </c>
      <c r="DM86" s="13" t="n">
        <v>-0.0004198782522387638</v>
      </c>
      <c r="DN86" s="13" t="n">
        <v>-2.034974084085791e-05</v>
      </c>
      <c r="DO86" s="13" t="n">
        <v>-9.832045886391015e-05</v>
      </c>
      <c r="DP86" s="13" t="n">
        <v>0.002595042921282822</v>
      </c>
      <c r="DQ86" s="13" t="n">
        <v>0.1146845743259236</v>
      </c>
      <c r="DR86" s="13" t="n">
        <v>-0.01089411071258279</v>
      </c>
      <c r="DS86" s="13" t="n">
        <v>-0.001484912443059587</v>
      </c>
      <c r="DT86" s="13" t="n">
        <v>-0.07368576883780845</v>
      </c>
      <c r="DU86" s="13" t="n">
        <v>-0.009801494856735054</v>
      </c>
      <c r="DV86" s="13" t="n">
        <v>0.0001513371105587487</v>
      </c>
      <c r="DW86" s="13" t="n">
        <v>0.001860294143189359</v>
      </c>
      <c r="DX86" s="13" t="n">
        <v>-7.538617588405014e-05</v>
      </c>
      <c r="DY86" s="13" t="n">
        <v>-0.0001719309894650773</v>
      </c>
      <c r="DZ86" s="13" t="n">
        <v>0.0008912254348823828</v>
      </c>
      <c r="EA86" s="13" t="n">
        <v>0.0006400085119409542</v>
      </c>
      <c r="EB86" s="13" t="n">
        <v>0.001381730672758591</v>
      </c>
      <c r="EC86" s="13" t="n">
        <v>-0.005828635343762073</v>
      </c>
      <c r="ED86" s="13" t="n">
        <v>0.001922598892463273</v>
      </c>
      <c r="EE86" s="13" t="n">
        <v>0.00046592318763974</v>
      </c>
      <c r="EF86" s="13" t="n">
        <v>-0.0002341072587860744</v>
      </c>
      <c r="EG86" s="13" t="n">
        <v>0.0001116460150603683</v>
      </c>
      <c r="EH86" s="13" t="n">
        <v>-0.0008076527616523501</v>
      </c>
      <c r="EI86" s="13" t="n">
        <v>-0.0006081457114970494</v>
      </c>
      <c r="EJ86" s="13" t="n">
        <v>0.0002342181445398668</v>
      </c>
      <c r="EK86" s="13" t="n">
        <v>-0.0002086402477782529</v>
      </c>
      <c r="EL86" s="13" t="n">
        <v>-0.003367118239404724</v>
      </c>
      <c r="EM86" s="13" t="n">
        <v>0.002087225760849137</v>
      </c>
      <c r="EN86" s="13" t="n">
        <v>0.002456566332769679</v>
      </c>
      <c r="EO86" s="13" t="n">
        <v>0.001903253350394457</v>
      </c>
      <c r="EP86" s="13" t="n">
        <v>0.0001980994184105811</v>
      </c>
      <c r="EQ86" s="13" t="n">
        <v>0.0004538968537665573</v>
      </c>
      <c r="ER86" s="13" t="n">
        <v>-0.002284023742641532</v>
      </c>
      <c r="ES86" s="13" t="n">
        <v>0.0002157721185285443</v>
      </c>
      <c r="ET86" s="13" t="n">
        <v>0.0001726456080266552</v>
      </c>
      <c r="EU86" s="13" t="n">
        <v>0.0009701667475238333</v>
      </c>
      <c r="EV86" s="13" t="n">
        <v>0.0002607391385999054</v>
      </c>
      <c r="EW86" s="13" t="n">
        <v>0.0004415654841213046</v>
      </c>
      <c r="EX86" s="13" t="n">
        <v>0.001104170847558894</v>
      </c>
      <c r="EY86" s="13" t="n">
        <v>0.001832086581519449</v>
      </c>
      <c r="EZ86" s="13" t="n">
        <v>0.005073168253522709</v>
      </c>
      <c r="FA86" s="13" t="n">
        <v>0.0001733172536250648</v>
      </c>
      <c r="FB86" s="13" t="n">
        <v>0.0003205103280127039</v>
      </c>
      <c r="FC86" s="13" t="n">
        <v>0.002767793836092307</v>
      </c>
      <c r="FD86" s="13" t="n">
        <v>0.02671484693210143</v>
      </c>
      <c r="FE86" s="13" t="n">
        <v>0.0812915889132894</v>
      </c>
      <c r="FF86" s="13" t="n">
        <v>0.004569193352956872</v>
      </c>
      <c r="FG86" s="13" t="n">
        <v>0.003243079042739601</v>
      </c>
      <c r="FH86" s="13" t="n">
        <v>0.003532172088104547</v>
      </c>
      <c r="FI86" s="13" t="n">
        <v>0.001015441912968013</v>
      </c>
      <c r="FJ86" s="13" t="n">
        <v>0.06709094652363259</v>
      </c>
      <c r="FK86" s="13" t="n">
        <v>0.02772858416078021</v>
      </c>
      <c r="FL86" s="13" t="n">
        <v>0.003366641551627659</v>
      </c>
      <c r="FM86" s="13" t="n">
        <v>0.001917948023584708</v>
      </c>
      <c r="FN86" s="13" t="n">
        <v>0.005617459500071891</v>
      </c>
      <c r="FO86" s="13" t="n">
        <v>0.008558707461987666</v>
      </c>
      <c r="FP86" s="13" t="n">
        <v>0.0001439585131435569</v>
      </c>
      <c r="FQ86" s="13" t="n">
        <v>0.000285215594699268</v>
      </c>
      <c r="FR86" s="13" t="n">
        <v>0.0153991398263551</v>
      </c>
      <c r="FS86" s="13" t="n">
        <v>0.002173702022498509</v>
      </c>
      <c r="FT86" s="13" t="n">
        <v>0.003680376211228878</v>
      </c>
      <c r="FU86" s="13" t="n">
        <v>0.001738157193870534</v>
      </c>
      <c r="FV86" s="13" t="n">
        <v>0.00562324072441127</v>
      </c>
      <c r="FW86" s="13" t="n">
        <v>0.01392627253960195</v>
      </c>
      <c r="FX86" s="13" t="n">
        <v>0.01454978974183847</v>
      </c>
      <c r="FY86" s="13" t="n">
        <v>0.0009146535706410844</v>
      </c>
      <c r="FZ86" s="13" t="n">
        <v>-0.002388829930953336</v>
      </c>
      <c r="GA86" s="13" t="n">
        <v>-0.001303401572918435</v>
      </c>
      <c r="GB86" s="13" t="n">
        <v>0.0003403658604182706</v>
      </c>
      <c r="GC86" s="13" t="n">
        <v>0.0008541425795113974</v>
      </c>
      <c r="GD86" s="13" t="n">
        <v>0.001385904713747122</v>
      </c>
      <c r="GE86" s="13" t="n">
        <v>0.003720663795907328</v>
      </c>
      <c r="GF86" s="13" t="n">
        <v>0.000371435569743919</v>
      </c>
      <c r="GG86" s="13" t="n">
        <v>0.0006274897757792148</v>
      </c>
      <c r="GH86" s="13" t="n">
        <v>0.0004853262898895023</v>
      </c>
      <c r="GI86" s="13" t="n">
        <v>0.0005838660329733284</v>
      </c>
      <c r="GJ86" s="13" t="n">
        <v>0.003586033472156074</v>
      </c>
      <c r="GK86" s="13" t="n">
        <v>0.01324460556296213</v>
      </c>
      <c r="GL86" s="13" t="n">
        <v>0.0005337599831169748</v>
      </c>
      <c r="GM86" s="13" t="n">
        <v>0.01665023056517868</v>
      </c>
      <c r="GN86" s="13" t="n">
        <v>0.04921240363435565</v>
      </c>
      <c r="GO86" s="13" t="n">
        <v>0.005579672618692675</v>
      </c>
      <c r="GP86" s="13" t="n">
        <v>0.0008619129773725518</v>
      </c>
      <c r="GQ86" s="13" t="n">
        <v>0.002116136032900326</v>
      </c>
      <c r="GR86" s="13" t="n">
        <v>0.003012149002967765</v>
      </c>
      <c r="GS86" s="13" t="n">
        <v>0.001083590310506458</v>
      </c>
      <c r="GT86" s="13" t="n">
        <v>-0.01736987395394872</v>
      </c>
      <c r="GU86" s="13" t="n">
        <v>0.002007339537693841</v>
      </c>
      <c r="GV86" s="13" t="n">
        <v>0.0002033268986005422</v>
      </c>
      <c r="GW86" s="13" t="n">
        <v>-0.01067331143087191</v>
      </c>
      <c r="GX86" s="13" t="n">
        <v>-0.0008171235116428886</v>
      </c>
      <c r="GY86" s="13" t="n">
        <v>0.00283457126829525</v>
      </c>
      <c r="GZ86" s="13" t="n">
        <v>0.0003310191170722073</v>
      </c>
      <c r="HA86" s="13" t="n">
        <v>0.000371894677966929</v>
      </c>
      <c r="HB86" s="13" t="n">
        <v>0.000175588036793783</v>
      </c>
      <c r="HC86" s="13" t="n">
        <v>-0.0002415529154389987</v>
      </c>
      <c r="HD86" s="13" t="n">
        <v>-0.0003378463397021519</v>
      </c>
      <c r="HE86" s="13" t="n">
        <v>-0.0200373736036876</v>
      </c>
      <c r="HF86" s="13" t="n">
        <v>-0.003574389064741041</v>
      </c>
      <c r="HG86" s="13" t="n">
        <v>0.0004141717279456314</v>
      </c>
      <c r="HH86" s="13" t="n">
        <v>0.001953910999899854</v>
      </c>
      <c r="HI86" s="13" t="n">
        <v>0.003186747548161361</v>
      </c>
      <c r="HJ86" s="13" t="n">
        <v>0.0005335472283751184</v>
      </c>
      <c r="HK86" s="13" t="n">
        <v>0.002214685063790433</v>
      </c>
      <c r="HL86" s="13" t="n">
        <v>0.01098936445884296</v>
      </c>
      <c r="HM86" s="13" t="n">
        <v>0.002043679367020872</v>
      </c>
      <c r="HN86" s="13" t="n">
        <v>0.001885048157526712</v>
      </c>
      <c r="HO86" s="13" t="n">
        <v>0.001866862926364183</v>
      </c>
      <c r="HP86" s="13" t="n">
        <v>0.002239395675492258</v>
      </c>
      <c r="HQ86" s="13" t="n">
        <v>-0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1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-0.002172830253474011</v>
      </c>
      <c r="D88" s="13" t="n">
        <v>-0.01296129648898686</v>
      </c>
      <c r="E88" s="13" t="n">
        <v>-0.02106664613471108</v>
      </c>
      <c r="F88" s="13" t="n">
        <v>-0.002193379991794875</v>
      </c>
      <c r="G88" s="13" t="n">
        <v>-0.1014781227846091</v>
      </c>
      <c r="H88" s="13" t="n">
        <v>-0.1024521843637652</v>
      </c>
      <c r="I88" s="13" t="n">
        <v>-0.1170314151153427</v>
      </c>
      <c r="J88" s="13" t="n">
        <v>-0.06002338847666288</v>
      </c>
      <c r="K88" s="13" t="n">
        <v>-0.0249675831022676</v>
      </c>
      <c r="L88" s="13" t="n">
        <v>-0.00140457637352463</v>
      </c>
      <c r="M88" s="13" t="n">
        <v>-0.004362223578377848</v>
      </c>
      <c r="N88" s="13" t="n">
        <v>0.00077342554407916</v>
      </c>
      <c r="O88" s="13" t="n">
        <v>0.001281596363929119</v>
      </c>
      <c r="P88" s="13" t="n">
        <v>0.000590082382683376</v>
      </c>
      <c r="Q88" s="13" t="n">
        <v>0.002060876688630991</v>
      </c>
      <c r="R88" s="13" t="n">
        <v>0.0004349927887000957</v>
      </c>
      <c r="S88" s="13" t="n">
        <v>0.0608381757246409</v>
      </c>
      <c r="T88" s="13" t="n">
        <v>0.0003803020524963643</v>
      </c>
      <c r="U88" s="13" t="n">
        <v>0.001155397383958764</v>
      </c>
      <c r="V88" s="13" t="n">
        <v>-0.004358356291007746</v>
      </c>
      <c r="W88" s="13" t="n">
        <v>0.007238183641019317</v>
      </c>
      <c r="X88" s="13" t="n">
        <v>-0.001020665910117044</v>
      </c>
      <c r="Y88" s="13" t="n">
        <v>0.0002870005431434841</v>
      </c>
      <c r="Z88" s="13" t="n">
        <v>-0.0003185174216301202</v>
      </c>
      <c r="AA88" s="13" t="n">
        <v>0.002679975445320238</v>
      </c>
      <c r="AB88" s="13" t="n">
        <v>-0.01153746664123953</v>
      </c>
      <c r="AC88" s="13" t="n">
        <v>-0.001715108426202791</v>
      </c>
      <c r="AD88" s="13" t="n">
        <v>-0.002153848578001898</v>
      </c>
      <c r="AE88" s="13" t="n">
        <v>-0.003799530054405417</v>
      </c>
      <c r="AF88" s="13" t="n">
        <v>-0.001007904069325078</v>
      </c>
      <c r="AG88" s="13" t="n">
        <v>-0.0006737130908079362</v>
      </c>
      <c r="AH88" s="13" t="n">
        <v>-0.002009382425719534</v>
      </c>
      <c r="AI88" s="13" t="n">
        <v>0.0002483049763319946</v>
      </c>
      <c r="AJ88" s="13" t="n">
        <v>9.626176223368206e-06</v>
      </c>
      <c r="AK88" s="13" t="n">
        <v>-0.02461796682653888</v>
      </c>
      <c r="AL88" s="13" t="n">
        <v>-0.001359695086999178</v>
      </c>
      <c r="AM88" s="13" t="n">
        <v>-0.0001994830500471478</v>
      </c>
      <c r="AN88" s="13" t="n">
        <v>-0.004613247756571611</v>
      </c>
      <c r="AO88" s="13" t="n">
        <v>-0.005338227010078344</v>
      </c>
      <c r="AP88" s="13" t="n">
        <v>0.0003431648137343605</v>
      </c>
      <c r="AQ88" s="13" t="n">
        <v>-0.0001734105922211532</v>
      </c>
      <c r="AR88" s="13" t="n">
        <v>0.001027842762957456</v>
      </c>
      <c r="AS88" s="13" t="n">
        <v>-0.01747678991593487</v>
      </c>
      <c r="AT88" s="13" t="n">
        <v>-0.1277194284537418</v>
      </c>
      <c r="AU88" s="13" t="n">
        <v>0</v>
      </c>
      <c r="AV88" s="13" t="n">
        <v>-0.184685501142368</v>
      </c>
      <c r="AW88" s="13" t="n">
        <v>-0.2732933572588394</v>
      </c>
      <c r="AX88" s="13" t="n">
        <v>-0.1105762180502344</v>
      </c>
      <c r="AY88" s="13" t="n">
        <v>-0.2166002753662014</v>
      </c>
      <c r="AZ88" s="13" t="n">
        <v>-0.5342960664002867</v>
      </c>
      <c r="BA88" s="13" t="n">
        <v>-1.967010677615566</v>
      </c>
      <c r="BB88" s="13" t="n">
        <v>-0.1270419849200838</v>
      </c>
      <c r="BC88" s="13" t="n">
        <v>-0.5393151668754719</v>
      </c>
      <c r="BD88" s="13" t="n">
        <v>-0.006525327391389591</v>
      </c>
      <c r="BE88" s="13" t="n">
        <v>-0.8066838906421058</v>
      </c>
      <c r="BF88" s="13" t="n">
        <v>-6.009729318822232e-05</v>
      </c>
      <c r="BG88" s="13" t="n">
        <v>-0.001506387644353612</v>
      </c>
      <c r="BH88" s="13" t="n">
        <v>0.0005529039115179593</v>
      </c>
      <c r="BI88" s="13" t="n">
        <v>0.002297316645219672</v>
      </c>
      <c r="BJ88" s="13" t="n">
        <v>0.002528720059781026</v>
      </c>
      <c r="BK88" s="13" t="n">
        <v>0.000681345012372958</v>
      </c>
      <c r="BL88" s="13" t="n">
        <v>0.002108961393014736</v>
      </c>
      <c r="BM88" s="13" t="n">
        <v>0.001384073359246927</v>
      </c>
      <c r="BN88" s="13" t="n">
        <v>0.001047690692374554</v>
      </c>
      <c r="BO88" s="13" t="n">
        <v>0.002349514018898115</v>
      </c>
      <c r="BP88" s="13" t="n">
        <v>0.002366179413390972</v>
      </c>
      <c r="BQ88" s="13" t="n">
        <v>0.01616535310877683</v>
      </c>
      <c r="BR88" s="13" t="n">
        <v>0.1114292935082702</v>
      </c>
      <c r="BS88" s="13" t="n">
        <v>0.1270228668693857</v>
      </c>
      <c r="BT88" s="13" t="n">
        <v>0.001600647686911432</v>
      </c>
      <c r="BU88" s="13" t="n">
        <v>0.005778253791692728</v>
      </c>
      <c r="BV88" s="13" t="n">
        <v>0.2298853750821552</v>
      </c>
      <c r="BW88" s="13" t="n">
        <v>0.3070278536970091</v>
      </c>
      <c r="BX88" s="13" t="n">
        <v>0.01010746812810621</v>
      </c>
      <c r="BY88" s="13" t="n">
        <v>1.027919925822538</v>
      </c>
      <c r="BZ88" s="13" t="n">
        <v>0.0974291721178932</v>
      </c>
      <c r="CA88" s="13" t="n">
        <v>0.2545764478823492</v>
      </c>
      <c r="CB88" s="13" t="n">
        <v>0.006836987052596974</v>
      </c>
      <c r="CC88" s="13" t="n">
        <v>0.001684066575631712</v>
      </c>
      <c r="CD88" s="13" t="n">
        <v>0.02338467586055107</v>
      </c>
      <c r="CE88" s="13" t="n">
        <v>0.05243205478716174</v>
      </c>
      <c r="CF88" s="13" t="n">
        <v>0.009440281317523848</v>
      </c>
      <c r="CG88" s="13" t="n">
        <v>0.01657235410456564</v>
      </c>
      <c r="CH88" s="13" t="n">
        <v>0.03537697178209897</v>
      </c>
      <c r="CI88" s="13" t="n">
        <v>0.5433115860554585</v>
      </c>
      <c r="CJ88" s="13" t="n">
        <v>0.004033944732556263</v>
      </c>
      <c r="CK88" s="13" t="n">
        <v>0.0001559241677342809</v>
      </c>
      <c r="CL88" s="13" t="n">
        <v>0.008386257124550031</v>
      </c>
      <c r="CM88" s="13" t="n">
        <v>0.0518376154427555</v>
      </c>
      <c r="CN88" s="13" t="n">
        <v>0.01029128887985478</v>
      </c>
      <c r="CO88" s="13" t="n">
        <v>0.004864092039598615</v>
      </c>
      <c r="CP88" s="13" t="n">
        <v>0.008410209554423427</v>
      </c>
      <c r="CQ88" s="13" t="n">
        <v>0.03833660832164506</v>
      </c>
      <c r="CR88" s="13" t="n">
        <v>0.0595557224229604</v>
      </c>
      <c r="CS88" s="13" t="n">
        <v>-0.0004349007095842805</v>
      </c>
      <c r="CT88" s="13" t="n">
        <v>0.1580082157548816</v>
      </c>
      <c r="CU88" s="13" t="n">
        <v>-0.5816244084473814</v>
      </c>
      <c r="CV88" s="13" t="n">
        <v>-0.05707590330634615</v>
      </c>
      <c r="CW88" s="13" t="n">
        <v>-0.02337722922527584</v>
      </c>
      <c r="CX88" s="13" t="n">
        <v>0.02803189266615689</v>
      </c>
      <c r="CY88" s="13" t="n">
        <v>-0.0007362302651159312</v>
      </c>
      <c r="CZ88" s="13" t="n">
        <v>-0.002763366319016469</v>
      </c>
      <c r="DA88" s="13" t="n">
        <v>0.01891261237355334</v>
      </c>
      <c r="DB88" s="13" t="n">
        <v>0.001006032708646833</v>
      </c>
      <c r="DC88" s="13" t="n">
        <v>6.041741000277418</v>
      </c>
      <c r="DD88" s="13" t="n">
        <v>0.007185109980488182</v>
      </c>
      <c r="DE88" s="13" t="n">
        <v>0.01328554777534408</v>
      </c>
      <c r="DF88" s="13" t="n">
        <v>0.001055068542944484</v>
      </c>
      <c r="DG88" s="13" t="n">
        <v>0.00276248133059644</v>
      </c>
      <c r="DH88" s="13" t="n">
        <v>0.0007767848958448101</v>
      </c>
      <c r="DI88" s="13" t="n">
        <v>-9.164636359161872e-06</v>
      </c>
      <c r="DJ88" s="13" t="n">
        <v>-2.994252167829895e-05</v>
      </c>
      <c r="DK88" s="13" t="n">
        <v>-0.0001229726172191316</v>
      </c>
      <c r="DL88" s="13" t="n">
        <v>-0.002995835977122866</v>
      </c>
      <c r="DM88" s="13" t="n">
        <v>0.004356303552356915</v>
      </c>
      <c r="DN88" s="13" t="n">
        <v>0.0007690005728301289</v>
      </c>
      <c r="DO88" s="13" t="n">
        <v>0.0002193910582126032</v>
      </c>
      <c r="DP88" s="13" t="n">
        <v>0.007027350982557264</v>
      </c>
      <c r="DQ88" s="13" t="n">
        <v>0.4902045311060798</v>
      </c>
      <c r="DR88" s="13" t="n">
        <v>0.009101563957022309</v>
      </c>
      <c r="DS88" s="13" t="n">
        <v>0.003408114373391034</v>
      </c>
      <c r="DT88" s="13" t="n">
        <v>0.07160008860490438</v>
      </c>
      <c r="DU88" s="13" t="n">
        <v>0.02313349142031898</v>
      </c>
      <c r="DV88" s="13" t="n">
        <v>0.0003221591265918235</v>
      </c>
      <c r="DW88" s="13" t="n">
        <v>0.006729189048081963</v>
      </c>
      <c r="DX88" s="13" t="n">
        <v>4.025586069032975e-06</v>
      </c>
      <c r="DY88" s="13" t="n">
        <v>0.0001225590051951868</v>
      </c>
      <c r="DZ88" s="13" t="n">
        <v>0.004226410475208255</v>
      </c>
      <c r="EA88" s="13" t="n">
        <v>0.001118486155113994</v>
      </c>
      <c r="EB88" s="13" t="n">
        <v>0.004407175946149197</v>
      </c>
      <c r="EC88" s="13" t="n">
        <v>0.002912608731319728</v>
      </c>
      <c r="ED88" s="13" t="n">
        <v>0.006348396343450361</v>
      </c>
      <c r="EE88" s="13" t="n">
        <v>0.003604717689697632</v>
      </c>
      <c r="EF88" s="13" t="n">
        <v>-0.0001014754394614934</v>
      </c>
      <c r="EG88" s="13" t="n">
        <v>0.0001125200396976787</v>
      </c>
      <c r="EH88" s="13" t="n">
        <v>-0.0003360921358483766</v>
      </c>
      <c r="EI88" s="13" t="n">
        <v>0.003979151713612464</v>
      </c>
      <c r="EJ88" s="13" t="n">
        <v>0.001030605425293093</v>
      </c>
      <c r="EK88" s="13" t="n">
        <v>2.678481672377524e-05</v>
      </c>
      <c r="EL88" s="13" t="n">
        <v>-0.0001188200237705157</v>
      </c>
      <c r="EM88" s="13" t="n">
        <v>0.006253796791834303</v>
      </c>
      <c r="EN88" s="13" t="n">
        <v>0.008268691111889532</v>
      </c>
      <c r="EO88" s="13" t="n">
        <v>0.005546024138857944</v>
      </c>
      <c r="EP88" s="13" t="n">
        <v>0.001067416524761901</v>
      </c>
      <c r="EQ88" s="13" t="n">
        <v>0.0003304795435285096</v>
      </c>
      <c r="ER88" s="13" t="n">
        <v>-0.0006755933499022596</v>
      </c>
      <c r="ES88" s="13" t="n">
        <v>0.0001062791665573971</v>
      </c>
      <c r="ET88" s="13" t="n">
        <v>1.209762475766704e-05</v>
      </c>
      <c r="EU88" s="13" t="n">
        <v>0.0001949154643254158</v>
      </c>
      <c r="EV88" s="13" t="n">
        <v>2.020488549243887e-05</v>
      </c>
      <c r="EW88" s="13" t="n">
        <v>0.0001156326048350912</v>
      </c>
      <c r="EX88" s="13" t="n">
        <v>0.0002891488485343472</v>
      </c>
      <c r="EY88" s="13" t="n">
        <v>0.0007784436173304847</v>
      </c>
      <c r="EZ88" s="13" t="n">
        <v>0.00215571658378478</v>
      </c>
      <c r="FA88" s="13" t="n">
        <v>0.0001067375313317284</v>
      </c>
      <c r="FB88" s="13" t="n">
        <v>0.0001884268972744749</v>
      </c>
      <c r="FC88" s="13" t="n">
        <v>0.00111412278209685</v>
      </c>
      <c r="FD88" s="13" t="n">
        <v>0.01075339860702774</v>
      </c>
      <c r="FE88" s="13" t="n">
        <v>0.03504951673466711</v>
      </c>
      <c r="FF88" s="13" t="n">
        <v>0.001970044146377984</v>
      </c>
      <c r="FG88" s="13" t="n">
        <v>0.001398279387817065</v>
      </c>
      <c r="FH88" s="13" t="n">
        <v>0.001522924159396064</v>
      </c>
      <c r="FI88" s="13" t="n">
        <v>0.000440639681396135</v>
      </c>
      <c r="FJ88" s="13" t="n">
        <v>0.01398984941975369</v>
      </c>
      <c r="FK88" s="13" t="n">
        <v>0.005818974762025921</v>
      </c>
      <c r="FL88" s="13" t="n">
        <v>0.00176494096512034</v>
      </c>
      <c r="FM88" s="13" t="n">
        <v>0.000556288583802056</v>
      </c>
      <c r="FN88" s="13" t="n">
        <v>0.001629308277092825</v>
      </c>
      <c r="FO88" s="13" t="n">
        <v>0.005588812587586685</v>
      </c>
      <c r="FP88" s="13" t="n">
        <v>0.0001061256582207823</v>
      </c>
      <c r="FQ88" s="13" t="n">
        <v>0.0001862450040395517</v>
      </c>
      <c r="FR88" s="13" t="n">
        <v>0.00902801862188699</v>
      </c>
      <c r="FS88" s="13" t="n">
        <v>0.001274371332349595</v>
      </c>
      <c r="FT88" s="13" t="n">
        <v>0.002157685776296195</v>
      </c>
      <c r="FU88" s="13" t="n">
        <v>0.001019025457978963</v>
      </c>
      <c r="FV88" s="13" t="n">
        <v>0.003296724527979805</v>
      </c>
      <c r="FW88" s="13" t="n">
        <v>0.008164524073339487</v>
      </c>
      <c r="FX88" s="13" t="n">
        <v>0.009500972946799907</v>
      </c>
      <c r="FY88" s="13" t="n">
        <v>0.0005493470708577823</v>
      </c>
      <c r="FZ88" s="13" t="n">
        <v>-0.001190506992130445</v>
      </c>
      <c r="GA88" s="13" t="n">
        <v>-0.0005870968858007428</v>
      </c>
      <c r="GB88" s="13" t="n">
        <v>0.0002464263402927738</v>
      </c>
      <c r="GC88" s="13" t="n">
        <v>0.0003747921859921888</v>
      </c>
      <c r="GD88" s="13" t="n">
        <v>0.0008391714141716218</v>
      </c>
      <c r="GE88" s="13" t="n">
        <v>0.01781606816549425</v>
      </c>
      <c r="GF88" s="13" t="n">
        <v>0.0001388935420863228</v>
      </c>
      <c r="GG88" s="13" t="n">
        <v>0.0005724464075807727</v>
      </c>
      <c r="GH88" s="13" t="n">
        <v>0.0006212746365309519</v>
      </c>
      <c r="GI88" s="13" t="n">
        <v>0.0002313219797293128</v>
      </c>
      <c r="GJ88" s="13" t="n">
        <v>0.00327361114657965</v>
      </c>
      <c r="GK88" s="13" t="n">
        <v>0.004515425680721549</v>
      </c>
      <c r="GL88" s="13" t="n">
        <v>0.0001825793106638565</v>
      </c>
      <c r="GM88" s="13" t="n">
        <v>0.007172326365978298</v>
      </c>
      <c r="GN88" s="13" t="n">
        <v>0.02119895089369142</v>
      </c>
      <c r="GO88" s="13" t="n">
        <v>0.005090224047207552</v>
      </c>
      <c r="GP88" s="13" t="n">
        <v>0.0007863060189811084</v>
      </c>
      <c r="GQ88" s="13" t="n">
        <v>0.001688589902954886</v>
      </c>
      <c r="GR88" s="13" t="n">
        <v>0.0007346930209545444</v>
      </c>
      <c r="GS88" s="13" t="n">
        <v>0.0006890001896853249</v>
      </c>
      <c r="GT88" s="13" t="n">
        <v>-0.009097219051025746</v>
      </c>
      <c r="GU88" s="13" t="n">
        <v>0.0004924507301457519</v>
      </c>
      <c r="GV88" s="13" t="n">
        <v>9.1778427651758e-05</v>
      </c>
      <c r="GW88" s="13" t="n">
        <v>-0.00332503249199048</v>
      </c>
      <c r="GX88" s="13" t="n">
        <v>0.00227645143067074</v>
      </c>
      <c r="GY88" s="13" t="n">
        <v>0.005278706071405731</v>
      </c>
      <c r="GZ88" s="13" t="n">
        <v>0.0001339757551442372</v>
      </c>
      <c r="HA88" s="13" t="n">
        <v>0.0001080003288507336</v>
      </c>
      <c r="HB88" s="13" t="n">
        <v>4.898231722852095e-05</v>
      </c>
      <c r="HC88" s="13" t="n">
        <v>0.0004462412677524657</v>
      </c>
      <c r="HD88" s="13" t="n">
        <v>0.001417565814126177</v>
      </c>
      <c r="HE88" s="13" t="n">
        <v>0.03701674634349363</v>
      </c>
      <c r="HF88" s="13" t="n">
        <v>0.006603273261226819</v>
      </c>
      <c r="HG88" s="13" t="n">
        <v>0.0001490950566561672</v>
      </c>
      <c r="HH88" s="13" t="n">
        <v>0.001342892621559105</v>
      </c>
      <c r="HI88" s="13" t="n">
        <v>0.002190201994572244</v>
      </c>
      <c r="HJ88" s="13" t="n">
        <v>0.0003666987064789475</v>
      </c>
      <c r="HK88" s="13" t="n">
        <v>0.0009393848773997044</v>
      </c>
      <c r="HL88" s="13" t="n">
        <v>0.004733826846719006</v>
      </c>
      <c r="HM88" s="13" t="n">
        <v>0.000871399283326314</v>
      </c>
      <c r="HN88" s="13" t="n">
        <v>0.0009786335779559624</v>
      </c>
      <c r="HO88" s="13" t="n">
        <v>0.0009691926107491248</v>
      </c>
      <c r="HP88" s="13" t="n">
        <v>0.001162595127140701</v>
      </c>
      <c r="HQ88" s="13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1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-0.00233880366661134</v>
      </c>
      <c r="D90" s="13" t="n">
        <v>-0.01395089975027185</v>
      </c>
      <c r="E90" s="13" t="n">
        <v>-0.02258306355228873</v>
      </c>
      <c r="F90" s="13" t="n">
        <v>-0.002365848951090299</v>
      </c>
      <c r="G90" s="13" t="n">
        <v>-0.1088971524350984</v>
      </c>
      <c r="H90" s="13" t="n">
        <v>-0.1102761549560471</v>
      </c>
      <c r="I90" s="13" t="n">
        <v>-0.1259704271301064</v>
      </c>
      <c r="J90" s="13" t="n">
        <v>-0.06460805311761252</v>
      </c>
      <c r="K90" s="13" t="n">
        <v>-0.02688186190221082</v>
      </c>
      <c r="L90" s="13" t="n">
        <v>-0.001396088243587572</v>
      </c>
      <c r="M90" s="13" t="n">
        <v>-0.004313726269886058</v>
      </c>
      <c r="N90" s="13" t="n">
        <v>-0.001523589963238044</v>
      </c>
      <c r="O90" s="13" t="n">
        <v>0.002016179916195282</v>
      </c>
      <c r="P90" s="13" t="n">
        <v>0.000938289669401061</v>
      </c>
      <c r="Q90" s="13" t="n">
        <v>0.003053329421077834</v>
      </c>
      <c r="R90" s="13" t="n">
        <v>0.000644471494593395</v>
      </c>
      <c r="S90" s="13" t="n">
        <v>0.1089996319736924</v>
      </c>
      <c r="T90" s="13" t="n">
        <v>0.0006813613864518546</v>
      </c>
      <c r="U90" s="13" t="n">
        <v>0.002300946393367022</v>
      </c>
      <c r="V90" s="13" t="n">
        <v>-0.003124164389255464</v>
      </c>
      <c r="W90" s="13" t="n">
        <v>0.01579631665969696</v>
      </c>
      <c r="X90" s="13" t="n">
        <v>-0.000984703467027073</v>
      </c>
      <c r="Y90" s="13" t="n">
        <v>0.0004488825072822485</v>
      </c>
      <c r="Z90" s="13" t="n">
        <v>-0.0002813066640433904</v>
      </c>
      <c r="AA90" s="13" t="n">
        <v>0.0009779710230460529</v>
      </c>
      <c r="AB90" s="13" t="n">
        <v>-0.01220359922276167</v>
      </c>
      <c r="AC90" s="13" t="n">
        <v>-0.001861842186028833</v>
      </c>
      <c r="AD90" s="13" t="n">
        <v>-0.002338279330304165</v>
      </c>
      <c r="AE90" s="13" t="n">
        <v>-0.003407934832059143</v>
      </c>
      <c r="AF90" s="13" t="n">
        <v>-0.0009053433232503647</v>
      </c>
      <c r="AG90" s="13" t="n">
        <v>-0.0008133357012302935</v>
      </c>
      <c r="AH90" s="13" t="n">
        <v>-0.002683519602587181</v>
      </c>
      <c r="AI90" s="13" t="n">
        <v>0.0008802213641472648</v>
      </c>
      <c r="AJ90" s="13" t="n">
        <v>0.0001947497794836971</v>
      </c>
      <c r="AK90" s="13" t="n">
        <v>-0.02626609683229674</v>
      </c>
      <c r="AL90" s="13" t="n">
        <v>-0.001400270363782679</v>
      </c>
      <c r="AM90" s="13" t="n">
        <v>-3.243869040410702e-05</v>
      </c>
      <c r="AN90" s="13" t="n">
        <v>-0.004908366408200777</v>
      </c>
      <c r="AO90" s="13" t="n">
        <v>-0.006106461472697992</v>
      </c>
      <c r="AP90" s="13" t="n">
        <v>0.0001110102255743412</v>
      </c>
      <c r="AQ90" s="13" t="n">
        <v>-0.0001202480525745616</v>
      </c>
      <c r="AR90" s="13" t="n">
        <v>0.0002347387621087</v>
      </c>
      <c r="AS90" s="13" t="n">
        <v>-0.01878216475249236</v>
      </c>
      <c r="AT90" s="13" t="n">
        <v>-0.1509772320907341</v>
      </c>
      <c r="AU90" s="13" t="n">
        <v>-0</v>
      </c>
      <c r="AV90" s="13" t="n">
        <v>-0.2178146913354781</v>
      </c>
      <c r="AW90" s="13" t="n">
        <v>-0.3233597570784366</v>
      </c>
      <c r="AX90" s="13" t="n">
        <v>-0.1305526475043621</v>
      </c>
      <c r="AY90" s="13" t="n">
        <v>-0.2555350908650614</v>
      </c>
      <c r="AZ90" s="13" t="n">
        <v>-0.630170763903272</v>
      </c>
      <c r="BA90" s="13" t="n">
        <v>-2.319856970088548</v>
      </c>
      <c r="BB90" s="13" t="n">
        <v>-0.150831325876365</v>
      </c>
      <c r="BC90" s="13" t="n">
        <v>-0.6360598637531619</v>
      </c>
      <c r="BD90" s="13" t="n">
        <v>-0.007820783664076666</v>
      </c>
      <c r="BE90" s="13" t="n">
        <v>-0.9647259138552082</v>
      </c>
      <c r="BF90" s="13" t="n">
        <v>-0.003649920790558944</v>
      </c>
      <c r="BG90" s="13" t="n">
        <v>-0.003391349436518232</v>
      </c>
      <c r="BH90" s="13" t="n">
        <v>0.0006826148744055082</v>
      </c>
      <c r="BI90" s="13" t="n">
        <v>0.002851942399288682</v>
      </c>
      <c r="BJ90" s="13" t="n">
        <v>0.003195078126115419</v>
      </c>
      <c r="BK90" s="13" t="n">
        <v>0.0008631090600942208</v>
      </c>
      <c r="BL90" s="13" t="n">
        <v>0.0004408618180747313</v>
      </c>
      <c r="BM90" s="13" t="n">
        <v>0.0002049927009811083</v>
      </c>
      <c r="BN90" s="13" t="n">
        <v>0.0002162501840523952</v>
      </c>
      <c r="BO90" s="13" t="n">
        <v>0.0006246076518527958</v>
      </c>
      <c r="BP90" s="13" t="n">
        <v>0.0005684873474189936</v>
      </c>
      <c r="BQ90" s="13" t="n">
        <v>0.005293388528659394</v>
      </c>
      <c r="BR90" s="13" t="n">
        <v>0.2512054249107509</v>
      </c>
      <c r="BS90" s="13" t="n">
        <v>0.2866426969998101</v>
      </c>
      <c r="BT90" s="13" t="n">
        <v>0.003351337051646089</v>
      </c>
      <c r="BU90" s="13" t="n">
        <v>0.01230693985123665</v>
      </c>
      <c r="BV90" s="13" t="n">
        <v>0.4926948416139692</v>
      </c>
      <c r="BW90" s="13" t="n">
        <v>0.6928460536815783</v>
      </c>
      <c r="BX90" s="13" t="n">
        <v>0.005016606388770382</v>
      </c>
      <c r="BY90" s="13" t="n">
        <v>0.01409073614082197</v>
      </c>
      <c r="BZ90" s="13" t="n">
        <v>0.04473893368426229</v>
      </c>
      <c r="CA90" s="13" t="n">
        <v>1.082763023030322</v>
      </c>
      <c r="CB90" s="13" t="n">
        <v>0.002100790053831559</v>
      </c>
      <c r="CC90" s="13" t="n">
        <v>0.0007456782047310132</v>
      </c>
      <c r="CD90" s="13" t="n">
        <v>0.006941128311674995</v>
      </c>
      <c r="CE90" s="13" t="n">
        <v>0.01534740060862327</v>
      </c>
      <c r="CF90" s="13" t="n">
        <v>0.002729117786595532</v>
      </c>
      <c r="CG90" s="13" t="n">
        <v>0.004810958319428051</v>
      </c>
      <c r="CH90" s="13" t="n">
        <v>0.01127290602288377</v>
      </c>
      <c r="CI90" s="13" t="n">
        <v>0.04753868795775803</v>
      </c>
      <c r="CJ90" s="13" t="n">
        <v>-0.004141414796991379</v>
      </c>
      <c r="CK90" s="13" t="n">
        <v>5.941218679713906e-05</v>
      </c>
      <c r="CL90" s="13" t="n">
        <v>0.0009634651533821164</v>
      </c>
      <c r="CM90" s="13" t="n">
        <v>0.09145403995994626</v>
      </c>
      <c r="CN90" s="13" t="n">
        <v>0.01820252289920728</v>
      </c>
      <c r="CO90" s="13" t="n">
        <v>0.008586422003392451</v>
      </c>
      <c r="CP90" s="13" t="n">
        <v>0.01487746816442998</v>
      </c>
      <c r="CQ90" s="13" t="n">
        <v>0.06782085660394582</v>
      </c>
      <c r="CR90" s="13" t="n">
        <v>0.105042051434799</v>
      </c>
      <c r="CS90" s="13" t="n">
        <v>-0.000702138772050452</v>
      </c>
      <c r="CT90" s="13" t="n">
        <v>0.05734105595921497</v>
      </c>
      <c r="CU90" s="13" t="n">
        <v>-0.9139219903640312</v>
      </c>
      <c r="CV90" s="13" t="n">
        <v>-0.08776866759622494</v>
      </c>
      <c r="CW90" s="13" t="n">
        <v>-0.03787601116343534</v>
      </c>
      <c r="CX90" s="13" t="n">
        <v>0.01521892588191893</v>
      </c>
      <c r="CY90" s="13" t="n">
        <v>-0.004289840127556851</v>
      </c>
      <c r="CZ90" s="13" t="n">
        <v>-0.004169531519136882</v>
      </c>
      <c r="DA90" s="13" t="n">
        <v>0.02736696571881706</v>
      </c>
      <c r="DB90" s="13" t="n">
        <v>0.0014781925900209</v>
      </c>
      <c r="DC90" s="13" t="n">
        <v>8.926009076631621</v>
      </c>
      <c r="DD90" s="13" t="n">
        <v>0.01060291493644283</v>
      </c>
      <c r="DE90" s="13" t="n">
        <v>0.01916583300684856</v>
      </c>
      <c r="DF90" s="13" t="n">
        <v>0.0006996317834086608</v>
      </c>
      <c r="DG90" s="13" t="n">
        <v>0.001517368831330324</v>
      </c>
      <c r="DH90" s="13" t="n">
        <v>0.0006603995553556985</v>
      </c>
      <c r="DI90" s="13" t="n">
        <v>-0.0009248301341691754</v>
      </c>
      <c r="DJ90" s="13" t="n">
        <v>-0.0004117157989639888</v>
      </c>
      <c r="DK90" s="13" t="n">
        <v>-0.002201111182760348</v>
      </c>
      <c r="DL90" s="13" t="n">
        <v>-0.009681609169323476</v>
      </c>
      <c r="DM90" s="13" t="n">
        <v>0.002007925613441563</v>
      </c>
      <c r="DN90" s="13" t="n">
        <v>0.0003932377518848245</v>
      </c>
      <c r="DO90" s="13" t="n">
        <v>5.242460108591626e-05</v>
      </c>
      <c r="DP90" s="13" t="n">
        <v>0.004184433559656618</v>
      </c>
      <c r="DQ90" s="13" t="n">
        <v>0.2621681460469943</v>
      </c>
      <c r="DR90" s="13" t="n">
        <v>-0.002473752876656087</v>
      </c>
      <c r="DS90" s="13" t="n">
        <v>0.0008103900892056157</v>
      </c>
      <c r="DT90" s="13" t="n">
        <v>0.0189412889255169</v>
      </c>
      <c r="DU90" s="13" t="n">
        <v>0.00568845489704243</v>
      </c>
      <c r="DV90" s="13" t="n">
        <v>0.0002520727128699877</v>
      </c>
      <c r="DW90" s="13" t="n">
        <v>0.003636821911876714</v>
      </c>
      <c r="DX90" s="13" t="n">
        <v>-8.737133106726506e-05</v>
      </c>
      <c r="DY90" s="13" t="n">
        <v>4.662263446537157e-05</v>
      </c>
      <c r="DZ90" s="13" t="n">
        <v>0.002521835440535942</v>
      </c>
      <c r="EA90" s="13" t="n">
        <v>0.001132994883165665</v>
      </c>
      <c r="EB90" s="13" t="n">
        <v>0.002229484177545385</v>
      </c>
      <c r="EC90" s="13" t="n">
        <v>-0.001002904102897658</v>
      </c>
      <c r="ED90" s="13" t="n">
        <v>0.003245185496288124</v>
      </c>
      <c r="EE90" s="13" t="n">
        <v>0.001610448586919753</v>
      </c>
      <c r="EF90" s="13" t="n">
        <v>-0.0001423584215156803</v>
      </c>
      <c r="EG90" s="13" t="n">
        <v>0.0001024479555611094</v>
      </c>
      <c r="EH90" s="13" t="n">
        <v>-0.0004848870848690899</v>
      </c>
      <c r="EI90" s="13" t="n">
        <v>0.0007338373880200786</v>
      </c>
      <c r="EJ90" s="13" t="n">
        <v>0.0004896774430918184</v>
      </c>
      <c r="EK90" s="13" t="n">
        <v>-7.688975324033142e-05</v>
      </c>
      <c r="EL90" s="13" t="n">
        <v>-0.001527619446055726</v>
      </c>
      <c r="EM90" s="13" t="n">
        <v>0.002817706493492373</v>
      </c>
      <c r="EN90" s="13" t="n">
        <v>0.003629466149190555</v>
      </c>
      <c r="EO90" s="13" t="n">
        <v>0.00254296657093109</v>
      </c>
      <c r="EP90" s="13" t="n">
        <v>0.0004314059714911748</v>
      </c>
      <c r="EQ90" s="13" t="n">
        <v>0.0005972240123366112</v>
      </c>
      <c r="ER90" s="13" t="n">
        <v>-0.001174869055835736</v>
      </c>
      <c r="ES90" s="13" t="n">
        <v>0.0001167369333656844</v>
      </c>
      <c r="ET90" s="13" t="n">
        <v>6.3160323201125e-05</v>
      </c>
      <c r="EU90" s="13" t="n">
        <v>0.000474379762773035</v>
      </c>
      <c r="EV90" s="13" t="n">
        <v>0.0001283847894366692</v>
      </c>
      <c r="EW90" s="13" t="n">
        <v>0.0002342527424663107</v>
      </c>
      <c r="EX90" s="13" t="n">
        <v>0.0005857682687919034</v>
      </c>
      <c r="EY90" s="13" t="n">
        <v>0.000970465940169556</v>
      </c>
      <c r="EZ90" s="13" t="n">
        <v>0.002687300653495913</v>
      </c>
      <c r="FA90" s="13" t="n">
        <v>0.0001114918294976545</v>
      </c>
      <c r="FB90" s="13" t="n">
        <v>0.0001654590047855287</v>
      </c>
      <c r="FC90" s="13" t="n">
        <v>0.00140710881320872</v>
      </c>
      <c r="FD90" s="13" t="n">
        <v>0.0135814152068278</v>
      </c>
      <c r="FE90" s="13" t="n">
        <v>0.03893191418887289</v>
      </c>
      <c r="FF90" s="13" t="n">
        <v>0.002188263827878081</v>
      </c>
      <c r="FG90" s="13" t="n">
        <v>0.001553165298987424</v>
      </c>
      <c r="FH90" s="13" t="n">
        <v>0.001691616838503388</v>
      </c>
      <c r="FI90" s="13" t="n">
        <v>0.0005270207201667106</v>
      </c>
      <c r="FJ90" s="13" t="n">
        <v>0.0305317334344101</v>
      </c>
      <c r="FK90" s="13" t="n">
        <v>0.01268009262592107</v>
      </c>
      <c r="FL90" s="13" t="n">
        <v>0.003295638824919122</v>
      </c>
      <c r="FM90" s="13" t="n">
        <v>0.001065142370532388</v>
      </c>
      <c r="FN90" s="13" t="n">
        <v>0.003119685233749498</v>
      </c>
      <c r="FO90" s="13" t="n">
        <v>0.004424591494488189</v>
      </c>
      <c r="FP90" s="13" t="n">
        <v>6.789454320189657e-05</v>
      </c>
      <c r="FQ90" s="13" t="n">
        <v>0.0001474477892843653</v>
      </c>
      <c r="FR90" s="13" t="n">
        <v>0.008082136848021122</v>
      </c>
      <c r="FS90" s="13" t="n">
        <v>0.001140853152238166</v>
      </c>
      <c r="FT90" s="13" t="n">
        <v>0.001931621150711537</v>
      </c>
      <c r="FU90" s="13" t="n">
        <v>0.0009122603250992829</v>
      </c>
      <c r="FV90" s="13" t="n">
        <v>0.002951320760544811</v>
      </c>
      <c r="FW90" s="13" t="n">
        <v>0.007309112178802412</v>
      </c>
      <c r="FX90" s="13" t="n">
        <v>0.007521798849212278</v>
      </c>
      <c r="FY90" s="13" t="n">
        <v>0.000497235179128853</v>
      </c>
      <c r="FZ90" s="13" t="n">
        <v>-0.001336263947167939</v>
      </c>
      <c r="GA90" s="13" t="n">
        <v>-0.0006942043281921532</v>
      </c>
      <c r="GB90" s="13" t="n">
        <v>0.0001849672054913326</v>
      </c>
      <c r="GC90" s="13" t="n">
        <v>0.0004639489720839138</v>
      </c>
      <c r="GD90" s="13" t="n">
        <v>0.0007275804005204557</v>
      </c>
      <c r="GE90" s="13" t="n">
        <v>0.005240153008879842</v>
      </c>
      <c r="GF90" s="13" t="n">
        <v>0.000189408859555887</v>
      </c>
      <c r="GG90" s="13" t="n">
        <v>0.0003476410913018951</v>
      </c>
      <c r="GH90" s="13" t="n">
        <v>0.0003262227418235875</v>
      </c>
      <c r="GI90" s="13" t="n">
        <v>0.0002647681444380101</v>
      </c>
      <c r="GJ90" s="13" t="n">
        <v>0.001987130085436212</v>
      </c>
      <c r="GK90" s="13" t="n">
        <v>0.006580158828160564</v>
      </c>
      <c r="GL90" s="13" t="n">
        <v>0.0002651040577643374</v>
      </c>
      <c r="GM90" s="13" t="n">
        <v>0.008586659580225003</v>
      </c>
      <c r="GN90" s="13" t="n">
        <v>0.02537923757143554</v>
      </c>
      <c r="GO90" s="13" t="n">
        <v>0.003091243161471829</v>
      </c>
      <c r="GP90" s="13" t="n">
        <v>0.0004775159367164913</v>
      </c>
      <c r="GQ90" s="13" t="n">
        <v>0.001119602127163473</v>
      </c>
      <c r="GR90" s="13" t="n">
        <v>0.001317202029081518</v>
      </c>
      <c r="GS90" s="13" t="n">
        <v>0.0005803450633375572</v>
      </c>
      <c r="GT90" s="13" t="n">
        <v>-0.009876712565318529</v>
      </c>
      <c r="GU90" s="13" t="n">
        <v>0.0009313016822189191</v>
      </c>
      <c r="GV90" s="13" t="n">
        <v>0.0001014111331248783</v>
      </c>
      <c r="GW90" s="13" t="n">
        <v>-0.005314433246194265</v>
      </c>
      <c r="GX90" s="13" t="n">
        <v>0.000187341962785983</v>
      </c>
      <c r="GY90" s="13" t="n">
        <v>0.004179781694914287</v>
      </c>
      <c r="GZ90" s="13" t="n">
        <v>0.0001720421682258643</v>
      </c>
      <c r="HA90" s="13" t="n">
        <v>0.0001671871557199532</v>
      </c>
      <c r="HB90" s="13" t="n">
        <v>8.418563145146423e-05</v>
      </c>
      <c r="HC90" s="13" t="n">
        <v>-0.0002282210314056156</v>
      </c>
      <c r="HD90" s="13" t="n">
        <v>-0.0001919202385145741</v>
      </c>
      <c r="HE90" s="13" t="n">
        <v>-0.01893146295578524</v>
      </c>
      <c r="HF90" s="13" t="n">
        <v>-0.003377109969953902</v>
      </c>
      <c r="HG90" s="13" t="n">
        <v>0.0002245290108354003</v>
      </c>
      <c r="HH90" s="13" t="n">
        <v>0.0007731966168785498</v>
      </c>
      <c r="HI90" s="13" t="n">
        <v>0.001261051513200998</v>
      </c>
      <c r="HJ90" s="13" t="n">
        <v>0.0002111339318657024</v>
      </c>
      <c r="HK90" s="13" t="n">
        <v>0.00114116767576318</v>
      </c>
      <c r="HL90" s="13" t="n">
        <v>0.005667304800478178</v>
      </c>
      <c r="HM90" s="13" t="n">
        <v>0.001053352730569313</v>
      </c>
      <c r="HN90" s="13" t="n">
        <v>0.001842397755434527</v>
      </c>
      <c r="HO90" s="13" t="n">
        <v>0.001824623976583304</v>
      </c>
      <c r="HP90" s="13" t="n">
        <v>0.002188727937577219</v>
      </c>
      <c r="HQ90" s="13" t="n">
        <v>-0</v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1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-0.01398664754651604</v>
      </c>
      <c r="D92" s="13" t="n">
        <v>-0.08343166513178216</v>
      </c>
      <c r="E92" s="13" t="n">
        <v>-0.1351535716420327</v>
      </c>
      <c r="F92" s="13" t="n">
        <v>-0.01414648983555162</v>
      </c>
      <c r="G92" s="13" t="n">
        <v>-0.6507399492363021</v>
      </c>
      <c r="H92" s="13" t="n">
        <v>-0.6594704815108526</v>
      </c>
      <c r="I92" s="13" t="n">
        <v>-0.7533244825494431</v>
      </c>
      <c r="J92" s="13" t="n">
        <v>-0.3863670965653245</v>
      </c>
      <c r="K92" s="13" t="n">
        <v>-0.1607662966579005</v>
      </c>
      <c r="L92" s="13" t="n">
        <v>-0.00971810399931034</v>
      </c>
      <c r="M92" s="13" t="n">
        <v>-0.02997696261894024</v>
      </c>
      <c r="N92" s="13" t="n">
        <v>0.0004680809094465381</v>
      </c>
      <c r="O92" s="13" t="n">
        <v>0.003202189651823047</v>
      </c>
      <c r="P92" s="13" t="n">
        <v>0.002543870040166396</v>
      </c>
      <c r="Q92" s="13" t="n">
        <v>0.007669817403449812</v>
      </c>
      <c r="R92" s="13" t="n">
        <v>0.001618881556355198</v>
      </c>
      <c r="S92" s="13" t="n">
        <v>0.2870741956434589</v>
      </c>
      <c r="T92" s="13" t="n">
        <v>0.001794513141157914</v>
      </c>
      <c r="U92" s="13" t="n">
        <v>0.002876178151757453</v>
      </c>
      <c r="V92" s="13" t="n">
        <v>-0.0354728341031572</v>
      </c>
      <c r="W92" s="13" t="n">
        <v>0.02299140470397608</v>
      </c>
      <c r="X92" s="13" t="n">
        <v>-0.006899486237005849</v>
      </c>
      <c r="Y92" s="13" t="n">
        <v>0.0008565868821981946</v>
      </c>
      <c r="Z92" s="13" t="n">
        <v>-0.000469693867583624</v>
      </c>
      <c r="AA92" s="13" t="n">
        <v>0.01376422491592833</v>
      </c>
      <c r="AB92" s="13" t="n">
        <v>-0.07238866506800895</v>
      </c>
      <c r="AC92" s="13" t="n">
        <v>-0.01092747735532943</v>
      </c>
      <c r="AD92" s="13" t="n">
        <v>-0.01369191539480214</v>
      </c>
      <c r="AE92" s="13" t="n">
        <v>-0.02171169372888487</v>
      </c>
      <c r="AF92" s="13" t="n">
        <v>-0.005782216045883083</v>
      </c>
      <c r="AG92" s="13" t="n">
        <v>-0.006849934435139452</v>
      </c>
      <c r="AH92" s="13" t="n">
        <v>-0.02231485561370324</v>
      </c>
      <c r="AI92" s="13" t="n">
        <v>-0.002670066162093413</v>
      </c>
      <c r="AJ92" s="13" t="n">
        <v>0.0007419761163285457</v>
      </c>
      <c r="AK92" s="13" t="n">
        <v>-0.168858404346867</v>
      </c>
      <c r="AL92" s="13" t="n">
        <v>-0.006908751840541052</v>
      </c>
      <c r="AM92" s="13" t="n">
        <v>0.0004395124349219466</v>
      </c>
      <c r="AN92" s="13" t="n">
        <v>-0.02939532101221388</v>
      </c>
      <c r="AO92" s="13" t="n">
        <v>-0.03903527556926208</v>
      </c>
      <c r="AP92" s="13" t="n">
        <v>0.001740743863815872</v>
      </c>
      <c r="AQ92" s="13" t="n">
        <v>0.001334080140190365</v>
      </c>
      <c r="AR92" s="13" t="n">
        <v>0.004481303763864472</v>
      </c>
      <c r="AS92" s="13" t="n">
        <v>-0.1018463198360934</v>
      </c>
      <c r="AT92" s="13" t="n">
        <v>-0.916981671720129</v>
      </c>
      <c r="AU92" s="13" t="n">
        <v>0</v>
      </c>
      <c r="AV92" s="13" t="n">
        <v>-1.324195791073195</v>
      </c>
      <c r="AW92" s="13" t="n">
        <v>-1.964796618025731</v>
      </c>
      <c r="AX92" s="13" t="n">
        <v>-0.7705437987507782</v>
      </c>
      <c r="AY92" s="13" t="n">
        <v>-1.517623066402341</v>
      </c>
      <c r="AZ92" s="13" t="n">
        <v>-3.829940256969003</v>
      </c>
      <c r="BA92" s="13" t="n">
        <v>-14.1034213248634</v>
      </c>
      <c r="BB92" s="13" t="n">
        <v>-0.7592243531717652</v>
      </c>
      <c r="BC92" s="13" t="n">
        <v>-3.866890214242032</v>
      </c>
      <c r="BD92" s="13" t="n">
        <v>-0.03297093761052529</v>
      </c>
      <c r="BE92" s="13" t="n">
        <v>-5.768157664988316</v>
      </c>
      <c r="BF92" s="13" t="n">
        <v>-0.02249311262995447</v>
      </c>
      <c r="BG92" s="13" t="n">
        <v>-0.01291200588070542</v>
      </c>
      <c r="BH92" s="13" t="n">
        <v>0.02101082583324713</v>
      </c>
      <c r="BI92" s="13" t="n">
        <v>0.09935816740379608</v>
      </c>
      <c r="BJ92" s="13" t="n">
        <v>0.09703453144491304</v>
      </c>
      <c r="BK92" s="13" t="n">
        <v>0.02628245770182899</v>
      </c>
      <c r="BL92" s="13" t="n">
        <v>0.008180526059581592</v>
      </c>
      <c r="BM92" s="13" t="n">
        <v>0.0280394645689886</v>
      </c>
      <c r="BN92" s="13" t="n">
        <v>0.02078750446877866</v>
      </c>
      <c r="BO92" s="13" t="n">
        <v>0.02872162940102185</v>
      </c>
      <c r="BP92" s="13" t="n">
        <v>0.01891538671172634</v>
      </c>
      <c r="BQ92" s="13" t="n">
        <v>0.2736587750068515</v>
      </c>
      <c r="BR92" s="13" t="n">
        <v>0.3228387395760813</v>
      </c>
      <c r="BS92" s="13" t="n">
        <v>0.368219932758577</v>
      </c>
      <c r="BT92" s="13" t="n">
        <v>0.004456338047648213</v>
      </c>
      <c r="BU92" s="13" t="n">
        <v>0.01637889751951246</v>
      </c>
      <c r="BV92" s="13" t="n">
        <v>0.6502543397717873</v>
      </c>
      <c r="BW92" s="13" t="n">
        <v>0.8900269567965186</v>
      </c>
      <c r="BX92" s="13" t="n">
        <v>0.02456166167104128</v>
      </c>
      <c r="BY92" s="13" t="n">
        <v>0.04703678252980906</v>
      </c>
      <c r="BZ92" s="13" t="n">
        <v>0.1719136665266227</v>
      </c>
      <c r="CA92" s="13" t="n">
        <v>0.4603877857318516</v>
      </c>
      <c r="CB92" s="13" t="n">
        <v>0.01049017861992915</v>
      </c>
      <c r="CC92" s="13" t="n">
        <v>1.023244656267787</v>
      </c>
      <c r="CD92" s="13" t="n">
        <v>0.1520936697230542</v>
      </c>
      <c r="CE92" s="13" t="n">
        <v>0.09791604711330014</v>
      </c>
      <c r="CF92" s="13" t="n">
        <v>0.01714529071963911</v>
      </c>
      <c r="CG92" s="13" t="n">
        <v>0.03011243020273448</v>
      </c>
      <c r="CH92" s="13" t="n">
        <v>0.07044465990909765</v>
      </c>
      <c r="CI92" s="13" t="n">
        <v>0.3296808751343949</v>
      </c>
      <c r="CJ92" s="13" t="n">
        <v>-0.01337997209676312</v>
      </c>
      <c r="CK92" s="13" t="n">
        <v>0.09475079334975993</v>
      </c>
      <c r="CL92" s="13" t="n">
        <v>0.008153923099365624</v>
      </c>
      <c r="CM92" s="13" t="n">
        <v>0.1163600002882764</v>
      </c>
      <c r="CN92" s="13" t="n">
        <v>0.02303351094680524</v>
      </c>
      <c r="CO92" s="13" t="n">
        <v>0.01087878361679826</v>
      </c>
      <c r="CP92" s="13" t="n">
        <v>0.01883169940212832</v>
      </c>
      <c r="CQ92" s="13" t="n">
        <v>0.08580966902030542</v>
      </c>
      <c r="CR92" s="13" t="n">
        <v>0.1840426578231682</v>
      </c>
      <c r="CS92" s="13" t="n">
        <v>0.01164892015905183</v>
      </c>
      <c r="CT92" s="13" t="n">
        <v>1.76776228132223</v>
      </c>
      <c r="CU92" s="13" t="n">
        <v>9.203444613439871</v>
      </c>
      <c r="CV92" s="13" t="n">
        <v>0.1624747118603087</v>
      </c>
      <c r="CW92" s="13" t="n">
        <v>0.3676631126424516</v>
      </c>
      <c r="CX92" s="13" t="n">
        <v>1.649294581972441</v>
      </c>
      <c r="CY92" s="13" t="n">
        <v>0.07997167830099156</v>
      </c>
      <c r="CZ92" s="13" t="n">
        <v>-0.01147794392542035</v>
      </c>
      <c r="DA92" s="13" t="n">
        <v>0.07173281343097239</v>
      </c>
      <c r="DB92" s="13" t="n">
        <v>0.001913681897094662</v>
      </c>
      <c r="DC92" s="13" t="n">
        <v>7.482638467934518</v>
      </c>
      <c r="DD92" s="13" t="n">
        <v>0.008881902521187276</v>
      </c>
      <c r="DE92" s="13" t="n">
        <v>0.02147675062343683</v>
      </c>
      <c r="DF92" s="13" t="n">
        <v>0.004141073745998318</v>
      </c>
      <c r="DG92" s="13" t="n">
        <v>0.008528389970500514</v>
      </c>
      <c r="DH92" s="13" t="n">
        <v>0.003152614406815376</v>
      </c>
      <c r="DI92" s="13" t="n">
        <v>0.0008997062030365586</v>
      </c>
      <c r="DJ92" s="13" t="n">
        <v>0.0004704135968484132</v>
      </c>
      <c r="DK92" s="13" t="n">
        <v>0.005076493920834577</v>
      </c>
      <c r="DL92" s="13" t="n">
        <v>-0.004495104021830103</v>
      </c>
      <c r="DM92" s="13" t="n">
        <v>0.022544784918407</v>
      </c>
      <c r="DN92" s="13" t="n">
        <v>0.004763515154348098</v>
      </c>
      <c r="DO92" s="13" t="n">
        <v>0.00158146387643667</v>
      </c>
      <c r="DP92" s="13" t="n">
        <v>0.03653690938832001</v>
      </c>
      <c r="DQ92" s="13" t="n">
        <v>2.575158109393838</v>
      </c>
      <c r="DR92" s="13" t="n">
        <v>0.02014567245830593</v>
      </c>
      <c r="DS92" s="13" t="n">
        <v>0.02047073465715092</v>
      </c>
      <c r="DT92" s="13" t="n">
        <v>11.63012723754177</v>
      </c>
      <c r="DU92" s="13" t="n">
        <v>0.1411760153431449</v>
      </c>
      <c r="DV92" s="13" t="n">
        <v>0.009049326752049138</v>
      </c>
      <c r="DW92" s="13" t="n">
        <v>0.03457143264802643</v>
      </c>
      <c r="DX92" s="13" t="n">
        <v>0.02405321959810134</v>
      </c>
      <c r="DY92" s="13" t="n">
        <v>0.005962272148676086</v>
      </c>
      <c r="DZ92" s="13" t="n">
        <v>0.05591644825180131</v>
      </c>
      <c r="EA92" s="13" t="n">
        <v>0.03297290256959538</v>
      </c>
      <c r="EB92" s="13" t="n">
        <v>0.01689929950623072</v>
      </c>
      <c r="EC92" s="13" t="n">
        <v>0.0592633673244188</v>
      </c>
      <c r="ED92" s="13" t="n">
        <v>0.02794712001076825</v>
      </c>
      <c r="EE92" s="13" t="n">
        <v>0.02626797679534433</v>
      </c>
      <c r="EF92" s="13" t="n">
        <v>-0.0006041703450088949</v>
      </c>
      <c r="EG92" s="13" t="n">
        <v>0.01019179329000919</v>
      </c>
      <c r="EH92" s="13" t="n">
        <v>-0.002026693902756559</v>
      </c>
      <c r="EI92" s="13" t="n">
        <v>0.1608529946001882</v>
      </c>
      <c r="EJ92" s="13" t="n">
        <v>0.01346572238008736</v>
      </c>
      <c r="EK92" s="13" t="n">
        <v>0.0002215893696198287</v>
      </c>
      <c r="EL92" s="13" t="n">
        <v>0.0009069627744192411</v>
      </c>
      <c r="EM92" s="13" t="n">
        <v>0.02267437674798133</v>
      </c>
      <c r="EN92" s="13" t="n">
        <v>0.02998600151981243</v>
      </c>
      <c r="EO92" s="13" t="n">
        <v>0.01974113697498365</v>
      </c>
      <c r="EP92" s="13" t="n">
        <v>0.004002977876673337</v>
      </c>
      <c r="EQ92" s="13" t="n">
        <v>0.0005639727147581476</v>
      </c>
      <c r="ER92" s="13" t="n">
        <v>-0.004149689593561105</v>
      </c>
      <c r="ES92" s="13" t="n">
        <v>0.001229163840718053</v>
      </c>
      <c r="ET92" s="13" t="n">
        <v>0.0003156329206491179</v>
      </c>
      <c r="EU92" s="13" t="n">
        <v>0.003415098368652525</v>
      </c>
      <c r="EV92" s="13" t="n">
        <v>0.001735112514734678</v>
      </c>
      <c r="EW92" s="13" t="n">
        <v>0.001599635128761922</v>
      </c>
      <c r="EX92" s="13" t="n">
        <v>0.004000019338977153</v>
      </c>
      <c r="EY92" s="13" t="n">
        <v>0.003768127845808143</v>
      </c>
      <c r="EZ92" s="13" t="n">
        <v>0.01043214164446622</v>
      </c>
      <c r="FA92" s="13" t="n">
        <v>0.000361853558451635</v>
      </c>
      <c r="FB92" s="13" t="n">
        <v>0.0003250380979405956</v>
      </c>
      <c r="FC92" s="13" t="n">
        <v>0.003349174164182406</v>
      </c>
      <c r="FD92" s="13" t="n">
        <v>0.03232577388414561</v>
      </c>
      <c r="FE92" s="13" t="n">
        <v>0.0749255997624486</v>
      </c>
      <c r="FF92" s="13" t="n">
        <v>0.004211377302097896</v>
      </c>
      <c r="FG92" s="13" t="n">
        <v>0.00298911173471421</v>
      </c>
      <c r="FH92" s="13" t="n">
        <v>0.003255565744295155</v>
      </c>
      <c r="FI92" s="13" t="n">
        <v>0.002125190610053711</v>
      </c>
      <c r="FJ92" s="13" t="n">
        <v>0.0444367648663623</v>
      </c>
      <c r="FK92" s="13" t="n">
        <v>0.01846221709327616</v>
      </c>
      <c r="FL92" s="13" t="n">
        <v>0.005004741350975827</v>
      </c>
      <c r="FM92" s="13" t="n">
        <v>0.001804195012670119</v>
      </c>
      <c r="FN92" s="13" t="n">
        <v>0.005284289401630049</v>
      </c>
      <c r="FO92" s="13" t="n">
        <v>0.05855435645028803</v>
      </c>
      <c r="FP92" s="13" t="n">
        <v>0.001192242318459579</v>
      </c>
      <c r="FQ92" s="13" t="n">
        <v>0.001951301136459654</v>
      </c>
      <c r="FR92" s="13" t="n">
        <v>0.06407111053137778</v>
      </c>
      <c r="FS92" s="13" t="n">
        <v>0.009044109224037439</v>
      </c>
      <c r="FT92" s="13" t="n">
        <v>0.0153129196621181</v>
      </c>
      <c r="FU92" s="13" t="n">
        <v>0.007231940416488037</v>
      </c>
      <c r="FV92" s="13" t="n">
        <v>0.02339658461842659</v>
      </c>
      <c r="FW92" s="13" t="n">
        <v>0.05794296027157698</v>
      </c>
      <c r="FX92" s="13" t="n">
        <v>0.09954231741231845</v>
      </c>
      <c r="FY92" s="13" t="n">
        <v>0.004027352401436755</v>
      </c>
      <c r="FZ92" s="13" t="n">
        <v>-0.008557653769388289</v>
      </c>
      <c r="GA92" s="13" t="n">
        <v>-0.004545959417064338</v>
      </c>
      <c r="GB92" s="13" t="n">
        <v>0.001974497943044484</v>
      </c>
      <c r="GC92" s="13" t="n">
        <v>0.005063187470801172</v>
      </c>
      <c r="GD92" s="13" t="n">
        <v>0.008192973752930386</v>
      </c>
      <c r="GE92" s="13" t="n">
        <v>0.03318812951864617</v>
      </c>
      <c r="GF92" s="13" t="n">
        <v>0.0009234449008429185</v>
      </c>
      <c r="GG92" s="13" t="n">
        <v>0.005957230322826454</v>
      </c>
      <c r="GH92" s="13" t="n">
        <v>0.005428625035276141</v>
      </c>
      <c r="GI92" s="13" t="n">
        <v>0.002834675347822095</v>
      </c>
      <c r="GJ92" s="13" t="n">
        <v>0.03408942483314496</v>
      </c>
      <c r="GK92" s="13" t="n">
        <v>0.03641821582934124</v>
      </c>
      <c r="GL92" s="13" t="n">
        <v>0.001467111532781734</v>
      </c>
      <c r="GM92" s="13" t="n">
        <v>0.04886587681726109</v>
      </c>
      <c r="GN92" s="13" t="n">
        <v>0.1444308680569906</v>
      </c>
      <c r="GO92" s="13" t="n">
        <v>0.05297201037935691</v>
      </c>
      <c r="GP92" s="13" t="n">
        <v>0.00818278531800061</v>
      </c>
      <c r="GQ92" s="13" t="n">
        <v>0.01794229897652848</v>
      </c>
      <c r="GR92" s="13" t="n">
        <v>0.01082411624900319</v>
      </c>
      <c r="GS92" s="13" t="n">
        <v>0.006897535587998135</v>
      </c>
      <c r="GT92" s="13" t="n">
        <v>-0.05904927505485583</v>
      </c>
      <c r="GU92" s="13" t="n">
        <v>0.001729456663918212</v>
      </c>
      <c r="GV92" s="13" t="n">
        <v>0.0008556745150569685</v>
      </c>
      <c r="GW92" s="13" t="n">
        <v>-0.02782895834064138</v>
      </c>
      <c r="GX92" s="13" t="n">
        <v>0.08955835454685082</v>
      </c>
      <c r="GY92" s="13" t="n">
        <v>0.02329021885365387</v>
      </c>
      <c r="GZ92" s="13" t="n">
        <v>0.0007827455782566222</v>
      </c>
      <c r="HA92" s="13" t="n">
        <v>0.0006208161305903677</v>
      </c>
      <c r="HB92" s="13" t="n">
        <v>0.0002633734604256788</v>
      </c>
      <c r="HC92" s="13" t="n">
        <v>-0.002920803634382965</v>
      </c>
      <c r="HD92" s="13" t="n">
        <v>-0.001258356940833407</v>
      </c>
      <c r="HE92" s="13" t="n">
        <v>-0.2422874240154548</v>
      </c>
      <c r="HF92" s="13" t="n">
        <v>-0.04322071026143114</v>
      </c>
      <c r="HG92" s="13" t="n">
        <v>0.001156952764328786</v>
      </c>
      <c r="HH92" s="13" t="n">
        <v>-0.002296413670988873</v>
      </c>
      <c r="HI92" s="13" t="n">
        <v>-0.003745355154848762</v>
      </c>
      <c r="HJ92" s="13" t="n">
        <v>-0.0006270731621974696</v>
      </c>
      <c r="HK92" s="13" t="n">
        <v>0.006653798155094804</v>
      </c>
      <c r="HL92" s="13" t="n">
        <v>0.03225210172578064</v>
      </c>
      <c r="HM92" s="13" t="n">
        <v>0.006092114154979137</v>
      </c>
      <c r="HN92" s="13" t="n">
        <v>0.003900295711484645</v>
      </c>
      <c r="HO92" s="13" t="n">
        <v>0.003862669203730534</v>
      </c>
      <c r="HP92" s="13" t="n">
        <v>0.004633465365096077</v>
      </c>
      <c r="HQ92" s="13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-0.001006629893375557</v>
      </c>
      <c r="D93" s="14" t="n">
        <v>-0.006005609063395553</v>
      </c>
      <c r="E93" s="14" t="n">
        <v>-0.009894560080645856</v>
      </c>
      <c r="F93" s="14" t="n">
        <v>-0.0010195946642553</v>
      </c>
      <c r="G93" s="14" t="n">
        <v>-0.04747139823826117</v>
      </c>
      <c r="H93" s="14" t="n">
        <v>-0.04746465381844681</v>
      </c>
      <c r="I93" s="14" t="n">
        <v>-0.05421673700594343</v>
      </c>
      <c r="J93" s="14" t="n">
        <v>-0.02780682660324564</v>
      </c>
      <c r="K93" s="14" t="n">
        <v>-0.01156759050405638</v>
      </c>
      <c r="L93" s="14" t="n">
        <v>-0.000708918322250423</v>
      </c>
      <c r="M93" s="14" t="n">
        <v>-0.002225445090904478</v>
      </c>
      <c r="N93" s="14" t="n">
        <v>-0.000626775625959525</v>
      </c>
      <c r="O93" s="14" t="n">
        <v>0.0002475784290463664</v>
      </c>
      <c r="P93" s="14" t="n">
        <v>8.129591630122732e-05</v>
      </c>
      <c r="Q93" s="14" t="n">
        <v>0.0006138352699699176</v>
      </c>
      <c r="R93" s="14" t="n">
        <v>0.0001295632666232254</v>
      </c>
      <c r="S93" s="14" t="n">
        <v>0.006229231857730012</v>
      </c>
      <c r="T93" s="14" t="n">
        <v>3.893919619964482e-05</v>
      </c>
      <c r="U93" s="14" t="n">
        <v>0.0001271976106897192</v>
      </c>
      <c r="V93" s="14" t="n">
        <v>-0.002782165036862494</v>
      </c>
      <c r="W93" s="14" t="n">
        <v>0.0009893960798542315</v>
      </c>
      <c r="X93" s="14" t="n">
        <v>-0.0005404450433859362</v>
      </c>
      <c r="Y93" s="14" t="n">
        <v>-1.013462849850478e-05</v>
      </c>
      <c r="Z93" s="14" t="n">
        <v>-0.0003899288907634938</v>
      </c>
      <c r="AA93" s="14" t="n">
        <v>-4.863218462930602e-05</v>
      </c>
      <c r="AB93" s="14" t="n">
        <v>-0.00567676196032933</v>
      </c>
      <c r="AC93" s="14" t="n">
        <v>-0.000896172750647444</v>
      </c>
      <c r="AD93" s="14" t="n">
        <v>-0.001122985630273276</v>
      </c>
      <c r="AE93" s="14" t="n">
        <v>-0.002089176123648952</v>
      </c>
      <c r="AF93" s="14" t="n">
        <v>-0.0005529452283675377</v>
      </c>
      <c r="AG93" s="14" t="n">
        <v>-0.0005957574053047324</v>
      </c>
      <c r="AH93" s="14" t="n">
        <v>-0.001928409777574967</v>
      </c>
      <c r="AI93" s="14" t="n">
        <v>-0.0003335975461715929</v>
      </c>
      <c r="AJ93" s="14" t="n">
        <v>-7.138336313490176e-05</v>
      </c>
      <c r="AK93" s="14" t="n">
        <v>-0.01227538786979676</v>
      </c>
      <c r="AL93" s="14" t="n">
        <v>-0.0007712928391370591</v>
      </c>
      <c r="AM93" s="14" t="n">
        <v>-0.0001723061685389296</v>
      </c>
      <c r="AN93" s="14" t="n">
        <v>-0.002252004204513711</v>
      </c>
      <c r="AO93" s="14" t="n">
        <v>-0.002992718842047013</v>
      </c>
      <c r="AP93" s="14" t="n">
        <v>9.59624047713416e-06</v>
      </c>
      <c r="AQ93" s="14" t="n">
        <v>-0.0001210124429910478</v>
      </c>
      <c r="AR93" s="14" t="n">
        <v>-3.682989080042782e-05</v>
      </c>
      <c r="AS93" s="14" t="n">
        <v>-0.008161476001794211</v>
      </c>
      <c r="AT93" s="14" t="n">
        <v>-0.06102365080242428</v>
      </c>
      <c r="AU93" s="14" t="n">
        <v>0</v>
      </c>
      <c r="AV93" s="14" t="n">
        <v>-0.088047746782372</v>
      </c>
      <c r="AW93" s="14" t="n">
        <v>-0.1304931380121132</v>
      </c>
      <c r="AX93" s="14" t="n">
        <v>-0.052346908597563</v>
      </c>
      <c r="AY93" s="14" t="n">
        <v>-0.1026778609981378</v>
      </c>
      <c r="AZ93" s="14" t="n">
        <v>-0.2547380591379401</v>
      </c>
      <c r="BA93" s="14" t="n">
        <v>-0.9377430857121279</v>
      </c>
      <c r="BB93" s="14" t="n">
        <v>-0.05277014705484739</v>
      </c>
      <c r="BC93" s="14" t="n">
        <v>-0.2571161481834945</v>
      </c>
      <c r="BD93" s="14" t="n">
        <v>-0.002922249811205226</v>
      </c>
      <c r="BE93" s="14" t="n">
        <v>-0.3915187159588511</v>
      </c>
      <c r="BF93" s="14" t="n">
        <v>-0.001640608288204068</v>
      </c>
      <c r="BG93" s="14" t="n">
        <v>0.004833552722190083</v>
      </c>
      <c r="BH93" s="14" t="n">
        <v>6.150960536706106e-05</v>
      </c>
      <c r="BI93" s="14" t="n">
        <v>0.0002156508070867485</v>
      </c>
      <c r="BJ93" s="14" t="n">
        <v>0.0003163783423219767</v>
      </c>
      <c r="BK93" s="14" t="n">
        <v>8.293894218443748e-05</v>
      </c>
      <c r="BL93" s="14" t="n">
        <v>0.0002195993260066517</v>
      </c>
      <c r="BM93" s="14" t="n">
        <v>7.832504729030254e-05</v>
      </c>
      <c r="BN93" s="14" t="n">
        <v>8.123612894611456e-05</v>
      </c>
      <c r="BO93" s="14" t="n">
        <v>0.0002803781306882472</v>
      </c>
      <c r="BP93" s="14" t="n">
        <v>0.0002512941654173708</v>
      </c>
      <c r="BQ93" s="14" t="n">
        <v>0.002004749396115921</v>
      </c>
      <c r="BR93" s="14" t="n">
        <v>0.01641757354925698</v>
      </c>
      <c r="BS93" s="14" t="n">
        <v>0.0187350516565608</v>
      </c>
      <c r="BT93" s="14" t="n">
        <v>0.0002182630316175969</v>
      </c>
      <c r="BU93" s="14" t="n">
        <v>0.0008424566981997741</v>
      </c>
      <c r="BV93" s="14" t="n">
        <v>0.0331484111515592</v>
      </c>
      <c r="BW93" s="14" t="n">
        <v>0.04528462347595581</v>
      </c>
      <c r="BX93" s="14" t="n">
        <v>0.00166904025269089</v>
      </c>
      <c r="BY93" s="14" t="n">
        <v>0.001398764504572321</v>
      </c>
      <c r="BZ93" s="14" t="n">
        <v>0.007194535665620619</v>
      </c>
      <c r="CA93" s="14" t="n">
        <v>0.0348026476196203</v>
      </c>
      <c r="CB93" s="14" t="n">
        <v>0.0008151966033361246</v>
      </c>
      <c r="CC93" s="14" t="n">
        <v>0.002036161810504497</v>
      </c>
      <c r="CD93" s="14" t="n">
        <v>1.056484530596734</v>
      </c>
      <c r="CE93" s="14" t="n">
        <v>0.008258520443106545</v>
      </c>
      <c r="CF93" s="14" t="n">
        <v>0.001409941628865812</v>
      </c>
      <c r="CG93" s="14" t="n">
        <v>0.002468211104884483</v>
      </c>
      <c r="CH93" s="14" t="n">
        <v>0.005146987536210386</v>
      </c>
      <c r="CI93" s="14" t="n">
        <v>0.04087346513628559</v>
      </c>
      <c r="CJ93" s="14" t="n">
        <v>0.05622029591702958</v>
      </c>
      <c r="CK93" s="14" t="n">
        <v>0.00176994838246624</v>
      </c>
      <c r="CL93" s="14" t="n">
        <v>0.0002007454236409877</v>
      </c>
      <c r="CM93" s="14" t="n">
        <v>0.009838918565535532</v>
      </c>
      <c r="CN93" s="14" t="n">
        <v>0.001958660581660309</v>
      </c>
      <c r="CO93" s="14" t="n">
        <v>0.0009235038791608596</v>
      </c>
      <c r="CP93" s="14" t="n">
        <v>0.001600896261918418</v>
      </c>
      <c r="CQ93" s="14" t="n">
        <v>0.007298129601802719</v>
      </c>
      <c r="CR93" s="14" t="n">
        <v>0.01223337542318818</v>
      </c>
      <c r="CS93" s="14" t="n">
        <v>-0.0002325705997735757</v>
      </c>
      <c r="CT93" s="14" t="n">
        <v>-0.01947284414266357</v>
      </c>
      <c r="CU93" s="14" t="n">
        <v>-0.4134486166670835</v>
      </c>
      <c r="CV93" s="14" t="n">
        <v>0.0230889314625215</v>
      </c>
      <c r="CW93" s="14" t="n">
        <v>-0.01706520633689776</v>
      </c>
      <c r="CX93" s="14" t="n">
        <v>0.03470804765495496</v>
      </c>
      <c r="CY93" s="14" t="n">
        <v>0.003642454163212687</v>
      </c>
      <c r="CZ93" s="14" t="n">
        <v>-0.001933111972290901</v>
      </c>
      <c r="DA93" s="14" t="n">
        <v>0.001361986697348979</v>
      </c>
      <c r="DB93" s="14" t="n">
        <v>4.331762121186206e-05</v>
      </c>
      <c r="DC93" s="14" t="n">
        <v>0.326639780304589</v>
      </c>
      <c r="DD93" s="14" t="n">
        <v>0.0003976188496299687</v>
      </c>
      <c r="DE93" s="14" t="n">
        <v>0.0007708458535969364</v>
      </c>
      <c r="DF93" s="14" t="n">
        <v>1.587857924040289e-05</v>
      </c>
      <c r="DG93" s="14" t="n">
        <v>0.0003487089979725954</v>
      </c>
      <c r="DH93" s="14" t="n">
        <v>3.970516336899628e-05</v>
      </c>
      <c r="DI93" s="14" t="n">
        <v>0.0007237063721945266</v>
      </c>
      <c r="DJ93" s="14" t="n">
        <v>0.001842888702041871</v>
      </c>
      <c r="DK93" s="14" t="n">
        <v>0.009212006132734735</v>
      </c>
      <c r="DL93" s="14" t="n">
        <v>0.03480298175671372</v>
      </c>
      <c r="DM93" s="14" t="n">
        <v>0.003446238759624068</v>
      </c>
      <c r="DN93" s="14" t="n">
        <v>0.0005680941813910175</v>
      </c>
      <c r="DO93" s="14" t="n">
        <v>0.0002170547319109402</v>
      </c>
      <c r="DP93" s="14" t="n">
        <v>0.00124689093789098</v>
      </c>
      <c r="DQ93" s="14" t="n">
        <v>0.1515343239779128</v>
      </c>
      <c r="DR93" s="14" t="n">
        <v>0.05338375647201331</v>
      </c>
      <c r="DS93" s="14" t="n">
        <v>0.00328331695118011</v>
      </c>
      <c r="DT93" s="14" t="n">
        <v>0.2638238747530405</v>
      </c>
      <c r="DU93" s="14" t="n">
        <v>0.02199557543976293</v>
      </c>
      <c r="DV93" s="14" t="n">
        <v>9.055044952797701e-05</v>
      </c>
      <c r="DW93" s="14" t="n">
        <v>0.004288226971113411</v>
      </c>
      <c r="DX93" s="14" t="n">
        <v>-0.0001121639778359289</v>
      </c>
      <c r="DY93" s="14" t="n">
        <v>8.728274400216463e-05</v>
      </c>
      <c r="DZ93" s="14" t="n">
        <v>0.0009924479767879893</v>
      </c>
      <c r="EA93" s="14" t="n">
        <v>0.0002693011769444019</v>
      </c>
      <c r="EB93" s="14" t="n">
        <v>0.0001959503411679572</v>
      </c>
      <c r="EC93" s="14" t="n">
        <v>-0.001402684679325228</v>
      </c>
      <c r="ED93" s="14" t="n">
        <v>0.0006972169492099469</v>
      </c>
      <c r="EE93" s="14" t="n">
        <v>0.001246968906970546</v>
      </c>
      <c r="EF93" s="14" t="n">
        <v>-0.0002577285819452446</v>
      </c>
      <c r="EG93" s="14" t="n">
        <v>3.43559531641287e-05</v>
      </c>
      <c r="EH93" s="14" t="n">
        <v>-0.0008974364314922914</v>
      </c>
      <c r="EI93" s="14" t="n">
        <v>0.004617904263854071</v>
      </c>
      <c r="EJ93" s="14" t="n">
        <v>0.003108619660233145</v>
      </c>
      <c r="EK93" s="14" t="n">
        <v>9.285677229646066e-05</v>
      </c>
      <c r="EL93" s="14" t="n">
        <v>0.001030105867891432</v>
      </c>
      <c r="EM93" s="14" t="n">
        <v>0.007414499894781073</v>
      </c>
      <c r="EN93" s="14" t="n">
        <v>0.01026825270351111</v>
      </c>
      <c r="EO93" s="14" t="n">
        <v>0.006210908510266347</v>
      </c>
      <c r="EP93" s="14" t="n">
        <v>0.001115803035506023</v>
      </c>
      <c r="EQ93" s="14" t="n">
        <v>3.586401008279998e-06</v>
      </c>
      <c r="ER93" s="14" t="n">
        <v>-0.0004225604714765116</v>
      </c>
      <c r="ES93" s="14" t="n">
        <v>2.064599448191419e-05</v>
      </c>
      <c r="ET93" s="14" t="n">
        <v>-6.717380507779743e-05</v>
      </c>
      <c r="EU93" s="14" t="n">
        <v>-1.69221412412131e-05</v>
      </c>
      <c r="EV93" s="14" t="n">
        <v>-1.56251201026114e-05</v>
      </c>
      <c r="EW93" s="14" t="n">
        <v>1.847656902799734e-05</v>
      </c>
      <c r="EX93" s="14" t="n">
        <v>4.620218204831829e-05</v>
      </c>
      <c r="EY93" s="14" t="n">
        <v>0.000103815549562178</v>
      </c>
      <c r="EZ93" s="14" t="n">
        <v>0.0002875240554178746</v>
      </c>
      <c r="FA93" s="14" t="n">
        <v>3.772771081946186e-05</v>
      </c>
      <c r="FB93" s="14" t="n">
        <v>3.405795409343367e-05</v>
      </c>
      <c r="FC93" s="14" t="n">
        <v>0.0002920103620856534</v>
      </c>
      <c r="FD93" s="14" t="n">
        <v>0.00281828857426481</v>
      </c>
      <c r="FE93" s="14" t="n">
        <v>0.01067094772180793</v>
      </c>
      <c r="FF93" s="14" t="n">
        <v>0.0005997868174559002</v>
      </c>
      <c r="FG93" s="14" t="n">
        <v>0.0004257110407778971</v>
      </c>
      <c r="FH93" s="14" t="n">
        <v>0.000463659576598965</v>
      </c>
      <c r="FI93" s="14" t="n">
        <v>5.918283701420281e-05</v>
      </c>
      <c r="FJ93" s="14" t="n">
        <v>0.001912092395888851</v>
      </c>
      <c r="FK93" s="14" t="n">
        <v>0.0007979250188264716</v>
      </c>
      <c r="FL93" s="14" t="n">
        <v>0.0003160589195031916</v>
      </c>
      <c r="FM93" s="14" t="n">
        <v>0.0001489267268959089</v>
      </c>
      <c r="FN93" s="14" t="n">
        <v>0.0004361900565232294</v>
      </c>
      <c r="FO93" s="14" t="n">
        <v>-0.0005367895565071435</v>
      </c>
      <c r="FP93" s="14" t="n">
        <v>-4.087479871692764e-05</v>
      </c>
      <c r="FQ93" s="14" t="n">
        <v>-1.78883030256036e-05</v>
      </c>
      <c r="FR93" s="14" t="n">
        <v>-0.0006349413984487412</v>
      </c>
      <c r="FS93" s="14" t="n">
        <v>-8.962665561448466e-05</v>
      </c>
      <c r="FT93" s="14" t="n">
        <v>-0.0001517502435022822</v>
      </c>
      <c r="FU93" s="14" t="n">
        <v>-7.166815626346048e-05</v>
      </c>
      <c r="FV93" s="14" t="n">
        <v>-0.0002318589459951951</v>
      </c>
      <c r="FW93" s="14" t="n">
        <v>-0.0005742117456677487</v>
      </c>
      <c r="FX93" s="14" t="n">
        <v>-0.0009125414342620591</v>
      </c>
      <c r="FY93" s="14" t="n">
        <v>-2.674140661588841e-05</v>
      </c>
      <c r="FZ93" s="14" t="n">
        <v>-0.0007420363202503531</v>
      </c>
      <c r="GA93" s="14" t="n">
        <v>-0.0003130564924406726</v>
      </c>
      <c r="GB93" s="14" t="n">
        <v>-9.108042996207977e-06</v>
      </c>
      <c r="GC93" s="14" t="n">
        <v>2.22060952768143e-05</v>
      </c>
      <c r="GD93" s="14" t="n">
        <v>-0.0001142528414350236</v>
      </c>
      <c r="GE93" s="14" t="n">
        <v>0.002634091157552359</v>
      </c>
      <c r="GF93" s="14" t="n">
        <v>6.002429140025182e-07</v>
      </c>
      <c r="GG93" s="14" t="n">
        <v>-4.831817285325765e-05</v>
      </c>
      <c r="GH93" s="14" t="n">
        <v>-5.153725597972085e-05</v>
      </c>
      <c r="GI93" s="14" t="n">
        <v>-0.0001228244741152951</v>
      </c>
      <c r="GJ93" s="14" t="n">
        <v>-0.0002757388059888105</v>
      </c>
      <c r="GK93" s="14" t="n">
        <v>0.0003901678404592186</v>
      </c>
      <c r="GL93" s="14" t="n">
        <v>1.519134159430568e-05</v>
      </c>
      <c r="GM93" s="14" t="n">
        <v>-0.0002971437930955</v>
      </c>
      <c r="GN93" s="14" t="n">
        <v>-0.0008782557230072413</v>
      </c>
      <c r="GO93" s="14" t="n">
        <v>-0.0004296477750889911</v>
      </c>
      <c r="GP93" s="14" t="n">
        <v>-6.636930485992173e-05</v>
      </c>
      <c r="GQ93" s="14" t="n">
        <v>-0.0002498662444932734</v>
      </c>
      <c r="GR93" s="14" t="n">
        <v>-0.0005734328354744635</v>
      </c>
      <c r="GS93" s="14" t="n">
        <v>-2.827280913781392e-05</v>
      </c>
      <c r="GT93" s="14" t="n">
        <v>-0.00424800165317191</v>
      </c>
      <c r="GU93" s="14" t="n">
        <v>0.0002125482696844009</v>
      </c>
      <c r="GV93" s="14" t="n">
        <v>2.339635579796358e-05</v>
      </c>
      <c r="GW93" s="14" t="n">
        <v>-0.002240502266367377</v>
      </c>
      <c r="GX93" s="14" t="n">
        <v>0.001035579973081393</v>
      </c>
      <c r="GY93" s="14" t="n">
        <v>0.0003222639546153225</v>
      </c>
      <c r="GZ93" s="14" t="n">
        <v>-7.917164135879332e-07</v>
      </c>
      <c r="HA93" s="14" t="n">
        <v>-4.118974722636538e-05</v>
      </c>
      <c r="HB93" s="14" t="n">
        <v>2.660068573041459e-06</v>
      </c>
      <c r="HC93" s="14" t="n">
        <v>-0.000250622237342511</v>
      </c>
      <c r="HD93" s="14" t="n">
        <v>-0.0001271295896187267</v>
      </c>
      <c r="HE93" s="14" t="n">
        <v>-0.02078969485380285</v>
      </c>
      <c r="HF93" s="14" t="n">
        <v>-0.003708592723501879</v>
      </c>
      <c r="HG93" s="14" t="n">
        <v>4.167834309493094e-05</v>
      </c>
      <c r="HH93" s="14" t="n">
        <v>-0.0005691405862591672</v>
      </c>
      <c r="HI93" s="14" t="n">
        <v>-0.0009282446170341056</v>
      </c>
      <c r="HJ93" s="14" t="n">
        <v>-0.0001554131085653382</v>
      </c>
      <c r="HK93" s="14" t="n">
        <v>-4.126083014461302e-05</v>
      </c>
      <c r="HL93" s="14" t="n">
        <v>-0.0001961186919440722</v>
      </c>
      <c r="HM93" s="14" t="n">
        <v>-3.753456881153402e-05</v>
      </c>
      <c r="HN93" s="14" t="n">
        <v>0.0001101253552896487</v>
      </c>
      <c r="HO93" s="14" t="n">
        <v>0.0001090629659629638</v>
      </c>
      <c r="HP93" s="14" t="n">
        <v>0.0001308264955528074</v>
      </c>
      <c r="HQ93" s="14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-0.003362866854640444</v>
      </c>
      <c r="D94" s="13" t="n">
        <v>-0.0200615267772784</v>
      </c>
      <c r="E94" s="13" t="n">
        <v>-0.03279512144487719</v>
      </c>
      <c r="F94" s="13" t="n">
        <v>-0.003415537109445902</v>
      </c>
      <c r="G94" s="13" t="n">
        <v>-0.1576934999626279</v>
      </c>
      <c r="H94" s="13" t="n">
        <v>-0.1585648952506099</v>
      </c>
      <c r="I94" s="13" t="n">
        <v>-0.1811237182670704</v>
      </c>
      <c r="J94" s="13" t="n">
        <v>-0.09289522213473494</v>
      </c>
      <c r="K94" s="13" t="n">
        <v>-0.03866236182488349</v>
      </c>
      <c r="L94" s="13" t="n">
        <v>-0.002412363130917936</v>
      </c>
      <c r="M94" s="13" t="n">
        <v>-0.007566735373273615</v>
      </c>
      <c r="N94" s="13" t="n">
        <v>-0.002861968014065439</v>
      </c>
      <c r="O94" s="13" t="n">
        <v>0.001765860017268316</v>
      </c>
      <c r="P94" s="13" t="n">
        <v>0.0008276853389008824</v>
      </c>
      <c r="Q94" s="13" t="n">
        <v>0.001607665335331705</v>
      </c>
      <c r="R94" s="13" t="n">
        <v>0.0003393326885447801</v>
      </c>
      <c r="S94" s="13" t="n">
        <v>0.06053384936683451</v>
      </c>
      <c r="T94" s="13" t="n">
        <v>0.0003783996953476623</v>
      </c>
      <c r="U94" s="13" t="n">
        <v>0.0006558550632999805</v>
      </c>
      <c r="V94" s="13" t="n">
        <v>-0.008838807403557658</v>
      </c>
      <c r="W94" s="13" t="n">
        <v>0.003876324310310586</v>
      </c>
      <c r="X94" s="13" t="n">
        <v>-0.001833550484194125</v>
      </c>
      <c r="Y94" s="13" t="n">
        <v>0.000197350557444745</v>
      </c>
      <c r="Z94" s="13" t="n">
        <v>-0.001100522429686692</v>
      </c>
      <c r="AA94" s="13" t="n">
        <v>-0.0002246259545478892</v>
      </c>
      <c r="AB94" s="13" t="n">
        <v>-0.0186536712709151</v>
      </c>
      <c r="AC94" s="13" t="n">
        <v>-0.002930315175490687</v>
      </c>
      <c r="AD94" s="13" t="n">
        <v>-0.003669875277387632</v>
      </c>
      <c r="AE94" s="13" t="n">
        <v>-0.007128117131749926</v>
      </c>
      <c r="AF94" s="13" t="n">
        <v>-0.001889051686534632</v>
      </c>
      <c r="AG94" s="13" t="n">
        <v>-0.001843682841101607</v>
      </c>
      <c r="AH94" s="13" t="n">
        <v>-0.006075123638908639</v>
      </c>
      <c r="AI94" s="13" t="n">
        <v>-0.001233295110435228</v>
      </c>
      <c r="AJ94" s="13" t="n">
        <v>-0.0002434390238239209</v>
      </c>
      <c r="AK94" s="13" t="n">
        <v>-0.04133318270906592</v>
      </c>
      <c r="AL94" s="13" t="n">
        <v>-0.002532673723598521</v>
      </c>
      <c r="AM94" s="13" t="n">
        <v>-0.0005862856533152593</v>
      </c>
      <c r="AN94" s="13" t="n">
        <v>-0.007443190529114825</v>
      </c>
      <c r="AO94" s="13" t="n">
        <v>-0.009812684964521159</v>
      </c>
      <c r="AP94" s="13" t="n">
        <v>9.56876998333877e-05</v>
      </c>
      <c r="AQ94" s="13" t="n">
        <v>-0.0004400855077365224</v>
      </c>
      <c r="AR94" s="13" t="n">
        <v>-0.0002158784094483591</v>
      </c>
      <c r="AS94" s="13" t="n">
        <v>-0.02716439177441165</v>
      </c>
      <c r="AT94" s="13" t="n">
        <v>-0.2369809692114742</v>
      </c>
      <c r="AU94" s="13" t="n">
        <v>0</v>
      </c>
      <c r="AV94" s="13" t="n">
        <v>-0.3418553440290393</v>
      </c>
      <c r="AW94" s="13" t="n">
        <v>-0.5080319390099398</v>
      </c>
      <c r="AX94" s="13" t="n">
        <v>-0.205049835270556</v>
      </c>
      <c r="AY94" s="13" t="n">
        <v>-0.4010788948843689</v>
      </c>
      <c r="AZ94" s="13" t="n">
        <v>-0.9887866141580877</v>
      </c>
      <c r="BA94" s="13" t="n">
        <v>-3.640964988626827</v>
      </c>
      <c r="BB94" s="13" t="n">
        <v>-0.2375952322188413</v>
      </c>
      <c r="BC94" s="13" t="n">
        <v>-0.9982834046412676</v>
      </c>
      <c r="BD94" s="13" t="n">
        <v>-0.01244392868405731</v>
      </c>
      <c r="BE94" s="13" t="n">
        <v>-1.527956674335313</v>
      </c>
      <c r="BF94" s="13" t="n">
        <v>-0.005987622339404247</v>
      </c>
      <c r="BG94" s="13" t="n">
        <v>-0.005929109902756394</v>
      </c>
      <c r="BH94" s="13" t="n">
        <v>0.001620808867468667</v>
      </c>
      <c r="BI94" s="13" t="n">
        <v>0.007164895878224408</v>
      </c>
      <c r="BJ94" s="13" t="n">
        <v>0.007414159695714928</v>
      </c>
      <c r="BK94" s="13" t="n">
        <v>0.002009122431712282</v>
      </c>
      <c r="BL94" s="13" t="n">
        <v>0.000585052659570289</v>
      </c>
      <c r="BM94" s="13" t="n">
        <v>0.007693052193133021</v>
      </c>
      <c r="BN94" s="13" t="n">
        <v>0.0072411413949684</v>
      </c>
      <c r="BO94" s="13" t="n">
        <v>0.01238155839041118</v>
      </c>
      <c r="BP94" s="13" t="n">
        <v>0.007047696001354265</v>
      </c>
      <c r="BQ94" s="13" t="n">
        <v>0.1433942196539549</v>
      </c>
      <c r="BR94" s="13" t="n">
        <v>0.05074922284179405</v>
      </c>
      <c r="BS94" s="13" t="n">
        <v>0.05791247626475004</v>
      </c>
      <c r="BT94" s="13" t="n">
        <v>0.000673313439065082</v>
      </c>
      <c r="BU94" s="13" t="n">
        <v>0.002653610388104504</v>
      </c>
      <c r="BV94" s="13" t="n">
        <v>0.09943002660355592</v>
      </c>
      <c r="BW94" s="13" t="n">
        <v>0.1399806485876999</v>
      </c>
      <c r="BX94" s="13" t="n">
        <v>0.0007443097264282553</v>
      </c>
      <c r="BY94" s="13" t="n">
        <v>0.00223530673150712</v>
      </c>
      <c r="BZ94" s="13" t="n">
        <v>0.007445546812771411</v>
      </c>
      <c r="CA94" s="13" t="n">
        <v>0.01752634617042254</v>
      </c>
      <c r="CB94" s="13" t="n">
        <v>0.0004498627040446145</v>
      </c>
      <c r="CC94" s="13" t="n">
        <v>1.298011723674195e-05</v>
      </c>
      <c r="CD94" s="13" t="n">
        <v>-0.004322099911695351</v>
      </c>
      <c r="CE94" s="13" t="n">
        <v>1.003366760026158</v>
      </c>
      <c r="CF94" s="13" t="n">
        <v>0.0006041686482865267</v>
      </c>
      <c r="CG94" s="13" t="n">
        <v>0.001070824476205745</v>
      </c>
      <c r="CH94" s="13" t="n">
        <v>0.001814742734272608</v>
      </c>
      <c r="CI94" s="13" t="n">
        <v>-0.1841016750806954</v>
      </c>
      <c r="CJ94" s="13" t="n">
        <v>-0.008252411513471437</v>
      </c>
      <c r="CK94" s="13" t="n">
        <v>-0.0003542401652138803</v>
      </c>
      <c r="CL94" s="13" t="n">
        <v>0.0004511724930864153</v>
      </c>
      <c r="CM94" s="13" t="n">
        <v>0.04010838854237064</v>
      </c>
      <c r="CN94" s="13" t="n">
        <v>0.007986622019806693</v>
      </c>
      <c r="CO94" s="13" t="n">
        <v>0.003765361861076647</v>
      </c>
      <c r="CP94" s="13" t="n">
        <v>0.006529240805122738</v>
      </c>
      <c r="CQ94" s="13" t="n">
        <v>0.02975906072854992</v>
      </c>
      <c r="CR94" s="13" t="n">
        <v>0.04599771227422445</v>
      </c>
      <c r="CS94" s="13" t="n">
        <v>-0.0002266074495983263</v>
      </c>
      <c r="CT94" s="13" t="n">
        <v>0.2199112569249351</v>
      </c>
      <c r="CU94" s="13" t="n">
        <v>-0.2600124793321188</v>
      </c>
      <c r="CV94" s="13" t="n">
        <v>-0.08547141037761902</v>
      </c>
      <c r="CW94" s="13" t="n">
        <v>-0.01217684087662575</v>
      </c>
      <c r="CX94" s="13" t="n">
        <v>0.02902126136964628</v>
      </c>
      <c r="CY94" s="13" t="n">
        <v>-0.002701309570141021</v>
      </c>
      <c r="CZ94" s="13" t="n">
        <v>-0.008170096501239812</v>
      </c>
      <c r="DA94" s="13" t="n">
        <v>0.00120149523668397</v>
      </c>
      <c r="DB94" s="13" t="n">
        <v>0.0001035095130589894</v>
      </c>
      <c r="DC94" s="13" t="n">
        <v>0.7146264995713177</v>
      </c>
      <c r="DD94" s="13" t="n">
        <v>0.0008801601903939966</v>
      </c>
      <c r="DE94" s="13" t="n">
        <v>0.002117335067689261</v>
      </c>
      <c r="DF94" s="13" t="n">
        <v>0.00114525188619325</v>
      </c>
      <c r="DG94" s="13" t="n">
        <v>0.003361432368287342</v>
      </c>
      <c r="DH94" s="13" t="n">
        <v>0.0006314294640417422</v>
      </c>
      <c r="DI94" s="13" t="n">
        <v>0.002077707881786189</v>
      </c>
      <c r="DJ94" s="13" t="n">
        <v>-0.001067293964550231</v>
      </c>
      <c r="DK94" s="13" t="n">
        <v>-0.005065303555536542</v>
      </c>
      <c r="DL94" s="13" t="n">
        <v>-0.02281361304865579</v>
      </c>
      <c r="DM94" s="13" t="n">
        <v>0.003559266855170585</v>
      </c>
      <c r="DN94" s="13" t="n">
        <v>0.0006550727998680936</v>
      </c>
      <c r="DO94" s="13" t="n">
        <v>0.000218485927677203</v>
      </c>
      <c r="DP94" s="13" t="n">
        <v>0.00805092297670805</v>
      </c>
      <c r="DQ94" s="13" t="n">
        <v>0.5527598384848531</v>
      </c>
      <c r="DR94" s="13" t="n">
        <v>-0.001581941539477364</v>
      </c>
      <c r="DS94" s="13" t="n">
        <v>0.003429042804576796</v>
      </c>
      <c r="DT94" s="13" t="n">
        <v>0.01337310400760153</v>
      </c>
      <c r="DU94" s="13" t="n">
        <v>0.02326222146688934</v>
      </c>
      <c r="DV94" s="13" t="n">
        <v>0.0009016654415262371</v>
      </c>
      <c r="DW94" s="13" t="n">
        <v>0.007131526067339086</v>
      </c>
      <c r="DX94" s="13" t="n">
        <v>-0.002167507759623761</v>
      </c>
      <c r="DY94" s="13" t="n">
        <v>0.000355536286637494</v>
      </c>
      <c r="DZ94" s="13" t="n">
        <v>0.001983690463519373</v>
      </c>
      <c r="EA94" s="13" t="n">
        <v>0.0004470573302391843</v>
      </c>
      <c r="EB94" s="13" t="n">
        <v>0.0005128177279732214</v>
      </c>
      <c r="EC94" s="13" t="n">
        <v>4.690754642909121e-05</v>
      </c>
      <c r="ED94" s="13" t="n">
        <v>0.001085844105602917</v>
      </c>
      <c r="EE94" s="13" t="n">
        <v>-0.001150218709395276</v>
      </c>
      <c r="EF94" s="13" t="n">
        <v>-0.00100436649411717</v>
      </c>
      <c r="EG94" s="13" t="n">
        <v>9.170473178114171e-05</v>
      </c>
      <c r="EH94" s="13" t="n">
        <v>-0.003481319655904444</v>
      </c>
      <c r="EI94" s="13" t="n">
        <v>0.01807175256876573</v>
      </c>
      <c r="EJ94" s="13" t="n">
        <v>0.0002429896475451336</v>
      </c>
      <c r="EK94" s="13" t="n">
        <v>0.0002304606783645916</v>
      </c>
      <c r="EL94" s="13" t="n">
        <v>0.003337978494695517</v>
      </c>
      <c r="EM94" s="13" t="n">
        <v>0.003233359944266905</v>
      </c>
      <c r="EN94" s="13" t="n">
        <v>0.004020730064027819</v>
      </c>
      <c r="EO94" s="13" t="n">
        <v>0.003098790409588313</v>
      </c>
      <c r="EP94" s="13" t="n">
        <v>0.0004365981283286256</v>
      </c>
      <c r="EQ94" s="13" t="n">
        <v>0.000774555773465</v>
      </c>
      <c r="ER94" s="13" t="n">
        <v>-0.0002113596182823757</v>
      </c>
      <c r="ES94" s="13" t="n">
        <v>9.567877614281134e-05</v>
      </c>
      <c r="ET94" s="13" t="n">
        <v>-8.291628589933076e-05</v>
      </c>
      <c r="EU94" s="13" t="n">
        <v>1.615424780077531e-05</v>
      </c>
      <c r="EV94" s="13" t="n">
        <v>-0.000110255565708397</v>
      </c>
      <c r="EW94" s="13" t="n">
        <v>5.033843686247249e-05</v>
      </c>
      <c r="EX94" s="13" t="n">
        <v>0.0001258754057868372</v>
      </c>
      <c r="EY94" s="13" t="n">
        <v>0.001653565123143848</v>
      </c>
      <c r="EZ94" s="13" t="n">
        <v>0.004579421958702251</v>
      </c>
      <c r="FA94" s="13" t="n">
        <v>0.0005707277574772391</v>
      </c>
      <c r="FB94" s="13" t="n">
        <v>0.000437292291353103</v>
      </c>
      <c r="FC94" s="13" t="n">
        <v>0.0007578818553967088</v>
      </c>
      <c r="FD94" s="13" t="n">
        <v>0.007315027029383032</v>
      </c>
      <c r="FE94" s="13" t="n">
        <v>0.0115923571963939</v>
      </c>
      <c r="FF94" s="13" t="n">
        <v>0.0006515768993440073</v>
      </c>
      <c r="FG94" s="13" t="n">
        <v>0.0004624701175379785</v>
      </c>
      <c r="FH94" s="13" t="n">
        <v>0.0005036954139021481</v>
      </c>
      <c r="FI94" s="13" t="n">
        <v>0.0005740911100637797</v>
      </c>
      <c r="FJ94" s="13" t="n">
        <v>0.007491800680896437</v>
      </c>
      <c r="FK94" s="13" t="n">
        <v>0.003121492906666801</v>
      </c>
      <c r="FL94" s="13" t="n">
        <v>0.001098413211682462</v>
      </c>
      <c r="FM94" s="13" t="n">
        <v>0.0004259321297655926</v>
      </c>
      <c r="FN94" s="13" t="n">
        <v>0.001247508513951072</v>
      </c>
      <c r="FO94" s="13" t="n">
        <v>0.01417249939529242</v>
      </c>
      <c r="FP94" s="13" t="n">
        <v>0.0003157042862567736</v>
      </c>
      <c r="FQ94" s="13" t="n">
        <v>0.000472293025711694</v>
      </c>
      <c r="FR94" s="13" t="n">
        <v>0.01868623016526128</v>
      </c>
      <c r="FS94" s="13" t="n">
        <v>0.002637699037811431</v>
      </c>
      <c r="FT94" s="13" t="n">
        <v>0.004465986915715411</v>
      </c>
      <c r="FU94" s="13" t="n">
        <v>0.002109183094271248</v>
      </c>
      <c r="FV94" s="13" t="n">
        <v>0.006823574020100943</v>
      </c>
      <c r="FW94" s="13" t="n">
        <v>0.0168989655885705</v>
      </c>
      <c r="FX94" s="13" t="n">
        <v>0.02409322753858241</v>
      </c>
      <c r="FY94" s="13" t="n">
        <v>0.001556694207748077</v>
      </c>
      <c r="FZ94" s="13" t="n">
        <v>-0.001880820510926287</v>
      </c>
      <c r="GA94" s="13" t="n">
        <v>-0.000708454241255961</v>
      </c>
      <c r="GB94" s="13" t="n">
        <v>0.0005767033629988891</v>
      </c>
      <c r="GC94" s="13" t="n">
        <v>0.0003362926422130196</v>
      </c>
      <c r="GD94" s="13" t="n">
        <v>0.001440210132325792</v>
      </c>
      <c r="GE94" s="13" t="n">
        <v>0.001377654118828604</v>
      </c>
      <c r="GF94" s="13" t="n">
        <v>0.0002032682189125137</v>
      </c>
      <c r="GG94" s="13" t="n">
        <v>0.001531739592984545</v>
      </c>
      <c r="GH94" s="13" t="n">
        <v>0.001291740400504619</v>
      </c>
      <c r="GI94" s="13" t="n">
        <v>0.000395018532778169</v>
      </c>
      <c r="GJ94" s="13" t="n">
        <v>0.008765050469073244</v>
      </c>
      <c r="GK94" s="13" t="n">
        <v>0.004983695635808685</v>
      </c>
      <c r="GL94" s="13" t="n">
        <v>0.0002033270423746565</v>
      </c>
      <c r="GM94" s="13" t="n">
        <v>0.009302675814478259</v>
      </c>
      <c r="GN94" s="13" t="n">
        <v>0.02749553739027969</v>
      </c>
      <c r="GO94" s="13" t="n">
        <v>0.01362031031554248</v>
      </c>
      <c r="GP94" s="13" t="n">
        <v>0.002103980469656873</v>
      </c>
      <c r="GQ94" s="13" t="n">
        <v>0.004327026943405859</v>
      </c>
      <c r="GR94" s="13" t="n">
        <v>0.0002132461846482508</v>
      </c>
      <c r="GS94" s="13" t="n">
        <v>0.001417655084152961</v>
      </c>
      <c r="GT94" s="13" t="n">
        <v>-0.0142382340024221</v>
      </c>
      <c r="GU94" s="13" t="n">
        <v>0.0002769432168338456</v>
      </c>
      <c r="GV94" s="13" t="n">
        <v>0.0001537840731590754</v>
      </c>
      <c r="GW94" s="13" t="n">
        <v>-0.009794138936307491</v>
      </c>
      <c r="GX94" s="13" t="n">
        <v>0.01366931087709293</v>
      </c>
      <c r="GY94" s="13" t="n">
        <v>0.00499203193564888</v>
      </c>
      <c r="GZ94" s="13" t="n">
        <v>0.0001776130287429968</v>
      </c>
      <c r="HA94" s="13" t="n">
        <v>0.0001155199403738877</v>
      </c>
      <c r="HB94" s="13" t="n">
        <v>5.706514261669239e-05</v>
      </c>
      <c r="HC94" s="13" t="n">
        <v>-0.0008654252723917603</v>
      </c>
      <c r="HD94" s="13" t="n">
        <v>-0.0003806891558939909</v>
      </c>
      <c r="HE94" s="13" t="n">
        <v>-0.07178903006601681</v>
      </c>
      <c r="HF94" s="13" t="n">
        <v>-0.01280616557396887</v>
      </c>
      <c r="HG94" s="13" t="n">
        <v>0.0001514119459739846</v>
      </c>
      <c r="HH94" s="13" t="n">
        <v>-0.001024191100847449</v>
      </c>
      <c r="HI94" s="13" t="n">
        <v>-0.001670413073902802</v>
      </c>
      <c r="HJ94" s="13" t="n">
        <v>-0.0002796720644961951</v>
      </c>
      <c r="HK94" s="13" t="n">
        <v>0.001196741837151714</v>
      </c>
      <c r="HL94" s="13" t="n">
        <v>0.006139884644093947</v>
      </c>
      <c r="HM94" s="13" t="n">
        <v>0.00111697388425877</v>
      </c>
      <c r="HN94" s="13" t="n">
        <v>0.0006003750761845177</v>
      </c>
      <c r="HO94" s="13" t="n">
        <v>0.000594583203175214</v>
      </c>
      <c r="HP94" s="13" t="n">
        <v>0.0007132323616837172</v>
      </c>
      <c r="HQ94" s="13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1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1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1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 t="n">
        <v>0</v>
      </c>
      <c r="EH97" s="14" t="n">
        <v>0</v>
      </c>
      <c r="EI97" s="14" t="n">
        <v>0</v>
      </c>
      <c r="EJ97" s="14" t="n">
        <v>0</v>
      </c>
      <c r="EK97" s="14" t="n">
        <v>0</v>
      </c>
      <c r="EL97" s="14" t="n">
        <v>0</v>
      </c>
      <c r="EM97" s="14" t="n">
        <v>0</v>
      </c>
      <c r="EN97" s="14" t="n">
        <v>0</v>
      </c>
      <c r="EO97" s="14" t="n">
        <v>0</v>
      </c>
      <c r="EP97" s="14" t="n">
        <v>0</v>
      </c>
      <c r="EQ97" s="14" t="n">
        <v>0</v>
      </c>
      <c r="ER97" s="14" t="n">
        <v>0</v>
      </c>
      <c r="ES97" s="14" t="n">
        <v>0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0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0</v>
      </c>
      <c r="FS97" s="14" t="n">
        <v>0</v>
      </c>
      <c r="FT97" s="14" t="n">
        <v>0</v>
      </c>
      <c r="FU97" s="14" t="n">
        <v>0</v>
      </c>
      <c r="FV97" s="14" t="n">
        <v>0</v>
      </c>
      <c r="FW97" s="14" t="n">
        <v>0</v>
      </c>
      <c r="FX97" s="14" t="n">
        <v>0</v>
      </c>
      <c r="FY97" s="14" t="n">
        <v>0</v>
      </c>
      <c r="FZ97" s="14" t="n">
        <v>0</v>
      </c>
      <c r="GA97" s="14" t="n">
        <v>0</v>
      </c>
      <c r="GB97" s="14" t="n">
        <v>0</v>
      </c>
      <c r="GC97" s="14" t="n">
        <v>0</v>
      </c>
      <c r="GD97" s="14" t="n">
        <v>0</v>
      </c>
      <c r="GE97" s="14" t="n">
        <v>0</v>
      </c>
      <c r="GF97" s="14" t="n">
        <v>0</v>
      </c>
      <c r="GG97" s="14" t="n">
        <v>0</v>
      </c>
      <c r="GH97" s="14" t="n">
        <v>0</v>
      </c>
      <c r="GI97" s="14" t="n">
        <v>0</v>
      </c>
      <c r="GJ97" s="14" t="n">
        <v>0</v>
      </c>
      <c r="GK97" s="14" t="n">
        <v>0</v>
      </c>
      <c r="GL97" s="14" t="n">
        <v>0</v>
      </c>
      <c r="GM97" s="14" t="n">
        <v>0</v>
      </c>
      <c r="GN97" s="14" t="n">
        <v>0</v>
      </c>
      <c r="GO97" s="14" t="n">
        <v>0</v>
      </c>
      <c r="GP97" s="14" t="n">
        <v>0</v>
      </c>
      <c r="GQ97" s="14" t="n">
        <v>0</v>
      </c>
      <c r="GR97" s="14" t="n">
        <v>0</v>
      </c>
      <c r="GS97" s="14" t="n">
        <v>0</v>
      </c>
      <c r="GT97" s="14" t="n">
        <v>0</v>
      </c>
      <c r="GU97" s="14" t="n">
        <v>0</v>
      </c>
      <c r="GV97" s="14" t="n">
        <v>0</v>
      </c>
      <c r="GW97" s="14" t="n">
        <v>0</v>
      </c>
      <c r="GX97" s="14" t="n">
        <v>0</v>
      </c>
      <c r="GY97" s="14" t="n">
        <v>0</v>
      </c>
      <c r="GZ97" s="14" t="n">
        <v>0</v>
      </c>
      <c r="HA97" s="14" t="n">
        <v>0</v>
      </c>
      <c r="HB97" s="14" t="n">
        <v>0</v>
      </c>
      <c r="HC97" s="14" t="n">
        <v>0</v>
      </c>
      <c r="HD97" s="14" t="n">
        <v>0</v>
      </c>
      <c r="HE97" s="14" t="n">
        <v>0</v>
      </c>
      <c r="HF97" s="14" t="n">
        <v>0</v>
      </c>
      <c r="HG97" s="14" t="n">
        <v>0</v>
      </c>
      <c r="HH97" s="14" t="n">
        <v>0</v>
      </c>
      <c r="HI97" s="14" t="n">
        <v>0</v>
      </c>
      <c r="HJ97" s="14" t="n">
        <v>0</v>
      </c>
      <c r="HK97" s="14" t="n">
        <v>0</v>
      </c>
      <c r="HL97" s="14" t="n">
        <v>0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8.720302419386832e-18</v>
      </c>
      <c r="D98" s="13" t="n">
        <v>-4.573728670018505e-17</v>
      </c>
      <c r="E98" s="13" t="n">
        <v>1.630276858726009e-17</v>
      </c>
      <c r="F98" s="13" t="n">
        <v>1.055063327479289e-17</v>
      </c>
      <c r="G98" s="13" t="n">
        <v>1.983192627228252e-16</v>
      </c>
      <c r="H98" s="13" t="n">
        <v>9.389200910850386e-16</v>
      </c>
      <c r="I98" s="13" t="n">
        <v>7.304535673651087e-16</v>
      </c>
      <c r="J98" s="13" t="n">
        <v>-2.768113110239585e-17</v>
      </c>
      <c r="K98" s="13" t="n">
        <v>-9.785391763016753e-17</v>
      </c>
      <c r="L98" s="13" t="n">
        <v>-5.577262937746872e-18</v>
      </c>
      <c r="M98" s="13" t="n">
        <v>-1.493176916945275e-17</v>
      </c>
      <c r="N98" s="13" t="n">
        <v>-1.183069905774566e-17</v>
      </c>
      <c r="O98" s="13" t="n">
        <v>-6.470860772567728e-18</v>
      </c>
      <c r="P98" s="13" t="n">
        <v>-5.952418829139068e-18</v>
      </c>
      <c r="Q98" s="13" t="n">
        <v>1.813543107432909e-17</v>
      </c>
      <c r="R98" s="13" t="n">
        <v>3.778409109790471e-18</v>
      </c>
      <c r="S98" s="13" t="n">
        <v>4.237973710555483e-17</v>
      </c>
      <c r="T98" s="13" t="n">
        <v>6.327465425297063e-19</v>
      </c>
      <c r="U98" s="13" t="n">
        <v>1.185926154561665e-18</v>
      </c>
      <c r="V98" s="13" t="n">
        <v>5.232181451632099e-18</v>
      </c>
      <c r="W98" s="13" t="n">
        <v>-2.400844691582171e-17</v>
      </c>
      <c r="X98" s="13" t="n">
        <v>7.772494148402674e-18</v>
      </c>
      <c r="Y98" s="13" t="n">
        <v>2.151804570933589e-18</v>
      </c>
      <c r="Z98" s="13" t="n">
        <v>-4.131651306725526e-18</v>
      </c>
      <c r="AA98" s="13" t="n">
        <v>2.874901840402129e-18</v>
      </c>
      <c r="AB98" s="13" t="n">
        <v>4.101806421439924e-17</v>
      </c>
      <c r="AC98" s="13" t="n">
        <v>-4.150304360029027e-19</v>
      </c>
      <c r="AD98" s="13" t="n">
        <v>2.257485776056238e-17</v>
      </c>
      <c r="AE98" s="13" t="n">
        <v>-1.935254280238254e-18</v>
      </c>
      <c r="AF98" s="13" t="n">
        <v>-4.057039093511521e-19</v>
      </c>
      <c r="AG98" s="13" t="n">
        <v>9.014088008916977e-18</v>
      </c>
      <c r="AH98" s="13" t="n">
        <v>-1.140634209509101e-17</v>
      </c>
      <c r="AI98" s="13" t="n">
        <v>7.07183883368991e-18</v>
      </c>
      <c r="AJ98" s="13" t="n">
        <v>1.334859127031808e-18</v>
      </c>
      <c r="AK98" s="13" t="n">
        <v>-1.012487733314048e-16</v>
      </c>
      <c r="AL98" s="13" t="n">
        <v>-6.684787977642259e-18</v>
      </c>
      <c r="AM98" s="13" t="n">
        <v>6.178240998869053e-18</v>
      </c>
      <c r="AN98" s="13" t="n">
        <v>-8.897506425770094e-18</v>
      </c>
      <c r="AO98" s="13" t="n">
        <v>-3.057235436443854e-17</v>
      </c>
      <c r="AP98" s="13" t="n">
        <v>-6.107417687107322e-19</v>
      </c>
      <c r="AQ98" s="13" t="n">
        <v>5.992293373749775e-19</v>
      </c>
      <c r="AR98" s="13" t="n">
        <v>-3.948035313269186e-18</v>
      </c>
      <c r="AS98" s="13" t="n">
        <v>-1.168613789464353e-16</v>
      </c>
      <c r="AT98" s="13" t="n">
        <v>2.059297084706537e-17</v>
      </c>
      <c r="AU98" s="13" t="n">
        <v>-0</v>
      </c>
      <c r="AV98" s="13" t="n">
        <v>5.007971750924014e-16</v>
      </c>
      <c r="AW98" s="13" t="n">
        <v>7.634321656056989e-16</v>
      </c>
      <c r="AX98" s="13" t="n">
        <v>-3.74553310334305e-16</v>
      </c>
      <c r="AY98" s="13" t="n">
        <v>3.120282756609688e-15</v>
      </c>
      <c r="AZ98" s="13" t="n">
        <v>-4.826514848387554e-15</v>
      </c>
      <c r="BA98" s="13" t="n">
        <v>1.417512671524952e-14</v>
      </c>
      <c r="BB98" s="13" t="n">
        <v>-1.137239353807864e-15</v>
      </c>
      <c r="BC98" s="13" t="n">
        <v>-1.760848231850518e-16</v>
      </c>
      <c r="BD98" s="13" t="n">
        <v>-3.665324974137995e-17</v>
      </c>
      <c r="BE98" s="13" t="n">
        <v>1.395785595037034e-14</v>
      </c>
      <c r="BF98" s="13" t="n">
        <v>1.332760658535164e-17</v>
      </c>
      <c r="BG98" s="13" t="n">
        <v>-4.230512489234082e-17</v>
      </c>
      <c r="BH98" s="13" t="n">
        <v>-6.930775118082181e-19</v>
      </c>
      <c r="BI98" s="13" t="n">
        <v>3.982426880297516e-18</v>
      </c>
      <c r="BJ98" s="13" t="n">
        <v>-8.101254212876885e-18</v>
      </c>
      <c r="BK98" s="13" t="n">
        <v>1.072550564951322e-18</v>
      </c>
      <c r="BL98" s="13" t="n">
        <v>6.15550759015541e-19</v>
      </c>
      <c r="BM98" s="13" t="n">
        <v>1.415300419403157e-17</v>
      </c>
      <c r="BN98" s="13" t="n">
        <v>5.525967041162244e-19</v>
      </c>
      <c r="BO98" s="13" t="n">
        <v>5.449023196285301e-18</v>
      </c>
      <c r="BP98" s="13" t="n">
        <v>2.776973310558748e-18</v>
      </c>
      <c r="BQ98" s="13" t="n">
        <v>1.103328102902099e-16</v>
      </c>
      <c r="BR98" s="13" t="n">
        <v>-1.583550960200738e-16</v>
      </c>
      <c r="BS98" s="13" t="n">
        <v>-7.14775676063516e-16</v>
      </c>
      <c r="BT98" s="13" t="n">
        <v>-3.604119642985881e-18</v>
      </c>
      <c r="BU98" s="13" t="n">
        <v>1.990047624317289e-17</v>
      </c>
      <c r="BV98" s="13" t="n">
        <v>-2.431891824443975e-16</v>
      </c>
      <c r="BW98" s="13" t="n">
        <v>-7.821411780691107e-16</v>
      </c>
      <c r="BX98" s="13" t="n">
        <v>6.167165748470099e-18</v>
      </c>
      <c r="BY98" s="13" t="n">
        <v>-3.164024166606399e-18</v>
      </c>
      <c r="BZ98" s="13" t="n">
        <v>-3.220915979182077e-17</v>
      </c>
      <c r="CA98" s="13" t="n">
        <v>3.961908521663664e-17</v>
      </c>
      <c r="CB98" s="13" t="n">
        <v>5.989961742086837e-18</v>
      </c>
      <c r="CC98" s="13" t="n">
        <v>3.032286977650421e-18</v>
      </c>
      <c r="CD98" s="13" t="n">
        <v>3.790300431271453e-17</v>
      </c>
      <c r="CE98" s="13" t="n">
        <v>-1.525819760226402e-17</v>
      </c>
      <c r="CF98" s="13" t="n">
        <v>5.595915991050373e-18</v>
      </c>
      <c r="CG98" s="13" t="n">
        <v>7.153445941892727e-18</v>
      </c>
      <c r="CH98" s="13" t="n">
        <v>1.821470655086896e-17</v>
      </c>
      <c r="CI98" s="13" t="n">
        <v>1</v>
      </c>
      <c r="CJ98" s="13" t="n">
        <v>6.028666827691602e-17</v>
      </c>
      <c r="CK98" s="13" t="n">
        <v>1.214197188474784e-18</v>
      </c>
      <c r="CL98" s="13" t="n">
        <v>1.729779239941873e-18</v>
      </c>
      <c r="CM98" s="13" t="n">
        <v>1.209557241465538e-16</v>
      </c>
      <c r="CN98" s="13" t="n">
        <v>9.373159285009375e-19</v>
      </c>
      <c r="CO98" s="13" t="n">
        <v>1.865305330350124e-18</v>
      </c>
      <c r="CP98" s="13" t="n">
        <v>-1.18330306894086e-18</v>
      </c>
      <c r="CQ98" s="13" t="n">
        <v>7.314794852968014e-17</v>
      </c>
      <c r="CR98" s="13" t="n">
        <v>4.433830770242246e-17</v>
      </c>
      <c r="CS98" s="13" t="n">
        <v>1.631209511391184e-17</v>
      </c>
      <c r="CT98" s="13" t="n">
        <v>5.115413337952182e-16</v>
      </c>
      <c r="CU98" s="13" t="n">
        <v>-1.053166311958323e-14</v>
      </c>
      <c r="CV98" s="13" t="n">
        <v>6.759866517188851e-16</v>
      </c>
      <c r="CW98" s="13" t="n">
        <v>-1.531788737283522e-16</v>
      </c>
      <c r="CX98" s="13" t="n">
        <v>-1.264117422378279e-16</v>
      </c>
      <c r="CY98" s="13" t="n">
        <v>-9.406734780955677e-17</v>
      </c>
      <c r="CZ98" s="13" t="n">
        <v>-6.481936022966683e-18</v>
      </c>
      <c r="DA98" s="13" t="n">
        <v>-5.129589658462842e-20</v>
      </c>
      <c r="DB98" s="13" t="n">
        <v>1.398104635888992e-18</v>
      </c>
      <c r="DC98" s="13" t="n">
        <v>1.139477720204284e-15</v>
      </c>
      <c r="DD98" s="13" t="n">
        <v>9.536956409330746e-18</v>
      </c>
      <c r="DE98" s="13" t="n">
        <v>7.180259706016511e-18</v>
      </c>
      <c r="DF98" s="13" t="n">
        <v>3.089411953392394e-18</v>
      </c>
      <c r="DG98" s="13" t="n">
        <v>2.047263679421095e-18</v>
      </c>
      <c r="DH98" s="13" t="n">
        <v>4.16787903368842e-17</v>
      </c>
      <c r="DI98" s="13" t="n">
        <v>2.02292363076471e-17</v>
      </c>
      <c r="DJ98" s="13" t="n">
        <v>9.651789268730426e-18</v>
      </c>
      <c r="DK98" s="13" t="n">
        <v>1.860642067024249e-17</v>
      </c>
      <c r="DL98" s="13" t="n">
        <v>-1.510897317583601e-16</v>
      </c>
      <c r="DM98" s="13" t="n">
        <v>2.522359132965956e-17</v>
      </c>
      <c r="DN98" s="13" t="n">
        <v>4.438843778317562e-18</v>
      </c>
      <c r="DO98" s="13" t="n">
        <v>5.467676249588802e-19</v>
      </c>
      <c r="DP98" s="13" t="n">
        <v>5.859390368962329e-18</v>
      </c>
      <c r="DQ98" s="13" t="n">
        <v>1.765026515790502e-15</v>
      </c>
      <c r="DR98" s="13" t="n">
        <v>-1.469114478183758e-16</v>
      </c>
      <c r="DS98" s="13" t="n">
        <v>-1.865305330350124e-19</v>
      </c>
      <c r="DT98" s="13" t="n">
        <v>-4.760259203053518e-17</v>
      </c>
      <c r="DU98" s="13" t="n">
        <v>-1.4997054856015e-17</v>
      </c>
      <c r="DV98" s="13" t="n">
        <v>7.013839496074335e-19</v>
      </c>
      <c r="DW98" s="13" t="n">
        <v>3.350554699641411e-18</v>
      </c>
      <c r="DX98" s="13" t="n">
        <v>2.652930506090465e-17</v>
      </c>
      <c r="DY98" s="13" t="n">
        <v>3.088246137560925e-18</v>
      </c>
      <c r="DZ98" s="13" t="n">
        <v>-2.676713149052429e-18</v>
      </c>
      <c r="EA98" s="13" t="n">
        <v>2.728883407510659e-18</v>
      </c>
      <c r="EB98" s="13" t="n">
        <v>-5.132212744083647e-18</v>
      </c>
      <c r="EC98" s="13" t="n">
        <v>1.589240141458306e-17</v>
      </c>
      <c r="ED98" s="13" t="n">
        <v>-8.650353469498703e-19</v>
      </c>
      <c r="EE98" s="13" t="n">
        <v>7.484537638029875e-18</v>
      </c>
      <c r="EF98" s="13" t="n">
        <v>-8.873024293309248e-18</v>
      </c>
      <c r="EG98" s="13" t="n">
        <v>1.158383755543214e-18</v>
      </c>
      <c r="EH98" s="13" t="n">
        <v>7.624435537806134e-18</v>
      </c>
      <c r="EI98" s="13" t="n">
        <v>7.759670174256519e-18</v>
      </c>
      <c r="EJ98" s="13" t="n">
        <v>-1.391692648815913e-18</v>
      </c>
      <c r="EK98" s="13" t="n">
        <v>-3.141873665808491e-19</v>
      </c>
      <c r="EL98" s="13" t="n">
        <v>-2.063027695367238e-17</v>
      </c>
      <c r="EM98" s="13" t="n">
        <v>-2.968167106919636e-18</v>
      </c>
      <c r="EN98" s="13" t="n">
        <v>8.38454745992381e-18</v>
      </c>
      <c r="EO98" s="13" t="n">
        <v>1.579680451640262e-17</v>
      </c>
      <c r="EP98" s="13" t="n">
        <v>-1.445611631021347e-18</v>
      </c>
      <c r="EQ98" s="13" t="n">
        <v>2.025313553219221e-18</v>
      </c>
      <c r="ER98" s="13" t="n">
        <v>-3.730610660700249e-20</v>
      </c>
      <c r="ES98" s="13" t="n">
        <v>2.385040600716821e-18</v>
      </c>
      <c r="ET98" s="13" t="n">
        <v>2.589568415650134e-18</v>
      </c>
      <c r="EU98" s="13" t="n">
        <v>2.002288690547712e-18</v>
      </c>
      <c r="EV98" s="13" t="n">
        <v>2.900258334736576e-18</v>
      </c>
      <c r="EW98" s="13" t="n">
        <v>1.151680314512268e-18</v>
      </c>
      <c r="EX98" s="13" t="n">
        <v>-1.452023618094425e-18</v>
      </c>
      <c r="EY98" s="13" t="n">
        <v>-3.40762138459181e-17</v>
      </c>
      <c r="EZ98" s="13" t="n">
        <v>3.009364123864165e-17</v>
      </c>
      <c r="FA98" s="13" t="n">
        <v>2.592482955228806e-19</v>
      </c>
      <c r="FB98" s="13" t="n">
        <v>1.440001142332403e-18</v>
      </c>
      <c r="FC98" s="13" t="n">
        <v>3.514934731878516e-18</v>
      </c>
      <c r="FD98" s="13" t="n">
        <v>8.253976086799301e-17</v>
      </c>
      <c r="FE98" s="13" t="n">
        <v>2.178303564782875e-16</v>
      </c>
      <c r="FF98" s="13" t="n">
        <v>2.572722376885409e-17</v>
      </c>
      <c r="FG98" s="13" t="n">
        <v>1.035244458344319e-18</v>
      </c>
      <c r="FH98" s="13" t="n">
        <v>1.616287068748383e-17</v>
      </c>
      <c r="FI98" s="13" t="n">
        <v>6.447416944831785e-19</v>
      </c>
      <c r="FJ98" s="13" t="n">
        <v>4.902109844347487e-18</v>
      </c>
      <c r="FK98" s="13" t="n">
        <v>-4.280256393493068e-18</v>
      </c>
      <c r="FL98" s="13" t="n">
        <v>6.391002388112114e-18</v>
      </c>
      <c r="FM98" s="13" t="n">
        <v>1.804682907113745e-18</v>
      </c>
      <c r="FN98" s="13" t="n">
        <v>-2.442384166927194e-18</v>
      </c>
      <c r="FO98" s="13" t="n">
        <v>7.609513095163333e-17</v>
      </c>
      <c r="FP98" s="13" t="n">
        <v>-8.22483069101258e-19</v>
      </c>
      <c r="FQ98" s="13" t="n">
        <v>-2.370103585376127e-18</v>
      </c>
      <c r="FR98" s="13" t="n">
        <v>-3.352886331304349e-17</v>
      </c>
      <c r="FS98" s="13" t="n">
        <v>-1.091203618254823e-18</v>
      </c>
      <c r="FT98" s="13" t="n">
        <v>6.705772662608698e-18</v>
      </c>
      <c r="FU98" s="13" t="n">
        <v>-3.060266557605673e-17</v>
      </c>
      <c r="FV98" s="13" t="n">
        <v>3.469467914451231e-18</v>
      </c>
      <c r="FW98" s="13" t="n">
        <v>1.826786775278395e-16</v>
      </c>
      <c r="FX98" s="13" t="n">
        <v>-1.601924217704687e-16</v>
      </c>
      <c r="FY98" s="13" t="n">
        <v>2.864992405834644e-18</v>
      </c>
      <c r="FZ98" s="13" t="n">
        <v>1.748723747203242e-19</v>
      </c>
      <c r="GA98" s="13" t="n">
        <v>2.786299837210498e-19</v>
      </c>
      <c r="GB98" s="13" t="n">
        <v>2.814279417165751e-18</v>
      </c>
      <c r="GC98" s="13" t="n">
        <v>6.472609496314932e-18</v>
      </c>
      <c r="GD98" s="13" t="n">
        <v>3.191887164978504e-17</v>
      </c>
      <c r="GE98" s="13" t="n">
        <v>3.328637362009797e-17</v>
      </c>
      <c r="GF98" s="13" t="n">
        <v>3.207450806328613e-19</v>
      </c>
      <c r="GG98" s="13" t="n">
        <v>6.852782038956917e-17</v>
      </c>
      <c r="GH98" s="13" t="n">
        <v>-4.789171435673944e-18</v>
      </c>
      <c r="GI98" s="13" t="n">
        <v>4.178517103150573e-17</v>
      </c>
      <c r="GJ98" s="13" t="n">
        <v>5.459282375602227e-17</v>
      </c>
      <c r="GK98" s="13" t="n">
        <v>-4.18084873481351e-17</v>
      </c>
      <c r="GL98" s="13" t="n">
        <v>2.194211121803268e-18</v>
      </c>
      <c r="GM98" s="13" t="n">
        <v>-8.929216616386047e-17</v>
      </c>
      <c r="GN98" s="13" t="n">
        <v>1.252552529330109e-16</v>
      </c>
      <c r="GO98" s="13" t="n">
        <v>-3.725014744709199e-17</v>
      </c>
      <c r="GP98" s="13" t="n">
        <v>2.786299837210498e-18</v>
      </c>
      <c r="GQ98" s="13" t="n">
        <v>1.717946209252465e-17</v>
      </c>
      <c r="GR98" s="13" t="n">
        <v>2.797957995525187e-20</v>
      </c>
      <c r="GS98" s="13" t="n">
        <v>7.917987964169984e-17</v>
      </c>
      <c r="GT98" s="13" t="n">
        <v>-7.353033612240191e-17</v>
      </c>
      <c r="GU98" s="13" t="n">
        <v>-1.279832619786479e-17</v>
      </c>
      <c r="GV98" s="13" t="n">
        <v>-5.155911594032725e-18</v>
      </c>
      <c r="GW98" s="13" t="n">
        <v>4.037453387542845e-17</v>
      </c>
      <c r="GX98" s="13" t="n">
        <v>5.819752630692389e-18</v>
      </c>
      <c r="GY98" s="13" t="n">
        <v>-1.738581149469463e-17</v>
      </c>
      <c r="GZ98" s="13" t="n">
        <v>1.596439054217626e-18</v>
      </c>
      <c r="HA98" s="13" t="n">
        <v>8.355984972052824e-19</v>
      </c>
      <c r="HB98" s="13" t="n">
        <v>-3.152438871781177e-19</v>
      </c>
      <c r="HC98" s="13" t="n">
        <v>7.764333437582393e-19</v>
      </c>
      <c r="HD98" s="13" t="n">
        <v>-8.982610981467318e-19</v>
      </c>
      <c r="HE98" s="13" t="n">
        <v>7.281405887554746e-16</v>
      </c>
      <c r="HF98" s="13" t="n">
        <v>2.937855895301446e-17</v>
      </c>
      <c r="HG98" s="13" t="n">
        <v>1.63117307964645e-17</v>
      </c>
      <c r="HH98" s="13" t="n">
        <v>-1.080244949439016e-17</v>
      </c>
      <c r="HI98" s="13" t="n">
        <v>3.797295326260266e-17</v>
      </c>
      <c r="HJ98" s="13" t="n">
        <v>-2.020358835935478e-18</v>
      </c>
      <c r="HK98" s="13" t="n">
        <v>2.099401149309065e-17</v>
      </c>
      <c r="HL98" s="13" t="n">
        <v>6.123797399539459e-17</v>
      </c>
      <c r="HM98" s="13" t="n">
        <v>2.913140599674307e-17</v>
      </c>
      <c r="HN98" s="13" t="n">
        <v>7.022583114810351e-18</v>
      </c>
      <c r="HO98" s="13" t="n">
        <v>4.860869109309278e-18</v>
      </c>
      <c r="HP98" s="13" t="n">
        <v>-1.169196697380087e-17</v>
      </c>
      <c r="HQ98" s="13" t="n">
        <v>-0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-0.008452819156879586</v>
      </c>
      <c r="D99" s="14" t="n">
        <v>-0.05043705659369407</v>
      </c>
      <c r="E99" s="14" t="n">
        <v>-0.0843029523484797</v>
      </c>
      <c r="F99" s="14" t="n">
        <v>-0.008627677267296303</v>
      </c>
      <c r="G99" s="14" t="n">
        <v>-0.4030101759432713</v>
      </c>
      <c r="H99" s="14" t="n">
        <v>-0.3985794027570465</v>
      </c>
      <c r="I99" s="14" t="n">
        <v>-0.4552615849940645</v>
      </c>
      <c r="J99" s="14" t="n">
        <v>-0.2334957921141745</v>
      </c>
      <c r="K99" s="14" t="n">
        <v>-0.09719520530141378</v>
      </c>
      <c r="L99" s="14" t="n">
        <v>-0.006047094614118767</v>
      </c>
      <c r="M99" s="14" t="n">
        <v>-0.01922122398843232</v>
      </c>
      <c r="N99" s="14" t="n">
        <v>-0.01094897247206195</v>
      </c>
      <c r="O99" s="14" t="n">
        <v>0.001869918102102359</v>
      </c>
      <c r="P99" s="14" t="n">
        <v>-4.950263725176517e-05</v>
      </c>
      <c r="Q99" s="14" t="n">
        <v>0.005173364412075309</v>
      </c>
      <c r="R99" s="14" t="n">
        <v>0.001091950927964221</v>
      </c>
      <c r="S99" s="14" t="n">
        <v>-0.05288823749597594</v>
      </c>
      <c r="T99" s="14" t="n">
        <v>-0.0003306066467816299</v>
      </c>
      <c r="U99" s="14" t="n">
        <v>-0.0008904684471230983</v>
      </c>
      <c r="V99" s="14" t="n">
        <v>-0.02780909338967998</v>
      </c>
      <c r="W99" s="14" t="n">
        <v>-0.0002392187816390734</v>
      </c>
      <c r="X99" s="14" t="n">
        <v>-0.00483923538666276</v>
      </c>
      <c r="Y99" s="14" t="n">
        <v>-0.0007883262390913611</v>
      </c>
      <c r="Z99" s="14" t="n">
        <v>-0.005076550973507164</v>
      </c>
      <c r="AA99" s="14" t="n">
        <v>-0.004873850081464509</v>
      </c>
      <c r="AB99" s="14" t="n">
        <v>-0.05023858279539149</v>
      </c>
      <c r="AC99" s="14" t="n">
        <v>-0.008495605833443521</v>
      </c>
      <c r="AD99" s="14" t="n">
        <v>-0.01064239607655099</v>
      </c>
      <c r="AE99" s="14" t="n">
        <v>-0.02029628681328608</v>
      </c>
      <c r="AF99" s="14" t="n">
        <v>-0.00536073844560322</v>
      </c>
      <c r="AG99" s="14" t="n">
        <v>-0.005735966164786139</v>
      </c>
      <c r="AH99" s="14" t="n">
        <v>-0.01898452605530054</v>
      </c>
      <c r="AI99" s="14" t="n">
        <v>-0.004202523498957783</v>
      </c>
      <c r="AJ99" s="14" t="n">
        <v>-0.001323772238074132</v>
      </c>
      <c r="AK99" s="14" t="n">
        <v>-0.1057641000651473</v>
      </c>
      <c r="AL99" s="14" t="n">
        <v>-0.008086352747735665</v>
      </c>
      <c r="AM99" s="14" t="n">
        <v>-0.002505495295361971</v>
      </c>
      <c r="AN99" s="14" t="n">
        <v>-0.01975413728720295</v>
      </c>
      <c r="AO99" s="14" t="n">
        <v>-0.02652629747541423</v>
      </c>
      <c r="AP99" s="14" t="n">
        <v>-0.0003454280804179733</v>
      </c>
      <c r="AQ99" s="14" t="n">
        <v>-0.001970611045536591</v>
      </c>
      <c r="AR99" s="14" t="n">
        <v>-0.001856340056025973</v>
      </c>
      <c r="AS99" s="14" t="n">
        <v>-0.06924099141370973</v>
      </c>
      <c r="AT99" s="14" t="n">
        <v>-0.6250789117710865</v>
      </c>
      <c r="AU99" s="14" t="n">
        <v>0</v>
      </c>
      <c r="AV99" s="14" t="n">
        <v>-0.900985659029704</v>
      </c>
      <c r="AW99" s="14" t="n">
        <v>-1.339741297365848</v>
      </c>
      <c r="AX99" s="14" t="n">
        <v>-0.5408384894220061</v>
      </c>
      <c r="AY99" s="14" t="n">
        <v>-1.058277839198356</v>
      </c>
      <c r="AZ99" s="14" t="n">
        <v>-2.606916573688207</v>
      </c>
      <c r="BA99" s="14" t="n">
        <v>-9.596043785715567</v>
      </c>
      <c r="BB99" s="14" t="n">
        <v>-0.628530267997736</v>
      </c>
      <c r="BC99" s="14" t="n">
        <v>-2.631056297562705</v>
      </c>
      <c r="BD99" s="14" t="n">
        <v>-0.03335896322379724</v>
      </c>
      <c r="BE99" s="14" t="n">
        <v>-4.070709572059965</v>
      </c>
      <c r="BF99" s="14" t="n">
        <v>-0.01669148305007629</v>
      </c>
      <c r="BG99" s="14" t="n">
        <v>-0.01820260394892435</v>
      </c>
      <c r="BH99" s="14" t="n">
        <v>-0.000911761331307726</v>
      </c>
      <c r="BI99" s="14" t="n">
        <v>-0.005611009082807608</v>
      </c>
      <c r="BJ99" s="14" t="n">
        <v>-0.003884980815047852</v>
      </c>
      <c r="BK99" s="14" t="n">
        <v>-0.001046322402141599</v>
      </c>
      <c r="BL99" s="14" t="n">
        <v>-0.001540977197632842</v>
      </c>
      <c r="BM99" s="14" t="n">
        <v>-0.008888887648197324</v>
      </c>
      <c r="BN99" s="14" t="n">
        <v>-0.005718970351265099</v>
      </c>
      <c r="BO99" s="14" t="n">
        <v>-0.005407745995932442</v>
      </c>
      <c r="BP99" s="14" t="n">
        <v>-0.003431658680587109</v>
      </c>
      <c r="BQ99" s="14" t="n">
        <v>-0.04622550809014619</v>
      </c>
      <c r="BR99" s="14" t="n">
        <v>0.02183203559431934</v>
      </c>
      <c r="BS99" s="14" t="n">
        <v>0.02493278866448505</v>
      </c>
      <c r="BT99" s="14" t="n">
        <v>0.0002717781108049181</v>
      </c>
      <c r="BU99" s="14" t="n">
        <v>0.001596811277169946</v>
      </c>
      <c r="BV99" s="14" t="n">
        <v>0.03832684449252966</v>
      </c>
      <c r="BW99" s="14" t="n">
        <v>0.06026521664173744</v>
      </c>
      <c r="BX99" s="14" t="n">
        <v>-0.001978306006994472</v>
      </c>
      <c r="BY99" s="14" t="n">
        <v>-0.004410442892694443</v>
      </c>
      <c r="BZ99" s="14" t="n">
        <v>-0.01889410348109394</v>
      </c>
      <c r="CA99" s="14" t="n">
        <v>-0.1061323975131573</v>
      </c>
      <c r="CB99" s="14" t="n">
        <v>-0.002251176378828295</v>
      </c>
      <c r="CC99" s="14" t="n">
        <v>-0.001407637716062851</v>
      </c>
      <c r="CD99" s="14" t="n">
        <v>-0.02814348778036386</v>
      </c>
      <c r="CE99" s="14" t="n">
        <v>-0.02414574951824532</v>
      </c>
      <c r="CF99" s="14" t="n">
        <v>-0.004349300865476106</v>
      </c>
      <c r="CG99" s="14" t="n">
        <v>-0.007582566298685331</v>
      </c>
      <c r="CH99" s="14" t="n">
        <v>-0.01824852127141298</v>
      </c>
      <c r="CI99" s="14" t="n">
        <v>-0.9073288420497529</v>
      </c>
      <c r="CJ99" s="14" t="n">
        <v>0.9769011347923935</v>
      </c>
      <c r="CK99" s="14" t="n">
        <v>-0.002292021335779418</v>
      </c>
      <c r="CL99" s="14" t="n">
        <v>-0.0006756512645063677</v>
      </c>
      <c r="CM99" s="14" t="n">
        <v>-0.02845606848122138</v>
      </c>
      <c r="CN99" s="14" t="n">
        <v>-0.005660725264613349</v>
      </c>
      <c r="CO99" s="14" t="n">
        <v>-0.002669106923891456</v>
      </c>
      <c r="CP99" s="14" t="n">
        <v>-0.004627761525198727</v>
      </c>
      <c r="CQ99" s="14" t="n">
        <v>-0.02109225379547668</v>
      </c>
      <c r="CR99" s="14" t="n">
        <v>-0.03399935680606177</v>
      </c>
      <c r="CS99" s="14" t="n">
        <v>-0.004916442012229933</v>
      </c>
      <c r="CT99" s="14" t="n">
        <v>-0.6326680720833191</v>
      </c>
      <c r="CU99" s="14" t="n">
        <v>-6.196164999692369</v>
      </c>
      <c r="CV99" s="14" t="n">
        <v>-0.4847117703674133</v>
      </c>
      <c r="CW99" s="14" t="n">
        <v>-0.2558896349461189</v>
      </c>
      <c r="CX99" s="14" t="n">
        <v>0.04794905229712335</v>
      </c>
      <c r="CY99" s="14" t="n">
        <v>-0.03241712382459709</v>
      </c>
      <c r="CZ99" s="14" t="n">
        <v>-0.02504979889301146</v>
      </c>
      <c r="DA99" s="14" t="n">
        <v>-0.01708001585511636</v>
      </c>
      <c r="DB99" s="14" t="n">
        <v>-0.000795176508220471</v>
      </c>
      <c r="DC99" s="14" t="n">
        <v>-1.59287356221775</v>
      </c>
      <c r="DD99" s="14" t="n">
        <v>-0.001707576674348588</v>
      </c>
      <c r="DE99" s="14" t="n">
        <v>-0.003550720687952702</v>
      </c>
      <c r="DF99" s="14" t="n">
        <v>-0.001544553014582163</v>
      </c>
      <c r="DG99" s="14" t="n">
        <v>-3.140230687453878e-05</v>
      </c>
      <c r="DH99" s="14" t="n">
        <v>-0.0007596943667567415</v>
      </c>
      <c r="DI99" s="14" t="n">
        <v>0.009152224421518699</v>
      </c>
      <c r="DJ99" s="14" t="n">
        <v>-0.004670496356870891</v>
      </c>
      <c r="DK99" s="14" t="n">
        <v>-0.02526663626502232</v>
      </c>
      <c r="DL99" s="14" t="n">
        <v>-0.0794808077996251</v>
      </c>
      <c r="DM99" s="14" t="n">
        <v>-0.002499521889648949</v>
      </c>
      <c r="DN99" s="14" t="n">
        <v>-0.001694064888118879</v>
      </c>
      <c r="DO99" s="14" t="n">
        <v>0.003104783108979952</v>
      </c>
      <c r="DP99" s="14" t="n">
        <v>0.006961586381277357</v>
      </c>
      <c r="DQ99" s="14" t="n">
        <v>1.637919158708529</v>
      </c>
      <c r="DR99" s="14" t="n">
        <v>0.06804039131893828</v>
      </c>
      <c r="DS99" s="14" t="n">
        <v>0.04806991367612327</v>
      </c>
      <c r="DT99" s="14" t="n">
        <v>0.5491067297704805</v>
      </c>
      <c r="DU99" s="14" t="n">
        <v>0.322492148598487</v>
      </c>
      <c r="DV99" s="14" t="n">
        <v>-0.0001842041683894995</v>
      </c>
      <c r="DW99" s="14" t="n">
        <v>0.00690274456523614</v>
      </c>
      <c r="DX99" s="14" t="n">
        <v>-0.01223970033870458</v>
      </c>
      <c r="DY99" s="14" t="n">
        <v>-0.001506814374505745</v>
      </c>
      <c r="DZ99" s="14" t="n">
        <v>-0.008047475076259636</v>
      </c>
      <c r="EA99" s="14" t="n">
        <v>-0.0004028381387958695</v>
      </c>
      <c r="EB99" s="14" t="n">
        <v>-0.000839668499908139</v>
      </c>
      <c r="EC99" s="14" t="n">
        <v>-0.02632681126828991</v>
      </c>
      <c r="ED99" s="14" t="n">
        <v>-0.002339726127981279</v>
      </c>
      <c r="EE99" s="14" t="n">
        <v>-0.01345817271677781</v>
      </c>
      <c r="EF99" s="14" t="n">
        <v>-0.004091317043492979</v>
      </c>
      <c r="EG99" s="14" t="n">
        <v>-0.0004386422153332867</v>
      </c>
      <c r="EH99" s="14" t="n">
        <v>-0.01427773090656407</v>
      </c>
      <c r="EI99" s="14" t="n">
        <v>-0.02540800529231379</v>
      </c>
      <c r="EJ99" s="14" t="n">
        <v>-0.0008376386324380657</v>
      </c>
      <c r="EK99" s="14" t="n">
        <v>0.000887782031559382</v>
      </c>
      <c r="EL99" s="14" t="n">
        <v>0.01541671234428052</v>
      </c>
      <c r="EM99" s="14" t="n">
        <v>0.008306487782529111</v>
      </c>
      <c r="EN99" s="14" t="n">
        <v>0.01006157656020944</v>
      </c>
      <c r="EO99" s="14" t="n">
        <v>0.006650311900487496</v>
      </c>
      <c r="EP99" s="14" t="n">
        <v>0.0009890650083479483</v>
      </c>
      <c r="EQ99" s="14" t="n">
        <v>-0.001103789950267601</v>
      </c>
      <c r="ER99" s="14" t="n">
        <v>-0.003896829220328681</v>
      </c>
      <c r="ES99" s="14" t="n">
        <v>-0.0002990735409563838</v>
      </c>
      <c r="ET99" s="14" t="n">
        <v>-0.001221867188341279</v>
      </c>
      <c r="EU99" s="14" t="n">
        <v>-0.001513082172003742</v>
      </c>
      <c r="EV99" s="14" t="n">
        <v>-0.0007909884595844417</v>
      </c>
      <c r="EW99" s="14" t="n">
        <v>-0.0003498605425995503</v>
      </c>
      <c r="EX99" s="14" t="n">
        <v>-0.0008748550911270317</v>
      </c>
      <c r="EY99" s="14" t="n">
        <v>-0.0001269763539598976</v>
      </c>
      <c r="EZ99" s="14" t="n">
        <v>-0.000350283873460584</v>
      </c>
      <c r="FA99" s="14" t="n">
        <v>0.0003417265812428169</v>
      </c>
      <c r="FB99" s="14" t="n">
        <v>0.0002603588188672622</v>
      </c>
      <c r="FC99" s="14" t="n">
        <v>0.002973645098728413</v>
      </c>
      <c r="FD99" s="14" t="n">
        <v>0.02870155711588358</v>
      </c>
      <c r="FE99" s="14" t="n">
        <v>0.1311782638559625</v>
      </c>
      <c r="FF99" s="14" t="n">
        <v>0.007373196406610007</v>
      </c>
      <c r="FG99" s="14" t="n">
        <v>0.005233277932702487</v>
      </c>
      <c r="FH99" s="14" t="n">
        <v>0.005699780362913989</v>
      </c>
      <c r="FI99" s="14" t="n">
        <v>-3.43185944795946e-05</v>
      </c>
      <c r="FJ99" s="14" t="n">
        <v>-0.000465468049260307</v>
      </c>
      <c r="FK99" s="14" t="n">
        <v>-0.0001330737542767967</v>
      </c>
      <c r="FL99" s="14" t="n">
        <v>0.001680680349301347</v>
      </c>
      <c r="FM99" s="14" t="n">
        <v>0.0009947536264071019</v>
      </c>
      <c r="FN99" s="14" t="n">
        <v>0.00291352431879117</v>
      </c>
      <c r="FO99" s="14" t="n">
        <v>-0.03029762868433041</v>
      </c>
      <c r="FP99" s="14" t="n">
        <v>-0.001107974334210917</v>
      </c>
      <c r="FQ99" s="14" t="n">
        <v>-0.001009656682572476</v>
      </c>
      <c r="FR99" s="14" t="n">
        <v>-0.03659850744855967</v>
      </c>
      <c r="FS99" s="14" t="n">
        <v>-0.00516614892509814</v>
      </c>
      <c r="FT99" s="14" t="n">
        <v>-0.008747000007729735</v>
      </c>
      <c r="FU99" s="14" t="n">
        <v>-0.004131007298065875</v>
      </c>
      <c r="FV99" s="14" t="n">
        <v>-0.01336452684098494</v>
      </c>
      <c r="FW99" s="14" t="n">
        <v>-0.03309800385077333</v>
      </c>
      <c r="FX99" s="14" t="n">
        <v>-0.05150592294351815</v>
      </c>
      <c r="FY99" s="14" t="n">
        <v>-0.002211110795499283</v>
      </c>
      <c r="FZ99" s="14" t="n">
        <v>-0.008975440284544018</v>
      </c>
      <c r="GA99" s="14" t="n">
        <v>-0.003424744402233173</v>
      </c>
      <c r="GB99" s="14" t="n">
        <v>-0.000876037240983532</v>
      </c>
      <c r="GC99" s="14" t="n">
        <v>-0.00135857163171781</v>
      </c>
      <c r="GD99" s="14" t="n">
        <v>-0.005107659604606493</v>
      </c>
      <c r="GE99" s="14" t="n">
        <v>-0.008700340549479645</v>
      </c>
      <c r="GF99" s="14" t="n">
        <v>-0.000407049340350655</v>
      </c>
      <c r="GG99" s="14" t="n">
        <v>-0.002793303283208726</v>
      </c>
      <c r="GH99" s="14" t="n">
        <v>-0.002964553355679747</v>
      </c>
      <c r="GI99" s="14" t="n">
        <v>-0.003026872408847383</v>
      </c>
      <c r="GJ99" s="14" t="n">
        <v>-0.01597806094864335</v>
      </c>
      <c r="GK99" s="14" t="n">
        <v>-0.01023842158346929</v>
      </c>
      <c r="GL99" s="14" t="n">
        <v>-0.0004204928608089392</v>
      </c>
      <c r="GM99" s="14" t="n">
        <v>-0.02590158721709517</v>
      </c>
      <c r="GN99" s="14" t="n">
        <v>-0.07655625908051854</v>
      </c>
      <c r="GO99" s="14" t="n">
        <v>-0.02483820206579521</v>
      </c>
      <c r="GP99" s="14" t="n">
        <v>-0.003836850324048419</v>
      </c>
      <c r="GQ99" s="14" t="n">
        <v>-0.01014377226879573</v>
      </c>
      <c r="GR99" s="14" t="n">
        <v>-0.01323762671583205</v>
      </c>
      <c r="GS99" s="14" t="n">
        <v>-0.003112525437398593</v>
      </c>
      <c r="GT99" s="14" t="n">
        <v>-0.03585143536808473</v>
      </c>
      <c r="GU99" s="14" t="n">
        <v>0.002500635044425674</v>
      </c>
      <c r="GV99" s="14" t="n">
        <v>4.245109086837558e-05</v>
      </c>
      <c r="GW99" s="14" t="n">
        <v>-0.0290302561064035</v>
      </c>
      <c r="GX99" s="14" t="n">
        <v>-0.01121888167189337</v>
      </c>
      <c r="GY99" s="14" t="n">
        <v>-0.003775579324414944</v>
      </c>
      <c r="GZ99" s="14" t="n">
        <v>-0.0003773712890053315</v>
      </c>
      <c r="HA99" s="14" t="n">
        <v>-0.0009937029051318674</v>
      </c>
      <c r="HB99" s="14" t="n">
        <v>-0.0001079995907339887</v>
      </c>
      <c r="HC99" s="14" t="n">
        <v>-0.003183707319805919</v>
      </c>
      <c r="HD99" s="14" t="n">
        <v>-0.001560230949828687</v>
      </c>
      <c r="HE99" s="14" t="n">
        <v>-0.2640958934227611</v>
      </c>
      <c r="HF99" s="14" t="n">
        <v>-0.04711103821108784</v>
      </c>
      <c r="HG99" s="14" t="n">
        <v>0.0001939650814313077</v>
      </c>
      <c r="HH99" s="14" t="n">
        <v>-0.009041648332668718</v>
      </c>
      <c r="HI99" s="14" t="n">
        <v>-0.01474655225184234</v>
      </c>
      <c r="HJ99" s="14" t="n">
        <v>-0.002468969368659142</v>
      </c>
      <c r="HK99" s="14" t="n">
        <v>-0.003506348836958679</v>
      </c>
      <c r="HL99" s="14" t="n">
        <v>-0.017095377801343</v>
      </c>
      <c r="HM99" s="14" t="n">
        <v>-0.003216596125058003</v>
      </c>
      <c r="HN99" s="14" t="n">
        <v>-0.000618563899877321</v>
      </c>
      <c r="HO99" s="14" t="n">
        <v>-0.0006125965576306642</v>
      </c>
      <c r="HP99" s="14" t="n">
        <v>-0.0007348402834552712</v>
      </c>
      <c r="HQ99" s="14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-0.06635638139441895</v>
      </c>
      <c r="D100" s="13" t="n">
        <v>-0.3958246538127654</v>
      </c>
      <c r="E100" s="13" t="n">
        <v>-0.6416333354859213</v>
      </c>
      <c r="F100" s="13" t="n">
        <v>-0.06718485032820733</v>
      </c>
      <c r="G100" s="13" t="n">
        <v>-3.083785598545806</v>
      </c>
      <c r="H100" s="13" t="n">
        <v>-3.128692445433378</v>
      </c>
      <c r="I100" s="13" t="n">
        <v>-3.573974064126964</v>
      </c>
      <c r="J100" s="13" t="n">
        <v>-1.833029477129568</v>
      </c>
      <c r="K100" s="13" t="n">
        <v>-0.7628679492415631</v>
      </c>
      <c r="L100" s="13" t="n">
        <v>-0.04576618836680053</v>
      </c>
      <c r="M100" s="13" t="n">
        <v>-0.1405143215250947</v>
      </c>
      <c r="N100" s="13" t="n">
        <v>-0.04474231854472285</v>
      </c>
      <c r="O100" s="13" t="n">
        <v>0.007861883901089488</v>
      </c>
      <c r="P100" s="13" t="n">
        <v>0.008269690778619105</v>
      </c>
      <c r="Q100" s="13" t="n">
        <v>0.02260145143801564</v>
      </c>
      <c r="R100" s="13" t="n">
        <v>0.004770527244025919</v>
      </c>
      <c r="S100" s="13" t="n">
        <v>1.038548078768943</v>
      </c>
      <c r="T100" s="13" t="n">
        <v>0.006492008697953093</v>
      </c>
      <c r="U100" s="13" t="n">
        <v>0.006714274210052342</v>
      </c>
      <c r="V100" s="13" t="n">
        <v>-0.1778004747004793</v>
      </c>
      <c r="W100" s="13" t="n">
        <v>0.07361561038893821</v>
      </c>
      <c r="X100" s="13" t="n">
        <v>-0.03188634729170997</v>
      </c>
      <c r="Y100" s="13" t="n">
        <v>-0.0001996930318216448</v>
      </c>
      <c r="Z100" s="13" t="n">
        <v>0.003154656096649712</v>
      </c>
      <c r="AA100" s="13" t="n">
        <v>0.1177793829320221</v>
      </c>
      <c r="AB100" s="13" t="n">
        <v>-0.3387276842864614</v>
      </c>
      <c r="AC100" s="13" t="n">
        <v>-0.05107492087724357</v>
      </c>
      <c r="AD100" s="13" t="n">
        <v>-0.06398482173588176</v>
      </c>
      <c r="AE100" s="13" t="n">
        <v>-0.07533839333080111</v>
      </c>
      <c r="AF100" s="13" t="n">
        <v>-0.02015813007408735</v>
      </c>
      <c r="AG100" s="13" t="n">
        <v>-0.03206815977293267</v>
      </c>
      <c r="AH100" s="13" t="n">
        <v>-0.1057136435676639</v>
      </c>
      <c r="AI100" s="13" t="n">
        <v>-0.01405185559452624</v>
      </c>
      <c r="AJ100" s="13" t="n">
        <v>0.009895058231275698</v>
      </c>
      <c r="AK100" s="13" t="n">
        <v>-0.8079055449355597</v>
      </c>
      <c r="AL100" s="13" t="n">
        <v>-0.02100227074084095</v>
      </c>
      <c r="AM100" s="13" t="n">
        <v>0.01292548439195828</v>
      </c>
      <c r="AN100" s="13" t="n">
        <v>-0.1381070672797851</v>
      </c>
      <c r="AO100" s="13" t="n">
        <v>-0.1864733357122756</v>
      </c>
      <c r="AP100" s="13" t="n">
        <v>0.007610300660927778</v>
      </c>
      <c r="AQ100" s="13" t="n">
        <v>0.02274606387540431</v>
      </c>
      <c r="AR100" s="13" t="n">
        <v>0.04432254717024792</v>
      </c>
      <c r="AS100" s="13" t="n">
        <v>-0.5356356363436182</v>
      </c>
      <c r="AT100" s="13" t="n">
        <v>-4.628020659707905</v>
      </c>
      <c r="AU100" s="13" t="n">
        <v>0</v>
      </c>
      <c r="AV100" s="13" t="n">
        <v>-6.675781254354747</v>
      </c>
      <c r="AW100" s="13" t="n">
        <v>-9.916211054110352</v>
      </c>
      <c r="AX100" s="13" t="n">
        <v>-4.001761214879688</v>
      </c>
      <c r="AY100" s="13" t="n">
        <v>-7.829454894390051</v>
      </c>
      <c r="AZ100" s="13" t="n">
        <v>-19.31189750478353</v>
      </c>
      <c r="BA100" s="13" t="n">
        <v>-71.10104280489767</v>
      </c>
      <c r="BB100" s="13" t="n">
        <v>-4.62544017851556</v>
      </c>
      <c r="BC100" s="13" t="n">
        <v>-19.49454457812304</v>
      </c>
      <c r="BD100" s="13" t="n">
        <v>-0.2402189320378139</v>
      </c>
      <c r="BE100" s="13" t="n">
        <v>-29.63928934457829</v>
      </c>
      <c r="BF100" s="13" t="n">
        <v>-0.117126961997166</v>
      </c>
      <c r="BG100" s="13" t="n">
        <v>-0.1101265618826114</v>
      </c>
      <c r="BH100" s="13" t="n">
        <v>0.007236537211876066</v>
      </c>
      <c r="BI100" s="13" t="n">
        <v>0.03021470136403899</v>
      </c>
      <c r="BJ100" s="13" t="n">
        <v>0.03320652666642952</v>
      </c>
      <c r="BK100" s="13" t="n">
        <v>0.008949735156902575</v>
      </c>
      <c r="BL100" s="13" t="n">
        <v>0.009399351901320206</v>
      </c>
      <c r="BM100" s="13" t="n">
        <v>0.02701103390158019</v>
      </c>
      <c r="BN100" s="13" t="n">
        <v>0.03351295633392201</v>
      </c>
      <c r="BO100" s="13" t="n">
        <v>0.07756111935487796</v>
      </c>
      <c r="BP100" s="13" t="n">
        <v>0.04748648259774564</v>
      </c>
      <c r="BQ100" s="13" t="n">
        <v>0.8781143188250192</v>
      </c>
      <c r="BR100" s="13" t="n">
        <v>1.015517150582935</v>
      </c>
      <c r="BS100" s="13" t="n">
        <v>1.158835114646801</v>
      </c>
      <c r="BT100" s="13" t="n">
        <v>0.0134975750274123</v>
      </c>
      <c r="BU100" s="13" t="n">
        <v>0.05020169613194252</v>
      </c>
      <c r="BV100" s="13" t="n">
        <v>2.019938745843402</v>
      </c>
      <c r="BW100" s="13" t="n">
        <v>2.801028403843212</v>
      </c>
      <c r="BX100" s="13" t="n">
        <v>0.02492506876699922</v>
      </c>
      <c r="BY100" s="13" t="n">
        <v>0.06833738298604554</v>
      </c>
      <c r="BZ100" s="13" t="n">
        <v>0.2732417539676564</v>
      </c>
      <c r="CA100" s="13" t="n">
        <v>1.22344442505609</v>
      </c>
      <c r="CB100" s="13" t="n">
        <v>0.03369940442186992</v>
      </c>
      <c r="CC100" s="13" t="n">
        <v>0.007545956917987304</v>
      </c>
      <c r="CD100" s="13" t="n">
        <v>0.001694722899623627</v>
      </c>
      <c r="CE100" s="13" t="n">
        <v>0.2679618319414293</v>
      </c>
      <c r="CF100" s="13" t="n">
        <v>0.04833150264873624</v>
      </c>
      <c r="CG100" s="13" t="n">
        <v>0.08476985872138891</v>
      </c>
      <c r="CH100" s="13" t="n">
        <v>0.1692363299043997</v>
      </c>
      <c r="CI100" s="13" t="n">
        <v>-1.029917284640048</v>
      </c>
      <c r="CJ100" s="13" t="n">
        <v>-0.1556028352991715</v>
      </c>
      <c r="CK100" s="13" t="n">
        <v>1.001356246742438</v>
      </c>
      <c r="CL100" s="13" t="n">
        <v>0.006525893606560595</v>
      </c>
      <c r="CM100" s="13" t="n">
        <v>0.3367202692053455</v>
      </c>
      <c r="CN100" s="13" t="n">
        <v>0.06671539504039885</v>
      </c>
      <c r="CO100" s="13" t="n">
        <v>0.03146847817375522</v>
      </c>
      <c r="CP100" s="13" t="n">
        <v>0.05452913377835868</v>
      </c>
      <c r="CQ100" s="13" t="n">
        <v>0.2485769958690191</v>
      </c>
      <c r="CR100" s="13" t="n">
        <v>0.3846499356487952</v>
      </c>
      <c r="CS100" s="13" t="n">
        <v>-0.00587588657744723</v>
      </c>
      <c r="CT100" s="13" t="n">
        <v>-0.6653305262292414</v>
      </c>
      <c r="CU100" s="13" t="n">
        <v>-7.329552327414234</v>
      </c>
      <c r="CV100" s="13" t="n">
        <v>-1.760501501310912</v>
      </c>
      <c r="CW100" s="13" t="n">
        <v>-0.3293472699038655</v>
      </c>
      <c r="CX100" s="13" t="n">
        <v>0.2917370275597607</v>
      </c>
      <c r="CY100" s="13" t="n">
        <v>-0.07177686088505811</v>
      </c>
      <c r="CZ100" s="13" t="n">
        <v>-0.1467715212476635</v>
      </c>
      <c r="DA100" s="13" t="n">
        <v>0.02196598753358598</v>
      </c>
      <c r="DB100" s="13" t="n">
        <v>0.001596873225002489</v>
      </c>
      <c r="DC100" s="13" t="n">
        <v>16.60004290180454</v>
      </c>
      <c r="DD100" s="13" t="n">
        <v>0.02055553904559593</v>
      </c>
      <c r="DE100" s="13" t="n">
        <v>0.03591114516615485</v>
      </c>
      <c r="DF100" s="13" t="n">
        <v>0.0005479798074609502</v>
      </c>
      <c r="DG100" s="13" t="n">
        <v>0.005700741823314421</v>
      </c>
      <c r="DH100" s="13" t="n">
        <v>-0.001020092663106312</v>
      </c>
      <c r="DI100" s="13" t="n">
        <v>0.008574925211174788</v>
      </c>
      <c r="DJ100" s="13" t="n">
        <v>-0.02274663953936513</v>
      </c>
      <c r="DK100" s="13" t="n">
        <v>-0.1220462795262635</v>
      </c>
      <c r="DL100" s="13" t="n">
        <v>-0.4121963007231833</v>
      </c>
      <c r="DM100" s="13" t="n">
        <v>-0.0208988340081977</v>
      </c>
      <c r="DN100" s="13" t="n">
        <v>-0.004647973829648386</v>
      </c>
      <c r="DO100" s="13" t="n">
        <v>0.007077784611988999</v>
      </c>
      <c r="DP100" s="13" t="n">
        <v>0.02452560935256955</v>
      </c>
      <c r="DQ100" s="13" t="n">
        <v>4.115497809722978</v>
      </c>
      <c r="DR100" s="13" t="n">
        <v>0.06111496169304245</v>
      </c>
      <c r="DS100" s="13" t="n">
        <v>0.1097614890196677</v>
      </c>
      <c r="DT100" s="13" t="n">
        <v>2.046799178886569</v>
      </c>
      <c r="DU100" s="13" t="n">
        <v>0.7347828965829144</v>
      </c>
      <c r="DV100" s="13" t="n">
        <v>0.01230276073075178</v>
      </c>
      <c r="DW100" s="13" t="n">
        <v>0.01885679685378138</v>
      </c>
      <c r="DX100" s="13" t="n">
        <v>-0.03087039784316072</v>
      </c>
      <c r="DY100" s="13" t="n">
        <v>0.003249193354014431</v>
      </c>
      <c r="DZ100" s="13" t="n">
        <v>0.03807587168517042</v>
      </c>
      <c r="EA100" s="13" t="n">
        <v>0.003931019649363425</v>
      </c>
      <c r="EB100" s="13" t="n">
        <v>0.04191797460549686</v>
      </c>
      <c r="EC100" s="13" t="n">
        <v>0.01806256637784437</v>
      </c>
      <c r="ED100" s="13" t="n">
        <v>0.05701877827630501</v>
      </c>
      <c r="EE100" s="13" t="n">
        <v>-0.001086940061959508</v>
      </c>
      <c r="EF100" s="13" t="n">
        <v>-0.01841392266701126</v>
      </c>
      <c r="EG100" s="13" t="n">
        <v>0.0167067933168401</v>
      </c>
      <c r="EH100" s="13" t="n">
        <v>-0.06418082289379576</v>
      </c>
      <c r="EI100" s="13" t="n">
        <v>0.06954500826632103</v>
      </c>
      <c r="EJ100" s="13" t="n">
        <v>0.01224815556946601</v>
      </c>
      <c r="EK100" s="13" t="n">
        <v>0.0009095369979812746</v>
      </c>
      <c r="EL100" s="13" t="n">
        <v>0.0138798366106924</v>
      </c>
      <c r="EM100" s="13" t="n">
        <v>0.03032146013853453</v>
      </c>
      <c r="EN100" s="13" t="n">
        <v>0.03525032192950634</v>
      </c>
      <c r="EO100" s="13" t="n">
        <v>0.02552350134701292</v>
      </c>
      <c r="EP100" s="13" t="n">
        <v>0.00368235975134148</v>
      </c>
      <c r="EQ100" s="13" t="n">
        <v>-0.001875584928243369</v>
      </c>
      <c r="ER100" s="13" t="n">
        <v>-0.0002980157164190552</v>
      </c>
      <c r="ES100" s="13" t="n">
        <v>0.006851504982134305</v>
      </c>
      <c r="ET100" s="13" t="n">
        <v>0.001225851616353792</v>
      </c>
      <c r="EU100" s="13" t="n">
        <v>0.03031826374017987</v>
      </c>
      <c r="EV100" s="13" t="n">
        <v>0.01853230428678639</v>
      </c>
      <c r="EW100" s="13" t="n">
        <v>0.01342325672730609</v>
      </c>
      <c r="EX100" s="13" t="n">
        <v>0.03356595859634352</v>
      </c>
      <c r="EY100" s="13" t="n">
        <v>0.01245770028378243</v>
      </c>
      <c r="EZ100" s="13" t="n">
        <v>0.03446750279911257</v>
      </c>
      <c r="FA100" s="13" t="n">
        <v>0.001359097659779987</v>
      </c>
      <c r="FB100" s="13" t="n">
        <v>-0.0003798754040515489</v>
      </c>
      <c r="FC100" s="13" t="n">
        <v>0.008830033462555493</v>
      </c>
      <c r="FD100" s="13" t="n">
        <v>0.08522712683609635</v>
      </c>
      <c r="FE100" s="13" t="n">
        <v>0.1271381050444014</v>
      </c>
      <c r="FF100" s="13" t="n">
        <v>0.00714610936066402</v>
      </c>
      <c r="FG100" s="13" t="n">
        <v>0.00507209822707412</v>
      </c>
      <c r="FH100" s="13" t="n">
        <v>0.005524232850847629</v>
      </c>
      <c r="FI100" s="13" t="n">
        <v>0.007245208995822219</v>
      </c>
      <c r="FJ100" s="13" t="n">
        <v>0.1422821396482635</v>
      </c>
      <c r="FK100" s="13" t="n">
        <v>0.05906732806377549</v>
      </c>
      <c r="FL100" s="13" t="n">
        <v>0.01467789635740769</v>
      </c>
      <c r="FM100" s="13" t="n">
        <v>0.00545421110032606</v>
      </c>
      <c r="FN100" s="13" t="n">
        <v>0.01597478637802631</v>
      </c>
      <c r="FO100" s="13" t="n">
        <v>0.2389583238482234</v>
      </c>
      <c r="FP100" s="13" t="n">
        <v>0.004380071001437358</v>
      </c>
      <c r="FQ100" s="13" t="n">
        <v>0.00796319312786571</v>
      </c>
      <c r="FR100" s="13" t="n">
        <v>0.2360791376691559</v>
      </c>
      <c r="FS100" s="13" t="n">
        <v>0.03332430933206249</v>
      </c>
      <c r="FT100" s="13" t="n">
        <v>0.05642263477327177</v>
      </c>
      <c r="FU100" s="13" t="n">
        <v>0.02664711510444953</v>
      </c>
      <c r="FV100" s="13" t="n">
        <v>0.08620805032584103</v>
      </c>
      <c r="FW100" s="13" t="n">
        <v>0.2134990947006072</v>
      </c>
      <c r="FX100" s="13" t="n">
        <v>0.4062287891595136</v>
      </c>
      <c r="FY100" s="13" t="n">
        <v>0.01491949431071821</v>
      </c>
      <c r="FZ100" s="13" t="n">
        <v>-0.04596551622870369</v>
      </c>
      <c r="GA100" s="13" t="n">
        <v>-0.02411319941596506</v>
      </c>
      <c r="GB100" s="13" t="n">
        <v>0.007354623666382114</v>
      </c>
      <c r="GC100" s="13" t="n">
        <v>0.02476765093051721</v>
      </c>
      <c r="GD100" s="13" t="n">
        <v>0.0292048559755565</v>
      </c>
      <c r="GE100" s="13" t="n">
        <v>0.09403055020032514</v>
      </c>
      <c r="GF100" s="13" t="n">
        <v>0.002898722382700301</v>
      </c>
      <c r="GG100" s="13" t="n">
        <v>0.02372661367744899</v>
      </c>
      <c r="GH100" s="13" t="n">
        <v>0.02001610869829944</v>
      </c>
      <c r="GI100" s="13" t="n">
        <v>0.01066269281925966</v>
      </c>
      <c r="GJ100" s="13" t="n">
        <v>0.1356392415679707</v>
      </c>
      <c r="GK100" s="13" t="n">
        <v>0.1530851407727528</v>
      </c>
      <c r="GL100" s="13" t="n">
        <v>0.006142304368677345</v>
      </c>
      <c r="GM100" s="13" t="n">
        <v>0.1878443069221536</v>
      </c>
      <c r="GN100" s="13" t="n">
        <v>0.5552037142357441</v>
      </c>
      <c r="GO100" s="13" t="n">
        <v>0.2109783167478018</v>
      </c>
      <c r="GP100" s="13" t="n">
        <v>0.03259061267142493</v>
      </c>
      <c r="GQ100" s="13" t="n">
        <v>0.07188059409313856</v>
      </c>
      <c r="GR100" s="13" t="n">
        <v>0.05433978929302085</v>
      </c>
      <c r="GS100" s="13" t="n">
        <v>0.0240413666289192</v>
      </c>
      <c r="GT100" s="13" t="n">
        <v>-0.2804647740584926</v>
      </c>
      <c r="GU100" s="13" t="n">
        <v>0.005596921805994946</v>
      </c>
      <c r="GV100" s="13" t="n">
        <v>0.003902356113713927</v>
      </c>
      <c r="GW100" s="13" t="n">
        <v>-0.182701734227574</v>
      </c>
      <c r="GX100" s="13" t="n">
        <v>0.08394342960218337</v>
      </c>
      <c r="GY100" s="13" t="n">
        <v>-0.002730345004029619</v>
      </c>
      <c r="GZ100" s="13" t="n">
        <v>0.002754675731437598</v>
      </c>
      <c r="HA100" s="13" t="n">
        <v>0.001353683599949699</v>
      </c>
      <c r="HB100" s="13" t="n">
        <v>0.0008553164339559715</v>
      </c>
      <c r="HC100" s="13" t="n">
        <v>-0.01687557733151171</v>
      </c>
      <c r="HD100" s="13" t="n">
        <v>-0.006959554856221233</v>
      </c>
      <c r="HE100" s="13" t="n">
        <v>-1.399868211711865</v>
      </c>
      <c r="HF100" s="13" t="n">
        <v>-0.2497170401164668</v>
      </c>
      <c r="HG100" s="13" t="n">
        <v>0.007195854592019679</v>
      </c>
      <c r="HH100" s="13" t="n">
        <v>-0.02213923066374426</v>
      </c>
      <c r="HI100" s="13" t="n">
        <v>-0.03610816410752613</v>
      </c>
      <c r="HJ100" s="13" t="n">
        <v>-0.006045477588082436</v>
      </c>
      <c r="HK100" s="13" t="n">
        <v>0.02746151631298963</v>
      </c>
      <c r="HL100" s="13" t="n">
        <v>0.1239796375314689</v>
      </c>
      <c r="HM100" s="13" t="n">
        <v>0.02457093194024861</v>
      </c>
      <c r="HN100" s="13" t="n">
        <v>0.01842839319183856</v>
      </c>
      <c r="HO100" s="13" t="n">
        <v>0.01825061280526774</v>
      </c>
      <c r="HP100" s="13" t="n">
        <v>0.0218925250558124</v>
      </c>
      <c r="HQ100" s="13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-0.0009715346528088756</v>
      </c>
      <c r="D101" s="14" t="n">
        <v>-0.005794520818499948</v>
      </c>
      <c r="E101" s="14" t="n">
        <v>-0.009224929118484626</v>
      </c>
      <c r="F101" s="14" t="n">
        <v>-0.0009848650947727252</v>
      </c>
      <c r="G101" s="14" t="n">
        <v>-0.04472813513283946</v>
      </c>
      <c r="H101" s="14" t="n">
        <v>-0.04580271572966461</v>
      </c>
      <c r="I101" s="14" t="n">
        <v>-0.05232705703218639</v>
      </c>
      <c r="J101" s="14" t="n">
        <v>-0.02683764243120405</v>
      </c>
      <c r="K101" s="14" t="n">
        <v>-0.01116906063426814</v>
      </c>
      <c r="L101" s="14" t="n">
        <v>-0.0006921778355815385</v>
      </c>
      <c r="M101" s="14" t="n">
        <v>-0.002163100099300488</v>
      </c>
      <c r="N101" s="14" t="n">
        <v>-0.0003485315997418674</v>
      </c>
      <c r="O101" s="14" t="n">
        <v>0.0002886746202964189</v>
      </c>
      <c r="P101" s="14" t="n">
        <v>0.0001883366296407586</v>
      </c>
      <c r="Q101" s="14" t="n">
        <v>0.0005079675955256398</v>
      </c>
      <c r="R101" s="14" t="n">
        <v>0.0001072175944179175</v>
      </c>
      <c r="S101" s="14" t="n">
        <v>0.01753119882058433</v>
      </c>
      <c r="T101" s="14" t="n">
        <v>0.0001095882776690386</v>
      </c>
      <c r="U101" s="14" t="n">
        <v>0.0002155317510061795</v>
      </c>
      <c r="V101" s="14" t="n">
        <v>-0.002139819357090082</v>
      </c>
      <c r="W101" s="14" t="n">
        <v>0.001569222402333095</v>
      </c>
      <c r="X101" s="14" t="n">
        <v>-0.0005179968790607574</v>
      </c>
      <c r="Y101" s="14" t="n">
        <v>6.073626677105548e-05</v>
      </c>
      <c r="Z101" s="14" t="n">
        <v>0.001742497803705201</v>
      </c>
      <c r="AA101" s="14" t="n">
        <v>0.01061050161646285</v>
      </c>
      <c r="AB101" s="14" t="n">
        <v>-0.003545344396391278</v>
      </c>
      <c r="AC101" s="14" t="n">
        <v>-0.0007935458527851941</v>
      </c>
      <c r="AD101" s="14" t="n">
        <v>-0.0009940834662138908</v>
      </c>
      <c r="AE101" s="14" t="n">
        <v>-0.001864070097037343</v>
      </c>
      <c r="AF101" s="14" t="n">
        <v>-0.0004983667294375409</v>
      </c>
      <c r="AG101" s="14" t="n">
        <v>-0.0005003763438302412</v>
      </c>
      <c r="AH101" s="14" t="n">
        <v>-0.001613756628424073</v>
      </c>
      <c r="AI101" s="14" t="n">
        <v>-0.0002675856095445674</v>
      </c>
      <c r="AJ101" s="14" t="n">
        <v>-3.466649436494886e-05</v>
      </c>
      <c r="AK101" s="14" t="n">
        <v>-0.01178470548930164</v>
      </c>
      <c r="AL101" s="14" t="n">
        <v>0.0003524962694327578</v>
      </c>
      <c r="AM101" s="14" t="n">
        <v>-0.0001179634190208563</v>
      </c>
      <c r="AN101" s="14" t="n">
        <v>-0.001791356240565674</v>
      </c>
      <c r="AO101" s="14" t="n">
        <v>0.003564211692819587</v>
      </c>
      <c r="AP101" s="14" t="n">
        <v>0.00590298560701</v>
      </c>
      <c r="AQ101" s="14" t="n">
        <v>0.0007636004063788631</v>
      </c>
      <c r="AR101" s="14" t="n">
        <v>0.002640155055332474</v>
      </c>
      <c r="AS101" s="14" t="n">
        <v>-0.007822055634158012</v>
      </c>
      <c r="AT101" s="14" t="n">
        <v>-0.06742650449466514</v>
      </c>
      <c r="AU101" s="14" t="n">
        <v>0</v>
      </c>
      <c r="AV101" s="14" t="n">
        <v>-0.09722395325642626</v>
      </c>
      <c r="AW101" s="14" t="n">
        <v>-0.1442941962425537</v>
      </c>
      <c r="AX101" s="14" t="n">
        <v>-0.05824367071138989</v>
      </c>
      <c r="AY101" s="14" t="n">
        <v>-0.1139838777217384</v>
      </c>
      <c r="AZ101" s="14" t="n">
        <v>-0.2812691621287248</v>
      </c>
      <c r="BA101" s="14" t="n">
        <v>-1.035485318572868</v>
      </c>
      <c r="BB101" s="14" t="n">
        <v>-0.06713175140281653</v>
      </c>
      <c r="BC101" s="14" t="n">
        <v>-0.2839122287654776</v>
      </c>
      <c r="BD101" s="14" t="n">
        <v>-0.003472661532766943</v>
      </c>
      <c r="BE101" s="14" t="n">
        <v>-0.4306164422204671</v>
      </c>
      <c r="BF101" s="14" t="n">
        <v>-0.00171264413458294</v>
      </c>
      <c r="BG101" s="14" t="n">
        <v>-0.001478628312371606</v>
      </c>
      <c r="BH101" s="14" t="n">
        <v>0.0007006607375748804</v>
      </c>
      <c r="BI101" s="14" t="n">
        <v>0.00316117014001451</v>
      </c>
      <c r="BJ101" s="14" t="n">
        <v>0.003266680794589549</v>
      </c>
      <c r="BK101" s="14" t="n">
        <v>0.0008853166763381268</v>
      </c>
      <c r="BL101" s="14" t="n">
        <v>-1.490335385059819e-05</v>
      </c>
      <c r="BM101" s="14" t="n">
        <v>0.000716495038082066</v>
      </c>
      <c r="BN101" s="14" t="n">
        <v>0.0004152827713677606</v>
      </c>
      <c r="BO101" s="14" t="n">
        <v>0.0002255545497748454</v>
      </c>
      <c r="BP101" s="14" t="n">
        <v>5.66813594000956e-05</v>
      </c>
      <c r="BQ101" s="14" t="n">
        <v>0.00151288884507663</v>
      </c>
      <c r="BR101" s="14" t="n">
        <v>0.02193589357655902</v>
      </c>
      <c r="BS101" s="14" t="n">
        <v>0.02503188594754587</v>
      </c>
      <c r="BT101" s="14" t="n">
        <v>0.0002914755467684056</v>
      </c>
      <c r="BU101" s="14" t="n">
        <v>0.001109065401488519</v>
      </c>
      <c r="BV101" s="14" t="n">
        <v>0.04390132351848505</v>
      </c>
      <c r="BW101" s="14" t="n">
        <v>0.06050474537286524</v>
      </c>
      <c r="BX101" s="14" t="n">
        <v>0.0008214054115695457</v>
      </c>
      <c r="BY101" s="14" t="n">
        <v>0.001650440485095032</v>
      </c>
      <c r="BZ101" s="14" t="n">
        <v>0.006988672932726152</v>
      </c>
      <c r="CA101" s="14" t="n">
        <v>0.03465904360887094</v>
      </c>
      <c r="CB101" s="14" t="n">
        <v>0.0008238515883246466</v>
      </c>
      <c r="CC101" s="14" t="n">
        <v>0.0005347196008698344</v>
      </c>
      <c r="CD101" s="14" t="n">
        <v>0.005519566204689713</v>
      </c>
      <c r="CE101" s="14" t="n">
        <v>0.007762217807494786</v>
      </c>
      <c r="CF101" s="14" t="n">
        <v>0.001386103453326682</v>
      </c>
      <c r="CG101" s="14" t="n">
        <v>0.002427091977314549</v>
      </c>
      <c r="CH101" s="14" t="n">
        <v>0.005025937210791893</v>
      </c>
      <c r="CI101" s="14" t="n">
        <v>0.03304805641981543</v>
      </c>
      <c r="CJ101" s="14" t="n">
        <v>-0.001910859835806066</v>
      </c>
      <c r="CK101" s="14" t="n">
        <v>0.0001438427304090808</v>
      </c>
      <c r="CL101" s="14" t="n">
        <v>1.01454884626836</v>
      </c>
      <c r="CM101" s="14" t="n">
        <v>0.007866001779475803</v>
      </c>
      <c r="CN101" s="14" t="n">
        <v>0.001549754788016184</v>
      </c>
      <c r="CO101" s="14" t="n">
        <v>0.0007309340709477384</v>
      </c>
      <c r="CP101" s="14" t="n">
        <v>0.001267579122472633</v>
      </c>
      <c r="CQ101" s="14" t="n">
        <v>0.005774327448544117</v>
      </c>
      <c r="CR101" s="14" t="n">
        <v>0.009016373724639721</v>
      </c>
      <c r="CS101" s="14" t="n">
        <v>-9.421313885424393e-05</v>
      </c>
      <c r="CT101" s="14" t="n">
        <v>0.004362354684497512</v>
      </c>
      <c r="CU101" s="14" t="n">
        <v>-0.1287982344241218</v>
      </c>
      <c r="CV101" s="14" t="n">
        <v>-0.02627673846964188</v>
      </c>
      <c r="CW101" s="14" t="n">
        <v>-0.005767502967315649</v>
      </c>
      <c r="CX101" s="14" t="n">
        <v>0.03939700998166338</v>
      </c>
      <c r="CY101" s="14" t="n">
        <v>-0.0007958037048025995</v>
      </c>
      <c r="CZ101" s="14" t="n">
        <v>-0.001525561580904211</v>
      </c>
      <c r="DA101" s="14" t="n">
        <v>0.001549189072342442</v>
      </c>
      <c r="DB101" s="14" t="n">
        <v>9.0778783920331e-05</v>
      </c>
      <c r="DC101" s="14" t="n">
        <v>0.4540689712860387</v>
      </c>
      <c r="DD101" s="14" t="n">
        <v>0.0005466603591334571</v>
      </c>
      <c r="DE101" s="14" t="n">
        <v>0.001018867996890912</v>
      </c>
      <c r="DF101" s="14" t="n">
        <v>0.0008836336901099839</v>
      </c>
      <c r="DG101" s="14" t="n">
        <v>0.002958176014286519</v>
      </c>
      <c r="DH101" s="14" t="n">
        <v>5.331725636604853e-05</v>
      </c>
      <c r="DI101" s="14" t="n">
        <v>0.006588919341281645</v>
      </c>
      <c r="DJ101" s="14" t="n">
        <v>-8.140043946666456e-05</v>
      </c>
      <c r="DK101" s="14" t="n">
        <v>-0.0005013673048171725</v>
      </c>
      <c r="DL101" s="14" t="n">
        <v>0.0009527413684765463</v>
      </c>
      <c r="DM101" s="14" t="n">
        <v>0.00154131412338701</v>
      </c>
      <c r="DN101" s="14" t="n">
        <v>0.000128649910495934</v>
      </c>
      <c r="DO101" s="14" t="n">
        <v>0.0005877110888839805</v>
      </c>
      <c r="DP101" s="14" t="n">
        <v>0.002629382745205302</v>
      </c>
      <c r="DQ101" s="14" t="n">
        <v>0.3751948714851066</v>
      </c>
      <c r="DR101" s="14" t="n">
        <v>0.01515700612547789</v>
      </c>
      <c r="DS101" s="14" t="n">
        <v>0.00920464560566917</v>
      </c>
      <c r="DT101" s="14" t="n">
        <v>0.1695824252183712</v>
      </c>
      <c r="DU101" s="14" t="n">
        <v>0.06068456242439915</v>
      </c>
      <c r="DV101" s="14" t="n">
        <v>0.0008162927693868705</v>
      </c>
      <c r="DW101" s="14" t="n">
        <v>0.002757157655335014</v>
      </c>
      <c r="DX101" s="14" t="n">
        <v>0.0002658736781327115</v>
      </c>
      <c r="DY101" s="14" t="n">
        <v>3.156342123189433e-06</v>
      </c>
      <c r="DZ101" s="14" t="n">
        <v>0.001605054191487036</v>
      </c>
      <c r="EA101" s="14" t="n">
        <v>0.0002789511312898689</v>
      </c>
      <c r="EB101" s="14" t="n">
        <v>0.00195090285443862</v>
      </c>
      <c r="EC101" s="14" t="n">
        <v>0.001765881724337319</v>
      </c>
      <c r="ED101" s="14" t="n">
        <v>0.002792634283597256</v>
      </c>
      <c r="EE101" s="14" t="n">
        <v>0.001833109429549647</v>
      </c>
      <c r="EF101" s="14" t="n">
        <v>-0.0002081555519495893</v>
      </c>
      <c r="EG101" s="14" t="n">
        <v>2.732881567882474e-05</v>
      </c>
      <c r="EH101" s="14" t="n">
        <v>-0.000724546960676456</v>
      </c>
      <c r="EI101" s="14" t="n">
        <v>0.00340781951131894</v>
      </c>
      <c r="EJ101" s="14" t="n">
        <v>0.001633483301684623</v>
      </c>
      <c r="EK101" s="14" t="n">
        <v>0.000664505576972831</v>
      </c>
      <c r="EL101" s="14" t="n">
        <v>0.01043684424812621</v>
      </c>
      <c r="EM101" s="14" t="n">
        <v>0.001930412987375278</v>
      </c>
      <c r="EN101" s="14" t="n">
        <v>0.002539770161766974</v>
      </c>
      <c r="EO101" s="14" t="n">
        <v>0.00192287134042213</v>
      </c>
      <c r="EP101" s="14" t="n">
        <v>0.0003991376453483297</v>
      </c>
      <c r="EQ101" s="14" t="n">
        <v>0.0003732308405097118</v>
      </c>
      <c r="ER101" s="14" t="n">
        <v>-0.0005427993444296768</v>
      </c>
      <c r="ES101" s="14" t="n">
        <v>0.000169524984398688</v>
      </c>
      <c r="ET101" s="14" t="n">
        <v>9.99457350972338e-05</v>
      </c>
      <c r="EU101" s="14" t="n">
        <v>0.0001398329220964497</v>
      </c>
      <c r="EV101" s="14" t="n">
        <v>4.998228110217932e-05</v>
      </c>
      <c r="EW101" s="14" t="n">
        <v>7.253011253890858e-05</v>
      </c>
      <c r="EX101" s="14" t="n">
        <v>0.0001813675178778965</v>
      </c>
      <c r="EY101" s="14" t="n">
        <v>0.0002880357805036516</v>
      </c>
      <c r="EZ101" s="14" t="n">
        <v>0.00079757469909839</v>
      </c>
      <c r="FA101" s="14" t="n">
        <v>2.177571878393359e-05</v>
      </c>
      <c r="FB101" s="14" t="n">
        <v>3.317573488462271e-05</v>
      </c>
      <c r="FC101" s="14" t="n">
        <v>0.0003262030726002299</v>
      </c>
      <c r="FD101" s="14" t="n">
        <v>0.003148475690151017</v>
      </c>
      <c r="FE101" s="14" t="n">
        <v>0.009070174195134097</v>
      </c>
      <c r="FF101" s="14" t="n">
        <v>0.0005098114109538948</v>
      </c>
      <c r="FG101" s="14" t="n">
        <v>0.0003618491437977966</v>
      </c>
      <c r="FH101" s="14" t="n">
        <v>0.0003941049320671088</v>
      </c>
      <c r="FI101" s="14" t="n">
        <v>0.0001581138278279002</v>
      </c>
      <c r="FJ101" s="14" t="n">
        <v>0.003032932501254065</v>
      </c>
      <c r="FK101" s="14" t="n">
        <v>0.001261411372323519</v>
      </c>
      <c r="FL101" s="14" t="n">
        <v>0.0003793392907604185</v>
      </c>
      <c r="FM101" s="14" t="n">
        <v>0.0001481157809540589</v>
      </c>
      <c r="FN101" s="14" t="n">
        <v>0.0004338148847620198</v>
      </c>
      <c r="FO101" s="14" t="n">
        <v>0.002908033216419107</v>
      </c>
      <c r="FP101" s="14" t="n">
        <v>5.260123887855342e-05</v>
      </c>
      <c r="FQ101" s="14" t="n">
        <v>9.690907498707799e-05</v>
      </c>
      <c r="FR101" s="14" t="n">
        <v>0.004386865488455739</v>
      </c>
      <c r="FS101" s="14" t="n">
        <v>0.0006192383790401663</v>
      </c>
      <c r="FT101" s="14" t="n">
        <v>0.001048455664902858</v>
      </c>
      <c r="FU101" s="14" t="n">
        <v>0.0004951615410525076</v>
      </c>
      <c r="FV101" s="14" t="n">
        <v>0.001601933675865402</v>
      </c>
      <c r="FW101" s="14" t="n">
        <v>0.003967279021796453</v>
      </c>
      <c r="FX101" s="14" t="n">
        <v>0.004943652070023418</v>
      </c>
      <c r="FY101" s="14" t="n">
        <v>0.0002497812867489512</v>
      </c>
      <c r="FZ101" s="14" t="n">
        <v>-0.0004975088525169778</v>
      </c>
      <c r="GA101" s="14" t="n">
        <v>-0.0003256325106167025</v>
      </c>
      <c r="GB101" s="14" t="n">
        <v>0.0001298506497954413</v>
      </c>
      <c r="GC101" s="14" t="n">
        <v>0.0005968599250211435</v>
      </c>
      <c r="GD101" s="14" t="n">
        <v>0.000632822101244147</v>
      </c>
      <c r="GE101" s="14" t="n">
        <v>0.002668517572711379</v>
      </c>
      <c r="GF101" s="14" t="n">
        <v>6.524298622282594e-05</v>
      </c>
      <c r="GG101" s="14" t="n">
        <v>0.0003160108033972827</v>
      </c>
      <c r="GH101" s="14" t="n">
        <v>0.0002977764561942544</v>
      </c>
      <c r="GI101" s="14" t="n">
        <v>0.0003096247694602261</v>
      </c>
      <c r="GJ101" s="14" t="n">
        <v>0.001807355573257796</v>
      </c>
      <c r="GK101" s="14" t="n">
        <v>0.003141751856636109</v>
      </c>
      <c r="GL101" s="14" t="n">
        <v>0.000125987707036561</v>
      </c>
      <c r="GM101" s="14" t="n">
        <v>0.004023061879985657</v>
      </c>
      <c r="GN101" s="14" t="n">
        <v>0.01189079900778661</v>
      </c>
      <c r="GO101" s="14" t="n">
        <v>0.00280998495112865</v>
      </c>
      <c r="GP101" s="14" t="n">
        <v>0.0004340689250272218</v>
      </c>
      <c r="GQ101" s="14" t="n">
        <v>0.001083656545136089</v>
      </c>
      <c r="GR101" s="14" t="n">
        <v>0.001867733982848701</v>
      </c>
      <c r="GS101" s="14" t="n">
        <v>0.0004361456368103086</v>
      </c>
      <c r="GT101" s="14" t="n">
        <v>-0.004100029458496211</v>
      </c>
      <c r="GU101" s="14" t="n">
        <v>0.0001228996057145056</v>
      </c>
      <c r="GV101" s="14" t="n">
        <v>0.0001539100417697316</v>
      </c>
      <c r="GW101" s="14" t="n">
        <v>-0.002275355861903022</v>
      </c>
      <c r="GX101" s="14" t="n">
        <v>0.0003671826503146265</v>
      </c>
      <c r="GY101" s="14" t="n">
        <v>0.0004286163009663769</v>
      </c>
      <c r="GZ101" s="14" t="n">
        <v>6.819979695669796e-05</v>
      </c>
      <c r="HA101" s="14" t="n">
        <v>2.997283503839401e-05</v>
      </c>
      <c r="HB101" s="14" t="n">
        <v>1.523638661249744e-05</v>
      </c>
      <c r="HC101" s="14" t="n">
        <v>1.389661507650563e-05</v>
      </c>
      <c r="HD101" s="14" t="n">
        <v>-2.62257754928227e-05</v>
      </c>
      <c r="HE101" s="14" t="n">
        <v>0.001152756395461055</v>
      </c>
      <c r="HF101" s="14" t="n">
        <v>0.0002056357253069686</v>
      </c>
      <c r="HG101" s="14" t="n">
        <v>0.0002357695840520575</v>
      </c>
      <c r="HH101" s="14" t="n">
        <v>0.0002038593319757971</v>
      </c>
      <c r="HI101" s="14" t="n">
        <v>0.0003324860888632447</v>
      </c>
      <c r="HJ101" s="14" t="n">
        <v>5.566711153150784e-05</v>
      </c>
      <c r="HK101" s="14" t="n">
        <v>0.0005330444759650099</v>
      </c>
      <c r="HL101" s="14" t="n">
        <v>0.002655272133714543</v>
      </c>
      <c r="HM101" s="14" t="n">
        <v>0.0004925302979330746</v>
      </c>
      <c r="HN101" s="14" t="n">
        <v>0.0001909082834456981</v>
      </c>
      <c r="HO101" s="14" t="n">
        <v>0.0001890665738578118</v>
      </c>
      <c r="HP101" s="14" t="n">
        <v>0.0002267948342098134</v>
      </c>
      <c r="HQ101" s="14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1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-0.001537552601885195</v>
      </c>
      <c r="D103" s="14" t="n">
        <v>-0.009171333170898719</v>
      </c>
      <c r="E103" s="14" t="n">
        <v>-0.0147990416188531</v>
      </c>
      <c r="F103" s="14" t="n">
        <v>-0.001547014592198834</v>
      </c>
      <c r="G103" s="14" t="n">
        <v>-0.07139562404786826</v>
      </c>
      <c r="H103" s="14" t="n">
        <v>-0.07249773542459412</v>
      </c>
      <c r="I103" s="14" t="n">
        <v>-0.08281250391592226</v>
      </c>
      <c r="J103" s="14" t="n">
        <v>-0.04247310081973814</v>
      </c>
      <c r="K103" s="14" t="n">
        <v>-0.0176768091075887</v>
      </c>
      <c r="L103" s="14" t="n">
        <v>-0.001113950526475796</v>
      </c>
      <c r="M103" s="14" t="n">
        <v>-0.003498028683627481</v>
      </c>
      <c r="N103" s="14" t="n">
        <v>-0.00179740808434522</v>
      </c>
      <c r="O103" s="14" t="n">
        <v>0.0004682987418726011</v>
      </c>
      <c r="P103" s="14" t="n">
        <v>0.0004595959974701814</v>
      </c>
      <c r="Q103" s="14" t="n">
        <v>0.001211351094078028</v>
      </c>
      <c r="R103" s="14" t="n">
        <v>0.0002556819597284784</v>
      </c>
      <c r="S103" s="14" t="n">
        <v>0.02359879912297135</v>
      </c>
      <c r="T103" s="14" t="n">
        <v>0.0001475171080660805</v>
      </c>
      <c r="U103" s="14" t="n">
        <v>0.000615155595711886</v>
      </c>
      <c r="V103" s="14" t="n">
        <v>-0.003328541047073237</v>
      </c>
      <c r="W103" s="14" t="n">
        <v>0.002107808520348347</v>
      </c>
      <c r="X103" s="14" t="n">
        <v>-0.0008499133975654067</v>
      </c>
      <c r="Y103" s="14" t="n">
        <v>2.736685469505912e-05</v>
      </c>
      <c r="Z103" s="14" t="n">
        <v>-0.0003326753461744304</v>
      </c>
      <c r="AA103" s="14" t="n">
        <v>0.0004461324521580453</v>
      </c>
      <c r="AB103" s="14" t="n">
        <v>-0.008460837339216661</v>
      </c>
      <c r="AC103" s="14" t="n">
        <v>-0.0008446781683679881</v>
      </c>
      <c r="AD103" s="14" t="n">
        <v>-0.001051270098517035</v>
      </c>
      <c r="AE103" s="14" t="n">
        <v>-0.003313853825468761</v>
      </c>
      <c r="AF103" s="14" t="n">
        <v>-0.0008788425403242513</v>
      </c>
      <c r="AG103" s="14" t="n">
        <v>-0.0008344906586877807</v>
      </c>
      <c r="AH103" s="14" t="n">
        <v>-0.002763819505241594</v>
      </c>
      <c r="AI103" s="14" t="n">
        <v>-0.000527380063383911</v>
      </c>
      <c r="AJ103" s="14" t="n">
        <v>-9.541373050526965e-05</v>
      </c>
      <c r="AK103" s="14" t="n">
        <v>-0.01883601134049952</v>
      </c>
      <c r="AL103" s="14" t="n">
        <v>-0.001075665320259352</v>
      </c>
      <c r="AM103" s="14" t="n">
        <v>-0.0002489091176579992</v>
      </c>
      <c r="AN103" s="14" t="n">
        <v>-0.00336919571975702</v>
      </c>
      <c r="AO103" s="14" t="n">
        <v>-0.004508241253281998</v>
      </c>
      <c r="AP103" s="14" t="n">
        <v>1.921078875707164e-05</v>
      </c>
      <c r="AQ103" s="14" t="n">
        <v>-0.0001951835194408399</v>
      </c>
      <c r="AR103" s="14" t="n">
        <v>0.0001813919468544748</v>
      </c>
      <c r="AS103" s="14" t="n">
        <v>-0.01243758967875059</v>
      </c>
      <c r="AT103" s="14" t="n">
        <v>-0.1080310150876823</v>
      </c>
      <c r="AU103" s="14" t="n">
        <v>0</v>
      </c>
      <c r="AV103" s="14" t="n">
        <v>-0.155754695404834</v>
      </c>
      <c r="AW103" s="14" t="n">
        <v>-0.2315254869083049</v>
      </c>
      <c r="AX103" s="14" t="n">
        <v>-0.09346884729582648</v>
      </c>
      <c r="AY103" s="14" t="n">
        <v>-0.1828779749716204</v>
      </c>
      <c r="AZ103" s="14" t="n">
        <v>-0.4506382825341296</v>
      </c>
      <c r="BA103" s="14" t="n">
        <v>-1.658881263774284</v>
      </c>
      <c r="BB103" s="14" t="n">
        <v>-0.1085173488127927</v>
      </c>
      <c r="BC103" s="14" t="n">
        <v>-0.4548334660161562</v>
      </c>
      <c r="BD103" s="14" t="n">
        <v>-0.005677885875141653</v>
      </c>
      <c r="BE103" s="14" t="n">
        <v>-0.6941019060229859</v>
      </c>
      <c r="BF103" s="14" t="n">
        <v>-0.002786495907861282</v>
      </c>
      <c r="BG103" s="14" t="n">
        <v>-0.002849886678033411</v>
      </c>
      <c r="BH103" s="14" t="n">
        <v>8.673845038315123e-05</v>
      </c>
      <c r="BI103" s="14" t="n">
        <v>0.000202187897417674</v>
      </c>
      <c r="BJ103" s="14" t="n">
        <v>0.0004464466692893251</v>
      </c>
      <c r="BK103" s="14" t="n">
        <v>0.0001209935985824109</v>
      </c>
      <c r="BL103" s="14" t="n">
        <v>-0.0001027037241401855</v>
      </c>
      <c r="BM103" s="14" t="n">
        <v>-0.00046547529560552</v>
      </c>
      <c r="BN103" s="14" t="n">
        <v>-0.0002873754849942453</v>
      </c>
      <c r="BO103" s="14" t="n">
        <v>-0.0002756240649196636</v>
      </c>
      <c r="BP103" s="14" t="n">
        <v>-0.0001799779157333937</v>
      </c>
      <c r="BQ103" s="14" t="n">
        <v>-0.001891944188568596</v>
      </c>
      <c r="BR103" s="14" t="n">
        <v>0.02671946507185216</v>
      </c>
      <c r="BS103" s="14" t="n">
        <v>0.03049053404709315</v>
      </c>
      <c r="BT103" s="14" t="n">
        <v>0.0003547878374984026</v>
      </c>
      <c r="BU103" s="14" t="n">
        <v>0.001451081278754924</v>
      </c>
      <c r="BV103" s="14" t="n">
        <v>0.05196933235033622</v>
      </c>
      <c r="BW103" s="14" t="n">
        <v>0.07369888160516019</v>
      </c>
      <c r="BX103" s="14" t="n">
        <v>0.0002854155412408704</v>
      </c>
      <c r="BY103" s="14" t="n">
        <v>0.0009558427044354275</v>
      </c>
      <c r="BZ103" s="14" t="n">
        <v>0.002572253640496589</v>
      </c>
      <c r="CA103" s="14" t="n">
        <v>-0.002376071522141243</v>
      </c>
      <c r="CB103" s="14" t="n">
        <v>-4.314320841056684e-05</v>
      </c>
      <c r="CC103" s="14" t="n">
        <v>-0.0001068609486243297</v>
      </c>
      <c r="CD103" s="14" t="n">
        <v>-0.003191173938174933</v>
      </c>
      <c r="CE103" s="14" t="n">
        <v>-0.0009146943198599541</v>
      </c>
      <c r="CF103" s="14" t="n">
        <v>-0.0001669118747575037</v>
      </c>
      <c r="CG103" s="14" t="n">
        <v>-0.0002846378726625672</v>
      </c>
      <c r="CH103" s="14" t="n">
        <v>-0.000546575705121301</v>
      </c>
      <c r="CI103" s="14" t="n">
        <v>-0.1155348121866009</v>
      </c>
      <c r="CJ103" s="14" t="n">
        <v>-0.003874296675218667</v>
      </c>
      <c r="CK103" s="14" t="n">
        <v>-0.0003130127815385107</v>
      </c>
      <c r="CL103" s="14" t="n">
        <v>0.0001095238205795169</v>
      </c>
      <c r="CM103" s="14" t="n">
        <v>0.04424136934650941</v>
      </c>
      <c r="CN103" s="14" t="n">
        <v>1.008813706873842</v>
      </c>
      <c r="CO103" s="14" t="n">
        <v>0.004154682327880051</v>
      </c>
      <c r="CP103" s="14" t="n">
        <v>0.007204491828385505</v>
      </c>
      <c r="CQ103" s="14" t="n">
        <v>0.03284137372460844</v>
      </c>
      <c r="CR103" s="14" t="n">
        <v>0.05073543245935194</v>
      </c>
      <c r="CS103" s="14" t="n">
        <v>-0.0006398121723953065</v>
      </c>
      <c r="CT103" s="14" t="n">
        <v>0.02851836090769434</v>
      </c>
      <c r="CU103" s="14" t="n">
        <v>-0.8074712815236867</v>
      </c>
      <c r="CV103" s="14" t="n">
        <v>-0.0710084559276708</v>
      </c>
      <c r="CW103" s="14" t="n">
        <v>-0.03351730463372226</v>
      </c>
      <c r="CX103" s="14" t="n">
        <v>0.009689820221031323</v>
      </c>
      <c r="CY103" s="14" t="n">
        <v>-0.004362289195934357</v>
      </c>
      <c r="CZ103" s="14" t="n">
        <v>-0.004008272873261817</v>
      </c>
      <c r="DA103" s="14" t="n">
        <v>0.04094641377135137</v>
      </c>
      <c r="DB103" s="14" t="n">
        <v>0.002324160785753905</v>
      </c>
      <c r="DC103" s="14" t="n">
        <v>0.3666740208272649</v>
      </c>
      <c r="DD103" s="14" t="n">
        <v>0.0003396114983877297</v>
      </c>
      <c r="DE103" s="14" t="n">
        <v>0.001101101678050168</v>
      </c>
      <c r="DF103" s="14" t="n">
        <v>0.0009656937659887074</v>
      </c>
      <c r="DG103" s="14" t="n">
        <v>0.001954168279208103</v>
      </c>
      <c r="DH103" s="14" t="n">
        <v>0.0004732793283284767</v>
      </c>
      <c r="DI103" s="14" t="n">
        <v>-0.0003967071460442216</v>
      </c>
      <c r="DJ103" s="14" t="n">
        <v>-0.0001075683533942267</v>
      </c>
      <c r="DK103" s="14" t="n">
        <v>-0.0005125936431803027</v>
      </c>
      <c r="DL103" s="14" t="n">
        <v>-0.002761460033661926</v>
      </c>
      <c r="DM103" s="14" t="n">
        <v>0.001832550959656994</v>
      </c>
      <c r="DN103" s="14" t="n">
        <v>0.0003264362098433466</v>
      </c>
      <c r="DO103" s="14" t="n">
        <v>5.161161768956514e-05</v>
      </c>
      <c r="DP103" s="14" t="n">
        <v>0.003023600283916845</v>
      </c>
      <c r="DQ103" s="14" t="n">
        <v>0.1963830321472282</v>
      </c>
      <c r="DR103" s="14" t="n">
        <v>-0.00192745599733382</v>
      </c>
      <c r="DS103" s="14" t="n">
        <v>0.0008629599523300174</v>
      </c>
      <c r="DT103" s="14" t="n">
        <v>-0.0241951344687515</v>
      </c>
      <c r="DU103" s="14" t="n">
        <v>0.005583183067873332</v>
      </c>
      <c r="DV103" s="14" t="n">
        <v>0.000198877223245481</v>
      </c>
      <c r="DW103" s="14" t="n">
        <v>0.002632938533873207</v>
      </c>
      <c r="DX103" s="14" t="n">
        <v>-0.0005416727841966872</v>
      </c>
      <c r="DY103" s="14" t="n">
        <v>1.871497046386277e-06</v>
      </c>
      <c r="DZ103" s="14" t="n">
        <v>8.977554640800139e-05</v>
      </c>
      <c r="EA103" s="14" t="n">
        <v>2.852258120337003e-05</v>
      </c>
      <c r="EB103" s="14" t="n">
        <v>0.0001126577321323576</v>
      </c>
      <c r="EC103" s="14" t="n">
        <v>-0.002983669832106216</v>
      </c>
      <c r="ED103" s="14" t="n">
        <v>0.0002687944543392911</v>
      </c>
      <c r="EE103" s="14" t="n">
        <v>-0.0009474844687125798</v>
      </c>
      <c r="EF103" s="14" t="n">
        <v>-0.0004060308249425102</v>
      </c>
      <c r="EG103" s="14" t="n">
        <v>1.605037845393648e-05</v>
      </c>
      <c r="EH103" s="14" t="n">
        <v>-0.001407664307298128</v>
      </c>
      <c r="EI103" s="14" t="n">
        <v>-0.00143767798936044</v>
      </c>
      <c r="EJ103" s="14" t="n">
        <v>3.132698797754343e-05</v>
      </c>
      <c r="EK103" s="14" t="n">
        <v>-3.312065024801676e-05</v>
      </c>
      <c r="EL103" s="14" t="n">
        <v>-0.0005939498130554618</v>
      </c>
      <c r="EM103" s="14" t="n">
        <v>0.001304682450358013</v>
      </c>
      <c r="EN103" s="14" t="n">
        <v>0.001695647658964011</v>
      </c>
      <c r="EO103" s="14" t="n">
        <v>0.001332698978771734</v>
      </c>
      <c r="EP103" s="14" t="n">
        <v>0.0001321303020902983</v>
      </c>
      <c r="EQ103" s="14" t="n">
        <v>0.008093306784178685</v>
      </c>
      <c r="ER103" s="14" t="n">
        <v>-0.0008231144292284007</v>
      </c>
      <c r="ES103" s="14" t="n">
        <v>6.385537676659e-05</v>
      </c>
      <c r="ET103" s="14" t="n">
        <v>6.906948434131083e-05</v>
      </c>
      <c r="EU103" s="14" t="n">
        <v>5.992458984357528e-05</v>
      </c>
      <c r="EV103" s="14" t="n">
        <v>-5.127116388877972e-05</v>
      </c>
      <c r="EW103" s="14" t="n">
        <v>4.009430066710841e-05</v>
      </c>
      <c r="EX103" s="14" t="n">
        <v>0.0001002590998206809</v>
      </c>
      <c r="EY103" s="14" t="n">
        <v>0.0008346182993935687</v>
      </c>
      <c r="EZ103" s="14" t="n">
        <v>0.002311404058181108</v>
      </c>
      <c r="FA103" s="14" t="n">
        <v>0.0002870755047578332</v>
      </c>
      <c r="FB103" s="14" t="n">
        <v>0.0001367820290225441</v>
      </c>
      <c r="FC103" s="14" t="n">
        <v>0.0005988287108468057</v>
      </c>
      <c r="FD103" s="14" t="n">
        <v>0.005779892094707023</v>
      </c>
      <c r="FE103" s="14" t="n">
        <v>0.01891269474979003</v>
      </c>
      <c r="FF103" s="14" t="n">
        <v>0.001063034445413772</v>
      </c>
      <c r="FG103" s="14" t="n">
        <v>0.0007545105810417857</v>
      </c>
      <c r="FH103" s="14" t="n">
        <v>0.0008217688127280386</v>
      </c>
      <c r="FI103" s="14" t="n">
        <v>0.0003718121661448278</v>
      </c>
      <c r="FJ103" s="14" t="n">
        <v>0.004073577094430537</v>
      </c>
      <c r="FK103" s="14" t="n">
        <v>0.001701237397050515</v>
      </c>
      <c r="FL103" s="14" t="n">
        <v>0.0007111206876133746</v>
      </c>
      <c r="FM103" s="14" t="n">
        <v>0.0008183177437075513</v>
      </c>
      <c r="FN103" s="14" t="n">
        <v>0.002396762960695707</v>
      </c>
      <c r="FO103" s="14" t="n">
        <v>0.003621010704267704</v>
      </c>
      <c r="FP103" s="14" t="n">
        <v>5.738349630182067e-05</v>
      </c>
      <c r="FQ103" s="14" t="n">
        <v>0.000120668772243597</v>
      </c>
      <c r="FR103" s="14" t="n">
        <v>0.00643075321641344</v>
      </c>
      <c r="FS103" s="14" t="n">
        <v>0.0009077481879074066</v>
      </c>
      <c r="FT103" s="14" t="n">
        <v>0.001536942415281196</v>
      </c>
      <c r="FU103" s="14" t="n">
        <v>0.0007258626190266721</v>
      </c>
      <c r="FV103" s="14" t="n">
        <v>0.00234829177362783</v>
      </c>
      <c r="FW103" s="14" t="n">
        <v>0.005815676910305275</v>
      </c>
      <c r="FX103" s="14" t="n">
        <v>0.006155712721112751</v>
      </c>
      <c r="FY103" s="14" t="n">
        <v>0.0003594495031838263</v>
      </c>
      <c r="FZ103" s="14" t="n">
        <v>0.001538405021128631</v>
      </c>
      <c r="GA103" s="14" t="n">
        <v>0.0012578408118609</v>
      </c>
      <c r="GB103" s="14" t="n">
        <v>0.0002148140734518256</v>
      </c>
      <c r="GC103" s="14" t="n">
        <v>0.0002692956678417213</v>
      </c>
      <c r="GD103" s="14" t="n">
        <v>0.0005064704709589272</v>
      </c>
      <c r="GE103" s="14" t="n">
        <v>-0.0001479072031106002</v>
      </c>
      <c r="GF103" s="14" t="n">
        <v>0.0001466134556036469</v>
      </c>
      <c r="GG103" s="14" t="n">
        <v>0.000311297254979072</v>
      </c>
      <c r="GH103" s="14" t="n">
        <v>0.0002604355801977658</v>
      </c>
      <c r="GI103" s="14" t="n">
        <v>0.0002266713844118348</v>
      </c>
      <c r="GJ103" s="14" t="n">
        <v>0.001778452302431541</v>
      </c>
      <c r="GK103" s="14" t="n">
        <v>0.003827910910288116</v>
      </c>
      <c r="GL103" s="14" t="n">
        <v>0.0001536337696025345</v>
      </c>
      <c r="GM103" s="14" t="n">
        <v>0.003395991695883885</v>
      </c>
      <c r="GN103" s="14" t="n">
        <v>0.01003739338158309</v>
      </c>
      <c r="GO103" s="14" t="n">
        <v>0.002768071826706791</v>
      </c>
      <c r="GP103" s="14" t="n">
        <v>0.0004275944473418353</v>
      </c>
      <c r="GQ103" s="14" t="n">
        <v>0.001015928129827404</v>
      </c>
      <c r="GR103" s="14" t="n">
        <v>0.00110545292379323</v>
      </c>
      <c r="GS103" s="14" t="n">
        <v>0.0004094884606220169</v>
      </c>
      <c r="GT103" s="14" t="n">
        <v>-0.006515194411431373</v>
      </c>
      <c r="GU103" s="14" t="n">
        <v>0.0001537832899384164</v>
      </c>
      <c r="GV103" s="14" t="n">
        <v>5.887245071593894e-05</v>
      </c>
      <c r="GW103" s="14" t="n">
        <v>-0.004068479150583088</v>
      </c>
      <c r="GX103" s="14" t="n">
        <v>-0.0009734546023132711</v>
      </c>
      <c r="GY103" s="14" t="n">
        <v>0.003852569645445187</v>
      </c>
      <c r="GZ103" s="14" t="n">
        <v>0.0001659608419626455</v>
      </c>
      <c r="HA103" s="14" t="n">
        <v>0.0001413255204867471</v>
      </c>
      <c r="HB103" s="14" t="n">
        <v>3.079610314619786e-05</v>
      </c>
      <c r="HC103" s="14" t="n">
        <v>-0.0003056527649696691</v>
      </c>
      <c r="HD103" s="14" t="n">
        <v>-9.850848791201849e-05</v>
      </c>
      <c r="HE103" s="14" t="n">
        <v>-0.02535460453278191</v>
      </c>
      <c r="HF103" s="14" t="n">
        <v>-0.004522909188363744</v>
      </c>
      <c r="HG103" s="14" t="n">
        <v>0.0001071910472282189</v>
      </c>
      <c r="HH103" s="14" t="n">
        <v>-0.0002300539885565853</v>
      </c>
      <c r="HI103" s="14" t="n">
        <v>-0.0003752084839152325</v>
      </c>
      <c r="HJ103" s="14" t="n">
        <v>-6.281998923051064e-05</v>
      </c>
      <c r="HK103" s="14" t="n">
        <v>0.0004351184841358867</v>
      </c>
      <c r="HL103" s="14" t="n">
        <v>0.002241397817236221</v>
      </c>
      <c r="HM103" s="14" t="n">
        <v>0.0004066815615576398</v>
      </c>
      <c r="HN103" s="14" t="n">
        <v>0.000350210010502261</v>
      </c>
      <c r="HO103" s="14" t="n">
        <v>0.0003468315026529826</v>
      </c>
      <c r="HP103" s="14" t="n">
        <v>0.000416041775856593</v>
      </c>
      <c r="HQ103" s="14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-0.02177830811538082</v>
      </c>
      <c r="D104" s="13" t="n">
        <v>-0.1299067186489449</v>
      </c>
      <c r="E104" s="13" t="n">
        <v>-0.2101727850616761</v>
      </c>
      <c r="F104" s="13" t="n">
        <v>-0.02205521156049394</v>
      </c>
      <c r="G104" s="13" t="n">
        <v>-1.013553694292188</v>
      </c>
      <c r="H104" s="13" t="n">
        <v>-1.026867115300567</v>
      </c>
      <c r="I104" s="13" t="n">
        <v>-1.172997919404538</v>
      </c>
      <c r="J104" s="13" t="n">
        <v>-0.6016103430804843</v>
      </c>
      <c r="K104" s="13" t="n">
        <v>-0.2503328090968046</v>
      </c>
      <c r="L104" s="13" t="n">
        <v>-0.01433346532747997</v>
      </c>
      <c r="M104" s="13" t="n">
        <v>-0.04455769059581263</v>
      </c>
      <c r="N104" s="13" t="n">
        <v>-0.01843622024638855</v>
      </c>
      <c r="O104" s="13" t="n">
        <v>0.01641781478072364</v>
      </c>
      <c r="P104" s="13" t="n">
        <v>0.008422863959494683</v>
      </c>
      <c r="Q104" s="13" t="n">
        <v>0.126530126017425</v>
      </c>
      <c r="R104" s="13" t="n">
        <v>0.02670693141153181</v>
      </c>
      <c r="S104" s="13" t="n">
        <v>0.873837288497295</v>
      </c>
      <c r="T104" s="13" t="n">
        <v>0.005462394465400932</v>
      </c>
      <c r="U104" s="13" t="n">
        <v>0.02641695424106346</v>
      </c>
      <c r="V104" s="13" t="n">
        <v>-0.01275984342009487</v>
      </c>
      <c r="W104" s="13" t="n">
        <v>0.1248939996392926</v>
      </c>
      <c r="X104" s="13" t="n">
        <v>-0.01049637065586673</v>
      </c>
      <c r="Y104" s="13" t="n">
        <v>0.003271783945388242</v>
      </c>
      <c r="Z104" s="13" t="n">
        <v>-0.004243607969558537</v>
      </c>
      <c r="AA104" s="13" t="n">
        <v>0.006129531861844043</v>
      </c>
      <c r="AB104" s="13" t="n">
        <v>-0.1153654647477713</v>
      </c>
      <c r="AC104" s="13" t="n">
        <v>-0.01786059842103184</v>
      </c>
      <c r="AD104" s="13" t="n">
        <v>-0.02240143919163011</v>
      </c>
      <c r="AE104" s="13" t="n">
        <v>-0.03688996560616496</v>
      </c>
      <c r="AF104" s="13" t="n">
        <v>-0.009792831225786209</v>
      </c>
      <c r="AG104" s="13" t="n">
        <v>-0.008467881099157588</v>
      </c>
      <c r="AH104" s="13" t="n">
        <v>-0.02784700031697214</v>
      </c>
      <c r="AI104" s="13" t="n">
        <v>-0.004613153932638488</v>
      </c>
      <c r="AJ104" s="13" t="n">
        <v>0.0006697364046691996</v>
      </c>
      <c r="AK104" s="13" t="n">
        <v>-0.2551689359089358</v>
      </c>
      <c r="AL104" s="13" t="n">
        <v>-0.01380993057550221</v>
      </c>
      <c r="AM104" s="13" t="n">
        <v>-0.001335783492593469</v>
      </c>
      <c r="AN104" s="13" t="n">
        <v>-0.04629013932777656</v>
      </c>
      <c r="AO104" s="13" t="n">
        <v>-0.06000674331092924</v>
      </c>
      <c r="AP104" s="13" t="n">
        <v>0.000776085508538882</v>
      </c>
      <c r="AQ104" s="13" t="n">
        <v>-0.001524016192894327</v>
      </c>
      <c r="AR104" s="13" t="n">
        <v>0.001262606405230793</v>
      </c>
      <c r="AS104" s="13" t="n">
        <v>-0.1752055257589705</v>
      </c>
      <c r="AT104" s="13" t="n">
        <v>-1.43760975998961</v>
      </c>
      <c r="AU104" s="13" t="n">
        <v>0</v>
      </c>
      <c r="AV104" s="13" t="n">
        <v>-2.073445218952445</v>
      </c>
      <c r="AW104" s="13" t="n">
        <v>-3.079788836332746</v>
      </c>
      <c r="AX104" s="13" t="n">
        <v>-1.243693632951915</v>
      </c>
      <c r="AY104" s="13" t="n">
        <v>-2.433885715479282</v>
      </c>
      <c r="AZ104" s="13" t="n">
        <v>-5.998908274173107</v>
      </c>
      <c r="BA104" s="13" t="n">
        <v>-22.08344008409023</v>
      </c>
      <c r="BB104" s="13" t="n">
        <v>-1.441811587310195</v>
      </c>
      <c r="BC104" s="13" t="n">
        <v>-6.054853211396629</v>
      </c>
      <c r="BD104" s="13" t="n">
        <v>-0.07515598530502782</v>
      </c>
      <c r="BE104" s="13" t="n">
        <v>-9.213046332310949</v>
      </c>
      <c r="BF104" s="13" t="n">
        <v>-0.03572653507988054</v>
      </c>
      <c r="BG104" s="13" t="n">
        <v>-0.03454834654069411</v>
      </c>
      <c r="BH104" s="13" t="n">
        <v>0.004017604717722154</v>
      </c>
      <c r="BI104" s="13" t="n">
        <v>0.0157130744447941</v>
      </c>
      <c r="BJ104" s="13" t="n">
        <v>0.01908888961713567</v>
      </c>
      <c r="BK104" s="13" t="n">
        <v>0.00516759950827994</v>
      </c>
      <c r="BL104" s="13" t="n">
        <v>0.001765045828461001</v>
      </c>
      <c r="BM104" s="13" t="n">
        <v>-0.001782669751004789</v>
      </c>
      <c r="BN104" s="13" t="n">
        <v>-0.0005627501910127756</v>
      </c>
      <c r="BO104" s="13" t="n">
        <v>0.001934172844596216</v>
      </c>
      <c r="BP104" s="13" t="n">
        <v>0.002073468417543945</v>
      </c>
      <c r="BQ104" s="13" t="n">
        <v>0.01928322583460628</v>
      </c>
      <c r="BR104" s="13" t="n">
        <v>1.95896172702367</v>
      </c>
      <c r="BS104" s="13" t="n">
        <v>2.235601771290866</v>
      </c>
      <c r="BT104" s="13" t="n">
        <v>0.02587080432891282</v>
      </c>
      <c r="BU104" s="13" t="n">
        <v>0.09589354216272475</v>
      </c>
      <c r="BV104" s="13" t="n">
        <v>3.826824990169355</v>
      </c>
      <c r="BW104" s="13" t="n">
        <v>5.403688567873998</v>
      </c>
      <c r="BX104" s="13" t="n">
        <v>0.02238801212366228</v>
      </c>
      <c r="BY104" s="13" t="n">
        <v>0.06436395346754334</v>
      </c>
      <c r="BZ104" s="13" t="n">
        <v>0.2084865338712771</v>
      </c>
      <c r="CA104" s="13" t="n">
        <v>0.4641873073598748</v>
      </c>
      <c r="CB104" s="13" t="n">
        <v>0.01000051029782765</v>
      </c>
      <c r="CC104" s="13" t="n">
        <v>0.002319984827984246</v>
      </c>
      <c r="CD104" s="13" t="n">
        <v>0.005488174395339106</v>
      </c>
      <c r="CE104" s="13" t="n">
        <v>0.08748181400880022</v>
      </c>
      <c r="CF104" s="13" t="n">
        <v>0.01566771166014579</v>
      </c>
      <c r="CG104" s="13" t="n">
        <v>0.0275935063917295</v>
      </c>
      <c r="CH104" s="13" t="n">
        <v>0.06773082687066906</v>
      </c>
      <c r="CI104" s="13" t="n">
        <v>-0.2751960710529443</v>
      </c>
      <c r="CJ104" s="13" t="n">
        <v>-0.0470423214640997</v>
      </c>
      <c r="CK104" s="13" t="n">
        <v>-0.00256069307852708</v>
      </c>
      <c r="CL104" s="13" t="n">
        <v>0.006778874731567248</v>
      </c>
      <c r="CM104" s="13" t="n">
        <v>1.706019430192095</v>
      </c>
      <c r="CN104" s="13" t="n">
        <v>0.3398387168829913</v>
      </c>
      <c r="CO104" s="13" t="n">
        <v>1.160204478973173</v>
      </c>
      <c r="CP104" s="13" t="n">
        <v>0.277770074841993</v>
      </c>
      <c r="CQ104" s="13" t="n">
        <v>1.26629019554482</v>
      </c>
      <c r="CR104" s="13" t="n">
        <v>1.956267119887932</v>
      </c>
      <c r="CS104" s="13" t="n">
        <v>-0.007923682377048857</v>
      </c>
      <c r="CT104" s="13" t="n">
        <v>-0.3158286365617801</v>
      </c>
      <c r="CU104" s="13" t="n">
        <v>-10.05044269165212</v>
      </c>
      <c r="CV104" s="13" t="n">
        <v>-0.9071435464862986</v>
      </c>
      <c r="CW104" s="13" t="n">
        <v>-0.4163262052130465</v>
      </c>
      <c r="CX104" s="13" t="n">
        <v>0.00761213331579079</v>
      </c>
      <c r="CY104" s="13" t="n">
        <v>-0.05040445286130653</v>
      </c>
      <c r="CZ104" s="13" t="n">
        <v>-0.04748143931482896</v>
      </c>
      <c r="DA104" s="13" t="n">
        <v>0.1065479434906494</v>
      </c>
      <c r="DB104" s="13" t="n">
        <v>0.005810913862484174</v>
      </c>
      <c r="DC104" s="13" t="n">
        <v>27.06390701468207</v>
      </c>
      <c r="DD104" s="13" t="n">
        <v>0.03203766315547839</v>
      </c>
      <c r="DE104" s="13" t="n">
        <v>0.05835198358277106</v>
      </c>
      <c r="DF104" s="13" t="n">
        <v>0.002350631826714235</v>
      </c>
      <c r="DG104" s="13" t="n">
        <v>0.00616080098741436</v>
      </c>
      <c r="DH104" s="13" t="n">
        <v>0.002522074771510353</v>
      </c>
      <c r="DI104" s="13" t="n">
        <v>-0.01282550377194194</v>
      </c>
      <c r="DJ104" s="13" t="n">
        <v>-0.007970815633327437</v>
      </c>
      <c r="DK104" s="13" t="n">
        <v>-0.04205502728377965</v>
      </c>
      <c r="DL104" s="13" t="n">
        <v>-0.1568653230290421</v>
      </c>
      <c r="DM104" s="13" t="n">
        <v>-0.003207683621437162</v>
      </c>
      <c r="DN104" s="13" t="n">
        <v>-0.0003009667584684321</v>
      </c>
      <c r="DO104" s="13" t="n">
        <v>-0.0005232273547874469</v>
      </c>
      <c r="DP104" s="13" t="n">
        <v>0.01325372593384447</v>
      </c>
      <c r="DQ104" s="13" t="n">
        <v>0.5791535731588393</v>
      </c>
      <c r="DR104" s="13" t="n">
        <v>-0.05937317056356876</v>
      </c>
      <c r="DS104" s="13" t="n">
        <v>-0.007821197380166314</v>
      </c>
      <c r="DT104" s="13" t="n">
        <v>-0.4550043809554947</v>
      </c>
      <c r="DU104" s="13" t="n">
        <v>-0.05215424699511825</v>
      </c>
      <c r="DV104" s="13" t="n">
        <v>0.000738744669012827</v>
      </c>
      <c r="DW104" s="13" t="n">
        <v>0.009360455186615418</v>
      </c>
      <c r="DX104" s="13" t="n">
        <v>-0.003937199686895322</v>
      </c>
      <c r="DY104" s="13" t="n">
        <v>-0.001049796124134513</v>
      </c>
      <c r="DZ104" s="13" t="n">
        <v>0.003905823258519872</v>
      </c>
      <c r="EA104" s="13" t="n">
        <v>0.003682959950408682</v>
      </c>
      <c r="EB104" s="13" t="n">
        <v>0.00757458867146635</v>
      </c>
      <c r="EC104" s="13" t="n">
        <v>-0.0317481839075556</v>
      </c>
      <c r="ED104" s="13" t="n">
        <v>0.01025530707376048</v>
      </c>
      <c r="EE104" s="13" t="n">
        <v>-0.001787490716670859</v>
      </c>
      <c r="EF104" s="13" t="n">
        <v>-0.00284944964144213</v>
      </c>
      <c r="EG104" s="13" t="n">
        <v>0.0005080400341509019</v>
      </c>
      <c r="EH104" s="13" t="n">
        <v>-0.009891505523099219</v>
      </c>
      <c r="EI104" s="13" t="n">
        <v>-0.006397979682657873</v>
      </c>
      <c r="EJ104" s="13" t="n">
        <v>0.001543855597447451</v>
      </c>
      <c r="EK104" s="13" t="n">
        <v>-0.001249805854689158</v>
      </c>
      <c r="EL104" s="13" t="n">
        <v>-0.02001745416298104</v>
      </c>
      <c r="EM104" s="13" t="n">
        <v>0.01413875780707084</v>
      </c>
      <c r="EN104" s="13" t="n">
        <v>0.01701881404259485</v>
      </c>
      <c r="EO104" s="13" t="n">
        <v>0.01277988922181443</v>
      </c>
      <c r="EP104" s="13" t="n">
        <v>0.00160229346852215</v>
      </c>
      <c r="EQ104" s="13" t="n">
        <v>0.02980935260649794</v>
      </c>
      <c r="ER104" s="13" t="n">
        <v>-0.01077965354197258</v>
      </c>
      <c r="ES104" s="13" t="n">
        <v>0.001019295845905089</v>
      </c>
      <c r="ET104" s="13" t="n">
        <v>0.000657952567883041</v>
      </c>
      <c r="EU104" s="13" t="n">
        <v>0.003578911527926804</v>
      </c>
      <c r="EV104" s="13" t="n">
        <v>0.0006978731409056023</v>
      </c>
      <c r="EW104" s="13" t="n">
        <v>0.001824891711535755</v>
      </c>
      <c r="EX104" s="13" t="n">
        <v>0.004563291969795467</v>
      </c>
      <c r="EY104" s="13" t="n">
        <v>0.009821822914588501</v>
      </c>
      <c r="EZ104" s="13" t="n">
        <v>0.02719847164156724</v>
      </c>
      <c r="FA104" s="13" t="n">
        <v>0.001694183081813597</v>
      </c>
      <c r="FB104" s="13" t="n">
        <v>0.001605932950762071</v>
      </c>
      <c r="FC104" s="13" t="n">
        <v>0.01234148848579088</v>
      </c>
      <c r="FD104" s="13" t="n">
        <v>0.1191203580367656</v>
      </c>
      <c r="FE104" s="13" t="n">
        <v>0.3469870010328571</v>
      </c>
      <c r="FF104" s="13" t="n">
        <v>0.0195032563623883</v>
      </c>
      <c r="FG104" s="13" t="n">
        <v>0.01384283769324583</v>
      </c>
      <c r="FH104" s="13" t="n">
        <v>0.01507680949982012</v>
      </c>
      <c r="FI104" s="13" t="n">
        <v>0.005017022279092694</v>
      </c>
      <c r="FJ104" s="13" t="n">
        <v>0.2413392202356019</v>
      </c>
      <c r="FK104" s="13" t="n">
        <v>0.1002509039840266</v>
      </c>
      <c r="FL104" s="13" t="n">
        <v>0.02664360638108359</v>
      </c>
      <c r="FM104" s="13" t="n">
        <v>0.01293832651853481</v>
      </c>
      <c r="FN104" s="13" t="n">
        <v>0.03789493996856756</v>
      </c>
      <c r="FO104" s="13" t="n">
        <v>0.04264006846945636</v>
      </c>
      <c r="FP104" s="13" t="n">
        <v>0.0006523141875087636</v>
      </c>
      <c r="FQ104" s="13" t="n">
        <v>0.001420963684124957</v>
      </c>
      <c r="FR104" s="13" t="n">
        <v>0.07904387676126882</v>
      </c>
      <c r="FS104" s="13" t="n">
        <v>0.01115762547256262</v>
      </c>
      <c r="FT104" s="13" t="n">
        <v>0.01889139308791717</v>
      </c>
      <c r="FU104" s="13" t="n">
        <v>0.008921971264193102</v>
      </c>
      <c r="FV104" s="13" t="n">
        <v>0.02886412824556506</v>
      </c>
      <c r="FW104" s="13" t="n">
        <v>0.0714836401758084</v>
      </c>
      <c r="FX104" s="13" t="n">
        <v>0.07248805191246648</v>
      </c>
      <c r="FY104" s="13" t="n">
        <v>0.004714441210276988</v>
      </c>
      <c r="FZ104" s="13" t="n">
        <v>-0.005365767305363232</v>
      </c>
      <c r="GA104" s="13" t="n">
        <v>-0.002468193079065348</v>
      </c>
      <c r="GB104" s="13" t="n">
        <v>0.002020717720217311</v>
      </c>
      <c r="GC104" s="13" t="n">
        <v>0.004014365498138656</v>
      </c>
      <c r="GD104" s="13" t="n">
        <v>0.006707323770319016</v>
      </c>
      <c r="GE104" s="13" t="n">
        <v>0.03081515953614006</v>
      </c>
      <c r="GF104" s="13" t="n">
        <v>0.001876039854104435</v>
      </c>
      <c r="GG104" s="13" t="n">
        <v>0.003509860853561588</v>
      </c>
      <c r="GH104" s="13" t="n">
        <v>0.003143883372512167</v>
      </c>
      <c r="GI104" s="13" t="n">
        <v>0.00258430601400489</v>
      </c>
      <c r="GJ104" s="13" t="n">
        <v>0.02005682864530143</v>
      </c>
      <c r="GK104" s="13" t="n">
        <v>0.05968167486404508</v>
      </c>
      <c r="GL104" s="13" t="n">
        <v>0.002402990108188294</v>
      </c>
      <c r="GM104" s="13" t="n">
        <v>0.07302717742107309</v>
      </c>
      <c r="GN104" s="13" t="n">
        <v>0.2158434333659964</v>
      </c>
      <c r="GO104" s="13" t="n">
        <v>0.03120987027353905</v>
      </c>
      <c r="GP104" s="13" t="n">
        <v>0.004821105833478898</v>
      </c>
      <c r="GQ104" s="13" t="n">
        <v>0.01131165564594257</v>
      </c>
      <c r="GR104" s="13" t="n">
        <v>0.01279448150142779</v>
      </c>
      <c r="GS104" s="13" t="n">
        <v>0.005404796842798501</v>
      </c>
      <c r="GT104" s="13" t="n">
        <v>-0.09208225854442981</v>
      </c>
      <c r="GU104" s="13" t="n">
        <v>0.007418091636351678</v>
      </c>
      <c r="GV104" s="13" t="n">
        <v>0.0009010471656424824</v>
      </c>
      <c r="GW104" s="13" t="n">
        <v>-0.05583605302947731</v>
      </c>
      <c r="GX104" s="13" t="n">
        <v>-0.005281790771899527</v>
      </c>
      <c r="GY104" s="13" t="n">
        <v>0.01562049919896709</v>
      </c>
      <c r="GZ104" s="13" t="n">
        <v>0.001806307213631727</v>
      </c>
      <c r="HA104" s="13" t="n">
        <v>0.00198760418180492</v>
      </c>
      <c r="HB104" s="13" t="n">
        <v>0.00075508900421017</v>
      </c>
      <c r="HC104" s="13" t="n">
        <v>-0.002601340902213671</v>
      </c>
      <c r="HD104" s="13" t="n">
        <v>-0.001762391431561166</v>
      </c>
      <c r="HE104" s="13" t="n">
        <v>-0.2157872507292126</v>
      </c>
      <c r="HF104" s="13" t="n">
        <v>-0.03849344752323176</v>
      </c>
      <c r="HG104" s="13" t="n">
        <v>0.001986943304266982</v>
      </c>
      <c r="HH104" s="13" t="n">
        <v>0.004938894336645725</v>
      </c>
      <c r="HI104" s="13" t="n">
        <v>0.008055131179843331</v>
      </c>
      <c r="HJ104" s="13" t="n">
        <v>0.001348645554833107</v>
      </c>
      <c r="HK104" s="13" t="n">
        <v>0.00964273787408693</v>
      </c>
      <c r="HL104" s="13" t="n">
        <v>0.0481988681741813</v>
      </c>
      <c r="HM104" s="13" t="n">
        <v>0.008920193838563847</v>
      </c>
      <c r="HN104" s="13" t="n">
        <v>0.01475717483560004</v>
      </c>
      <c r="HO104" s="13" t="n">
        <v>0.01461481102668659</v>
      </c>
      <c r="HP104" s="13" t="n">
        <v>0.01753119854120218</v>
      </c>
      <c r="HQ104" s="13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-0.004663447470047498</v>
      </c>
      <c r="D105" s="14" t="n">
        <v>-0.02781961271414145</v>
      </c>
      <c r="E105" s="14" t="n">
        <v>-0.04537092236167783</v>
      </c>
      <c r="F105" s="14" t="n">
        <v>-0.004738570780036899</v>
      </c>
      <c r="G105" s="14" t="n">
        <v>-0.2183666740174969</v>
      </c>
      <c r="H105" s="14" t="n">
        <v>-0.2198919160588799</v>
      </c>
      <c r="I105" s="14" t="n">
        <v>-0.2511733733202792</v>
      </c>
      <c r="J105" s="14" t="n">
        <v>-0.1288224785365387</v>
      </c>
      <c r="K105" s="14" t="n">
        <v>-0.05361418386221029</v>
      </c>
      <c r="L105" s="14" t="n">
        <v>-0.003405218399009461</v>
      </c>
      <c r="M105" s="14" t="n">
        <v>-0.0106887924834313</v>
      </c>
      <c r="N105" s="14" t="n">
        <v>-0.005488506510592965</v>
      </c>
      <c r="O105" s="14" t="n">
        <v>0.001151024403049417</v>
      </c>
      <c r="P105" s="14" t="n">
        <v>0.001436432035586365</v>
      </c>
      <c r="Q105" s="14" t="n">
        <v>0.002524197401672707</v>
      </c>
      <c r="R105" s="14" t="n">
        <v>0.0005327866888108317</v>
      </c>
      <c r="S105" s="14" t="n">
        <v>0.08860462741287448</v>
      </c>
      <c r="T105" s="14" t="n">
        <v>0.0005538713359569499</v>
      </c>
      <c r="U105" s="14" t="n">
        <v>0.0009689760800002613</v>
      </c>
      <c r="V105" s="14" t="n">
        <v>-0.0126949456429117</v>
      </c>
      <c r="W105" s="14" t="n">
        <v>0.008228554551051594</v>
      </c>
      <c r="X105" s="14" t="n">
        <v>-0.002596461953299195</v>
      </c>
      <c r="Y105" s="14" t="n">
        <v>4.744686475054449e-05</v>
      </c>
      <c r="Z105" s="14" t="n">
        <v>-0.001751894577806612</v>
      </c>
      <c r="AA105" s="14" t="n">
        <v>-0.0002024267957089733</v>
      </c>
      <c r="AB105" s="14" t="n">
        <v>-0.02614858425963798</v>
      </c>
      <c r="AC105" s="14" t="n">
        <v>-0.004154040279100941</v>
      </c>
      <c r="AD105" s="14" t="n">
        <v>-0.005201800358147211</v>
      </c>
      <c r="AE105" s="14" t="n">
        <v>-0.01019974387089231</v>
      </c>
      <c r="AF105" s="14" t="n">
        <v>-0.002704204302234181</v>
      </c>
      <c r="AG105" s="14" t="n">
        <v>-0.002465467848736378</v>
      </c>
      <c r="AH105" s="14" t="n">
        <v>-0.008168340805145138</v>
      </c>
      <c r="AI105" s="14" t="n">
        <v>-0.00184232308580219</v>
      </c>
      <c r="AJ105" s="14" t="n">
        <v>-0.000299347519667706</v>
      </c>
      <c r="AK105" s="14" t="n">
        <v>-0.05739933803937301</v>
      </c>
      <c r="AL105" s="14" t="n">
        <v>-0.003509778156877359</v>
      </c>
      <c r="AM105" s="14" t="n">
        <v>-0.000719213436513045</v>
      </c>
      <c r="AN105" s="14" t="n">
        <v>-0.01042033874815082</v>
      </c>
      <c r="AO105" s="14" t="n">
        <v>-0.01361880929243557</v>
      </c>
      <c r="AP105" s="14" t="n">
        <v>6.431052951354864e-05</v>
      </c>
      <c r="AQ105" s="14" t="n">
        <v>-0.0005581907491593451</v>
      </c>
      <c r="AR105" s="14" t="n">
        <v>-0.0001979351765294977</v>
      </c>
      <c r="AS105" s="14" t="n">
        <v>-0.03768446713988054</v>
      </c>
      <c r="AT105" s="14" t="n">
        <v>-0.3272422266816425</v>
      </c>
      <c r="AU105" s="14" t="n">
        <v>0</v>
      </c>
      <c r="AV105" s="14" t="n">
        <v>-0.4718066279121664</v>
      </c>
      <c r="AW105" s="14" t="n">
        <v>-0.7013349192853758</v>
      </c>
      <c r="AX105" s="14" t="n">
        <v>-0.2831324506589804</v>
      </c>
      <c r="AY105" s="14" t="n">
        <v>-0.5540267663834795</v>
      </c>
      <c r="AZ105" s="14" t="n">
        <v>-1.36508441477525</v>
      </c>
      <c r="BA105" s="14" t="n">
        <v>-5.025025838808414</v>
      </c>
      <c r="BB105" s="14" t="n">
        <v>-0.3287016301282017</v>
      </c>
      <c r="BC105" s="14" t="n">
        <v>-1.377766393073802</v>
      </c>
      <c r="BD105" s="14" t="n">
        <v>-0.01726633229784865</v>
      </c>
      <c r="BE105" s="14" t="n">
        <v>-2.11086867209561</v>
      </c>
      <c r="BF105" s="14" t="n">
        <v>-0.008457229420247556</v>
      </c>
      <c r="BG105" s="14" t="n">
        <v>-0.008568155256065595</v>
      </c>
      <c r="BH105" s="14" t="n">
        <v>0.0002604342704716717</v>
      </c>
      <c r="BI105" s="14" t="n">
        <v>0.0004995674471755354</v>
      </c>
      <c r="BJ105" s="14" t="n">
        <v>0.001357195421166356</v>
      </c>
      <c r="BK105" s="14" t="n">
        <v>0.0003710535368507757</v>
      </c>
      <c r="BL105" s="14" t="n">
        <v>-0.0003051383666465457</v>
      </c>
      <c r="BM105" s="14" t="n">
        <v>-0.00165480365155805</v>
      </c>
      <c r="BN105" s="14" t="n">
        <v>-0.001054843361035973</v>
      </c>
      <c r="BO105" s="14" t="n">
        <v>-0.001080695736999656</v>
      </c>
      <c r="BP105" s="14" t="n">
        <v>-0.0006584926750675709</v>
      </c>
      <c r="BQ105" s="14" t="n">
        <v>-0.008174144858434033</v>
      </c>
      <c r="BR105" s="14" t="n">
        <v>0.07171204344984532</v>
      </c>
      <c r="BS105" s="14" t="n">
        <v>0.08183808350756842</v>
      </c>
      <c r="BT105" s="14" t="n">
        <v>0.0009477788834152111</v>
      </c>
      <c r="BU105" s="14" t="n">
        <v>0.003884240762047136</v>
      </c>
      <c r="BV105" s="14" t="n">
        <v>0.1391611939732384</v>
      </c>
      <c r="BW105" s="14" t="n">
        <v>0.1978114000201454</v>
      </c>
      <c r="BX105" s="14" t="n">
        <v>0.0005274775861082481</v>
      </c>
      <c r="BY105" s="14" t="n">
        <v>0.001773888897789489</v>
      </c>
      <c r="BZ105" s="14" t="n">
        <v>0.004478608492973096</v>
      </c>
      <c r="CA105" s="14" t="n">
        <v>-0.011254990780684</v>
      </c>
      <c r="CB105" s="14" t="n">
        <v>-0.0001344258418037784</v>
      </c>
      <c r="CC105" s="14" t="n">
        <v>-0.0002777823468941217</v>
      </c>
      <c r="CD105" s="14" t="n">
        <v>-0.008992218799439197</v>
      </c>
      <c r="CE105" s="14" t="n">
        <v>-0.003385987555121086</v>
      </c>
      <c r="CF105" s="14" t="n">
        <v>-0.0006176102438608062</v>
      </c>
      <c r="CG105" s="14" t="n">
        <v>-0.001060174239817615</v>
      </c>
      <c r="CH105" s="14" t="n">
        <v>-0.002911402071763251</v>
      </c>
      <c r="CI105" s="14" t="n">
        <v>-0.3578711453453008</v>
      </c>
      <c r="CJ105" s="14" t="n">
        <v>-0.01165341104589484</v>
      </c>
      <c r="CK105" s="14" t="n">
        <v>-0.0009571971862439164</v>
      </c>
      <c r="CL105" s="14" t="n">
        <v>0.0004063294767386002</v>
      </c>
      <c r="CM105" s="14" t="n">
        <v>0.03039772102162696</v>
      </c>
      <c r="CN105" s="14" t="n">
        <v>0.006055755112387819</v>
      </c>
      <c r="CO105" s="14" t="n">
        <v>0.002855451108969822</v>
      </c>
      <c r="CP105" s="14" t="n">
        <v>1.004950601577816</v>
      </c>
      <c r="CQ105" s="14" t="n">
        <v>0.02256409531990523</v>
      </c>
      <c r="CR105" s="14" t="n">
        <v>0.03431117571357035</v>
      </c>
      <c r="CS105" s="14" t="n">
        <v>-0.002272250259756258</v>
      </c>
      <c r="CT105" s="14" t="n">
        <v>-0.2716215838677559</v>
      </c>
      <c r="CU105" s="14" t="n">
        <v>-2.866031767354685</v>
      </c>
      <c r="CV105" s="14" t="n">
        <v>-0.2349026468945167</v>
      </c>
      <c r="CW105" s="14" t="n">
        <v>-0.1184617722270726</v>
      </c>
      <c r="CX105" s="14" t="n">
        <v>-0.00694871082064143</v>
      </c>
      <c r="CY105" s="14" t="n">
        <v>-0.01466062737233111</v>
      </c>
      <c r="CZ105" s="14" t="n">
        <v>-0.01300199330012491</v>
      </c>
      <c r="DA105" s="14" t="n">
        <v>0.0007239764379044563</v>
      </c>
      <c r="DB105" s="14" t="n">
        <v>0.0001004693136948382</v>
      </c>
      <c r="DC105" s="14" t="n">
        <v>0.7645371783896652</v>
      </c>
      <c r="DD105" s="14" t="n">
        <v>0.000971684329692506</v>
      </c>
      <c r="DE105" s="14" t="n">
        <v>0.001580689019577715</v>
      </c>
      <c r="DF105" s="14" t="n">
        <v>0.000676435851044772</v>
      </c>
      <c r="DG105" s="14" t="n">
        <v>0.002499361951708848</v>
      </c>
      <c r="DH105" s="14" t="n">
        <v>-0.0002050076819495834</v>
      </c>
      <c r="DI105" s="14" t="n">
        <v>-0.003882679115738333</v>
      </c>
      <c r="DJ105" s="14" t="n">
        <v>-0.002640817304128875</v>
      </c>
      <c r="DK105" s="14" t="n">
        <v>-0.01389560378061598</v>
      </c>
      <c r="DL105" s="14" t="n">
        <v>-0.04750384694180729</v>
      </c>
      <c r="DM105" s="14" t="n">
        <v>-0.005378368138426639</v>
      </c>
      <c r="DN105" s="14" t="n">
        <v>-0.0008886774174713276</v>
      </c>
      <c r="DO105" s="14" t="n">
        <v>-0.0004403809423045799</v>
      </c>
      <c r="DP105" s="14" t="n">
        <v>-0.002756869392018651</v>
      </c>
      <c r="DQ105" s="14" t="n">
        <v>-0.3259090520987253</v>
      </c>
      <c r="DR105" s="14" t="n">
        <v>-0.02362368596442283</v>
      </c>
      <c r="DS105" s="14" t="n">
        <v>-0.006521639779840608</v>
      </c>
      <c r="DT105" s="14" t="n">
        <v>-0.2234407068054507</v>
      </c>
      <c r="DU105" s="14" t="n">
        <v>-0.04540499404959557</v>
      </c>
      <c r="DV105" s="14" t="n">
        <v>-0.0001125501438546876</v>
      </c>
      <c r="DW105" s="14" t="n">
        <v>-0.003338658627893276</v>
      </c>
      <c r="DX105" s="14" t="n">
        <v>-0.003123987052679219</v>
      </c>
      <c r="DY105" s="14" t="n">
        <v>-0.0005709340221240241</v>
      </c>
      <c r="DZ105" s="14" t="n">
        <v>-0.002373947345815251</v>
      </c>
      <c r="EA105" s="14" t="n">
        <v>6.574226085347644e-05</v>
      </c>
      <c r="EB105" s="14" t="n">
        <v>0.0001615047400275969</v>
      </c>
      <c r="EC105" s="14" t="n">
        <v>-0.01164420568177248</v>
      </c>
      <c r="ED105" s="14" t="n">
        <v>-0.0003077348142312574</v>
      </c>
      <c r="EE105" s="14" t="n">
        <v>-0.004271042199029752</v>
      </c>
      <c r="EF105" s="14" t="n">
        <v>-0.001449537423341712</v>
      </c>
      <c r="EG105" s="14" t="n">
        <v>4.701077487242614e-05</v>
      </c>
      <c r="EH105" s="14" t="n">
        <v>-0.005057542891682097</v>
      </c>
      <c r="EI105" s="14" t="n">
        <v>-0.005166638304566649</v>
      </c>
      <c r="EJ105" s="14" t="n">
        <v>-0.0002935008103201943</v>
      </c>
      <c r="EK105" s="14" t="n">
        <v>-0.0004050185122073886</v>
      </c>
      <c r="EL105" s="14" t="n">
        <v>-0.005903766192964573</v>
      </c>
      <c r="EM105" s="14" t="n">
        <v>-0.001462861367544463</v>
      </c>
      <c r="EN105" s="14" t="n">
        <v>-0.002489443248113408</v>
      </c>
      <c r="EO105" s="14" t="n">
        <v>-0.0007994027555119626</v>
      </c>
      <c r="EP105" s="14" t="n">
        <v>-0.0004345258076770807</v>
      </c>
      <c r="EQ105" s="14" t="n">
        <v>0.01420270002562676</v>
      </c>
      <c r="ER105" s="14" t="n">
        <v>0.003606566797472797</v>
      </c>
      <c r="ES105" s="14" t="n">
        <v>0.0001599667827899564</v>
      </c>
      <c r="ET105" s="14" t="n">
        <v>-5.544999322321705e-05</v>
      </c>
      <c r="EU105" s="14" t="n">
        <v>0.0003091321380342195</v>
      </c>
      <c r="EV105" s="14" t="n">
        <v>-0.0001503282451765159</v>
      </c>
      <c r="EW105" s="14" t="n">
        <v>8.690264368615076e-05</v>
      </c>
      <c r="EX105" s="14" t="n">
        <v>0.0002173072153159825</v>
      </c>
      <c r="EY105" s="14" t="n">
        <v>0.002566079634634975</v>
      </c>
      <c r="EZ105" s="14" t="n">
        <v>0.007106525515700679</v>
      </c>
      <c r="FA105" s="14" t="n">
        <v>0.0008126969717140926</v>
      </c>
      <c r="FB105" s="14" t="n">
        <v>0.0004418733586072385</v>
      </c>
      <c r="FC105" s="14" t="n">
        <v>0.002217799426488071</v>
      </c>
      <c r="FD105" s="14" t="n">
        <v>0.0214063706656791</v>
      </c>
      <c r="FE105" s="14" t="n">
        <v>0.0455101164774391</v>
      </c>
      <c r="FF105" s="14" t="n">
        <v>0.002558007839197433</v>
      </c>
      <c r="FG105" s="14" t="n">
        <v>0.001815598722495837</v>
      </c>
      <c r="FH105" s="14" t="n">
        <v>0.001977443980329419</v>
      </c>
      <c r="FI105" s="14" t="n">
        <v>0.001092912870598031</v>
      </c>
      <c r="FJ105" s="14" t="n">
        <v>0.01590391541498701</v>
      </c>
      <c r="FK105" s="14" t="n">
        <v>0.006611487909480583</v>
      </c>
      <c r="FL105" s="14" t="n">
        <v>0.001902155061643785</v>
      </c>
      <c r="FM105" s="14" t="n">
        <v>0.01879836850178799</v>
      </c>
      <c r="FN105" s="14" t="n">
        <v>0.05505836051221703</v>
      </c>
      <c r="FO105" s="14" t="n">
        <v>0.0133683442674539</v>
      </c>
      <c r="FP105" s="14" t="n">
        <v>0.0002464534767487828</v>
      </c>
      <c r="FQ105" s="14" t="n">
        <v>0.0004454948690933572</v>
      </c>
      <c r="FR105" s="14" t="n">
        <v>0.02352713779897263</v>
      </c>
      <c r="FS105" s="14" t="n">
        <v>0.003321028810304161</v>
      </c>
      <c r="FT105" s="14" t="n">
        <v>0.00562295811649473</v>
      </c>
      <c r="FU105" s="14" t="n">
        <v>0.002655594031718689</v>
      </c>
      <c r="FV105" s="14" t="n">
        <v>0.008591308403706513</v>
      </c>
      <c r="FW105" s="14" t="n">
        <v>0.02127685940642661</v>
      </c>
      <c r="FX105" s="14" t="n">
        <v>0.02272616503740014</v>
      </c>
      <c r="FY105" s="14" t="n">
        <v>0.001322312785121592</v>
      </c>
      <c r="FZ105" s="14" t="n">
        <v>-0.002409297716270976</v>
      </c>
      <c r="GA105" s="14" t="n">
        <v>-0.0007398562036779693</v>
      </c>
      <c r="GB105" s="14" t="n">
        <v>0.0008268244278171221</v>
      </c>
      <c r="GC105" s="14" t="n">
        <v>0.000624615284902854</v>
      </c>
      <c r="GD105" s="14" t="n">
        <v>0.001636539789793942</v>
      </c>
      <c r="GE105" s="14" t="n">
        <v>-0.0006574452218053166</v>
      </c>
      <c r="GF105" s="14" t="n">
        <v>0.0004491103764007497</v>
      </c>
      <c r="GG105" s="14" t="n">
        <v>0.002107136387612732</v>
      </c>
      <c r="GH105" s="14" t="n">
        <v>0.001701114812083046</v>
      </c>
      <c r="GI105" s="14" t="n">
        <v>0.0005277735824093114</v>
      </c>
      <c r="GJ105" s="14" t="n">
        <v>0.01204039836581978</v>
      </c>
      <c r="GK105" s="14" t="n">
        <v>0.01063115191513002</v>
      </c>
      <c r="GL105" s="14" t="n">
        <v>0.0004286507637170504</v>
      </c>
      <c r="GM105" s="14" t="n">
        <v>0.01264605986423316</v>
      </c>
      <c r="GN105" s="14" t="n">
        <v>0.03737744050970651</v>
      </c>
      <c r="GO105" s="14" t="n">
        <v>0.01873676936204136</v>
      </c>
      <c r="GP105" s="14" t="n">
        <v>0.002894339107473633</v>
      </c>
      <c r="GQ105" s="14" t="n">
        <v>0.006046661727481759</v>
      </c>
      <c r="GR105" s="14" t="n">
        <v>0.001043247811299106</v>
      </c>
      <c r="GS105" s="14" t="n">
        <v>0.001596456983596201</v>
      </c>
      <c r="GT105" s="14" t="n">
        <v>-0.0197620140539506</v>
      </c>
      <c r="GU105" s="14" t="n">
        <v>0.0005647161359838682</v>
      </c>
      <c r="GV105" s="14" t="n">
        <v>0.0001624521621114567</v>
      </c>
      <c r="GW105" s="14" t="n">
        <v>-0.01456709393684666</v>
      </c>
      <c r="GX105" s="14" t="n">
        <v>-0.003503745639004246</v>
      </c>
      <c r="GY105" s="14" t="n">
        <v>-0.001018981937824736</v>
      </c>
      <c r="GZ105" s="14" t="n">
        <v>0.0004865729049808065</v>
      </c>
      <c r="HA105" s="14" t="n">
        <v>0.0004050630582790937</v>
      </c>
      <c r="HB105" s="14" t="n">
        <v>0.0001918985269303125</v>
      </c>
      <c r="HC105" s="14" t="n">
        <v>-0.000986445237159217</v>
      </c>
      <c r="HD105" s="14" t="n">
        <v>-0.0003731161577687146</v>
      </c>
      <c r="HE105" s="14" t="n">
        <v>-0.08182791634127611</v>
      </c>
      <c r="HF105" s="14" t="n">
        <v>-0.01459696341175806</v>
      </c>
      <c r="HG105" s="14" t="n">
        <v>0.0003061561715021079</v>
      </c>
      <c r="HH105" s="14" t="n">
        <v>-0.0007862592245481086</v>
      </c>
      <c r="HI105" s="14" t="n">
        <v>-0.001282356082839647</v>
      </c>
      <c r="HJ105" s="14" t="n">
        <v>-0.0002147008896841985</v>
      </c>
      <c r="HK105" s="14" t="n">
        <v>0.001626775450719566</v>
      </c>
      <c r="HL105" s="14" t="n">
        <v>0.00834656074415209</v>
      </c>
      <c r="HM105" s="14" t="n">
        <v>0.001518368270213969</v>
      </c>
      <c r="HN105" s="14" t="n">
        <v>0.0008428242114912346</v>
      </c>
      <c r="HO105" s="14" t="n">
        <v>0.0008346934096046377</v>
      </c>
      <c r="HP105" s="14" t="n">
        <v>0.001001256592239628</v>
      </c>
      <c r="HQ105" s="14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-0.0006246441824383136</v>
      </c>
      <c r="D106" s="13" t="n">
        <v>-0.003726151018267388</v>
      </c>
      <c r="E106" s="13" t="n">
        <v>-0.006055145243392152</v>
      </c>
      <c r="F106" s="13" t="n">
        <v>-0.0006333537606064726</v>
      </c>
      <c r="G106" s="13" t="n">
        <v>-0.02916854941242586</v>
      </c>
      <c r="H106" s="13" t="n">
        <v>-0.02945190802770992</v>
      </c>
      <c r="I106" s="13" t="n">
        <v>-0.03364359254101003</v>
      </c>
      <c r="J106" s="13" t="n">
        <v>-0.01725521666852751</v>
      </c>
      <c r="K106" s="13" t="n">
        <v>-0.007180712310280786</v>
      </c>
      <c r="L106" s="13" t="n">
        <v>-0.0004322359689779413</v>
      </c>
      <c r="M106" s="13" t="n">
        <v>-0.001351539935864797</v>
      </c>
      <c r="N106" s="13" t="n">
        <v>-0.0006369219036086677</v>
      </c>
      <c r="O106" s="13" t="n">
        <v>0.0002958841389177273</v>
      </c>
      <c r="P106" s="13" t="n">
        <v>0.0002112219293566938</v>
      </c>
      <c r="Q106" s="13" t="n">
        <v>0.001801366545546957</v>
      </c>
      <c r="R106" s="13" t="n">
        <v>0.0003802175362753186</v>
      </c>
      <c r="S106" s="13" t="n">
        <v>0.01601008269213803</v>
      </c>
      <c r="T106" s="13" t="n">
        <v>0.0001000797153421265</v>
      </c>
      <c r="U106" s="13" t="n">
        <v>0.001518403693222098</v>
      </c>
      <c r="V106" s="13" t="n">
        <v>0.00191349246476765</v>
      </c>
      <c r="W106" s="13" t="n">
        <v>0.002058068975528975</v>
      </c>
      <c r="X106" s="13" t="n">
        <v>-0.0003238552862108922</v>
      </c>
      <c r="Y106" s="13" t="n">
        <v>4.39236426056775e-05</v>
      </c>
      <c r="Z106" s="13" t="n">
        <v>-0.000185023971441796</v>
      </c>
      <c r="AA106" s="13" t="n">
        <v>5.416649322124239e-05</v>
      </c>
      <c r="AB106" s="13" t="n">
        <v>-0.003289111488606599</v>
      </c>
      <c r="AC106" s="13" t="n">
        <v>-0.0005237170575379664</v>
      </c>
      <c r="AD106" s="13" t="n">
        <v>-0.0006561749063505699</v>
      </c>
      <c r="AE106" s="13" t="n">
        <v>-0.001139475812830094</v>
      </c>
      <c r="AF106" s="13" t="n">
        <v>-0.000302326120221399</v>
      </c>
      <c r="AG106" s="13" t="n">
        <v>-0.0002908466579412501</v>
      </c>
      <c r="AH106" s="13" t="n">
        <v>-0.00096087517066112</v>
      </c>
      <c r="AI106" s="13" t="n">
        <v>-0.0001431072715008792</v>
      </c>
      <c r="AJ106" s="13" t="n">
        <v>-9.712116067050432e-06</v>
      </c>
      <c r="AK106" s="13" t="n">
        <v>-0.007512638164740528</v>
      </c>
      <c r="AL106" s="13" t="n">
        <v>-0.0004203031928243542</v>
      </c>
      <c r="AM106" s="13" t="n">
        <v>-7.157082939536342e-05</v>
      </c>
      <c r="AN106" s="13" t="n">
        <v>-0.001313103523365253</v>
      </c>
      <c r="AO106" s="13" t="n">
        <v>-0.001782453356466283</v>
      </c>
      <c r="AP106" s="13" t="n">
        <v>1.313566566561798e-05</v>
      </c>
      <c r="AQ106" s="13" t="n">
        <v>-6.556800079240265e-05</v>
      </c>
      <c r="AR106" s="13" t="n">
        <v>4.116524867232845e-07</v>
      </c>
      <c r="AS106" s="13" t="n">
        <v>-0.005042304862720446</v>
      </c>
      <c r="AT106" s="13" t="n">
        <v>-0.04258896618609829</v>
      </c>
      <c r="AU106" s="13" t="n">
        <v>0</v>
      </c>
      <c r="AV106" s="13" t="n">
        <v>-0.06141355129014548</v>
      </c>
      <c r="AW106" s="13" t="n">
        <v>-0.0912581762679302</v>
      </c>
      <c r="AX106" s="13" t="n">
        <v>-0.03684706715554372</v>
      </c>
      <c r="AY106" s="13" t="n">
        <v>-0.07208340173467641</v>
      </c>
      <c r="AZ106" s="13" t="n">
        <v>-0.1776758766053976</v>
      </c>
      <c r="BA106" s="13" t="n">
        <v>-0.6540913783631676</v>
      </c>
      <c r="BB106" s="13" t="n">
        <v>-0.04275419402184821</v>
      </c>
      <c r="BC106" s="13" t="n">
        <v>-0.1793392900692529</v>
      </c>
      <c r="BD106" s="13" t="n">
        <v>-0.002234947115696257</v>
      </c>
      <c r="BE106" s="13" t="n">
        <v>-0.273570262600784</v>
      </c>
      <c r="BF106" s="13" t="n">
        <v>-0.001077680075794465</v>
      </c>
      <c r="BG106" s="13" t="n">
        <v>-0.001079830060041469</v>
      </c>
      <c r="BH106" s="13" t="n">
        <v>6.823920618904619e-05</v>
      </c>
      <c r="BI106" s="13" t="n">
        <v>0.0002709407216837366</v>
      </c>
      <c r="BJ106" s="13" t="n">
        <v>0.0003230518486052578</v>
      </c>
      <c r="BK106" s="13" t="n">
        <v>8.775410297602445e-05</v>
      </c>
      <c r="BL106" s="13" t="n">
        <v>4.143468820391562e-06</v>
      </c>
      <c r="BM106" s="13" t="n">
        <v>-0.0001119630242209317</v>
      </c>
      <c r="BN106" s="13" t="n">
        <v>-6.611392764128717e-05</v>
      </c>
      <c r="BO106" s="13" t="n">
        <v>-3.442322536134502e-05</v>
      </c>
      <c r="BP106" s="13" t="n">
        <v>-1.408136840671115e-05</v>
      </c>
      <c r="BQ106" s="13" t="n">
        <v>-0.0002915311091272316</v>
      </c>
      <c r="BR106" s="13" t="n">
        <v>0.02999670031996795</v>
      </c>
      <c r="BS106" s="13" t="n">
        <v>0.03423221680359247</v>
      </c>
      <c r="BT106" s="13" t="n">
        <v>0.0003966314694981701</v>
      </c>
      <c r="BU106" s="13" t="n">
        <v>0.001499660761383775</v>
      </c>
      <c r="BV106" s="13" t="n">
        <v>0.05856969249477641</v>
      </c>
      <c r="BW106" s="13" t="n">
        <v>0.08274292898227145</v>
      </c>
      <c r="BX106" s="13" t="n">
        <v>0.0003446022723685699</v>
      </c>
      <c r="BY106" s="13" t="n">
        <v>0.001088083956779348</v>
      </c>
      <c r="BZ106" s="13" t="n">
        <v>0.003228917111795886</v>
      </c>
      <c r="CA106" s="13" t="n">
        <v>0.005749317755582368</v>
      </c>
      <c r="CB106" s="13" t="n">
        <v>0.0001276185218257587</v>
      </c>
      <c r="CC106" s="13" t="n">
        <v>4.863519224124539e-06</v>
      </c>
      <c r="CD106" s="13" t="n">
        <v>-0.0006529049474046481</v>
      </c>
      <c r="CE106" s="13" t="n">
        <v>0.001013034379753014</v>
      </c>
      <c r="CF106" s="13" t="n">
        <v>0.0001792293950681684</v>
      </c>
      <c r="CG106" s="13" t="n">
        <v>0.0003174429753044518</v>
      </c>
      <c r="CH106" s="13" t="n">
        <v>0.001154549441938091</v>
      </c>
      <c r="CI106" s="13" t="n">
        <v>-0.02825930235565351</v>
      </c>
      <c r="CJ106" s="13" t="n">
        <v>-0.001471301213495195</v>
      </c>
      <c r="CK106" s="13" t="n">
        <v>-8.936921584345986e-05</v>
      </c>
      <c r="CL106" s="13" t="n">
        <v>0.0001265353754753613</v>
      </c>
      <c r="CM106" s="13" t="n">
        <v>0.1540927847871941</v>
      </c>
      <c r="CN106" s="13" t="n">
        <v>0.03069973169337383</v>
      </c>
      <c r="CO106" s="13" t="n">
        <v>0.01446988003814235</v>
      </c>
      <c r="CP106" s="13" t="n">
        <v>0.02509288570624349</v>
      </c>
      <c r="CQ106" s="13" t="n">
        <v>1.114393756155656</v>
      </c>
      <c r="CR106" s="13" t="n">
        <v>0.1767353101863443</v>
      </c>
      <c r="CS106" s="13" t="n">
        <v>-0.0001336828946004451</v>
      </c>
      <c r="CT106" s="13" t="n">
        <v>-0.006763748141982174</v>
      </c>
      <c r="CU106" s="13" t="n">
        <v>-0.1633946129005183</v>
      </c>
      <c r="CV106" s="13" t="n">
        <v>-0.02072864449626293</v>
      </c>
      <c r="CW106" s="13" t="n">
        <v>-0.006943178012240829</v>
      </c>
      <c r="CX106" s="13" t="n">
        <v>-0.0009666905355947521</v>
      </c>
      <c r="CY106" s="13" t="n">
        <v>-0.00115305417157646</v>
      </c>
      <c r="CZ106" s="13" t="n">
        <v>-0.001467117064896233</v>
      </c>
      <c r="DA106" s="13" t="n">
        <v>0.002441559560979321</v>
      </c>
      <c r="DB106" s="13" t="n">
        <v>0.0001389042340709752</v>
      </c>
      <c r="DC106" s="13" t="n">
        <v>0.3984023906608688</v>
      </c>
      <c r="DD106" s="13" t="n">
        <v>0.0004731067681326295</v>
      </c>
      <c r="DE106" s="13" t="n">
        <v>0.0008626093374093813</v>
      </c>
      <c r="DF106" s="13" t="n">
        <v>7.107644380013745e-05</v>
      </c>
      <c r="DG106" s="13" t="n">
        <v>0.0001596818195221148</v>
      </c>
      <c r="DH106" s="13" t="n">
        <v>3.201179023616122e-05</v>
      </c>
      <c r="DI106" s="13" t="n">
        <v>-0.0004344188387455346</v>
      </c>
      <c r="DJ106" s="13" t="n">
        <v>-0.0002772971997302499</v>
      </c>
      <c r="DK106" s="13" t="n">
        <v>-0.001419121904039682</v>
      </c>
      <c r="DL106" s="13" t="n">
        <v>-0.005235266370926089</v>
      </c>
      <c r="DM106" s="13" t="n">
        <v>-0.0003431273654465303</v>
      </c>
      <c r="DN106" s="13" t="n">
        <v>-5.193552950956435e-05</v>
      </c>
      <c r="DO106" s="13" t="n">
        <v>-3.122208166612775e-05</v>
      </c>
      <c r="DP106" s="13" t="n">
        <v>8.208492244354061e-05</v>
      </c>
      <c r="DQ106" s="13" t="n">
        <v>-0.006852079860689163</v>
      </c>
      <c r="DR106" s="13" t="n">
        <v>-0.00227420574260076</v>
      </c>
      <c r="DS106" s="13" t="n">
        <v>-0.0004678603965681081</v>
      </c>
      <c r="DT106" s="13" t="n">
        <v>-0.02054532821092336</v>
      </c>
      <c r="DU106" s="13" t="n">
        <v>-0.003182417219135056</v>
      </c>
      <c r="DV106" s="13" t="n">
        <v>1.197115160872513e-05</v>
      </c>
      <c r="DW106" s="13" t="n">
        <v>-1.794281834729036e-05</v>
      </c>
      <c r="DX106" s="13" t="n">
        <v>-0.0002555092006257111</v>
      </c>
      <c r="DY106" s="13" t="n">
        <v>-4.7405749778561e-05</v>
      </c>
      <c r="DZ106" s="13" t="n">
        <v>-8.899856903212137e-05</v>
      </c>
      <c r="EA106" s="13" t="n">
        <v>5.043369219365071e-05</v>
      </c>
      <c r="EB106" s="13" t="n">
        <v>0.000107395427981767</v>
      </c>
      <c r="EC106" s="13" t="n">
        <v>-0.0005382101730762508</v>
      </c>
      <c r="ED106" s="13" t="n">
        <v>0.0001164433553095198</v>
      </c>
      <c r="EE106" s="13" t="n">
        <v>-0.0002940321727017607</v>
      </c>
      <c r="EF106" s="13" t="n">
        <v>-0.0001299378860921958</v>
      </c>
      <c r="EG106" s="13" t="n">
        <v>9.857890912493404e-06</v>
      </c>
      <c r="EH106" s="13" t="n">
        <v>-0.0004525005684014357</v>
      </c>
      <c r="EI106" s="13" t="n">
        <v>-0.0003759366743866696</v>
      </c>
      <c r="EJ106" s="13" t="n">
        <v>4.223228650733002e-06</v>
      </c>
      <c r="EK106" s="13" t="n">
        <v>-4.395480269617155e-05</v>
      </c>
      <c r="EL106" s="13" t="n">
        <v>-0.0006640922744623753</v>
      </c>
      <c r="EM106" s="13" t="n">
        <v>0.0001096738389440135</v>
      </c>
      <c r="EN106" s="13" t="n">
        <v>8.634278307734642e-05</v>
      </c>
      <c r="EO106" s="13" t="n">
        <v>0.000119461476698042</v>
      </c>
      <c r="EP106" s="13" t="n">
        <v>-1.038028717078863e-06</v>
      </c>
      <c r="EQ106" s="13" t="n">
        <v>0.002334205399879847</v>
      </c>
      <c r="ER106" s="13" t="n">
        <v>-0.0002124890943623884</v>
      </c>
      <c r="ES106" s="13" t="n">
        <v>2.695664589566738e-05</v>
      </c>
      <c r="ET106" s="13" t="n">
        <v>4.444855769683845e-06</v>
      </c>
      <c r="EU106" s="13" t="n">
        <v>6.016196972980262e-05</v>
      </c>
      <c r="EV106" s="13" t="n">
        <v>-2.640210858316367e-06</v>
      </c>
      <c r="EW106" s="13" t="n">
        <v>2.859544853827842e-05</v>
      </c>
      <c r="EX106" s="13" t="n">
        <v>7.150527336091378e-05</v>
      </c>
      <c r="EY106" s="13" t="n">
        <v>0.0003158112660207856</v>
      </c>
      <c r="EZ106" s="13" t="n">
        <v>0.0008745836039337918</v>
      </c>
      <c r="FA106" s="13" t="n">
        <v>9.067262016012856e-05</v>
      </c>
      <c r="FB106" s="13" t="n">
        <v>4.742508378407513e-05</v>
      </c>
      <c r="FC106" s="13" t="n">
        <v>0.0002881764263165339</v>
      </c>
      <c r="FD106" s="13" t="n">
        <v>0.002781492448004526</v>
      </c>
      <c r="FE106" s="13" t="n">
        <v>0.008062815302526484</v>
      </c>
      <c r="FF106" s="13" t="n">
        <v>0.0004531903309913013</v>
      </c>
      <c r="FG106" s="13" t="n">
        <v>0.0003216611667044026</v>
      </c>
      <c r="FH106" s="13" t="n">
        <v>0.0003503345369900907</v>
      </c>
      <c r="FI106" s="13" t="n">
        <v>0.0001410650034999609</v>
      </c>
      <c r="FJ106" s="13" t="n">
        <v>0.003977082822094646</v>
      </c>
      <c r="FK106" s="13" t="n">
        <v>0.001653610889802327</v>
      </c>
      <c r="FL106" s="13" t="n">
        <v>0.0004837157124715365</v>
      </c>
      <c r="FM106" s="13" t="n">
        <v>0.0006974101424041481</v>
      </c>
      <c r="FN106" s="13" t="n">
        <v>0.002042637851349277</v>
      </c>
      <c r="FO106" s="13" t="n">
        <v>0.00119704070655172</v>
      </c>
      <c r="FP106" s="13" t="n">
        <v>1.70221267989483e-05</v>
      </c>
      <c r="FQ106" s="13" t="n">
        <v>3.989091559850164e-05</v>
      </c>
      <c r="FR106" s="13" t="n">
        <v>0.002389166470617129</v>
      </c>
      <c r="FS106" s="13" t="n">
        <v>0.0003372484468501226</v>
      </c>
      <c r="FT106" s="13" t="n">
        <v>0.0005710079616314497</v>
      </c>
      <c r="FU106" s="13" t="n">
        <v>0.0002696739516028255</v>
      </c>
      <c r="FV106" s="13" t="n">
        <v>0.000872442119914937</v>
      </c>
      <c r="FW106" s="13" t="n">
        <v>0.002160652074562566</v>
      </c>
      <c r="FX106" s="13" t="n">
        <v>0.002034967390824291</v>
      </c>
      <c r="FY106" s="13" t="n">
        <v>0.0001331381596151872</v>
      </c>
      <c r="FZ106" s="13" t="n">
        <v>-0.0001703331250337616</v>
      </c>
      <c r="GA106" s="13" t="n">
        <v>-2.634302648685496e-05</v>
      </c>
      <c r="GB106" s="13" t="n">
        <v>7.619778539601208e-05</v>
      </c>
      <c r="GC106" s="13" t="n">
        <v>0.0001027966514946814</v>
      </c>
      <c r="GD106" s="13" t="n">
        <v>0.0001878353300110996</v>
      </c>
      <c r="GE106" s="13" t="n">
        <v>0.0004034697902092707</v>
      </c>
      <c r="GF106" s="13" t="n">
        <v>6.778328752026118e-05</v>
      </c>
      <c r="GG106" s="13" t="n">
        <v>0.0001362286581783408</v>
      </c>
      <c r="GH106" s="13" t="n">
        <v>0.000141713397917564</v>
      </c>
      <c r="GI106" s="13" t="n">
        <v>5.603835442691445e-05</v>
      </c>
      <c r="GJ106" s="13" t="n">
        <v>0.0007784141042392644</v>
      </c>
      <c r="GK106" s="13" t="n">
        <v>0.001652542730945933</v>
      </c>
      <c r="GL106" s="13" t="n">
        <v>6.633926527437285e-05</v>
      </c>
      <c r="GM106" s="13" t="n">
        <v>0.001598421350139467</v>
      </c>
      <c r="GN106" s="13" t="n">
        <v>0.004724388431314005</v>
      </c>
      <c r="GO106" s="13" t="n">
        <v>0.001211352508453267</v>
      </c>
      <c r="GP106" s="13" t="n">
        <v>0.0001871221698046326</v>
      </c>
      <c r="GQ106" s="13" t="n">
        <v>0.0004039983146118702</v>
      </c>
      <c r="GR106" s="13" t="n">
        <v>0.0002278300604543944</v>
      </c>
      <c r="GS106" s="13" t="n">
        <v>0.0001654006350067561</v>
      </c>
      <c r="GT106" s="13" t="n">
        <v>-0.002644106895994573</v>
      </c>
      <c r="GU106" s="13" t="n">
        <v>0.0001265501470632</v>
      </c>
      <c r="GV106" s="13" t="n">
        <v>2.247788191135913e-05</v>
      </c>
      <c r="GW106" s="13" t="n">
        <v>-0.001638526855486846</v>
      </c>
      <c r="GX106" s="13" t="n">
        <v>-0.000193368658467727</v>
      </c>
      <c r="GY106" s="13" t="n">
        <v>0.0002357235278969965</v>
      </c>
      <c r="GZ106" s="13" t="n">
        <v>6.944465985915231e-05</v>
      </c>
      <c r="HA106" s="13" t="n">
        <v>5.396853334045804e-05</v>
      </c>
      <c r="HB106" s="13" t="n">
        <v>4.931052561165781e-05</v>
      </c>
      <c r="HC106" s="13" t="n">
        <v>-0.0001030428756269872</v>
      </c>
      <c r="HD106" s="13" t="n">
        <v>-2.181296440803144e-05</v>
      </c>
      <c r="HE106" s="13" t="n">
        <v>-0.008547645108665659</v>
      </c>
      <c r="HF106" s="13" t="n">
        <v>-0.001524781131997959</v>
      </c>
      <c r="HG106" s="13" t="n">
        <v>4.924223182198715e-05</v>
      </c>
      <c r="HH106" s="13" t="n">
        <v>-4.807851198303881e-06</v>
      </c>
      <c r="HI106" s="13" t="n">
        <v>-7.841405273297159e-06</v>
      </c>
      <c r="HJ106" s="13" t="n">
        <v>-1.312862091185128e-06</v>
      </c>
      <c r="HK106" s="13" t="n">
        <v>0.0002082163928026305</v>
      </c>
      <c r="HL106" s="13" t="n">
        <v>0.001054978470521344</v>
      </c>
      <c r="HM106" s="13" t="n">
        <v>0.0001935056472055436</v>
      </c>
      <c r="HN106" s="13" t="n">
        <v>0.0002547066967241424</v>
      </c>
      <c r="HO106" s="13" t="n">
        <v>0.0002522495180361068</v>
      </c>
      <c r="HP106" s="13" t="n">
        <v>0.0003025859434335617</v>
      </c>
      <c r="HQ106" s="13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2.336490761425134e-17</v>
      </c>
      <c r="D107" s="14" t="n">
        <v>-1.174400074859995e-16</v>
      </c>
      <c r="E107" s="14" t="n">
        <v>-1.213253157164069e-15</v>
      </c>
      <c r="F107" s="14" t="n">
        <v>2.877338495831181e-17</v>
      </c>
      <c r="G107" s="14" t="n">
        <v>-2.545094347665472e-15</v>
      </c>
      <c r="H107" s="14" t="n">
        <v>2.887378558951124e-15</v>
      </c>
      <c r="I107" s="14" t="n">
        <v>1.935943327052674e-15</v>
      </c>
      <c r="J107" s="14" t="n">
        <v>-3.228175803419812e-16</v>
      </c>
      <c r="K107" s="14" t="n">
        <v>-1.117358375575849e-15</v>
      </c>
      <c r="L107" s="14" t="n">
        <v>-5.908476010475942e-17</v>
      </c>
      <c r="M107" s="14" t="n">
        <v>-8.97683325212624e-17</v>
      </c>
      <c r="N107" s="14" t="n">
        <v>-4.144889631236817e-17</v>
      </c>
      <c r="O107" s="14" t="n">
        <v>4.862785426498662e-19</v>
      </c>
      <c r="P107" s="14" t="n">
        <v>-4.658540086545794e-18</v>
      </c>
      <c r="Q107" s="14" t="n">
        <v>-3.756162914896038e-17</v>
      </c>
      <c r="R107" s="14" t="n">
        <v>5.409502367142016e-18</v>
      </c>
      <c r="S107" s="14" t="n">
        <v>4.578205610901285e-16</v>
      </c>
      <c r="T107" s="14" t="n">
        <v>-5.30390600783367e-18</v>
      </c>
      <c r="U107" s="14" t="n">
        <v>4.440840369552166e-17</v>
      </c>
      <c r="V107" s="14" t="n">
        <v>3.801180410084906e-17</v>
      </c>
      <c r="W107" s="14" t="n">
        <v>4.286145404637678e-17</v>
      </c>
      <c r="X107" s="14" t="n">
        <v>1.763335818041413e-17</v>
      </c>
      <c r="Y107" s="14" t="n">
        <v>-3.606145092338835e-18</v>
      </c>
      <c r="Z107" s="14" t="n">
        <v>2.544543872306863e-17</v>
      </c>
      <c r="AA107" s="14" t="n">
        <v>-8.505427984208722e-18</v>
      </c>
      <c r="AB107" s="14" t="n">
        <v>6.087306852217276e-16</v>
      </c>
      <c r="AC107" s="14" t="n">
        <v>1.327837678127784e-17</v>
      </c>
      <c r="AD107" s="14" t="n">
        <v>9.881374361392597e-18</v>
      </c>
      <c r="AE107" s="14" t="n">
        <v>7.330479142361922e-17</v>
      </c>
      <c r="AF107" s="14" t="n">
        <v>4.685175501138905e-17</v>
      </c>
      <c r="AG107" s="14" t="n">
        <v>-2.690108539032008e-17</v>
      </c>
      <c r="AH107" s="14" t="n">
        <v>-3.324901537052807e-17</v>
      </c>
      <c r="AI107" s="14" t="n">
        <v>-7.19949637806724e-18</v>
      </c>
      <c r="AJ107" s="14" t="n">
        <v>-4.76569296238538e-18</v>
      </c>
      <c r="AK107" s="14" t="n">
        <v>3.432682334439385e-16</v>
      </c>
      <c r="AL107" s="14" t="n">
        <v>1.559249926123453e-17</v>
      </c>
      <c r="AM107" s="14" t="n">
        <v>-6.334300969605186e-18</v>
      </c>
      <c r="AN107" s="14" t="n">
        <v>-1.034620334696563e-17</v>
      </c>
      <c r="AO107" s="14" t="n">
        <v>-2.370746273534107e-16</v>
      </c>
      <c r="AP107" s="14" t="n">
        <v>2.421379756295322e-18</v>
      </c>
      <c r="AQ107" s="14" t="n">
        <v>8.884140794500046e-18</v>
      </c>
      <c r="AR107" s="14" t="n">
        <v>-3.783682886444706e-18</v>
      </c>
      <c r="AS107" s="14" t="n">
        <v>5.938804545268051e-16</v>
      </c>
      <c r="AT107" s="14" t="n">
        <v>-5.03185683366149e-15</v>
      </c>
      <c r="AU107" s="14" t="n">
        <v>-0</v>
      </c>
      <c r="AV107" s="14" t="n">
        <v>-7.928254380888066e-15</v>
      </c>
      <c r="AW107" s="14" t="n">
        <v>-4.98295214723685e-15</v>
      </c>
      <c r="AX107" s="14" t="n">
        <v>1.313778917107087e-16</v>
      </c>
      <c r="AY107" s="14" t="n">
        <v>3.507297940565214e-15</v>
      </c>
      <c r="AZ107" s="14" t="n">
        <v>-1.813757417142527e-14</v>
      </c>
      <c r="BA107" s="14" t="n">
        <v>2.080322945611333e-14</v>
      </c>
      <c r="BB107" s="14" t="n">
        <v>6.81147427018548e-16</v>
      </c>
      <c r="BC107" s="14" t="n">
        <v>-2.340971706771847e-15</v>
      </c>
      <c r="BD107" s="14" t="n">
        <v>-2.822467112085033e-16</v>
      </c>
      <c r="BE107" s="14" t="n">
        <v>1.786778202215102e-14</v>
      </c>
      <c r="BF107" s="14" t="n">
        <v>1.011401663708612e-16</v>
      </c>
      <c r="BG107" s="14" t="n">
        <v>-4.401980605616152e-18</v>
      </c>
      <c r="BH107" s="14" t="n">
        <v>-1.340549862529869e-17</v>
      </c>
      <c r="BI107" s="14" t="n">
        <v>3.143981166777828e-17</v>
      </c>
      <c r="BJ107" s="14" t="n">
        <v>-1.061012780855528e-17</v>
      </c>
      <c r="BK107" s="14" t="n">
        <v>8.572287012893573e-18</v>
      </c>
      <c r="BL107" s="14" t="n">
        <v>1.661968628039898e-17</v>
      </c>
      <c r="BM107" s="14" t="n">
        <v>2.650132638851642e-17</v>
      </c>
      <c r="BN107" s="14" t="n">
        <v>3.38509696661215e-17</v>
      </c>
      <c r="BO107" s="14" t="n">
        <v>-3.859826915876577e-17</v>
      </c>
      <c r="BP107" s="14" t="n">
        <v>-4.257831989296256e-18</v>
      </c>
      <c r="BQ107" s="14" t="n">
        <v>-5.111144722775922e-18</v>
      </c>
      <c r="BR107" s="14" t="n">
        <v>4.756763113154207e-16</v>
      </c>
      <c r="BS107" s="14" t="n">
        <v>-2.204785469749416e-15</v>
      </c>
      <c r="BT107" s="14" t="n">
        <v>-2.631044431244151e-17</v>
      </c>
      <c r="BU107" s="14" t="n">
        <v>1.036889052450389e-16</v>
      </c>
      <c r="BV107" s="14" t="n">
        <v>-2.222573188813147e-15</v>
      </c>
      <c r="BW107" s="14" t="n">
        <v>4.732432254158959e-15</v>
      </c>
      <c r="BX107" s="14" t="n">
        <v>-2.475518058719074e-17</v>
      </c>
      <c r="BY107" s="14" t="n">
        <v>-3.023195483953656e-17</v>
      </c>
      <c r="BZ107" s="14" t="n">
        <v>-1.027355578515637e-16</v>
      </c>
      <c r="CA107" s="14" t="n">
        <v>-5.996839833592577e-16</v>
      </c>
      <c r="CB107" s="14" t="n">
        <v>1.594390659554795e-17</v>
      </c>
      <c r="CC107" s="14" t="n">
        <v>6.013487726989627e-18</v>
      </c>
      <c r="CD107" s="14" t="n">
        <v>1.170096496470207e-16</v>
      </c>
      <c r="CE107" s="14" t="n">
        <v>2.596945330064659e-17</v>
      </c>
      <c r="CF107" s="14" t="n">
        <v>2.697613985818008e-18</v>
      </c>
      <c r="CG107" s="14" t="n">
        <v>8.448226950781123e-17</v>
      </c>
      <c r="CH107" s="14" t="n">
        <v>5.805768697704847e-17</v>
      </c>
      <c r="CI107" s="14" t="n">
        <v>7.035199604345897e-16</v>
      </c>
      <c r="CJ107" s="14" t="n">
        <v>9.579334226696498e-17</v>
      </c>
      <c r="CK107" s="14" t="n">
        <v>-4.449966871359725e-18</v>
      </c>
      <c r="CL107" s="14" t="n">
        <v>1.398852795770132e-17</v>
      </c>
      <c r="CM107" s="14" t="n">
        <v>-9.410252493375218e-16</v>
      </c>
      <c r="CN107" s="14" t="n">
        <v>8.763552523528617e-17</v>
      </c>
      <c r="CO107" s="14" t="n">
        <v>-5.452690006311232e-17</v>
      </c>
      <c r="CP107" s="14" t="n">
        <v>-4.851775919326481e-17</v>
      </c>
      <c r="CQ107" s="14" t="n">
        <v>-3.416743605159494e-17</v>
      </c>
      <c r="CR107" s="14" t="n">
        <v>1.000000000000001</v>
      </c>
      <c r="CS107" s="14" t="n">
        <v>2.114797250795252e-17</v>
      </c>
      <c r="CT107" s="14" t="n">
        <v>3.152758401461304e-16</v>
      </c>
      <c r="CU107" s="14" t="n">
        <v>3.966426643704778e-14</v>
      </c>
      <c r="CV107" s="14" t="n">
        <v>-1.958208954357692e-15</v>
      </c>
      <c r="CW107" s="14" t="n">
        <v>1.147180321182767e-15</v>
      </c>
      <c r="CX107" s="14" t="n">
        <v>-7.640385380113454e-16</v>
      </c>
      <c r="CY107" s="14" t="n">
        <v>2.783786537369201e-16</v>
      </c>
      <c r="CZ107" s="14" t="n">
        <v>1.32575726091042e-16</v>
      </c>
      <c r="DA107" s="14" t="n">
        <v>-1.187210585550272e-16</v>
      </c>
      <c r="DB107" s="14" t="n">
        <v>2.038045800278019e-17</v>
      </c>
      <c r="DC107" s="14" t="n">
        <v>1.94445499723763e-14</v>
      </c>
      <c r="DD107" s="14" t="n">
        <v>-3.756246435295276e-17</v>
      </c>
      <c r="DE107" s="14" t="n">
        <v>-4.419489518401703e-17</v>
      </c>
      <c r="DF107" s="14" t="n">
        <v>-6.282252575353256e-18</v>
      </c>
      <c r="DG107" s="14" t="n">
        <v>3.872005708638079e-18</v>
      </c>
      <c r="DH107" s="14" t="n">
        <v>3.151166958217657e-16</v>
      </c>
      <c r="DI107" s="14" t="n">
        <v>5.131493329135539e-18</v>
      </c>
      <c r="DJ107" s="14" t="n">
        <v>2.590347218524918e-17</v>
      </c>
      <c r="DK107" s="14" t="n">
        <v>2.196276715185669e-16</v>
      </c>
      <c r="DL107" s="14" t="n">
        <v>2.456313681829008e-16</v>
      </c>
      <c r="DM107" s="14" t="n">
        <v>1.160903178343258e-17</v>
      </c>
      <c r="DN107" s="14" t="n">
        <v>3.576495350609618e-18</v>
      </c>
      <c r="DO107" s="14" t="n">
        <v>-1.489092790764178e-18</v>
      </c>
      <c r="DP107" s="14" t="n">
        <v>7.493146509021782e-18</v>
      </c>
      <c r="DQ107" s="14" t="n">
        <v>-7.532410207979561e-16</v>
      </c>
      <c r="DR107" s="14" t="n">
        <v>1.616226023930379e-16</v>
      </c>
      <c r="DS107" s="14" t="n">
        <v>-2.293622018325733e-17</v>
      </c>
      <c r="DT107" s="14" t="n">
        <v>-3.148637656818211e-15</v>
      </c>
      <c r="DU107" s="14" t="n">
        <v>-2.807160100733919e-16</v>
      </c>
      <c r="DV107" s="14" t="n">
        <v>1.563995403352841e-18</v>
      </c>
      <c r="DW107" s="14" t="n">
        <v>8.268701750811584e-17</v>
      </c>
      <c r="DX107" s="14" t="n">
        <v>1.734540262213485e-17</v>
      </c>
      <c r="DY107" s="14" t="n">
        <v>9.648732085699071e-18</v>
      </c>
      <c r="DZ107" s="14" t="n">
        <v>-9.654350730738666e-18</v>
      </c>
      <c r="EA107" s="14" t="n">
        <v>3.447133641336496e-18</v>
      </c>
      <c r="EB107" s="14" t="n">
        <v>-2.139337062643865e-18</v>
      </c>
      <c r="EC107" s="14" t="n">
        <v>3.841573912261458e-17</v>
      </c>
      <c r="ED107" s="14" t="n">
        <v>2.532217020655804e-17</v>
      </c>
      <c r="EE107" s="14" t="n">
        <v>4.842907571480201e-17</v>
      </c>
      <c r="EF107" s="14" t="n">
        <v>-1.636901119123377e-17</v>
      </c>
      <c r="EG107" s="14" t="n">
        <v>1.956275533042986e-19</v>
      </c>
      <c r="EH107" s="14" t="n">
        <v>6.713901184138406e-18</v>
      </c>
      <c r="EI107" s="14" t="n">
        <v>7.083137276402643e-18</v>
      </c>
      <c r="EJ107" s="14" t="n">
        <v>-1.72750556676864e-18</v>
      </c>
      <c r="EK107" s="14" t="n">
        <v>-2.113825377058674e-18</v>
      </c>
      <c r="EL107" s="14" t="n">
        <v>-9.613775002236506e-17</v>
      </c>
      <c r="EM107" s="14" t="n">
        <v>-1.500994447655483e-17</v>
      </c>
      <c r="EN107" s="14" t="n">
        <v>-1.047016280496082e-16</v>
      </c>
      <c r="EO107" s="14" t="n">
        <v>2.595320478661317e-17</v>
      </c>
      <c r="EP107" s="14" t="n">
        <v>-1.162118020513981e-17</v>
      </c>
      <c r="EQ107" s="14" t="n">
        <v>-4.35824628747011e-19</v>
      </c>
      <c r="ER107" s="14" t="n">
        <v>-4.131495996304592e-17</v>
      </c>
      <c r="ES107" s="14" t="n">
        <v>-4.473390546963985e-18</v>
      </c>
      <c r="ET107" s="14" t="n">
        <v>3.769674237663552e-18</v>
      </c>
      <c r="EU107" s="14" t="n">
        <v>-7.814832919447547e-18</v>
      </c>
      <c r="EV107" s="14" t="n">
        <v>7.756287966868585e-18</v>
      </c>
      <c r="EW107" s="14" t="n">
        <v>-4.914606037843582e-19</v>
      </c>
      <c r="EX107" s="14" t="n">
        <v>-6.771777024428024e-18</v>
      </c>
      <c r="EY107" s="14" t="n">
        <v>-5.34959546259822e-17</v>
      </c>
      <c r="EZ107" s="14" t="n">
        <v>9.765508789359855e-17</v>
      </c>
      <c r="FA107" s="14" t="n">
        <v>4.510860835167234e-18</v>
      </c>
      <c r="FB107" s="14" t="n">
        <v>1.010109944806773e-17</v>
      </c>
      <c r="FC107" s="14" t="n">
        <v>3.275499220903984e-17</v>
      </c>
      <c r="FD107" s="14" t="n">
        <v>2.545446651894982e-16</v>
      </c>
      <c r="FE107" s="14" t="n">
        <v>8.338494433519642e-16</v>
      </c>
      <c r="FF107" s="14" t="n">
        <v>-3.755912353698327e-18</v>
      </c>
      <c r="FG107" s="14" t="n">
        <v>-2.910913696324548e-18</v>
      </c>
      <c r="FH107" s="14" t="n">
        <v>1.479582854396484e-17</v>
      </c>
      <c r="FI107" s="14" t="n">
        <v>1.951112453817411e-18</v>
      </c>
      <c r="FJ107" s="14" t="n">
        <v>6.301993760627512e-17</v>
      </c>
      <c r="FK107" s="14" t="n">
        <v>5.023659382403992e-16</v>
      </c>
      <c r="FL107" s="14" t="n">
        <v>-1.690688256232155e-17</v>
      </c>
      <c r="FM107" s="14" t="n">
        <v>1.234469464544125e-18</v>
      </c>
      <c r="FN107" s="14" t="n">
        <v>-1.840440332064512e-17</v>
      </c>
      <c r="FO107" s="14" t="n">
        <v>-1.810819442836849e-16</v>
      </c>
      <c r="FP107" s="14" t="n">
        <v>3.505702321301605e-18</v>
      </c>
      <c r="FQ107" s="14" t="n">
        <v>1.151374260066646e-17</v>
      </c>
      <c r="FR107" s="14" t="n">
        <v>-8.615478448444572e-17</v>
      </c>
      <c r="FS107" s="14" t="n">
        <v>2.876844966199325e-17</v>
      </c>
      <c r="FT107" s="14" t="n">
        <v>-5.206357977906367e-17</v>
      </c>
      <c r="FU107" s="14" t="n">
        <v>-1.851032237240507e-17</v>
      </c>
      <c r="FV107" s="14" t="n">
        <v>-1.138868978471763e-16</v>
      </c>
      <c r="FW107" s="14" t="n">
        <v>6.756344732478054e-18</v>
      </c>
      <c r="FX107" s="14" t="n">
        <v>-4.153800498559074e-16</v>
      </c>
      <c r="FY107" s="14" t="n">
        <v>3.756178100423172e-18</v>
      </c>
      <c r="FZ107" s="14" t="n">
        <v>-1.525847840639414e-16</v>
      </c>
      <c r="GA107" s="14" t="n">
        <v>-5.918559200492946e-20</v>
      </c>
      <c r="GB107" s="14" t="n">
        <v>4.432275732248566e-18</v>
      </c>
      <c r="GC107" s="14" t="n">
        <v>7.097449635726477e-18</v>
      </c>
      <c r="GD107" s="14" t="n">
        <v>4.681029852231311e-17</v>
      </c>
      <c r="GE107" s="14" t="n">
        <v>2.905387647409391e-17</v>
      </c>
      <c r="GF107" s="14" t="n">
        <v>-7.305586267007442e-18</v>
      </c>
      <c r="GG107" s="14" t="n">
        <v>1.181285952138926e-17</v>
      </c>
      <c r="GH107" s="14" t="n">
        <v>1.150136639605222e-17</v>
      </c>
      <c r="GI107" s="14" t="n">
        <v>1.904285982708701e-17</v>
      </c>
      <c r="GJ107" s="14" t="n">
        <v>4.478940857131478e-17</v>
      </c>
      <c r="GK107" s="14" t="n">
        <v>-3.126353806880632e-16</v>
      </c>
      <c r="GL107" s="14" t="n">
        <v>1.846074162631242e-17</v>
      </c>
      <c r="GM107" s="14" t="n">
        <v>-8.901756005975535e-16</v>
      </c>
      <c r="GN107" s="14" t="n">
        <v>-5.615243481517587e-17</v>
      </c>
      <c r="GO107" s="14" t="n">
        <v>-9.503831785786041e-17</v>
      </c>
      <c r="GP107" s="14" t="n">
        <v>5.515160227835255e-16</v>
      </c>
      <c r="GQ107" s="14" t="n">
        <v>6.403281226611572e-17</v>
      </c>
      <c r="GR107" s="14" t="n">
        <v>9.627255004854306e-17</v>
      </c>
      <c r="GS107" s="14" t="n">
        <v>2.46899207843322e-17</v>
      </c>
      <c r="GT107" s="14" t="n">
        <v>-6.77911087475741e-16</v>
      </c>
      <c r="GU107" s="14" t="n">
        <v>-4.243589863035416e-17</v>
      </c>
      <c r="GV107" s="14" t="n">
        <v>-6.373320181576107e-17</v>
      </c>
      <c r="GW107" s="14" t="n">
        <v>-1.037462875556966e-16</v>
      </c>
      <c r="GX107" s="14" t="n">
        <v>2.505004556031601e-18</v>
      </c>
      <c r="GY107" s="14" t="n">
        <v>3.183797618923287e-18</v>
      </c>
      <c r="GZ107" s="14" t="n">
        <v>1.168298530057536e-18</v>
      </c>
      <c r="HA107" s="14" t="n">
        <v>7.851524949385176e-18</v>
      </c>
      <c r="HB107" s="14" t="n">
        <v>-1.263013510078895e-18</v>
      </c>
      <c r="HC107" s="14" t="n">
        <v>-1.369013234951739e-18</v>
      </c>
      <c r="HD107" s="14" t="n">
        <v>1.077420742923861e-17</v>
      </c>
      <c r="HE107" s="14" t="n">
        <v>-1.047325154117988e-15</v>
      </c>
      <c r="HF107" s="14" t="n">
        <v>2.319376672345069e-17</v>
      </c>
      <c r="HG107" s="14" t="n">
        <v>1.169418462683672e-18</v>
      </c>
      <c r="HH107" s="14" t="n">
        <v>-4.279585256915772e-17</v>
      </c>
      <c r="HI107" s="14" t="n">
        <v>1.331369831739162e-16</v>
      </c>
      <c r="HJ107" s="14" t="n">
        <v>-6.360609895364914e-18</v>
      </c>
      <c r="HK107" s="14" t="n">
        <v>4.216261608766816e-19</v>
      </c>
      <c r="HL107" s="14" t="n">
        <v>2.874848069381198e-16</v>
      </c>
      <c r="HM107" s="14" t="n">
        <v>5.767789694342608e-17</v>
      </c>
      <c r="HN107" s="14" t="n">
        <v>4.330483347487298e-17</v>
      </c>
      <c r="HO107" s="14" t="n">
        <v>-4.246594699217065e-18</v>
      </c>
      <c r="HP107" s="14" t="n">
        <v>-8.714594384048465e-18</v>
      </c>
      <c r="HQ107" s="14" t="n">
        <v>-0</v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-0.0003044798619407794</v>
      </c>
      <c r="D108" s="13" t="n">
        <v>-0.00181638600558933</v>
      </c>
      <c r="E108" s="13" t="n">
        <v>-0.002966818554117256</v>
      </c>
      <c r="F108" s="13" t="n">
        <v>-0.0003079094257807809</v>
      </c>
      <c r="G108" s="13" t="n">
        <v>-0.01427255079019749</v>
      </c>
      <c r="H108" s="13" t="n">
        <v>-0.01435655722501763</v>
      </c>
      <c r="I108" s="13" t="n">
        <v>-0.01639934161404999</v>
      </c>
      <c r="J108" s="13" t="n">
        <v>-0.008410938648323181</v>
      </c>
      <c r="K108" s="13" t="n">
        <v>-0.003500106377281546</v>
      </c>
      <c r="L108" s="13" t="n">
        <v>-0.000216865171074473</v>
      </c>
      <c r="M108" s="13" t="n">
        <v>-0.0006725981044055758</v>
      </c>
      <c r="N108" s="13" t="n">
        <v>-0.0003447941117264353</v>
      </c>
      <c r="O108" s="13" t="n">
        <v>5.43048624473369e-05</v>
      </c>
      <c r="P108" s="13" t="n">
        <v>6.59878155130132e-05</v>
      </c>
      <c r="Q108" s="13" t="n">
        <v>0.0001251618009270182</v>
      </c>
      <c r="R108" s="13" t="n">
        <v>2.641811668030136e-05</v>
      </c>
      <c r="S108" s="13" t="n">
        <v>0.004669766293365693</v>
      </c>
      <c r="T108" s="13" t="n">
        <v>2.919090989978442e-05</v>
      </c>
      <c r="U108" s="13" t="n">
        <v>3.851526846213369e-05</v>
      </c>
      <c r="V108" s="13" t="n">
        <v>-0.0008423334820199053</v>
      </c>
      <c r="W108" s="13" t="n">
        <v>0.0003636022732946652</v>
      </c>
      <c r="X108" s="13" t="n">
        <v>-0.0001574006487835475</v>
      </c>
      <c r="Y108" s="13" t="n">
        <v>2.741552869973001e-05</v>
      </c>
      <c r="Z108" s="13" t="n">
        <v>-6.738491390437091e-05</v>
      </c>
      <c r="AA108" s="13" t="n">
        <v>6.412845464443003e-06</v>
      </c>
      <c r="AB108" s="13" t="n">
        <v>-0.001648134245960818</v>
      </c>
      <c r="AC108" s="13" t="n">
        <v>-0.0002293140868446542</v>
      </c>
      <c r="AD108" s="13" t="n">
        <v>-0.0002868662547466534</v>
      </c>
      <c r="AE108" s="13" t="n">
        <v>-0.0005990634190598658</v>
      </c>
      <c r="AF108" s="13" t="n">
        <v>-0.0001588064443714496</v>
      </c>
      <c r="AG108" s="13" t="n">
        <v>-0.0001528406629877017</v>
      </c>
      <c r="AH108" s="13" t="n">
        <v>-0.0005071288532127569</v>
      </c>
      <c r="AI108" s="13" t="n">
        <v>-6.99164697293188e-05</v>
      </c>
      <c r="AJ108" s="13" t="n">
        <v>-1.500997598064329e-05</v>
      </c>
      <c r="AK108" s="13" t="n">
        <v>-0.003634132356842276</v>
      </c>
      <c r="AL108" s="13" t="n">
        <v>-0.0002201254975588601</v>
      </c>
      <c r="AM108" s="13" t="n">
        <v>-4.797025187896739e-05</v>
      </c>
      <c r="AN108" s="13" t="n">
        <v>-0.0006604617021692195</v>
      </c>
      <c r="AO108" s="13" t="n">
        <v>-0.0008642333773167483</v>
      </c>
      <c r="AP108" s="13" t="n">
        <v>8.414631985186988e-06</v>
      </c>
      <c r="AQ108" s="13" t="n">
        <v>-3.881335567115461e-05</v>
      </c>
      <c r="AR108" s="13" t="n">
        <v>-1.423478454365478e-05</v>
      </c>
      <c r="AS108" s="13" t="n">
        <v>-0.002458224667943825</v>
      </c>
      <c r="AT108" s="13" t="n">
        <v>-0.02060510578693073</v>
      </c>
      <c r="AU108" s="13" t="n">
        <v>0</v>
      </c>
      <c r="AV108" s="13" t="n">
        <v>-0.02971630373379091</v>
      </c>
      <c r="AW108" s="13" t="n">
        <v>-0.04417038023395269</v>
      </c>
      <c r="AX108" s="13" t="n">
        <v>-0.01783040024870627</v>
      </c>
      <c r="AY108" s="13" t="n">
        <v>-0.03473849844329686</v>
      </c>
      <c r="AZ108" s="13" t="n">
        <v>-0.08592140096979858</v>
      </c>
      <c r="BA108" s="13" t="n">
        <v>-0.3164962932970986</v>
      </c>
      <c r="BB108" s="13" t="n">
        <v>-0.02068613172101673</v>
      </c>
      <c r="BC108" s="13" t="n">
        <v>-0.08677703353349563</v>
      </c>
      <c r="BD108" s="13" t="n">
        <v>-0.001060931004389914</v>
      </c>
      <c r="BE108" s="13" t="n">
        <v>-0.1301265012429333</v>
      </c>
      <c r="BF108" s="13" t="n">
        <v>-0.0005224109055272323</v>
      </c>
      <c r="BG108" s="13" t="n">
        <v>-0.0005310381243444942</v>
      </c>
      <c r="BH108" s="13" t="n">
        <v>3.189379279154965e-05</v>
      </c>
      <c r="BI108" s="13" t="n">
        <v>0.0003362491260363776</v>
      </c>
      <c r="BJ108" s="13" t="n">
        <v>0.0002114525527504991</v>
      </c>
      <c r="BK108" s="13" t="n">
        <v>2.754893848454372e-05</v>
      </c>
      <c r="BL108" s="13" t="n">
        <v>1.631818817683583e-05</v>
      </c>
      <c r="BM108" s="13" t="n">
        <v>0.0002339166937496116</v>
      </c>
      <c r="BN108" s="13" t="n">
        <v>0.000135379022330435</v>
      </c>
      <c r="BO108" s="13" t="n">
        <v>0.0001128007573630757</v>
      </c>
      <c r="BP108" s="13" t="n">
        <v>4.980799690643277e-05</v>
      </c>
      <c r="BQ108" s="13" t="n">
        <v>0.0005062839987844586</v>
      </c>
      <c r="BR108" s="13" t="n">
        <v>0.004258829930858478</v>
      </c>
      <c r="BS108" s="13" t="n">
        <v>0.004860073245066827</v>
      </c>
      <c r="BT108" s="13" t="n">
        <v>5.639719608315034e-05</v>
      </c>
      <c r="BU108" s="13" t="n">
        <v>0.0002209982355105282</v>
      </c>
      <c r="BV108" s="13" t="n">
        <v>0.008286386612521318</v>
      </c>
      <c r="BW108" s="13" t="n">
        <v>0.01174731679436628</v>
      </c>
      <c r="BX108" s="13" t="n">
        <v>3.946978512138702e-05</v>
      </c>
      <c r="BY108" s="13" t="n">
        <v>0.0001397495817538701</v>
      </c>
      <c r="BZ108" s="13" t="n">
        <v>0.0003812001965686719</v>
      </c>
      <c r="CA108" s="13" t="n">
        <v>-0.0001376940347599348</v>
      </c>
      <c r="CB108" s="13" t="n">
        <v>7.318966000182819e-06</v>
      </c>
      <c r="CC108" s="13" t="n">
        <v>-1.596537992923721e-05</v>
      </c>
      <c r="CD108" s="13" t="n">
        <v>-0.0005599432384662726</v>
      </c>
      <c r="CE108" s="13" t="n">
        <v>-8.206298280476853e-05</v>
      </c>
      <c r="CF108" s="13" t="n">
        <v>-1.511918560329086e-05</v>
      </c>
      <c r="CG108" s="13" t="n">
        <v>-2.548937885390298e-05</v>
      </c>
      <c r="CH108" s="13" t="n">
        <v>-9.236438329992614e-05</v>
      </c>
      <c r="CI108" s="13" t="n">
        <v>-0.02086768920164649</v>
      </c>
      <c r="CJ108" s="13" t="n">
        <v>-0.0007276452842673944</v>
      </c>
      <c r="CK108" s="13" t="n">
        <v>-5.300418001344746e-05</v>
      </c>
      <c r="CL108" s="13" t="n">
        <v>3.810733923756038e-05</v>
      </c>
      <c r="CM108" s="13" t="n">
        <v>0.0009811202511128146</v>
      </c>
      <c r="CN108" s="13" t="n">
        <v>0.0001948938119010351</v>
      </c>
      <c r="CO108" s="13" t="n">
        <v>9.194209892700406e-05</v>
      </c>
      <c r="CP108" s="13" t="n">
        <v>0.0001593263454975035</v>
      </c>
      <c r="CQ108" s="13" t="n">
        <v>0.000726149522544966</v>
      </c>
      <c r="CR108" s="13" t="n">
        <v>0.001105203687615293</v>
      </c>
      <c r="CS108" s="13" t="n">
        <v>1.000637030151184</v>
      </c>
      <c r="CT108" s="13" t="n">
        <v>0.07446272948346108</v>
      </c>
      <c r="CU108" s="13" t="n">
        <v>0.8186341939076773</v>
      </c>
      <c r="CV108" s="13" t="n">
        <v>0.03180505628197957</v>
      </c>
      <c r="CW108" s="13" t="n">
        <v>0.03284364581401375</v>
      </c>
      <c r="CX108" s="13" t="n">
        <v>0.01290625506623742</v>
      </c>
      <c r="CY108" s="13" t="n">
        <v>0.002344996541367482</v>
      </c>
      <c r="CZ108" s="13" t="n">
        <v>0.001893905379285136</v>
      </c>
      <c r="DA108" s="13" t="n">
        <v>0.000950648146102057</v>
      </c>
      <c r="DB108" s="13" t="n">
        <v>5.239252275711908e-05</v>
      </c>
      <c r="DC108" s="13" t="n">
        <v>0.1270783729108419</v>
      </c>
      <c r="DD108" s="13" t="n">
        <v>0.0001453917972138951</v>
      </c>
      <c r="DE108" s="13" t="n">
        <v>0.0003045881168918617</v>
      </c>
      <c r="DF108" s="13" t="n">
        <v>0.0005180288607653135</v>
      </c>
      <c r="DG108" s="13" t="n">
        <v>0.0005430804963119527</v>
      </c>
      <c r="DH108" s="13" t="n">
        <v>4.398844940780046e-05</v>
      </c>
      <c r="DI108" s="13" t="n">
        <v>0.03503572319176725</v>
      </c>
      <c r="DJ108" s="13" t="n">
        <v>0.000640587547122804</v>
      </c>
      <c r="DK108" s="13" t="n">
        <v>0.001631440168967339</v>
      </c>
      <c r="DL108" s="13" t="n">
        <v>0.005984728337725476</v>
      </c>
      <c r="DM108" s="13" t="n">
        <v>0.001451397328895526</v>
      </c>
      <c r="DN108" s="13" t="n">
        <v>0.0003830406386303079</v>
      </c>
      <c r="DO108" s="13" t="n">
        <v>0.0004108481889728468</v>
      </c>
      <c r="DP108" s="13" t="n">
        <v>0.001639332326504672</v>
      </c>
      <c r="DQ108" s="13" t="n">
        <v>0.2512477840029743</v>
      </c>
      <c r="DR108" s="13" t="n">
        <v>0.01111625933211038</v>
      </c>
      <c r="DS108" s="13" t="n">
        <v>0.006172682514981658</v>
      </c>
      <c r="DT108" s="13" t="n">
        <v>0.09757733887727407</v>
      </c>
      <c r="DU108" s="13" t="n">
        <v>0.04138627168991174</v>
      </c>
      <c r="DV108" s="13" t="n">
        <v>5.784530199972664e-05</v>
      </c>
      <c r="DW108" s="13" t="n">
        <v>0.001697109770248814</v>
      </c>
      <c r="DX108" s="13" t="n">
        <v>3.251629117035807e-05</v>
      </c>
      <c r="DY108" s="13" t="n">
        <v>8.159961136335248e-05</v>
      </c>
      <c r="DZ108" s="13" t="n">
        <v>0.001341607698444686</v>
      </c>
      <c r="EA108" s="13" t="n">
        <v>3.689613110789796e-05</v>
      </c>
      <c r="EB108" s="13" t="n">
        <v>4.246630744095302e-05</v>
      </c>
      <c r="EC108" s="13" t="n">
        <v>0.003432086757126365</v>
      </c>
      <c r="ED108" s="13" t="n">
        <v>0.0004557701866120413</v>
      </c>
      <c r="EE108" s="13" t="n">
        <v>0.0001389567389739061</v>
      </c>
      <c r="EF108" s="13" t="n">
        <v>2.308412084015684e-05</v>
      </c>
      <c r="EG108" s="13" t="n">
        <v>7.948876881056681e-06</v>
      </c>
      <c r="EH108" s="13" t="n">
        <v>8.115080206045483e-05</v>
      </c>
      <c r="EI108" s="13" t="n">
        <v>0.0006130708360305817</v>
      </c>
      <c r="EJ108" s="13" t="n">
        <v>0.000692346885718127</v>
      </c>
      <c r="EK108" s="13" t="n">
        <v>0.003586690461732242</v>
      </c>
      <c r="EL108" s="13" t="n">
        <v>0.0537251073863712</v>
      </c>
      <c r="EM108" s="13" t="n">
        <v>6.646756086210489e-05</v>
      </c>
      <c r="EN108" s="13" t="n">
        <v>0.0001409657309294732</v>
      </c>
      <c r="EO108" s="13" t="n">
        <v>6.615564997550219e-05</v>
      </c>
      <c r="EP108" s="13" t="n">
        <v>0.0005384064023029176</v>
      </c>
      <c r="EQ108" s="13" t="n">
        <v>0.0006140300769766518</v>
      </c>
      <c r="ER108" s="13" t="n">
        <v>-0.0001869344894484686</v>
      </c>
      <c r="ES108" s="13" t="n">
        <v>4.179263711142394e-05</v>
      </c>
      <c r="ET108" s="13" t="n">
        <v>-6.263161988607914e-06</v>
      </c>
      <c r="EU108" s="13" t="n">
        <v>1.304714113262313e-05</v>
      </c>
      <c r="EV108" s="13" t="n">
        <v>-7.977164571126166e-06</v>
      </c>
      <c r="EW108" s="13" t="n">
        <v>1.444255630949089e-05</v>
      </c>
      <c r="EX108" s="13" t="n">
        <v>3.611480112153121e-05</v>
      </c>
      <c r="EY108" s="13" t="n">
        <v>0.0001054330918088192</v>
      </c>
      <c r="EZ108" s="13" t="n">
        <v>0.0002919904929000719</v>
      </c>
      <c r="FA108" s="13" t="n">
        <v>2.616155888030583e-05</v>
      </c>
      <c r="FB108" s="13" t="n">
        <v>1.438766800905207e-05</v>
      </c>
      <c r="FC108" s="13" t="n">
        <v>7.834623505972201e-05</v>
      </c>
      <c r="FD108" s="13" t="n">
        <v>0.000756200503257532</v>
      </c>
      <c r="FE108" s="13" t="n">
        <v>0.001700504931841689</v>
      </c>
      <c r="FF108" s="13" t="n">
        <v>9.558105500348424e-05</v>
      </c>
      <c r="FG108" s="13" t="n">
        <v>6.784062140071572e-05</v>
      </c>
      <c r="FH108" s="13" t="n">
        <v>7.388803855639838e-05</v>
      </c>
      <c r="FI108" s="13" t="n">
        <v>4.675724563772811e-05</v>
      </c>
      <c r="FJ108" s="13" t="n">
        <v>0.0007027520153131685</v>
      </c>
      <c r="FK108" s="13" t="n">
        <v>0.0002922954649776185</v>
      </c>
      <c r="FL108" s="13" t="n">
        <v>8.839803498266909e-05</v>
      </c>
      <c r="FM108" s="13" t="n">
        <v>7.820692236483069e-05</v>
      </c>
      <c r="FN108" s="13" t="n">
        <v>0.0002290595019298762</v>
      </c>
      <c r="FO108" s="13" t="n">
        <v>0.0008202500096330545</v>
      </c>
      <c r="FP108" s="13" t="n">
        <v>1.317902785753505e-05</v>
      </c>
      <c r="FQ108" s="13" t="n">
        <v>2.733451228922616e-05</v>
      </c>
      <c r="FR108" s="13" t="n">
        <v>0.0009664533758033315</v>
      </c>
      <c r="FS108" s="13" t="n">
        <v>0.0001364220132632729</v>
      </c>
      <c r="FT108" s="13" t="n">
        <v>0.0002309812141247639</v>
      </c>
      <c r="FU108" s="13" t="n">
        <v>0.0001090871247766875</v>
      </c>
      <c r="FV108" s="13" t="n">
        <v>0.0003529158149314949</v>
      </c>
      <c r="FW108" s="13" t="n">
        <v>0.0008740159034871132</v>
      </c>
      <c r="FX108" s="13" t="n">
        <v>0.001394423775892586</v>
      </c>
      <c r="FY108" s="13" t="n">
        <v>5.260492568440245e-05</v>
      </c>
      <c r="FZ108" s="13" t="n">
        <v>-0.0001803619131816353</v>
      </c>
      <c r="GA108" s="13" t="n">
        <v>-7.743228791195373e-05</v>
      </c>
      <c r="GB108" s="13" t="n">
        <v>3.808250020657699e-05</v>
      </c>
      <c r="GC108" s="13" t="n">
        <v>4.387905251475682e-05</v>
      </c>
      <c r="GD108" s="13" t="n">
        <v>0.0001272049443147848</v>
      </c>
      <c r="GE108" s="13" t="n">
        <v>-3.016035535033783e-07</v>
      </c>
      <c r="GF108" s="13" t="n">
        <v>2.423258611225972e-05</v>
      </c>
      <c r="GG108" s="13" t="n">
        <v>7.381048683308312e-05</v>
      </c>
      <c r="GH108" s="13" t="n">
        <v>0.0001345168391254892</v>
      </c>
      <c r="GI108" s="13" t="n">
        <v>1.770761032243284e-05</v>
      </c>
      <c r="GJ108" s="13" t="n">
        <v>0.0004222185338387802</v>
      </c>
      <c r="GK108" s="13" t="n">
        <v>0.0008700057510279084</v>
      </c>
      <c r="GL108" s="13" t="n">
        <v>3.482493075092061e-05</v>
      </c>
      <c r="GM108" s="13" t="n">
        <v>0.0008862049957658536</v>
      </c>
      <c r="GN108" s="13" t="n">
        <v>0.002619319761590268</v>
      </c>
      <c r="GO108" s="13" t="n">
        <v>0.0006563267932822974</v>
      </c>
      <c r="GP108" s="13" t="n">
        <v>0.0001013852638293307</v>
      </c>
      <c r="GQ108" s="13" t="n">
        <v>0.0002047039173360402</v>
      </c>
      <c r="GR108" s="13" t="n">
        <v>1.822037728032805e-05</v>
      </c>
      <c r="GS108" s="13" t="n">
        <v>0.0001242738402058882</v>
      </c>
      <c r="GT108" s="13" t="n">
        <v>-0.001289970341027159</v>
      </c>
      <c r="GU108" s="13" t="n">
        <v>3.028288825309075e-05</v>
      </c>
      <c r="GV108" s="13" t="n">
        <v>0.0001789450379839164</v>
      </c>
      <c r="GW108" s="13" t="n">
        <v>-1.892006457743255e-05</v>
      </c>
      <c r="GX108" s="13" t="n">
        <v>0.0006108508385075649</v>
      </c>
      <c r="GY108" s="13" t="n">
        <v>0.0004426762074318217</v>
      </c>
      <c r="GZ108" s="13" t="n">
        <v>0.0001284508489056112</v>
      </c>
      <c r="HA108" s="13" t="n">
        <v>0.0004237977784484628</v>
      </c>
      <c r="HB108" s="13" t="n">
        <v>4.932561448358269e-06</v>
      </c>
      <c r="HC108" s="13" t="n">
        <v>-6.838584413144808e-05</v>
      </c>
      <c r="HD108" s="13" t="n">
        <v>-2.850206659252978e-05</v>
      </c>
      <c r="HE108" s="13" t="n">
        <v>-0.00567276410460749</v>
      </c>
      <c r="HF108" s="13" t="n">
        <v>-0.001011942302589552</v>
      </c>
      <c r="HG108" s="13" t="n">
        <v>2.084537271918288e-05</v>
      </c>
      <c r="HH108" s="13" t="n">
        <v>0.001147064921360768</v>
      </c>
      <c r="HI108" s="13" t="n">
        <v>0.001870815162981236</v>
      </c>
      <c r="HJ108" s="13" t="n">
        <v>0.0003132247628422155</v>
      </c>
      <c r="HK108" s="13" t="n">
        <v>0.0001144067839997199</v>
      </c>
      <c r="HL108" s="13" t="n">
        <v>0.000584906596073408</v>
      </c>
      <c r="HM108" s="13" t="n">
        <v>0.0001066521049687434</v>
      </c>
      <c r="HN108" s="13" t="n">
        <v>4.308221412400905e-05</v>
      </c>
      <c r="HO108" s="13" t="n">
        <v>4.266659608277789e-05</v>
      </c>
      <c r="HP108" s="13" t="n">
        <v>5.118072109440893e-05</v>
      </c>
      <c r="HQ108" s="13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3.018100540620657e-17</v>
      </c>
      <c r="D109" s="14" t="n">
        <v>7.800885872090303e-17</v>
      </c>
      <c r="E109" s="14" t="n">
        <v>-9.090812538636168e-16</v>
      </c>
      <c r="F109" s="14" t="n">
        <v>-1.706704477194338e-18</v>
      </c>
      <c r="G109" s="14" t="n">
        <v>1.786584749954588e-15</v>
      </c>
      <c r="H109" s="14" t="n">
        <v>1.20842487461163e-15</v>
      </c>
      <c r="I109" s="14" t="n">
        <v>5.912599116937846e-15</v>
      </c>
      <c r="J109" s="14" t="n">
        <v>-1.21420989577257e-16</v>
      </c>
      <c r="K109" s="14" t="n">
        <v>-4.363575034871913e-16</v>
      </c>
      <c r="L109" s="14" t="n">
        <v>-6.161037284463142e-18</v>
      </c>
      <c r="M109" s="14" t="n">
        <v>1.02678309421243e-16</v>
      </c>
      <c r="N109" s="14" t="n">
        <v>2.629737734438037e-17</v>
      </c>
      <c r="O109" s="14" t="n">
        <v>-5.899335593737702e-17</v>
      </c>
      <c r="P109" s="14" t="n">
        <v>-2.945942021604356e-17</v>
      </c>
      <c r="Q109" s="14" t="n">
        <v>-1.0393166918117e-16</v>
      </c>
      <c r="R109" s="14" t="n">
        <v>-8.619558238151792e-18</v>
      </c>
      <c r="S109" s="14" t="n">
        <v>-6.632545588106562e-16</v>
      </c>
      <c r="T109" s="14" t="n">
        <v>4.832071952642203e-18</v>
      </c>
      <c r="U109" s="14" t="n">
        <v>-2.896407467393615e-17</v>
      </c>
      <c r="V109" s="14" t="n">
        <v>1.289715995455634e-17</v>
      </c>
      <c r="W109" s="14" t="n">
        <v>1.208057419872271e-17</v>
      </c>
      <c r="X109" s="14" t="n">
        <v>5.844437482870286e-18</v>
      </c>
      <c r="Y109" s="14" t="n">
        <v>6.105301020908348e-18</v>
      </c>
      <c r="Z109" s="14" t="n">
        <v>-2.026032399511219e-17</v>
      </c>
      <c r="AA109" s="14" t="n">
        <v>-3.807635772607063e-18</v>
      </c>
      <c r="AB109" s="14" t="n">
        <v>-4.805689038435809e-17</v>
      </c>
      <c r="AC109" s="14" t="n">
        <v>5.900519407606437e-19</v>
      </c>
      <c r="AD109" s="14" t="n">
        <v>5.232222790829194e-17</v>
      </c>
      <c r="AE109" s="14" t="n">
        <v>-9.093161845132047e-17</v>
      </c>
      <c r="AF109" s="14" t="n">
        <v>-2.544881623930075e-17</v>
      </c>
      <c r="AG109" s="14" t="n">
        <v>1.766065136944888e-17</v>
      </c>
      <c r="AH109" s="14" t="n">
        <v>4.020950962817489e-17</v>
      </c>
      <c r="AI109" s="14" t="n">
        <v>2.57757070596752e-17</v>
      </c>
      <c r="AJ109" s="14" t="n">
        <v>-1.425136927636975e-17</v>
      </c>
      <c r="AK109" s="14" t="n">
        <v>-3.314009833237083e-16</v>
      </c>
      <c r="AL109" s="14" t="n">
        <v>-5.331071392290559e-17</v>
      </c>
      <c r="AM109" s="14" t="n">
        <v>7.236720800048351e-18</v>
      </c>
      <c r="AN109" s="14" t="n">
        <v>-5.077878992336929e-17</v>
      </c>
      <c r="AO109" s="14" t="n">
        <v>-1.714990930636427e-16</v>
      </c>
      <c r="AP109" s="14" t="n">
        <v>-3.301966858340458e-19</v>
      </c>
      <c r="AQ109" s="14" t="n">
        <v>-7.962501769052767e-18</v>
      </c>
      <c r="AR109" s="14" t="n">
        <v>-1.575498276230125e-17</v>
      </c>
      <c r="AS109" s="14" t="n">
        <v>-3.921714302943452e-16</v>
      </c>
      <c r="AT109" s="14" t="n">
        <v>7.286531007462298e-16</v>
      </c>
      <c r="AU109" s="14" t="n">
        <v>-0</v>
      </c>
      <c r="AV109" s="14" t="n">
        <v>-3.46495946322284e-15</v>
      </c>
      <c r="AW109" s="14" t="n">
        <v>-5.651843655442002e-15</v>
      </c>
      <c r="AX109" s="14" t="n">
        <v>-1.222809759193558e-15</v>
      </c>
      <c r="AY109" s="14" t="n">
        <v>1.159116369237831e-14</v>
      </c>
      <c r="AZ109" s="14" t="n">
        <v>2.449927210917529e-15</v>
      </c>
      <c r="BA109" s="14" t="n">
        <v>7.034401039807305e-14</v>
      </c>
      <c r="BB109" s="14" t="n">
        <v>2.541745347426636e-15</v>
      </c>
      <c r="BC109" s="14" t="n">
        <v>3.11823126600878e-15</v>
      </c>
      <c r="BD109" s="14" t="n">
        <v>-1.333569016840229e-17</v>
      </c>
      <c r="BE109" s="14" t="n">
        <v>3.319927461176481e-14</v>
      </c>
      <c r="BF109" s="14" t="n">
        <v>5.7458522849515e-17</v>
      </c>
      <c r="BG109" s="14" t="n">
        <v>-7.364927785609024e-17</v>
      </c>
      <c r="BH109" s="14" t="n">
        <v>3.474931393867348e-20</v>
      </c>
      <c r="BI109" s="14" t="n">
        <v>-2.109292724139234e-17</v>
      </c>
      <c r="BJ109" s="14" t="n">
        <v>-2.42193284523529e-17</v>
      </c>
      <c r="BK109" s="14" t="n">
        <v>-2.407252055170304e-18</v>
      </c>
      <c r="BL109" s="14" t="n">
        <v>7.377975922928087e-19</v>
      </c>
      <c r="BM109" s="14" t="n">
        <v>-1.193974630441889e-17</v>
      </c>
      <c r="BN109" s="14" t="n">
        <v>-3.775513317551888e-17</v>
      </c>
      <c r="BO109" s="14" t="n">
        <v>4.432381061736369e-17</v>
      </c>
      <c r="BP109" s="14" t="n">
        <v>1.562638799578943e-17</v>
      </c>
      <c r="BQ109" s="14" t="n">
        <v>4.518072366940455e-16</v>
      </c>
      <c r="BR109" s="14" t="n">
        <v>-2.119187637281441e-16</v>
      </c>
      <c r="BS109" s="14" t="n">
        <v>-3.185198154682847e-15</v>
      </c>
      <c r="BT109" s="14" t="n">
        <v>2.567005544561171e-18</v>
      </c>
      <c r="BU109" s="14" t="n">
        <v>-7.078443820371736e-17</v>
      </c>
      <c r="BV109" s="14" t="n">
        <v>-1.18576399891361e-16</v>
      </c>
      <c r="BW109" s="14" t="n">
        <v>-4.261165199566654e-16</v>
      </c>
      <c r="BX109" s="14" t="n">
        <v>8.536523334769473e-18</v>
      </c>
      <c r="BY109" s="14" t="n">
        <v>-1.484245451272325e-17</v>
      </c>
      <c r="BZ109" s="14" t="n">
        <v>2.149178008396716e-16</v>
      </c>
      <c r="CA109" s="14" t="n">
        <v>9.885717998029276e-16</v>
      </c>
      <c r="CB109" s="14" t="n">
        <v>1.180495562391577e-17</v>
      </c>
      <c r="CC109" s="14" t="n">
        <v>1.153610416243207e-17</v>
      </c>
      <c r="CD109" s="14" t="n">
        <v>3.069648418685122e-17</v>
      </c>
      <c r="CE109" s="14" t="n">
        <v>-7.367685640074064e-17</v>
      </c>
      <c r="CF109" s="14" t="n">
        <v>-2.286783768489702e-17</v>
      </c>
      <c r="CG109" s="14" t="n">
        <v>-4.001973645173969e-17</v>
      </c>
      <c r="CH109" s="14" t="n">
        <v>-4.183857063155217e-17</v>
      </c>
      <c r="CI109" s="14" t="n">
        <v>6.986533066330213e-17</v>
      </c>
      <c r="CJ109" s="14" t="n">
        <v>2.995226474096415e-17</v>
      </c>
      <c r="CK109" s="14" t="n">
        <v>1.637020196432528e-17</v>
      </c>
      <c r="CL109" s="14" t="n">
        <v>-1.358726532634326e-17</v>
      </c>
      <c r="CM109" s="14" t="n">
        <v>5.595857443996956e-17</v>
      </c>
      <c r="CN109" s="14" t="n">
        <v>-1.191258458473039e-16</v>
      </c>
      <c r="CO109" s="14" t="n">
        <v>-1.056288342741832e-18</v>
      </c>
      <c r="CP109" s="14" t="n">
        <v>-4.104119359289347e-17</v>
      </c>
      <c r="CQ109" s="14" t="n">
        <v>1.404929314214093e-16</v>
      </c>
      <c r="CR109" s="14" t="n">
        <v>4.998149927339662e-16</v>
      </c>
      <c r="CS109" s="14" t="n">
        <v>3.677706517329769e-17</v>
      </c>
      <c r="CT109" s="14" t="n">
        <v>1.000000000000003</v>
      </c>
      <c r="CU109" s="14" t="n">
        <v>-1.274025880958468e-14</v>
      </c>
      <c r="CV109" s="14" t="n">
        <v>3.855098915210379e-15</v>
      </c>
      <c r="CW109" s="14" t="n">
        <v>-1.217749828571388e-15</v>
      </c>
      <c r="CX109" s="14" t="n">
        <v>-4.811301771753145e-16</v>
      </c>
      <c r="CY109" s="14" t="n">
        <v>-9.426299489092906e-17</v>
      </c>
      <c r="CZ109" s="14" t="n">
        <v>-9.868179245461472e-17</v>
      </c>
      <c r="DA109" s="14" t="n">
        <v>-9.147949229343819e-17</v>
      </c>
      <c r="DB109" s="14" t="n">
        <v>-6.489427367140286e-18</v>
      </c>
      <c r="DC109" s="14" t="n">
        <v>1.096669080648643e-14</v>
      </c>
      <c r="DD109" s="14" t="n">
        <v>5.352050996050032e-18</v>
      </c>
      <c r="DE109" s="14" t="n">
        <v>-3.651682391864048e-18</v>
      </c>
      <c r="DF109" s="14" t="n">
        <v>1.420969194022338e-17</v>
      </c>
      <c r="DG109" s="14" t="n">
        <v>3.495646143562628e-20</v>
      </c>
      <c r="DH109" s="14" t="n">
        <v>3.004434872974582e-17</v>
      </c>
      <c r="DI109" s="14" t="n">
        <v>9.273213793285149e-17</v>
      </c>
      <c r="DJ109" s="14" t="n">
        <v>4.114265338443285e-17</v>
      </c>
      <c r="DK109" s="14" t="n">
        <v>6.558947267279133e-17</v>
      </c>
      <c r="DL109" s="14" t="n">
        <v>-1.044860106402994e-15</v>
      </c>
      <c r="DM109" s="14" t="n">
        <v>1.928127774435813e-18</v>
      </c>
      <c r="DN109" s="14" t="n">
        <v>4.245386628380218e-18</v>
      </c>
      <c r="DO109" s="14" t="n">
        <v>6.328701337648033e-18</v>
      </c>
      <c r="DP109" s="14" t="n">
        <v>-2.800736727209992e-17</v>
      </c>
      <c r="DQ109" s="14" t="n">
        <v>7.697279495540849e-15</v>
      </c>
      <c r="DR109" s="14" t="n">
        <v>-1.465984444443166e-16</v>
      </c>
      <c r="DS109" s="14" t="n">
        <v>7.375230427023093e-17</v>
      </c>
      <c r="DT109" s="14" t="n">
        <v>1.972660100573681e-15</v>
      </c>
      <c r="DU109" s="14" t="n">
        <v>-5.561463971639957e-17</v>
      </c>
      <c r="DV109" s="14" t="n">
        <v>7.570585959824517e-18</v>
      </c>
      <c r="DW109" s="14" t="n">
        <v>-1.570559039831229e-17</v>
      </c>
      <c r="DX109" s="14" t="n">
        <v>2.696837686764478e-17</v>
      </c>
      <c r="DY109" s="14" t="n">
        <v>6.994899857782364e-18</v>
      </c>
      <c r="DZ109" s="14" t="n">
        <v>-3.057549513428441e-17</v>
      </c>
      <c r="EA109" s="14" t="n">
        <v>5.9831451731175e-18</v>
      </c>
      <c r="EB109" s="14" t="n">
        <v>-3.67050517640182e-17</v>
      </c>
      <c r="EC109" s="14" t="n">
        <v>-2.592592766703993e-16</v>
      </c>
      <c r="ED109" s="14" t="n">
        <v>-3.493179857031219e-17</v>
      </c>
      <c r="EE109" s="14" t="n">
        <v>1.047344108981932e-16</v>
      </c>
      <c r="EF109" s="14" t="n">
        <v>2.567587046042714e-17</v>
      </c>
      <c r="EG109" s="14" t="n">
        <v>-2.54106893384776e-18</v>
      </c>
      <c r="EH109" s="14" t="n">
        <v>2.063821715226992e-18</v>
      </c>
      <c r="EI109" s="14" t="n">
        <v>-7.18108379423003e-18</v>
      </c>
      <c r="EJ109" s="14" t="n">
        <v>-8.060244132541898e-18</v>
      </c>
      <c r="EK109" s="14" t="n">
        <v>-8.480360829478186e-18</v>
      </c>
      <c r="EL109" s="14" t="n">
        <v>-1.306438910456971e-16</v>
      </c>
      <c r="EM109" s="14" t="n">
        <v>-4.825722184501006e-17</v>
      </c>
      <c r="EN109" s="14" t="n">
        <v>1.276242282125895e-16</v>
      </c>
      <c r="EO109" s="14" t="n">
        <v>7.417896645436399e-17</v>
      </c>
      <c r="EP109" s="14" t="n">
        <v>-1.594144064886446e-17</v>
      </c>
      <c r="EQ109" s="14" t="n">
        <v>1.086717342536591e-17</v>
      </c>
      <c r="ER109" s="14" t="n">
        <v>5.284204237810497e-17</v>
      </c>
      <c r="ES109" s="14" t="n">
        <v>-1.961429521332493e-18</v>
      </c>
      <c r="ET109" s="14" t="n">
        <v>-1.972703463548912e-18</v>
      </c>
      <c r="EU109" s="14" t="n">
        <v>-4.688813224402872e-18</v>
      </c>
      <c r="EV109" s="14" t="n">
        <v>-2.088651283939787e-18</v>
      </c>
      <c r="EW109" s="14" t="n">
        <v>1.724062686741316e-17</v>
      </c>
      <c r="EX109" s="14" t="n">
        <v>-1.418887474138819e-17</v>
      </c>
      <c r="EY109" s="14" t="n">
        <v>-1.392650743545381e-16</v>
      </c>
      <c r="EZ109" s="14" t="n">
        <v>8.488584994997925e-17</v>
      </c>
      <c r="FA109" s="14" t="n">
        <v>-3.856955287023522e-18</v>
      </c>
      <c r="FB109" s="14" t="n">
        <v>-9.828436273699562e-18</v>
      </c>
      <c r="FC109" s="14" t="n">
        <v>2.513403436736493e-18</v>
      </c>
      <c r="FD109" s="14" t="n">
        <v>-5.482446125685882e-17</v>
      </c>
      <c r="FE109" s="14" t="n">
        <v>-7.75528990385579e-16</v>
      </c>
      <c r="FF109" s="14" t="n">
        <v>-2.517768901396261e-17</v>
      </c>
      <c r="FG109" s="14" t="n">
        <v>1.850652520046508e-17</v>
      </c>
      <c r="FH109" s="14" t="n">
        <v>-3.502153192714707e-17</v>
      </c>
      <c r="FI109" s="14" t="n">
        <v>-9.590225777912078e-18</v>
      </c>
      <c r="FJ109" s="14" t="n">
        <v>2.018294119505269e-16</v>
      </c>
      <c r="FK109" s="14" t="n">
        <v>-3.402275391979437e-18</v>
      </c>
      <c r="FL109" s="14" t="n">
        <v>1.192693520786984e-17</v>
      </c>
      <c r="FM109" s="14" t="n">
        <v>9.594816266256865e-18</v>
      </c>
      <c r="FN109" s="14" t="n">
        <v>1.342012205836247e-17</v>
      </c>
      <c r="FO109" s="14" t="n">
        <v>3.323817470655853e-16</v>
      </c>
      <c r="FP109" s="14" t="n">
        <v>-1.423084953856324e-17</v>
      </c>
      <c r="FQ109" s="14" t="n">
        <v>-4.360701344119659e-18</v>
      </c>
      <c r="FR109" s="14" t="n">
        <v>-3.455134507864103e-16</v>
      </c>
      <c r="FS109" s="14" t="n">
        <v>-1.262886605301265e-17</v>
      </c>
      <c r="FT109" s="14" t="n">
        <v>-1.16702845594719e-16</v>
      </c>
      <c r="FU109" s="14" t="n">
        <v>1.604535382862188e-16</v>
      </c>
      <c r="FV109" s="14" t="n">
        <v>2.891697483173753e-18</v>
      </c>
      <c r="FW109" s="14" t="n">
        <v>2.434283832317142e-16</v>
      </c>
      <c r="FX109" s="14" t="n">
        <v>-6.789354429017341e-16</v>
      </c>
      <c r="FY109" s="14" t="n">
        <v>-1.184426340138746e-18</v>
      </c>
      <c r="FZ109" s="14" t="n">
        <v>-1.200172118749775e-16</v>
      </c>
      <c r="GA109" s="14" t="n">
        <v>1.900045365639882e-17</v>
      </c>
      <c r="GB109" s="14" t="n">
        <v>-3.107878323372975e-17</v>
      </c>
      <c r="GC109" s="14" t="n">
        <v>-6.264655717464446e-19</v>
      </c>
      <c r="GD109" s="14" t="n">
        <v>2.473451256172795e-17</v>
      </c>
      <c r="GE109" s="14" t="n">
        <v>-7.770383801239092e-18</v>
      </c>
      <c r="GF109" s="14" t="n">
        <v>-7.626189134029269e-19</v>
      </c>
      <c r="GG109" s="14" t="n">
        <v>-2.011955078458392e-16</v>
      </c>
      <c r="GH109" s="14" t="n">
        <v>3.01796025669972e-17</v>
      </c>
      <c r="GI109" s="14" t="n">
        <v>-4.587105153671047e-17</v>
      </c>
      <c r="GJ109" s="14" t="n">
        <v>-1.372509521694332e-16</v>
      </c>
      <c r="GK109" s="14" t="n">
        <v>-1.484591123667929e-17</v>
      </c>
      <c r="GL109" s="14" t="n">
        <v>7.914670865077807e-18</v>
      </c>
      <c r="GM109" s="14" t="n">
        <v>4.070954530191525e-17</v>
      </c>
      <c r="GN109" s="14" t="n">
        <v>-4.698763687590038e-16</v>
      </c>
      <c r="GO109" s="14" t="n">
        <v>-2.976334173785299e-16</v>
      </c>
      <c r="GP109" s="14" t="n">
        <v>-1.155299784302016e-16</v>
      </c>
      <c r="GQ109" s="14" t="n">
        <v>5.987272168974894e-17</v>
      </c>
      <c r="GR109" s="14" t="n">
        <v>1.510778744935925e-17</v>
      </c>
      <c r="GS109" s="14" t="n">
        <v>-3.62502981955617e-17</v>
      </c>
      <c r="GT109" s="14" t="n">
        <v>2.715088351891815e-17</v>
      </c>
      <c r="GU109" s="14" t="n">
        <v>-1.703210798649271e-17</v>
      </c>
      <c r="GV109" s="14" t="n">
        <v>-9.495665433595204e-17</v>
      </c>
      <c r="GW109" s="14" t="n">
        <v>2.888301330836794e-16</v>
      </c>
      <c r="GX109" s="14" t="n">
        <v>2.94606452152635e-17</v>
      </c>
      <c r="GY109" s="14" t="n">
        <v>-8.10495318615003e-17</v>
      </c>
      <c r="GZ109" s="14" t="n">
        <v>5.678637195632451e-18</v>
      </c>
      <c r="HA109" s="14" t="n">
        <v>-2.983905429966671e-18</v>
      </c>
      <c r="HB109" s="14" t="n">
        <v>-9.727827295947105e-19</v>
      </c>
      <c r="HC109" s="14" t="n">
        <v>1.459245195287764e-17</v>
      </c>
      <c r="HD109" s="14" t="n">
        <v>-3.719974080777602e-18</v>
      </c>
      <c r="HE109" s="14" t="n">
        <v>1.155808861555943e-15</v>
      </c>
      <c r="HF109" s="14" t="n">
        <v>5.675735308192185e-17</v>
      </c>
      <c r="HG109" s="14" t="n">
        <v>5.571074715620974e-17</v>
      </c>
      <c r="HH109" s="14" t="n">
        <v>-7.060819054085023e-18</v>
      </c>
      <c r="HI109" s="14" t="n">
        <v>5.931793790857529e-17</v>
      </c>
      <c r="HJ109" s="14" t="n">
        <v>-1.864924885724897e-17</v>
      </c>
      <c r="HK109" s="14" t="n">
        <v>1.002308844637151e-17</v>
      </c>
      <c r="HL109" s="14" t="n">
        <v>-8.755977687319652e-17</v>
      </c>
      <c r="HM109" s="14" t="n">
        <v>-3.452778949582611e-17</v>
      </c>
      <c r="HN109" s="14" t="n">
        <v>-1.865796739472787e-17</v>
      </c>
      <c r="HO109" s="14" t="n">
        <v>9.463807246290582e-18</v>
      </c>
      <c r="HP109" s="14" t="n">
        <v>-5.648097730711325e-17</v>
      </c>
      <c r="HQ109" s="14" t="n">
        <v>-0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-1.275981200967474e-17</v>
      </c>
      <c r="D110" s="13" t="n">
        <v>-1.222824905670182e-16</v>
      </c>
      <c r="E110" s="13" t="n">
        <v>1.053000897317793e-16</v>
      </c>
      <c r="F110" s="13" t="n">
        <v>-1.30589599918673e-17</v>
      </c>
      <c r="G110" s="13" t="n">
        <v>-8.129461472998907e-16</v>
      </c>
      <c r="H110" s="13" t="n">
        <v>-6.251732600159485e-16</v>
      </c>
      <c r="I110" s="13" t="n">
        <v>-1.690508258753373e-15</v>
      </c>
      <c r="J110" s="13" t="n">
        <v>-5.241072648013561e-16</v>
      </c>
      <c r="K110" s="13" t="n">
        <v>-1.257341980538554e-16</v>
      </c>
      <c r="L110" s="13" t="n">
        <v>-9.354127289328736e-18</v>
      </c>
      <c r="M110" s="13" t="n">
        <v>-2.260868403878347e-17</v>
      </c>
      <c r="N110" s="13" t="n">
        <v>-1.196591928770219e-17</v>
      </c>
      <c r="O110" s="13" t="n">
        <v>1.675228700278307e-17</v>
      </c>
      <c r="P110" s="13" t="n">
        <v>2.393183857540439e-18</v>
      </c>
      <c r="Q110" s="13" t="n">
        <v>1.141364608980825e-17</v>
      </c>
      <c r="R110" s="13" t="n">
        <v>-5.982959643851098e-19</v>
      </c>
      <c r="S110" s="13" t="n">
        <v>3.549611360073226e-16</v>
      </c>
      <c r="T110" s="13" t="n">
        <v>2.20610705293891e-18</v>
      </c>
      <c r="U110" s="13" t="n">
        <v>5.338640912974825e-18</v>
      </c>
      <c r="V110" s="13" t="n">
        <v>3.838298725362935e-17</v>
      </c>
      <c r="W110" s="13" t="n">
        <v>3.497730253328334e-18</v>
      </c>
      <c r="X110" s="13" t="n">
        <v>-6.700267605959447e-18</v>
      </c>
      <c r="Y110" s="13" t="n">
        <v>-4.142048984204606e-18</v>
      </c>
      <c r="Z110" s="13" t="n">
        <v>-4.142048984204606e-18</v>
      </c>
      <c r="AA110" s="13" t="n">
        <v>-8.560234567356185e-18</v>
      </c>
      <c r="AB110" s="13" t="n">
        <v>-6.760744397551741e-17</v>
      </c>
      <c r="AC110" s="13" t="n">
        <v>1.047017937673942e-18</v>
      </c>
      <c r="AD110" s="13" t="n">
        <v>-2.845357538316108e-17</v>
      </c>
      <c r="AE110" s="13" t="n">
        <v>-9.204553298232457e-20</v>
      </c>
      <c r="AF110" s="13" t="n">
        <v>2.140058641839046e-18</v>
      </c>
      <c r="AG110" s="13" t="n">
        <v>-1.641862194572215e-17</v>
      </c>
      <c r="AH110" s="13" t="n">
        <v>1.072330459244081e-17</v>
      </c>
      <c r="AI110" s="13" t="n">
        <v>-4.596523803304833e-18</v>
      </c>
      <c r="AJ110" s="13" t="n">
        <v>7.363642638585966e-19</v>
      </c>
      <c r="AK110" s="13" t="n">
        <v>-1.070719662416891e-16</v>
      </c>
      <c r="AL110" s="13" t="n">
        <v>-1.512423163815821e-17</v>
      </c>
      <c r="AM110" s="13" t="n">
        <v>-4.970458781045527e-18</v>
      </c>
      <c r="AN110" s="13" t="n">
        <v>-3.681821319292983e-19</v>
      </c>
      <c r="AO110" s="13" t="n">
        <v>2.374774750943974e-17</v>
      </c>
      <c r="AP110" s="13" t="n">
        <v>-7.593756471041777e-19</v>
      </c>
      <c r="AQ110" s="13" t="n">
        <v>3.359661953854847e-18</v>
      </c>
      <c r="AR110" s="13" t="n">
        <v>7.823870303497589e-19</v>
      </c>
      <c r="AS110" s="13" t="n">
        <v>1.388046637373455e-16</v>
      </c>
      <c r="AT110" s="13" t="n">
        <v>1.756113712386525e-16</v>
      </c>
      <c r="AU110" s="13" t="n">
        <v>-0</v>
      </c>
      <c r="AV110" s="13" t="n">
        <v>-3.604394981008327e-17</v>
      </c>
      <c r="AW110" s="13" t="n">
        <v>-7.731815781693684e-17</v>
      </c>
      <c r="AX110" s="13" t="n">
        <v>1.633520568145691e-16</v>
      </c>
      <c r="AY110" s="13" t="n">
        <v>-3.564693378572975e-15</v>
      </c>
      <c r="AZ110" s="13" t="n">
        <v>2.857841213726836e-15</v>
      </c>
      <c r="BA110" s="13" t="n">
        <v>-2.691357515773716e-14</v>
      </c>
      <c r="BB110" s="13" t="n">
        <v>-1.881755864907398e-15</v>
      </c>
      <c r="BC110" s="13" t="n">
        <v>-4.407813865079226e-15</v>
      </c>
      <c r="BD110" s="13" t="n">
        <v>-5.397248029678415e-17</v>
      </c>
      <c r="BE110" s="13" t="n">
        <v>-2.166413222025068e-14</v>
      </c>
      <c r="BF110" s="13" t="n">
        <v>-1.792299112540201e-17</v>
      </c>
      <c r="BG110" s="13" t="n">
        <v>1.847814074620166e-17</v>
      </c>
      <c r="BH110" s="13" t="n">
        <v>3.681821319292983e-19</v>
      </c>
      <c r="BI110" s="13" t="n">
        <v>1.178182822173755e-17</v>
      </c>
      <c r="BJ110" s="13" t="n">
        <v>5.890914110868773e-18</v>
      </c>
      <c r="BK110" s="13" t="n">
        <v>-4.050003451222281e-18</v>
      </c>
      <c r="BL110" s="13" t="n">
        <v>-2.853411522452062e-18</v>
      </c>
      <c r="BM110" s="13" t="n">
        <v>-1.527955847506588e-17</v>
      </c>
      <c r="BN110" s="13" t="n">
        <v>-9.020462232267808e-18</v>
      </c>
      <c r="BO110" s="13" t="n">
        <v>-2.899434288943224e-18</v>
      </c>
      <c r="BP110" s="13" t="n">
        <v>-2.634803381619041e-18</v>
      </c>
      <c r="BQ110" s="13" t="n">
        <v>-9.193706450360721e-17</v>
      </c>
      <c r="BR110" s="13" t="n">
        <v>2.699515705939974e-16</v>
      </c>
      <c r="BS110" s="13" t="n">
        <v>7.169674070988351e-17</v>
      </c>
      <c r="BT110" s="13" t="n">
        <v>1.790213705933571e-18</v>
      </c>
      <c r="BU110" s="13" t="n">
        <v>2.03823327097735e-17</v>
      </c>
      <c r="BV110" s="13" t="n">
        <v>-1.459842153099668e-16</v>
      </c>
      <c r="BW110" s="13" t="n">
        <v>7.094486275830376e-16</v>
      </c>
      <c r="BX110" s="13" t="n">
        <v>-2.048013108856722e-18</v>
      </c>
      <c r="BY110" s="13" t="n">
        <v>-2.038808555558489e-17</v>
      </c>
      <c r="BZ110" s="13" t="n">
        <v>-4.620685755712694e-17</v>
      </c>
      <c r="CA110" s="13" t="n">
        <v>-8.0539841359534e-18</v>
      </c>
      <c r="CB110" s="13" t="n">
        <v>-7.961938602971075e-18</v>
      </c>
      <c r="CC110" s="13" t="n">
        <v>-4.204611182403529e-18</v>
      </c>
      <c r="CD110" s="13" t="n">
        <v>-5.458300105851847e-17</v>
      </c>
      <c r="CE110" s="13" t="n">
        <v>-5.824756384037727e-19</v>
      </c>
      <c r="CF110" s="13" t="n">
        <v>1.201715557070993e-18</v>
      </c>
      <c r="CG110" s="13" t="n">
        <v>-2.384950096972879e-17</v>
      </c>
      <c r="CH110" s="13" t="n">
        <v>-2.282729217961649e-17</v>
      </c>
      <c r="CI110" s="13" t="n">
        <v>-1.408812657952047e-15</v>
      </c>
      <c r="CJ110" s="13" t="n">
        <v>-7.474097278164756e-17</v>
      </c>
      <c r="CK110" s="13" t="n">
        <v>-3.434448949402986e-18</v>
      </c>
      <c r="CL110" s="13" t="n">
        <v>5.798868577886448e-18</v>
      </c>
      <c r="CM110" s="13" t="n">
        <v>-6.885005867077878e-17</v>
      </c>
      <c r="CN110" s="13" t="n">
        <v>2.583746875042908e-17</v>
      </c>
      <c r="CO110" s="13" t="n">
        <v>-1.532558124155704e-17</v>
      </c>
      <c r="CP110" s="13" t="n">
        <v>3.438475941470962e-17</v>
      </c>
      <c r="CQ110" s="13" t="n">
        <v>-5.224159281328059e-17</v>
      </c>
      <c r="CR110" s="13" t="n">
        <v>-1.748807547130559e-16</v>
      </c>
      <c r="CS110" s="13" t="n">
        <v>-1.224205588664917e-17</v>
      </c>
      <c r="CT110" s="13" t="n">
        <v>-1.167401117906602e-16</v>
      </c>
      <c r="CU110" s="13" t="n">
        <v>0.9999999999999997</v>
      </c>
      <c r="CV110" s="13" t="n">
        <v>-1.313673846723736e-15</v>
      </c>
      <c r="CW110" s="13" t="n">
        <v>2.356365644347509e-17</v>
      </c>
      <c r="CX110" s="13" t="n">
        <v>4.319622659250832e-17</v>
      </c>
      <c r="CY110" s="13" t="n">
        <v>-6.731672465371051e-17</v>
      </c>
      <c r="CZ110" s="13" t="n">
        <v>-5.178287693019138e-17</v>
      </c>
      <c r="DA110" s="13" t="n">
        <v>3.263981358335393e-17</v>
      </c>
      <c r="DB110" s="13" t="n">
        <v>-1.472728527717193e-18</v>
      </c>
      <c r="DC110" s="13" t="n">
        <v>-6.879892641669471e-15</v>
      </c>
      <c r="DD110" s="13" t="n">
        <v>-7.953775324341255e-18</v>
      </c>
      <c r="DE110" s="13" t="n">
        <v>-1.064359237798476e-17</v>
      </c>
      <c r="DF110" s="13" t="n">
        <v>-3.264784613333428e-18</v>
      </c>
      <c r="DG110" s="13" t="n">
        <v>-1.004810510779853e-17</v>
      </c>
      <c r="DH110" s="13" t="n">
        <v>-8.247279755216281e-17</v>
      </c>
      <c r="DI110" s="13" t="n">
        <v>-3.542144720101239e-17</v>
      </c>
      <c r="DJ110" s="13" t="n">
        <v>-1.970672287603198e-17</v>
      </c>
      <c r="DK110" s="13" t="n">
        <v>-5.269697374427417e-17</v>
      </c>
      <c r="DL110" s="13" t="n">
        <v>-6.576196613228908e-17</v>
      </c>
      <c r="DM110" s="13" t="n">
        <v>-7.710782806722379e-18</v>
      </c>
      <c r="DN110" s="13" t="n">
        <v>-6.964697075935542e-18</v>
      </c>
      <c r="DO110" s="13" t="n">
        <v>-4.381611563287434e-19</v>
      </c>
      <c r="DP110" s="13" t="n">
        <v>-2.69077716759397e-17</v>
      </c>
      <c r="DQ110" s="13" t="n">
        <v>-1.698238669795595e-15</v>
      </c>
      <c r="DR110" s="13" t="n">
        <v>5.956847752790037e-18</v>
      </c>
      <c r="DS110" s="13" t="n">
        <v>-1.913929032035875e-17</v>
      </c>
      <c r="DT110" s="13" t="n">
        <v>-8.589455390899315e-16</v>
      </c>
      <c r="DU110" s="13" t="n">
        <v>-5.14307229992558e-17</v>
      </c>
      <c r="DV110" s="13" t="n">
        <v>-1.511483483132732e-18</v>
      </c>
      <c r="DW110" s="13" t="n">
        <v>-1.129499880351405e-17</v>
      </c>
      <c r="DX110" s="13" t="n">
        <v>-3.638063666289026e-17</v>
      </c>
      <c r="DY110" s="13" t="n">
        <v>-3.575341641447822e-18</v>
      </c>
      <c r="DZ110" s="13" t="n">
        <v>-7.666363133659208e-18</v>
      </c>
      <c r="EA110" s="13" t="n">
        <v>-3.034964979736396e-18</v>
      </c>
      <c r="EB110" s="13" t="n">
        <v>6.858450381166982e-18</v>
      </c>
      <c r="EC110" s="13" t="n">
        <v>-2.323444300192689e-17</v>
      </c>
      <c r="ED110" s="13" t="n">
        <v>-1.265916868904042e-18</v>
      </c>
      <c r="EE110" s="13" t="n">
        <v>-5.043828654040362e-17</v>
      </c>
      <c r="EF110" s="13" t="n">
        <v>-5.49432752157491e-18</v>
      </c>
      <c r="EG110" s="13" t="n">
        <v>4.847604590118071e-19</v>
      </c>
      <c r="EH110" s="13" t="n">
        <v>1.012299094937914e-17</v>
      </c>
      <c r="EI110" s="13" t="n">
        <v>-3.198408992257403e-17</v>
      </c>
      <c r="EJ110" s="13" t="n">
        <v>8.793099379811935e-19</v>
      </c>
      <c r="EK110" s="13" t="n">
        <v>-9.460582753848018e-19</v>
      </c>
      <c r="EL110" s="13" t="n">
        <v>5.559800001450351e-18</v>
      </c>
      <c r="EM110" s="13" t="n">
        <v>-1.246384810346833e-17</v>
      </c>
      <c r="EN110" s="13" t="n">
        <v>-2.196697440140017e-17</v>
      </c>
      <c r="EO110" s="13" t="n">
        <v>-1.921755660444634e-17</v>
      </c>
      <c r="EP110" s="13" t="n">
        <v>1.538654336128681e-18</v>
      </c>
      <c r="EQ110" s="13" t="n">
        <v>-1.059649248629688e-18</v>
      </c>
      <c r="ER110" s="13" t="n">
        <v>-1.202053673737085e-17</v>
      </c>
      <c r="ES110" s="13" t="n">
        <v>-1.288637461752544e-17</v>
      </c>
      <c r="ET110" s="13" t="n">
        <v>-3.827868375235277e-18</v>
      </c>
      <c r="EU110" s="13" t="n">
        <v>-1.321641384236559e-18</v>
      </c>
      <c r="EV110" s="13" t="n">
        <v>-1.010226654034095e-18</v>
      </c>
      <c r="EW110" s="13" t="n">
        <v>-2.464742255939554e-18</v>
      </c>
      <c r="EX110" s="13" t="n">
        <v>6.88760513040119e-18</v>
      </c>
      <c r="EY110" s="13" t="n">
        <v>4.933640567852597e-17</v>
      </c>
      <c r="EZ110" s="13" t="n">
        <v>-4.06494309798331e-18</v>
      </c>
      <c r="FA110" s="13" t="n">
        <v>-1.126123049464959e-18</v>
      </c>
      <c r="FB110" s="13" t="n">
        <v>-1.982795107966144e-18</v>
      </c>
      <c r="FC110" s="13" t="n">
        <v>7.945082321612926e-18</v>
      </c>
      <c r="FD110" s="13" t="n">
        <v>-2.292652015466552e-17</v>
      </c>
      <c r="FE110" s="13" t="n">
        <v>-1.596647179133197e-16</v>
      </c>
      <c r="FF110" s="13" t="n">
        <v>-8.307324094419262e-18</v>
      </c>
      <c r="FG110" s="13" t="n">
        <v>-3.415287740483264e-17</v>
      </c>
      <c r="FH110" s="13" t="n">
        <v>7.270170923875888e-19</v>
      </c>
      <c r="FI110" s="13" t="n">
        <v>1.761946670670792e-18</v>
      </c>
      <c r="FJ110" s="13" t="n">
        <v>-3.56170176367666e-17</v>
      </c>
      <c r="FK110" s="13" t="n">
        <v>-6.811369440692018e-18</v>
      </c>
      <c r="FL110" s="13" t="n">
        <v>-2.07176987258176e-18</v>
      </c>
      <c r="FM110" s="13" t="n">
        <v>2.757537299626732e-18</v>
      </c>
      <c r="FN110" s="13" t="n">
        <v>8.729490448176689e-18</v>
      </c>
      <c r="FO110" s="13" t="n">
        <v>-1.028751436770215e-16</v>
      </c>
      <c r="FP110" s="13" t="n">
        <v>3.714244634466972e-19</v>
      </c>
      <c r="FQ110" s="13" t="n">
        <v>-7.289931059261769e-19</v>
      </c>
      <c r="FR110" s="13" t="n">
        <v>-2.491268918654527e-17</v>
      </c>
      <c r="FS110" s="13" t="n">
        <v>-1.737721001562493e-17</v>
      </c>
      <c r="FT110" s="13" t="n">
        <v>6.607783943235798e-18</v>
      </c>
      <c r="FU110" s="13" t="n">
        <v>-1.323156387558263e-16</v>
      </c>
      <c r="FV110" s="13" t="n">
        <v>-8.483346090976902e-18</v>
      </c>
      <c r="FW110" s="13" t="n">
        <v>-1.67046439218687e-17</v>
      </c>
      <c r="FX110" s="13" t="n">
        <v>2.834644216005641e-16</v>
      </c>
      <c r="FY110" s="13" t="n">
        <v>-6.374491074734967e-18</v>
      </c>
      <c r="FZ110" s="13" t="n">
        <v>2.415816367913555e-17</v>
      </c>
      <c r="GA110" s="13" t="n">
        <v>-1.463607197534922e-18</v>
      </c>
      <c r="GB110" s="13" t="n">
        <v>-2.129109424660445e-18</v>
      </c>
      <c r="GC110" s="13" t="n">
        <v>-1.072563080965095e-18</v>
      </c>
      <c r="GD110" s="13" t="n">
        <v>-3.36750749726269e-17</v>
      </c>
      <c r="GE110" s="13" t="n">
        <v>-2.030906837391508e-17</v>
      </c>
      <c r="GF110" s="13" t="n">
        <v>1.98588060919316e-18</v>
      </c>
      <c r="GG110" s="13" t="n">
        <v>6.371199650034222e-17</v>
      </c>
      <c r="GH110" s="13" t="n">
        <v>-1.810566611758416e-17</v>
      </c>
      <c r="GI110" s="13" t="n">
        <v>1.472728527717193e-17</v>
      </c>
      <c r="GJ110" s="13" t="n">
        <v>2.619870959214682e-17</v>
      </c>
      <c r="GK110" s="13" t="n">
        <v>1.00925850036987e-16</v>
      </c>
      <c r="GL110" s="13" t="n">
        <v>-3.239670049570084e-18</v>
      </c>
      <c r="GM110" s="13" t="n">
        <v>1.279069209525464e-16</v>
      </c>
      <c r="GN110" s="13" t="n">
        <v>9.163334319104045e-17</v>
      </c>
      <c r="GO110" s="13" t="n">
        <v>2.955006426474326e-17</v>
      </c>
      <c r="GP110" s="13" t="n">
        <v>1.325455674945474e-17</v>
      </c>
      <c r="GQ110" s="13" t="n">
        <v>-1.961330548548097e-17</v>
      </c>
      <c r="GR110" s="13" t="n">
        <v>-6.555257271581564e-17</v>
      </c>
      <c r="GS110" s="13" t="n">
        <v>-4.932651870804418e-17</v>
      </c>
      <c r="GT110" s="13" t="n">
        <v>-1.082441795284481e-17</v>
      </c>
      <c r="GU110" s="13" t="n">
        <v>1.178182822173755e-17</v>
      </c>
      <c r="GV110" s="13" t="n">
        <v>7.891994120833033e-17</v>
      </c>
      <c r="GW110" s="13" t="n">
        <v>-9.241371511425387e-17</v>
      </c>
      <c r="GX110" s="13" t="n">
        <v>-2.938812394171825e-17</v>
      </c>
      <c r="GY110" s="13" t="n">
        <v>-9.857343113511548e-18</v>
      </c>
      <c r="GZ110" s="13" t="n">
        <v>-9.12297262471237e-19</v>
      </c>
      <c r="HA110" s="13" t="n">
        <v>-1.667485028738902e-18</v>
      </c>
      <c r="HB110" s="13" t="n">
        <v>2.760100212774457e-19</v>
      </c>
      <c r="HC110" s="13" t="n">
        <v>1.631507454547501e-17</v>
      </c>
      <c r="HD110" s="13" t="n">
        <v>-2.665625260584779e-18</v>
      </c>
      <c r="HE110" s="13" t="n">
        <v>-6.354991547025664e-16</v>
      </c>
      <c r="HF110" s="13" t="n">
        <v>-1.430028095527347e-16</v>
      </c>
      <c r="HG110" s="13" t="n">
        <v>-3.422849240952186e-17</v>
      </c>
      <c r="HH110" s="13" t="n">
        <v>1.523953326830874e-17</v>
      </c>
      <c r="HI110" s="13" t="n">
        <v>-2.366023284163365e-17</v>
      </c>
      <c r="HJ110" s="13" t="n">
        <v>1.857632154355591e-18</v>
      </c>
      <c r="HK110" s="13" t="n">
        <v>-1.812721025634142e-17</v>
      </c>
      <c r="HL110" s="13" t="n">
        <v>-5.851409667011344e-17</v>
      </c>
      <c r="HM110" s="13" t="n">
        <v>9.121542677640965e-18</v>
      </c>
      <c r="HN110" s="13" t="n">
        <v>5.186475348814308e-19</v>
      </c>
      <c r="HO110" s="13" t="n">
        <v>-4.144389487235519e-18</v>
      </c>
      <c r="HP110" s="13" t="n">
        <v>1.737332153915066e-17</v>
      </c>
      <c r="HQ110" s="13" t="n">
        <v>-0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1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1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1.273257132834606e-16</v>
      </c>
      <c r="D113" s="14" t="n">
        <v>4.952512908141683e-16</v>
      </c>
      <c r="E113" s="14" t="n">
        <v>-5.522529115449212e-16</v>
      </c>
      <c r="F113" s="14" t="n">
        <v>-1.882379103201604e-17</v>
      </c>
      <c r="G113" s="14" t="n">
        <v>-3.61310738287767e-15</v>
      </c>
      <c r="H113" s="14" t="n">
        <v>-1.760422147219528e-15</v>
      </c>
      <c r="I113" s="14" t="n">
        <v>7.370442122395011e-16</v>
      </c>
      <c r="J113" s="14" t="n">
        <v>1.315014134067599e-15</v>
      </c>
      <c r="K113" s="14" t="n">
        <v>-3.860202780650049e-16</v>
      </c>
      <c r="L113" s="14" t="n">
        <v>-5.826510142282252e-17</v>
      </c>
      <c r="M113" s="14" t="n">
        <v>-5.505461769707155e-17</v>
      </c>
      <c r="N113" s="14" t="n">
        <v>-1.494635520323809e-17</v>
      </c>
      <c r="O113" s="14" t="n">
        <v>-6.106132918396047e-18</v>
      </c>
      <c r="P113" s="14" t="n">
        <v>8.589597426251155e-17</v>
      </c>
      <c r="Q113" s="14" t="n">
        <v>1.374998397743566e-16</v>
      </c>
      <c r="R113" s="14" t="n">
        <v>2.282550365017789e-17</v>
      </c>
      <c r="S113" s="14" t="n">
        <v>2.283246315038339e-15</v>
      </c>
      <c r="T113" s="14" t="n">
        <v>-3.018268958170529e-17</v>
      </c>
      <c r="U113" s="14" t="n">
        <v>5.608197248931185e-17</v>
      </c>
      <c r="V113" s="14" t="n">
        <v>1.209958821441735e-16</v>
      </c>
      <c r="W113" s="14" t="n">
        <v>-7.983540950022294e-17</v>
      </c>
      <c r="X113" s="14" t="n">
        <v>1.336389741841631e-17</v>
      </c>
      <c r="Y113" s="14" t="n">
        <v>-3.475607543103312e-18</v>
      </c>
      <c r="Z113" s="14" t="n">
        <v>-1.345503373063118e-17</v>
      </c>
      <c r="AA113" s="14" t="n">
        <v>-5.932145413258575e-18</v>
      </c>
      <c r="AB113" s="14" t="n">
        <v>7.332661978422303e-16</v>
      </c>
      <c r="AC113" s="14" t="n">
        <v>6.860078773991759e-17</v>
      </c>
      <c r="AD113" s="14" t="n">
        <v>-2.386114356171047e-18</v>
      </c>
      <c r="AE113" s="14" t="n">
        <v>1.102376547431731e-16</v>
      </c>
      <c r="AF113" s="14" t="n">
        <v>5.254733347125119e-17</v>
      </c>
      <c r="AG113" s="14" t="n">
        <v>7.708474989519243e-17</v>
      </c>
      <c r="AH113" s="14" t="n">
        <v>-1.708060193292441e-16</v>
      </c>
      <c r="AI113" s="14" t="n">
        <v>-4.281749650240267e-17</v>
      </c>
      <c r="AJ113" s="14" t="n">
        <v>-6.623952874162333e-18</v>
      </c>
      <c r="AK113" s="14" t="n">
        <v>-1.474088424479002e-16</v>
      </c>
      <c r="AL113" s="14" t="n">
        <v>5.826095886317639e-17</v>
      </c>
      <c r="AM113" s="14" t="n">
        <v>1.894884455133359e-17</v>
      </c>
      <c r="AN113" s="14" t="n">
        <v>5.504633257777928e-17</v>
      </c>
      <c r="AO113" s="14" t="n">
        <v>2.417266404709946e-16</v>
      </c>
      <c r="AP113" s="14" t="n">
        <v>5.205126195362709e-18</v>
      </c>
      <c r="AQ113" s="14" t="n">
        <v>-1.169755280076041e-17</v>
      </c>
      <c r="AR113" s="14" t="n">
        <v>-1.345503373063118e-17</v>
      </c>
      <c r="AS113" s="14" t="n">
        <v>8.27849119682677e-16</v>
      </c>
      <c r="AT113" s="14" t="n">
        <v>-6.169961477423622e-15</v>
      </c>
      <c r="AU113" s="14" t="n">
        <v>-0</v>
      </c>
      <c r="AV113" s="14" t="n">
        <v>-9.714136667789683e-15</v>
      </c>
      <c r="AW113" s="14" t="n">
        <v>-1.461998778407735e-14</v>
      </c>
      <c r="AX113" s="14" t="n">
        <v>2.395658813595731e-15</v>
      </c>
      <c r="AY113" s="14" t="n">
        <v>-2.591850438436462e-15</v>
      </c>
      <c r="AZ113" s="14" t="n">
        <v>4.068059853454282e-15</v>
      </c>
      <c r="BA113" s="14" t="n">
        <v>4.036669193479765e-14</v>
      </c>
      <c r="BB113" s="14" t="n">
        <v>1.120731400711805e-14</v>
      </c>
      <c r="BC113" s="14" t="n">
        <v>7.686469712678998e-15</v>
      </c>
      <c r="BD113" s="14" t="n">
        <v>3.731617729234165e-17</v>
      </c>
      <c r="BE113" s="14" t="n">
        <v>6.622580858407535e-14</v>
      </c>
      <c r="BF113" s="14" t="n">
        <v>2.087187252106285e-16</v>
      </c>
      <c r="BG113" s="14" t="n">
        <v>-7.294219024906213e-17</v>
      </c>
      <c r="BH113" s="14" t="n">
        <v>-1.796213862562094e-17</v>
      </c>
      <c r="BI113" s="14" t="n">
        <v>2.566729956742327e-17</v>
      </c>
      <c r="BJ113" s="14" t="n">
        <v>-8.116102858698463e-17</v>
      </c>
      <c r="BK113" s="14" t="n">
        <v>9.743300287698441e-18</v>
      </c>
      <c r="BL113" s="14" t="n">
        <v>3.393584862109933e-17</v>
      </c>
      <c r="BM113" s="14" t="n">
        <v>8.056449999794187e-17</v>
      </c>
      <c r="BN113" s="14" t="n">
        <v>5.973571009719878e-17</v>
      </c>
      <c r="BO113" s="14" t="n">
        <v>-1.251384417903038e-16</v>
      </c>
      <c r="BP113" s="14" t="n">
        <v>-1.988428630142539e-19</v>
      </c>
      <c r="BQ113" s="14" t="n">
        <v>1.837308054251706e-16</v>
      </c>
      <c r="BR113" s="14" t="n">
        <v>-2.580184990472958e-15</v>
      </c>
      <c r="BS113" s="14" t="n">
        <v>-2.978931211770876e-15</v>
      </c>
      <c r="BT113" s="14" t="n">
        <v>-5.560143557036074e-17</v>
      </c>
      <c r="BU113" s="14" t="n">
        <v>4.460708226953096e-17</v>
      </c>
      <c r="BV113" s="14" t="n">
        <v>-4.362877538350082e-15</v>
      </c>
      <c r="BW113" s="14" t="n">
        <v>-1.081705174797541e-16</v>
      </c>
      <c r="BX113" s="14" t="n">
        <v>6.495533525132294e-18</v>
      </c>
      <c r="BY113" s="14" t="n">
        <v>9.272705511898039e-17</v>
      </c>
      <c r="BZ113" s="14" t="n">
        <v>-1.808144434342949e-16</v>
      </c>
      <c r="CA113" s="14" t="n">
        <v>-1.031861897135302e-15</v>
      </c>
      <c r="CB113" s="14" t="n">
        <v>2.996727648010651e-17</v>
      </c>
      <c r="CC113" s="14" t="n">
        <v>6.331902419110148e-18</v>
      </c>
      <c r="CD113" s="14" t="n">
        <v>1.001505220048459e-16</v>
      </c>
      <c r="CE113" s="14" t="n">
        <v>-3.811154874439866e-16</v>
      </c>
      <c r="CF113" s="14" t="n">
        <v>-3.577514510398118e-17</v>
      </c>
      <c r="CG113" s="14" t="n">
        <v>2.129275658110969e-16</v>
      </c>
      <c r="CH113" s="14" t="n">
        <v>9.623994569889888e-17</v>
      </c>
      <c r="CI113" s="14" t="n">
        <v>-3.281702611187246e-15</v>
      </c>
      <c r="CJ113" s="14" t="n">
        <v>3.012469374665947e-16</v>
      </c>
      <c r="CK113" s="14" t="n">
        <v>-1.081933015578078e-17</v>
      </c>
      <c r="CL113" s="14" t="n">
        <v>8.119416906415367e-19</v>
      </c>
      <c r="CM113" s="14" t="n">
        <v>-1.635813953063929e-16</v>
      </c>
      <c r="CN113" s="14" t="n">
        <v>-2.039464964982864e-16</v>
      </c>
      <c r="CO113" s="14" t="n">
        <v>-8.251978815091537e-18</v>
      </c>
      <c r="CP113" s="14" t="n">
        <v>-2.554467980189782e-16</v>
      </c>
      <c r="CQ113" s="14" t="n">
        <v>-3.605683915991804e-16</v>
      </c>
      <c r="CR113" s="14" t="n">
        <v>1.23123500778426e-15</v>
      </c>
      <c r="CS113" s="14" t="n">
        <v>3.988974247250009e-17</v>
      </c>
      <c r="CT113" s="14" t="n">
        <v>4.106237683153019e-15</v>
      </c>
      <c r="CU113" s="14" t="n">
        <v>-1.756816463303536e-14</v>
      </c>
      <c r="CV113" s="14" t="n">
        <v>7.264392595454075e-16</v>
      </c>
      <c r="CW113" s="14" t="n">
        <v>-5.245474726316018e-16</v>
      </c>
      <c r="CX113" s="14" t="n">
        <v>0.9999999999999986</v>
      </c>
      <c r="CY113" s="14" t="n">
        <v>2.990596659734379e-16</v>
      </c>
      <c r="CZ113" s="14" t="n">
        <v>2.205830160371457e-16</v>
      </c>
      <c r="DA113" s="14" t="n">
        <v>-2.757287700464321e-16</v>
      </c>
      <c r="DB113" s="14" t="n">
        <v>-2.054709584480623e-18</v>
      </c>
      <c r="DC113" s="14" t="n">
        <v>-5.56547917386029e-14</v>
      </c>
      <c r="DD113" s="14" t="n">
        <v>-7.953714520570156e-17</v>
      </c>
      <c r="DE113" s="14" t="n">
        <v>-4.507104894989755e-17</v>
      </c>
      <c r="DF113" s="14" t="n">
        <v>-1.352131468496926e-17</v>
      </c>
      <c r="DG113" s="14" t="n">
        <v>6.919731632896035e-17</v>
      </c>
      <c r="DH113" s="14" t="n">
        <v>2.032836869549056e-16</v>
      </c>
      <c r="DI113" s="14" t="n">
        <v>5.116889674900133e-17</v>
      </c>
      <c r="DJ113" s="14" t="n">
        <v>2.021569107311581e-17</v>
      </c>
      <c r="DK113" s="14" t="n">
        <v>2.012289773704249e-16</v>
      </c>
      <c r="DL113" s="14" t="n">
        <v>3.160275902839875e-16</v>
      </c>
      <c r="DM113" s="14" t="n">
        <v>-3.261022953433764e-17</v>
      </c>
      <c r="DN113" s="14" t="n">
        <v>3.307419621470423e-17</v>
      </c>
      <c r="DO113" s="14" t="n">
        <v>-1.731589932082461e-18</v>
      </c>
      <c r="DP113" s="14" t="n">
        <v>1.37864385023216e-17</v>
      </c>
      <c r="DQ113" s="14" t="n">
        <v>1.055404892116189e-14</v>
      </c>
      <c r="DR113" s="14" t="n">
        <v>4.048440690970209e-16</v>
      </c>
      <c r="DS113" s="14" t="n">
        <v>-1.280548037811795e-16</v>
      </c>
      <c r="DT113" s="14" t="n">
        <v>-8.791505783403545e-15</v>
      </c>
      <c r="DU113" s="14" t="n">
        <v>-1.813446910689996e-16</v>
      </c>
      <c r="DV113" s="14" t="n">
        <v>2.021569107311581e-18</v>
      </c>
      <c r="DW113" s="14" t="n">
        <v>8.934672644773808e-17</v>
      </c>
      <c r="DX113" s="14" t="n">
        <v>1.776329576260668e-17</v>
      </c>
      <c r="DY113" s="14" t="n">
        <v>1.52363343784672e-17</v>
      </c>
      <c r="DZ113" s="14" t="n">
        <v>-1.299106705026459e-17</v>
      </c>
      <c r="EA113" s="14" t="n">
        <v>2.584957219185301e-18</v>
      </c>
      <c r="EB113" s="14" t="n">
        <v>-3.009155326949042e-17</v>
      </c>
      <c r="EC113" s="14" t="n">
        <v>1.193057178085523e-16</v>
      </c>
      <c r="ED113" s="14" t="n">
        <v>-8.086276429246326e-18</v>
      </c>
      <c r="EE113" s="14" t="n">
        <v>7.171599259380757e-17</v>
      </c>
      <c r="EF113" s="14" t="n">
        <v>-5.623524719621868e-17</v>
      </c>
      <c r="EG113" s="14" t="n">
        <v>1.905577437219933e-18</v>
      </c>
      <c r="EH113" s="14" t="n">
        <v>-8.064735119086447e-17</v>
      </c>
      <c r="EI113" s="14" t="n">
        <v>-8.01999547490824e-17</v>
      </c>
      <c r="EJ113" s="14" t="n">
        <v>-1.773015528543764e-18</v>
      </c>
      <c r="EK113" s="14" t="n">
        <v>4.556815610743319e-18</v>
      </c>
      <c r="EL113" s="14" t="n">
        <v>-2.982642945213808e-17</v>
      </c>
      <c r="EM113" s="14" t="n">
        <v>-1.928775771238263e-17</v>
      </c>
      <c r="EN113" s="14" t="n">
        <v>-7.052293541572204e-17</v>
      </c>
      <c r="EO113" s="14" t="n">
        <v>1.233488560231755e-16</v>
      </c>
      <c r="EP113" s="14" t="n">
        <v>-4.316547151267762e-17</v>
      </c>
      <c r="EQ113" s="14" t="n">
        <v>-1.505406175403747e-17</v>
      </c>
      <c r="ER113" s="14" t="n">
        <v>-3.993427498869599e-18</v>
      </c>
      <c r="ES113" s="14" t="n">
        <v>6.026181517225732e-17</v>
      </c>
      <c r="ET113" s="14" t="n">
        <v>-8.244211515755042e-18</v>
      </c>
      <c r="EU113" s="14" t="n">
        <v>-1.376986826373708e-17</v>
      </c>
      <c r="EV113" s="14" t="n">
        <v>1.276529754955049e-17</v>
      </c>
      <c r="EW113" s="14" t="n">
        <v>1.745674634879304e-17</v>
      </c>
      <c r="EX113" s="14" t="n">
        <v>1.279222418725033e-17</v>
      </c>
      <c r="EY113" s="14" t="n">
        <v>-2.574683671262897e-16</v>
      </c>
      <c r="EZ113" s="14" t="n">
        <v>1.443267780711793e-17</v>
      </c>
      <c r="FA113" s="14" t="n">
        <v>5.16162931907834e-18</v>
      </c>
      <c r="FB113" s="14" t="n">
        <v>1.03812544732025e-17</v>
      </c>
      <c r="FC113" s="14" t="n">
        <v>-6.048137083350222e-19</v>
      </c>
      <c r="FD113" s="14" t="n">
        <v>2.591585314619109e-17</v>
      </c>
      <c r="FE113" s="14" t="n">
        <v>2.582305981011777e-16</v>
      </c>
      <c r="FF113" s="14" t="n">
        <v>-2.020740595382355e-17</v>
      </c>
      <c r="FG113" s="14" t="n">
        <v>2.824397166731632e-17</v>
      </c>
      <c r="FH113" s="14" t="n">
        <v>3.46152284030647e-17</v>
      </c>
      <c r="FI113" s="14" t="n">
        <v>6.15170107450348e-18</v>
      </c>
      <c r="FJ113" s="14" t="n">
        <v>2.452395310509131e-18</v>
      </c>
      <c r="FK113" s="14" t="n">
        <v>-1.154614224569434e-16</v>
      </c>
      <c r="FL113" s="14" t="n">
        <v>-3.768072254120111e-17</v>
      </c>
      <c r="FM113" s="14" t="n">
        <v>-7.829437731186247e-18</v>
      </c>
      <c r="FN113" s="14" t="n">
        <v>-4.324832270560022e-18</v>
      </c>
      <c r="FO113" s="14" t="n">
        <v>-3.51620462763539e-16</v>
      </c>
      <c r="FP113" s="14" t="n">
        <v>-1.80056355019053e-17</v>
      </c>
      <c r="FQ113" s="14" t="n">
        <v>-8.923073477764644e-18</v>
      </c>
      <c r="FR113" s="14" t="n">
        <v>-8.680153780115564e-16</v>
      </c>
      <c r="FS113" s="14" t="n">
        <v>-2.86665127512216e-17</v>
      </c>
      <c r="FT113" s="14" t="n">
        <v>-1.071100222103448e-16</v>
      </c>
      <c r="FU113" s="14" t="n">
        <v>-8.643036445686235e-17</v>
      </c>
      <c r="FV113" s="14" t="n">
        <v>-2.434168048066158e-16</v>
      </c>
      <c r="FW113" s="14" t="n">
        <v>-3.465168292795065e-16</v>
      </c>
      <c r="FX113" s="14" t="n">
        <v>-5.918889222390957e-16</v>
      </c>
      <c r="FY113" s="14" t="n">
        <v>6.570099598762639e-18</v>
      </c>
      <c r="FZ113" s="14" t="n">
        <v>-2.01709514289376e-16</v>
      </c>
      <c r="GA113" s="14" t="n">
        <v>-5.807868623874665e-17</v>
      </c>
      <c r="GB113" s="14" t="n">
        <v>1.131333039358182e-17</v>
      </c>
      <c r="GC113" s="14" t="n">
        <v>6.686091268854287e-18</v>
      </c>
      <c r="GD113" s="14" t="n">
        <v>1.216586916875544e-16</v>
      </c>
      <c r="GE113" s="14" t="n">
        <v>2.084536013932762e-17</v>
      </c>
      <c r="GF113" s="14" t="n">
        <v>-1.169341024111428e-17</v>
      </c>
      <c r="GG113" s="14" t="n">
        <v>-3.57502897461044e-17</v>
      </c>
      <c r="GH113" s="14" t="n">
        <v>6.048137083350223e-18</v>
      </c>
      <c r="GI113" s="14" t="n">
        <v>-8.006739284040624e-17</v>
      </c>
      <c r="GJ113" s="14" t="n">
        <v>-6.134302323989733e-17</v>
      </c>
      <c r="GK113" s="14" t="n">
        <v>-2.826352454884605e-15</v>
      </c>
      <c r="GL113" s="14" t="n">
        <v>-5.851779756123646e-17</v>
      </c>
      <c r="GM113" s="14" t="n">
        <v>-2.884613413747781e-15</v>
      </c>
      <c r="GN113" s="14" t="n">
        <v>-3.85808179011123e-15</v>
      </c>
      <c r="GO113" s="14" t="n">
        <v>-7.703835322715577e-16</v>
      </c>
      <c r="GP113" s="14" t="n">
        <v>6.098676311033012e-17</v>
      </c>
      <c r="GQ113" s="14" t="n">
        <v>-1.128764652377581e-16</v>
      </c>
      <c r="GR113" s="14" t="n">
        <v>9.130201460071158e-17</v>
      </c>
      <c r="GS113" s="14" t="n">
        <v>-2.7216616875076e-17</v>
      </c>
      <c r="GT113" s="14" t="n">
        <v>-7.452630505774236e-16</v>
      </c>
      <c r="GU113" s="14" t="n">
        <v>-3.314047716904232e-18</v>
      </c>
      <c r="GV113" s="14" t="n">
        <v>7.548157931214001e-17</v>
      </c>
      <c r="GW113" s="14" t="n">
        <v>2.286672211865689e-16</v>
      </c>
      <c r="GX113" s="14" t="n">
        <v>4.937931098187305e-17</v>
      </c>
      <c r="GY113" s="14" t="n">
        <v>-1.590742904114031e-17</v>
      </c>
      <c r="GZ113" s="14" t="n">
        <v>-1.71916225314407e-19</v>
      </c>
      <c r="HA113" s="14" t="n">
        <v>3.43832450628814e-18</v>
      </c>
      <c r="HB113" s="14" t="n">
        <v>-1.750749270445814e-18</v>
      </c>
      <c r="HC113" s="14" t="n">
        <v>2.423397392986219e-18</v>
      </c>
      <c r="HD113" s="14" t="n">
        <v>-1.027354792240312e-18</v>
      </c>
      <c r="HE113" s="14" t="n">
        <v>2.420845576244203e-15</v>
      </c>
      <c r="HF113" s="14" t="n">
        <v>-4.966431908552681e-16</v>
      </c>
      <c r="HG113" s="14" t="n">
        <v>-1.966680192000355e-18</v>
      </c>
      <c r="HH113" s="14" t="n">
        <v>-1.243202862601931e-16</v>
      </c>
      <c r="HI113" s="14" t="n">
        <v>2.7407174618798e-16</v>
      </c>
      <c r="HJ113" s="14" t="n">
        <v>-3.536088913936815e-17</v>
      </c>
      <c r="HK113" s="14" t="n">
        <v>-7.561828378046231e-17</v>
      </c>
      <c r="HL113" s="14" t="n">
        <v>7.768127848423519e-16</v>
      </c>
      <c r="HM113" s="14" t="n">
        <v>-1.113271479301054e-16</v>
      </c>
      <c r="HN113" s="14" t="n">
        <v>1.700106478771871e-17</v>
      </c>
      <c r="HO113" s="14" t="n">
        <v>-1.11186300902137e-17</v>
      </c>
      <c r="HP113" s="14" t="n">
        <v>-8.935501156703034e-17</v>
      </c>
      <c r="HQ113" s="14" t="n">
        <v>-0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1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-0.002489536226365446</v>
      </c>
      <c r="D115" s="14" t="n">
        <v>-0.01484883164640927</v>
      </c>
      <c r="E115" s="14" t="n">
        <v>-0.02401345861987173</v>
      </c>
      <c r="F115" s="14" t="n">
        <v>-0.002507469927875111</v>
      </c>
      <c r="G115" s="14" t="n">
        <v>-0.1158366792631929</v>
      </c>
      <c r="H115" s="14" t="n">
        <v>-0.1173795453309162</v>
      </c>
      <c r="I115" s="14" t="n">
        <v>-0.1341005207121765</v>
      </c>
      <c r="J115" s="14" t="n">
        <v>-0.06877783748659839</v>
      </c>
      <c r="K115" s="14" t="n">
        <v>-0.02860842747947259</v>
      </c>
      <c r="L115" s="14" t="n">
        <v>-0.000440740235923251</v>
      </c>
      <c r="M115" s="14" t="n">
        <v>-0.0003817759266344502</v>
      </c>
      <c r="N115" s="14" t="n">
        <v>-0.001987141113767881</v>
      </c>
      <c r="O115" s="14" t="n">
        <v>0.0009583421156366814</v>
      </c>
      <c r="P115" s="14" t="n">
        <v>0.0006379319959696185</v>
      </c>
      <c r="Q115" s="14" t="n">
        <v>0.003628223557780533</v>
      </c>
      <c r="R115" s="14" t="n">
        <v>0.0007658153892141842</v>
      </c>
      <c r="S115" s="14" t="n">
        <v>0.08033406892876097</v>
      </c>
      <c r="T115" s="14" t="n">
        <v>0.0005021717192388285</v>
      </c>
      <c r="U115" s="14" t="n">
        <v>0.00133376416749234</v>
      </c>
      <c r="V115" s="14" t="n">
        <v>-0.004321126589612017</v>
      </c>
      <c r="W115" s="14" t="n">
        <v>0.005749203118632297</v>
      </c>
      <c r="X115" s="14" t="n">
        <v>0.0007504190190272653</v>
      </c>
      <c r="Y115" s="14" t="n">
        <v>0.0004058303040000796</v>
      </c>
      <c r="Z115" s="14" t="n">
        <v>0.0005584630374299468</v>
      </c>
      <c r="AA115" s="14" t="n">
        <v>0.001615934212173298</v>
      </c>
      <c r="AB115" s="14" t="n">
        <v>-0.0111070788369845</v>
      </c>
      <c r="AC115" s="14" t="n">
        <v>-0.00175069656352827</v>
      </c>
      <c r="AD115" s="14" t="n">
        <v>-0.002233473559605135</v>
      </c>
      <c r="AE115" s="14" t="n">
        <v>0.0003771933802752074</v>
      </c>
      <c r="AF115" s="14" t="n">
        <v>9.524931535866194e-05</v>
      </c>
      <c r="AG115" s="14" t="n">
        <v>0.001193256532664715</v>
      </c>
      <c r="AH115" s="14" t="n">
        <v>0.0035312240254927</v>
      </c>
      <c r="AI115" s="14" t="n">
        <v>0.01582115743990735</v>
      </c>
      <c r="AJ115" s="14" t="n">
        <v>0.0001404851647980657</v>
      </c>
      <c r="AK115" s="14" t="n">
        <v>-0.02942792455327607</v>
      </c>
      <c r="AL115" s="14" t="n">
        <v>-0.001210689638500127</v>
      </c>
      <c r="AM115" s="14" t="n">
        <v>1.993291621538527e-05</v>
      </c>
      <c r="AN115" s="14" t="n">
        <v>-0.004480707841970979</v>
      </c>
      <c r="AO115" s="14" t="n">
        <v>-0.006206260083850118</v>
      </c>
      <c r="AP115" s="14" t="n">
        <v>0.0002545038944113992</v>
      </c>
      <c r="AQ115" s="14" t="n">
        <v>-0.0001112025828935846</v>
      </c>
      <c r="AR115" s="14" t="n">
        <v>0.0003393769666131423</v>
      </c>
      <c r="AS115" s="14" t="n">
        <v>-0.01986583419919838</v>
      </c>
      <c r="AT115" s="14" t="n">
        <v>-0.1434475135800251</v>
      </c>
      <c r="AU115" s="14" t="n">
        <v>0</v>
      </c>
      <c r="AV115" s="14" t="n">
        <v>-0.2097958087316255</v>
      </c>
      <c r="AW115" s="14" t="n">
        <v>-0.3116074475619023</v>
      </c>
      <c r="AX115" s="14" t="n">
        <v>-0.1256708799833988</v>
      </c>
      <c r="AY115" s="14" t="n">
        <v>-0.2459651382386094</v>
      </c>
      <c r="AZ115" s="14" t="n">
        <v>-0.606872993725754</v>
      </c>
      <c r="BA115" s="14" t="n">
        <v>-2.234447824337073</v>
      </c>
      <c r="BB115" s="14" t="n">
        <v>-0.1453052084123791</v>
      </c>
      <c r="BC115" s="14" t="n">
        <v>-0.6126415325650388</v>
      </c>
      <c r="BD115" s="14" t="n">
        <v>-0.007402371205743607</v>
      </c>
      <c r="BE115" s="14" t="n">
        <v>-0.913719213844449</v>
      </c>
      <c r="BF115" s="14" t="n">
        <v>-0.002772470511287329</v>
      </c>
      <c r="BG115" s="14" t="n">
        <v>-0.002514462500270064</v>
      </c>
      <c r="BH115" s="14" t="n">
        <v>0.0006242061185848826</v>
      </c>
      <c r="BI115" s="14" t="n">
        <v>0.002845007814323548</v>
      </c>
      <c r="BJ115" s="14" t="n">
        <v>0.002900713068797793</v>
      </c>
      <c r="BK115" s="14" t="n">
        <v>0.0007697543357207395</v>
      </c>
      <c r="BL115" s="14" t="n">
        <v>0.01202985770030383</v>
      </c>
      <c r="BM115" s="14" t="n">
        <v>0.004246654187296644</v>
      </c>
      <c r="BN115" s="14" t="n">
        <v>0.002759498478375818</v>
      </c>
      <c r="BO115" s="14" t="n">
        <v>0.006327320644432704</v>
      </c>
      <c r="BP115" s="14" t="n">
        <v>0.01089812777038709</v>
      </c>
      <c r="BQ115" s="14" t="n">
        <v>0.03436333820862576</v>
      </c>
      <c r="BR115" s="14" t="n">
        <v>0.08049916469937995</v>
      </c>
      <c r="BS115" s="14" t="n">
        <v>0.09182501733320501</v>
      </c>
      <c r="BT115" s="14" t="n">
        <v>0.001101060558545719</v>
      </c>
      <c r="BU115" s="14" t="n">
        <v>0.004119355797138026</v>
      </c>
      <c r="BV115" s="14" t="n">
        <v>0.1598334750784583</v>
      </c>
      <c r="BW115" s="14" t="n">
        <v>0.2219508871303467</v>
      </c>
      <c r="BX115" s="14" t="n">
        <v>0.003068045337700529</v>
      </c>
      <c r="BY115" s="14" t="n">
        <v>0.01139232365046259</v>
      </c>
      <c r="BZ115" s="14" t="n">
        <v>0.02955239515226751</v>
      </c>
      <c r="CA115" s="14" t="n">
        <v>0.05630820311391124</v>
      </c>
      <c r="CB115" s="14" t="n">
        <v>0.001252094189617926</v>
      </c>
      <c r="CC115" s="14" t="n">
        <v>0.0002854395778728636</v>
      </c>
      <c r="CD115" s="14" t="n">
        <v>-0.001716833253000771</v>
      </c>
      <c r="CE115" s="14" t="n">
        <v>0.01090691918185001</v>
      </c>
      <c r="CF115" s="14" t="n">
        <v>0.001902581094356553</v>
      </c>
      <c r="CG115" s="14" t="n">
        <v>0.003352950234116632</v>
      </c>
      <c r="CH115" s="14" t="n">
        <v>0.007448891834750993</v>
      </c>
      <c r="CI115" s="14" t="n">
        <v>-0.005282528014759865</v>
      </c>
      <c r="CJ115" s="14" t="n">
        <v>-0.004705566448130805</v>
      </c>
      <c r="CK115" s="14" t="n">
        <v>0.00012040101448841</v>
      </c>
      <c r="CL115" s="14" t="n">
        <v>0.0007172703024923655</v>
      </c>
      <c r="CM115" s="14" t="n">
        <v>0.04338584765345618</v>
      </c>
      <c r="CN115" s="14" t="n">
        <v>0.008574484691148599</v>
      </c>
      <c r="CO115" s="14" t="n">
        <v>0.004046122685182966</v>
      </c>
      <c r="CP115" s="14" t="n">
        <v>0.007010812084044441</v>
      </c>
      <c r="CQ115" s="14" t="n">
        <v>0.03194656924942179</v>
      </c>
      <c r="CR115" s="14" t="n">
        <v>0.05236854631726586</v>
      </c>
      <c r="CS115" s="14" t="n">
        <v>0.0001590711210561686</v>
      </c>
      <c r="CT115" s="14" t="n">
        <v>1.439362196004238</v>
      </c>
      <c r="CU115" s="14" t="n">
        <v>0.1487115966812836</v>
      </c>
      <c r="CV115" s="14" t="n">
        <v>-0.03674914794970333</v>
      </c>
      <c r="CW115" s="14" t="n">
        <v>0.01133643104618835</v>
      </c>
      <c r="CX115" s="14" t="n">
        <v>0.1198606531480432</v>
      </c>
      <c r="CY115" s="14" t="n">
        <v>-0.0001372457749775731</v>
      </c>
      <c r="CZ115" s="14" t="n">
        <v>1.01177703652111</v>
      </c>
      <c r="DA115" s="14" t="n">
        <v>0.2380809797575282</v>
      </c>
      <c r="DB115" s="14" t="n">
        <v>0.01193814381361798</v>
      </c>
      <c r="DC115" s="14" t="n">
        <v>30.2187253088116</v>
      </c>
      <c r="DD115" s="14" t="n">
        <v>0.03365633644882571</v>
      </c>
      <c r="DE115" s="14" t="n">
        <v>0.06585321908178009</v>
      </c>
      <c r="DF115" s="14" t="n">
        <v>0.006582301742427636</v>
      </c>
      <c r="DG115" s="14" t="n">
        <v>0.01501307131624865</v>
      </c>
      <c r="DH115" s="14" t="n">
        <v>0.009217878568574044</v>
      </c>
      <c r="DI115" s="14" t="n">
        <v>0.01211548979865235</v>
      </c>
      <c r="DJ115" s="14" t="n">
        <v>0.004332040677509991</v>
      </c>
      <c r="DK115" s="14" t="n">
        <v>0.02443847197290836</v>
      </c>
      <c r="DL115" s="14" t="n">
        <v>0.06173691340609946</v>
      </c>
      <c r="DM115" s="14" t="n">
        <v>0.03940623303856906</v>
      </c>
      <c r="DN115" s="14" t="n">
        <v>0.006513778391291728</v>
      </c>
      <c r="DO115" s="14" t="n">
        <v>0.001377550298801418</v>
      </c>
      <c r="DP115" s="14" t="n">
        <v>0.04822344355215113</v>
      </c>
      <c r="DQ115" s="14" t="n">
        <v>3.306438944347305</v>
      </c>
      <c r="DR115" s="14" t="n">
        <v>0.03548605195653874</v>
      </c>
      <c r="DS115" s="14" t="n">
        <v>0.02067923997066482</v>
      </c>
      <c r="DT115" s="14" t="n">
        <v>0.3452234961327558</v>
      </c>
      <c r="DU115" s="14" t="n">
        <v>0.1438170635867227</v>
      </c>
      <c r="DV115" s="14" t="n">
        <v>0.002098979621171678</v>
      </c>
      <c r="DW115" s="14" t="n">
        <v>0.04662532143299239</v>
      </c>
      <c r="DX115" s="14" t="n">
        <v>0.01400356715505508</v>
      </c>
      <c r="DY115" s="14" t="n">
        <v>0.001397462225066755</v>
      </c>
      <c r="DZ115" s="14" t="n">
        <v>0.01919251123152775</v>
      </c>
      <c r="EA115" s="14" t="n">
        <v>0.01155517793773682</v>
      </c>
      <c r="EB115" s="14" t="n">
        <v>0.007837733192291731</v>
      </c>
      <c r="EC115" s="14" t="n">
        <v>0.01214035981072486</v>
      </c>
      <c r="ED115" s="14" t="n">
        <v>0.01380017098587912</v>
      </c>
      <c r="EE115" s="14" t="n">
        <v>0.009300434888497416</v>
      </c>
      <c r="EF115" s="14" t="n">
        <v>0.0004023831566886352</v>
      </c>
      <c r="EG115" s="14" t="n">
        <v>0.0003735209725610358</v>
      </c>
      <c r="EH115" s="14" t="n">
        <v>0.00152619210662426</v>
      </c>
      <c r="EI115" s="14" t="n">
        <v>0.01031016539462051</v>
      </c>
      <c r="EJ115" s="14" t="n">
        <v>0.001984745553893775</v>
      </c>
      <c r="EK115" s="14" t="n">
        <v>0.001379569506519062</v>
      </c>
      <c r="EL115" s="14" t="n">
        <v>0.01842639527612669</v>
      </c>
      <c r="EM115" s="14" t="n">
        <v>0.01123289209798606</v>
      </c>
      <c r="EN115" s="14" t="n">
        <v>0.01551937017786579</v>
      </c>
      <c r="EO115" s="14" t="n">
        <v>0.01067903858493692</v>
      </c>
      <c r="EP115" s="14" t="n">
        <v>0.00181254962141686</v>
      </c>
      <c r="EQ115" s="14" t="n">
        <v>0.0008975832072346803</v>
      </c>
      <c r="ER115" s="14" t="n">
        <v>-0.0009594969835908811</v>
      </c>
      <c r="ES115" s="14" t="n">
        <v>0.0001557555731628561</v>
      </c>
      <c r="ET115" s="14" t="n">
        <v>7.939884246004967e-05</v>
      </c>
      <c r="EU115" s="14" t="n">
        <v>0.0006652812495050392</v>
      </c>
      <c r="EV115" s="14" t="n">
        <v>0.0003034486926666597</v>
      </c>
      <c r="EW115" s="14" t="n">
        <v>0.0003069565237806845</v>
      </c>
      <c r="EX115" s="14" t="n">
        <v>0.000767570059740967</v>
      </c>
      <c r="EY115" s="14" t="n">
        <v>0.0008966525300445389</v>
      </c>
      <c r="EZ115" s="14" t="n">
        <v>0.002482588828305682</v>
      </c>
      <c r="FA115" s="14" t="n">
        <v>0.0001909963965051657</v>
      </c>
      <c r="FB115" s="14" t="n">
        <v>0.00020442988619461</v>
      </c>
      <c r="FC115" s="14" t="n">
        <v>0.0009792712967651297</v>
      </c>
      <c r="FD115" s="14" t="n">
        <v>0.009451661620731159</v>
      </c>
      <c r="FE115" s="14" t="n">
        <v>0.02489007935977508</v>
      </c>
      <c r="FF115" s="14" t="n">
        <v>0.001399008023899737</v>
      </c>
      <c r="FG115" s="14" t="n">
        <v>0.0009929747446555919</v>
      </c>
      <c r="FH115" s="14" t="n">
        <v>0.001081490038029189</v>
      </c>
      <c r="FI115" s="14" t="n">
        <v>0.0006603943047399784</v>
      </c>
      <c r="FJ115" s="14" t="n">
        <v>0.01111078948563907</v>
      </c>
      <c r="FK115" s="14" t="n">
        <v>0.00462053875234239</v>
      </c>
      <c r="FL115" s="14" t="n">
        <v>0.001375509827309453</v>
      </c>
      <c r="FM115" s="14" t="n">
        <v>0.0005906489503900221</v>
      </c>
      <c r="FN115" s="14" t="n">
        <v>0.001729946023967142</v>
      </c>
      <c r="FO115" s="14" t="n">
        <v>0.0111341269096076</v>
      </c>
      <c r="FP115" s="14" t="n">
        <v>0.0002464518132725761</v>
      </c>
      <c r="FQ115" s="14" t="n">
        <v>0.0003710404453107704</v>
      </c>
      <c r="FR115" s="14" t="n">
        <v>0.01373659872072019</v>
      </c>
      <c r="FS115" s="14" t="n">
        <v>0.001939022098518528</v>
      </c>
      <c r="FT115" s="14" t="n">
        <v>0.003283030852697533</v>
      </c>
      <c r="FU115" s="14" t="n">
        <v>0.001550500102927166</v>
      </c>
      <c r="FV115" s="14" t="n">
        <v>0.005016137408469709</v>
      </c>
      <c r="FW115" s="14" t="n">
        <v>0.01242274696567605</v>
      </c>
      <c r="FX115" s="14" t="n">
        <v>0.01892799890791981</v>
      </c>
      <c r="FY115" s="14" t="n">
        <v>0.0008771248114744898</v>
      </c>
      <c r="FZ115" s="14" t="n">
        <v>-0.0009090579685291807</v>
      </c>
      <c r="GA115" s="14" t="n">
        <v>-0.0004863425417592993</v>
      </c>
      <c r="GB115" s="14" t="n">
        <v>0.0003773543232451891</v>
      </c>
      <c r="GC115" s="14" t="n">
        <v>0.0006526934299528766</v>
      </c>
      <c r="GD115" s="14" t="n">
        <v>0.001557412262332883</v>
      </c>
      <c r="GE115" s="14" t="n">
        <v>0.003746287527687511</v>
      </c>
      <c r="GF115" s="14" t="n">
        <v>0.0001616128462790099</v>
      </c>
      <c r="GG115" s="14" t="n">
        <v>0.00101002216535681</v>
      </c>
      <c r="GH115" s="14" t="n">
        <v>0.001041328546597642</v>
      </c>
      <c r="GI115" s="14" t="n">
        <v>0.000511256744561453</v>
      </c>
      <c r="GJ115" s="14" t="n">
        <v>0.005778231576177272</v>
      </c>
      <c r="GK115" s="14" t="n">
        <v>0.007234313754000956</v>
      </c>
      <c r="GL115" s="14" t="n">
        <v>0.0002927931511618333</v>
      </c>
      <c r="GM115" s="14" t="n">
        <v>0.01040592715903332</v>
      </c>
      <c r="GN115" s="14" t="n">
        <v>0.03075637214364191</v>
      </c>
      <c r="GO115" s="14" t="n">
        <v>0.008981171068997531</v>
      </c>
      <c r="GP115" s="14" t="n">
        <v>0.001387355213357291</v>
      </c>
      <c r="GQ115" s="14" t="n">
        <v>0.003085328283484874</v>
      </c>
      <c r="GR115" s="14" t="n">
        <v>0.001707689908134053</v>
      </c>
      <c r="GS115" s="14" t="n">
        <v>0.001270376601607282</v>
      </c>
      <c r="GT115" s="14" t="n">
        <v>-0.01052577220555572</v>
      </c>
      <c r="GU115" s="14" t="n">
        <v>0.0004265605714550675</v>
      </c>
      <c r="GV115" s="14" t="n">
        <v>0.000266900772660162</v>
      </c>
      <c r="GW115" s="14" t="n">
        <v>-0.0002846914326285986</v>
      </c>
      <c r="GX115" s="14" t="n">
        <v>0.003941242733580892</v>
      </c>
      <c r="GY115" s="14" t="n">
        <v>0.060365743626144</v>
      </c>
      <c r="GZ115" s="14" t="n">
        <v>0.0001628022466479662</v>
      </c>
      <c r="HA115" s="14" t="n">
        <v>0.0002164297529933326</v>
      </c>
      <c r="HB115" s="14" t="n">
        <v>5.684373406511748e-05</v>
      </c>
      <c r="HC115" s="14" t="n">
        <v>-0.000362210174066708</v>
      </c>
      <c r="HD115" s="14" t="n">
        <v>-0.0001470103836730465</v>
      </c>
      <c r="HE115" s="14" t="n">
        <v>-0.03004617256492648</v>
      </c>
      <c r="HF115" s="14" t="n">
        <v>-0.005359819743722414</v>
      </c>
      <c r="HG115" s="14" t="n">
        <v>0.0001708314620697646</v>
      </c>
      <c r="HH115" s="14" t="n">
        <v>0.0001930212500900618</v>
      </c>
      <c r="HI115" s="14" t="n">
        <v>0.0003148096282264917</v>
      </c>
      <c r="HJ115" s="14" t="n">
        <v>5.270759671659655e-05</v>
      </c>
      <c r="HK115" s="14" t="n">
        <v>0.001406429363287895</v>
      </c>
      <c r="HL115" s="14" t="n">
        <v>0.006868044597648833</v>
      </c>
      <c r="HM115" s="14" t="n">
        <v>0.001290891915698233</v>
      </c>
      <c r="HN115" s="14" t="n">
        <v>0.0008690696775239379</v>
      </c>
      <c r="HO115" s="14" t="n">
        <v>0.0008606856832377078</v>
      </c>
      <c r="HP115" s="14" t="n">
        <v>0.001032435627587339</v>
      </c>
      <c r="HQ115" s="14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-0.0005339174846600962</v>
      </c>
      <c r="D116" s="13" t="n">
        <v>-0.003184845899451118</v>
      </c>
      <c r="E116" s="13" t="n">
        <v>-0.005155320486044909</v>
      </c>
      <c r="F116" s="13" t="n">
        <v>-0.0005372590491110078</v>
      </c>
      <c r="G116" s="13" t="n">
        <v>-0.02485698778066896</v>
      </c>
      <c r="H116" s="13" t="n">
        <v>-0.02517033339016283</v>
      </c>
      <c r="I116" s="13" t="n">
        <v>-0.02875714701579007</v>
      </c>
      <c r="J116" s="13" t="n">
        <v>-0.01474904328131103</v>
      </c>
      <c r="K116" s="13" t="n">
        <v>-0.006136543834081188</v>
      </c>
      <c r="L116" s="13" t="n">
        <v>-0.0003630480658529408</v>
      </c>
      <c r="M116" s="13" t="n">
        <v>-0.00111665583708899</v>
      </c>
      <c r="N116" s="13" t="n">
        <v>-0.0004310508638726855</v>
      </c>
      <c r="O116" s="13" t="n">
        <v>0.0002890036607489421</v>
      </c>
      <c r="P116" s="13" t="n">
        <v>0.0001640028466774513</v>
      </c>
      <c r="Q116" s="13" t="n">
        <v>0.001541356385452633</v>
      </c>
      <c r="R116" s="13" t="n">
        <v>0.000325336744399847</v>
      </c>
      <c r="S116" s="13" t="n">
        <v>0.02736414563314967</v>
      </c>
      <c r="T116" s="13" t="n">
        <v>0.00017105445101111</v>
      </c>
      <c r="U116" s="13" t="n">
        <v>0.001983726491493917</v>
      </c>
      <c r="V116" s="13" t="n">
        <v>0.0007794021738758049</v>
      </c>
      <c r="W116" s="13" t="n">
        <v>0.001846621948879323</v>
      </c>
      <c r="X116" s="13" t="n">
        <v>-0.0002546450511944125</v>
      </c>
      <c r="Y116" s="13" t="n">
        <v>0.0001232494709482451</v>
      </c>
      <c r="Z116" s="13" t="n">
        <v>0.0003025989497636393</v>
      </c>
      <c r="AA116" s="13" t="n">
        <v>0.0004439798153824229</v>
      </c>
      <c r="AB116" s="13" t="n">
        <v>-0.002214345955122004</v>
      </c>
      <c r="AC116" s="13" t="n">
        <v>-0.0003329285721625464</v>
      </c>
      <c r="AD116" s="13" t="n">
        <v>-0.0004163363020824033</v>
      </c>
      <c r="AE116" s="13" t="n">
        <v>-0.0008350053341467314</v>
      </c>
      <c r="AF116" s="13" t="n">
        <v>-0.000221712056350428</v>
      </c>
      <c r="AG116" s="13" t="n">
        <v>-0.0002352004678553359</v>
      </c>
      <c r="AH116" s="13" t="n">
        <v>-0.0007722856367105072</v>
      </c>
      <c r="AI116" s="13" t="n">
        <v>-8.211321560189597e-05</v>
      </c>
      <c r="AJ116" s="13" t="n">
        <v>2.044397318990525e-05</v>
      </c>
      <c r="AK116" s="13" t="n">
        <v>-0.006219844783865983</v>
      </c>
      <c r="AL116" s="13" t="n">
        <v>-0.0002674602508856509</v>
      </c>
      <c r="AM116" s="13" t="n">
        <v>-3.480530410703682e-05</v>
      </c>
      <c r="AN116" s="13" t="n">
        <v>-0.0009366094561560813</v>
      </c>
      <c r="AO116" s="13" t="n">
        <v>-0.001419864372419497</v>
      </c>
      <c r="AP116" s="13" t="n">
        <v>3.302016184435403e-05</v>
      </c>
      <c r="AQ116" s="13" t="n">
        <v>-3.242894307250436e-05</v>
      </c>
      <c r="AR116" s="13" t="n">
        <v>0.0001039307928674241</v>
      </c>
      <c r="AS116" s="13" t="n">
        <v>-0.004294654510759077</v>
      </c>
      <c r="AT116" s="13" t="n">
        <v>-0.03414725026038505</v>
      </c>
      <c r="AU116" s="13" t="n">
        <v>0</v>
      </c>
      <c r="AV116" s="13" t="n">
        <v>-0.04925112246043237</v>
      </c>
      <c r="AW116" s="13" t="n">
        <v>-0.07316225739519711</v>
      </c>
      <c r="AX116" s="13" t="n">
        <v>-0.02952309362379036</v>
      </c>
      <c r="AY116" s="13" t="n">
        <v>-0.05766762214826557</v>
      </c>
      <c r="AZ116" s="13" t="n">
        <v>-0.1424422188144873</v>
      </c>
      <c r="BA116" s="13" t="n">
        <v>-0.5245496780689952</v>
      </c>
      <c r="BB116" s="13" t="n">
        <v>-0.03410930281421683</v>
      </c>
      <c r="BC116" s="13" t="n">
        <v>-0.1438219120445921</v>
      </c>
      <c r="BD116" s="13" t="n">
        <v>-0.001719623515170883</v>
      </c>
      <c r="BE116" s="13" t="n">
        <v>-0.2123653539471521</v>
      </c>
      <c r="BF116" s="13" t="n">
        <v>-0.0008325824709036259</v>
      </c>
      <c r="BG116" s="13" t="n">
        <v>-0.0007689507108908177</v>
      </c>
      <c r="BH116" s="13" t="n">
        <v>0.0001567668715005236</v>
      </c>
      <c r="BI116" s="13" t="n">
        <v>0.0008496312725305123</v>
      </c>
      <c r="BJ116" s="13" t="n">
        <v>0.0007362534545343423</v>
      </c>
      <c r="BK116" s="13" t="n">
        <v>0.0001857991634300413</v>
      </c>
      <c r="BL116" s="13" t="n">
        <v>4.876058103978269e-05</v>
      </c>
      <c r="BM116" s="13" t="n">
        <v>0.0005393572664771834</v>
      </c>
      <c r="BN116" s="13" t="n">
        <v>0.000408386139560022</v>
      </c>
      <c r="BO116" s="13" t="n">
        <v>0.000552943143028314</v>
      </c>
      <c r="BP116" s="13" t="n">
        <v>0.0003018707931706211</v>
      </c>
      <c r="BQ116" s="13" t="n">
        <v>0.005548839658532506</v>
      </c>
      <c r="BR116" s="13" t="n">
        <v>0.02793098543059432</v>
      </c>
      <c r="BS116" s="13" t="n">
        <v>0.0318571034102063</v>
      </c>
      <c r="BT116" s="13" t="n">
        <v>0.000385296340345891</v>
      </c>
      <c r="BU116" s="13" t="n">
        <v>0.001426346669357201</v>
      </c>
      <c r="BV116" s="13" t="n">
        <v>0.05532490080284092</v>
      </c>
      <c r="BW116" s="13" t="n">
        <v>0.07700202590371108</v>
      </c>
      <c r="BX116" s="13" t="n">
        <v>0.001198437810721615</v>
      </c>
      <c r="BY116" s="13" t="n">
        <v>0.003420315451463364</v>
      </c>
      <c r="BZ116" s="13" t="n">
        <v>0.01076158691081428</v>
      </c>
      <c r="CA116" s="13" t="n">
        <v>0.01231616286418983</v>
      </c>
      <c r="CB116" s="13" t="n">
        <v>0.0002342434621703463</v>
      </c>
      <c r="CC116" s="13" t="n">
        <v>4.440115311191393e-05</v>
      </c>
      <c r="CD116" s="13" t="n">
        <v>-0.0001382927756495693</v>
      </c>
      <c r="CE116" s="13" t="n">
        <v>0.001857575369070819</v>
      </c>
      <c r="CF116" s="13" t="n">
        <v>0.0003321099359407082</v>
      </c>
      <c r="CG116" s="13" t="n">
        <v>0.000590142772029331</v>
      </c>
      <c r="CH116" s="13" t="n">
        <v>0.001481859813935872</v>
      </c>
      <c r="CI116" s="13" t="n">
        <v>-0.009373911634974891</v>
      </c>
      <c r="CJ116" s="13" t="n">
        <v>-0.001052244462177739</v>
      </c>
      <c r="CK116" s="13" t="n">
        <v>1.750055248789644e-05</v>
      </c>
      <c r="CL116" s="13" t="n">
        <v>0.0001574431132404433</v>
      </c>
      <c r="CM116" s="13" t="n">
        <v>0.0110266393154429</v>
      </c>
      <c r="CN116" s="13" t="n">
        <v>0.002193248893639795</v>
      </c>
      <c r="CO116" s="13" t="n">
        <v>0.001035689370078484</v>
      </c>
      <c r="CP116" s="13" t="n">
        <v>0.001794565195508369</v>
      </c>
      <c r="CQ116" s="13" t="n">
        <v>0.00817094163202373</v>
      </c>
      <c r="CR116" s="13" t="n">
        <v>0.01361767435466272</v>
      </c>
      <c r="CS116" s="13" t="n">
        <v>0.0004546760043429081</v>
      </c>
      <c r="CT116" s="13" t="n">
        <v>0.719152916717759</v>
      </c>
      <c r="CU116" s="13" t="n">
        <v>0.5581518424933538</v>
      </c>
      <c r="CV116" s="13" t="n">
        <v>0.01585481200697323</v>
      </c>
      <c r="CW116" s="13" t="n">
        <v>0.02224351366265855</v>
      </c>
      <c r="CX116" s="13" t="n">
        <v>0.09866060056205252</v>
      </c>
      <c r="CY116" s="13" t="n">
        <v>0.001592804248753547</v>
      </c>
      <c r="CZ116" s="13" t="n">
        <v>-0.0003908099656610815</v>
      </c>
      <c r="DA116" s="13" t="n">
        <v>1.161562399023103</v>
      </c>
      <c r="DB116" s="13" t="n">
        <v>0.008988256642382661</v>
      </c>
      <c r="DC116" s="13" t="n">
        <v>1.081903855485091</v>
      </c>
      <c r="DD116" s="13" t="n">
        <v>0.0006716745455055967</v>
      </c>
      <c r="DE116" s="13" t="n">
        <v>0.004027633644010518</v>
      </c>
      <c r="DF116" s="13" t="n">
        <v>0.004599278377341083</v>
      </c>
      <c r="DG116" s="13" t="n">
        <v>0.009624243133187655</v>
      </c>
      <c r="DH116" s="13" t="n">
        <v>0.003140902617488658</v>
      </c>
      <c r="DI116" s="13" t="n">
        <v>0.002064317602003205</v>
      </c>
      <c r="DJ116" s="13" t="n">
        <v>0.00462282064756168</v>
      </c>
      <c r="DK116" s="13" t="n">
        <v>0.0242087847835843</v>
      </c>
      <c r="DL116" s="13" t="n">
        <v>0.07751472143159439</v>
      </c>
      <c r="DM116" s="13" t="n">
        <v>0.02290864959087132</v>
      </c>
      <c r="DN116" s="13" t="n">
        <v>0.003847879514728455</v>
      </c>
      <c r="DO116" s="13" t="n">
        <v>0.001460225483498914</v>
      </c>
      <c r="DP116" s="13" t="n">
        <v>0.02550966480994285</v>
      </c>
      <c r="DQ116" s="13" t="n">
        <v>2.047665202289495</v>
      </c>
      <c r="DR116" s="13" t="n">
        <v>0.04241924723868536</v>
      </c>
      <c r="DS116" s="13" t="n">
        <v>0.022573864490035</v>
      </c>
      <c r="DT116" s="13" t="n">
        <v>0.3731324946846695</v>
      </c>
      <c r="DU116" s="13" t="n">
        <v>0.152532040439563</v>
      </c>
      <c r="DV116" s="13" t="n">
        <v>0.001175382775722919</v>
      </c>
      <c r="DW116" s="13" t="n">
        <v>0.0242594193463064</v>
      </c>
      <c r="DX116" s="13" t="n">
        <v>0.0006462496211902026</v>
      </c>
      <c r="DY116" s="13" t="n">
        <v>0.0008338577341826128</v>
      </c>
      <c r="DZ116" s="13" t="n">
        <v>0.004499378147289791</v>
      </c>
      <c r="EA116" s="13" t="n">
        <v>0.0001517805206473426</v>
      </c>
      <c r="EB116" s="13" t="n">
        <v>0.0004386428251493335</v>
      </c>
      <c r="EC116" s="13" t="n">
        <v>0.004178557749612483</v>
      </c>
      <c r="ED116" s="13" t="n">
        <v>0.002407583985379374</v>
      </c>
      <c r="EE116" s="13" t="n">
        <v>0.001965404853331837</v>
      </c>
      <c r="EF116" s="13" t="n">
        <v>0.0001745988764596829</v>
      </c>
      <c r="EG116" s="13" t="n">
        <v>3.333996713131699e-05</v>
      </c>
      <c r="EH116" s="13" t="n">
        <v>0.0006666411533152208</v>
      </c>
      <c r="EI116" s="13" t="n">
        <v>0.002081473802015764</v>
      </c>
      <c r="EJ116" s="13" t="n">
        <v>0.001040565424701624</v>
      </c>
      <c r="EK116" s="13" t="n">
        <v>0.0002938949178041488</v>
      </c>
      <c r="EL116" s="13" t="n">
        <v>0.002793831514802248</v>
      </c>
      <c r="EM116" s="13" t="n">
        <v>0.009014889979085368</v>
      </c>
      <c r="EN116" s="13" t="n">
        <v>0.0128036128572796</v>
      </c>
      <c r="EO116" s="13" t="n">
        <v>0.008479446858276583</v>
      </c>
      <c r="EP116" s="13" t="n">
        <v>0.001360489601768965</v>
      </c>
      <c r="EQ116" s="13" t="n">
        <v>0.0004090804677240527</v>
      </c>
      <c r="ER116" s="13" t="n">
        <v>4.742230865246439e-05</v>
      </c>
      <c r="ES116" s="13" t="n">
        <v>3.001263999409454e-05</v>
      </c>
      <c r="ET116" s="13" t="n">
        <v>1.345897681904572e-05</v>
      </c>
      <c r="EU116" s="13" t="n">
        <v>6.428316862398008e-05</v>
      </c>
      <c r="EV116" s="13" t="n">
        <v>1.090656029466612e-05</v>
      </c>
      <c r="EW116" s="13" t="n">
        <v>5.062038678779362e-05</v>
      </c>
      <c r="EX116" s="13" t="n">
        <v>0.0001265804447883102</v>
      </c>
      <c r="EY116" s="13" t="n">
        <v>0.0002170192268761776</v>
      </c>
      <c r="EZ116" s="13" t="n">
        <v>0.0006009747084020859</v>
      </c>
      <c r="FA116" s="13" t="n">
        <v>6.553703737237124e-05</v>
      </c>
      <c r="FB116" s="13" t="n">
        <v>6.585010378037529e-05</v>
      </c>
      <c r="FC116" s="13" t="n">
        <v>0.0002693657091524893</v>
      </c>
      <c r="FD116" s="13" t="n">
        <v>0.00259967522746209</v>
      </c>
      <c r="FE116" s="13" t="n">
        <v>0.007155734608352914</v>
      </c>
      <c r="FF116" s="13" t="n">
        <v>0.0004022056333882886</v>
      </c>
      <c r="FG116" s="13" t="n">
        <v>0.0002854737280200944</v>
      </c>
      <c r="FH116" s="13" t="n">
        <v>0.0003109212944584995</v>
      </c>
      <c r="FI116" s="13" t="n">
        <v>0.0001457459897164671</v>
      </c>
      <c r="FJ116" s="13" t="n">
        <v>0.003568519820564759</v>
      </c>
      <c r="FK116" s="13" t="n">
        <v>0.001484489859610564</v>
      </c>
      <c r="FL116" s="13" t="n">
        <v>0.0004556690238948818</v>
      </c>
      <c r="FM116" s="13" t="n">
        <v>0.0002019664533607802</v>
      </c>
      <c r="FN116" s="13" t="n">
        <v>0.0005915376006941321</v>
      </c>
      <c r="FO116" s="13" t="n">
        <v>0.001727869087453784</v>
      </c>
      <c r="FP116" s="13" t="n">
        <v>3.374531452472206e-05</v>
      </c>
      <c r="FQ116" s="13" t="n">
        <v>5.75805647674422e-05</v>
      </c>
      <c r="FR116" s="13" t="n">
        <v>0.002373155546654221</v>
      </c>
      <c r="FS116" s="13" t="n">
        <v>0.0003349883869901105</v>
      </c>
      <c r="FT116" s="13" t="n">
        <v>0.0005671813697349316</v>
      </c>
      <c r="FU116" s="13" t="n">
        <v>0.0002678667400973279</v>
      </c>
      <c r="FV116" s="13" t="n">
        <v>0.0008665954764869613</v>
      </c>
      <c r="FW116" s="13" t="n">
        <v>0.002146172532638262</v>
      </c>
      <c r="FX116" s="13" t="n">
        <v>0.002937374835572914</v>
      </c>
      <c r="FY116" s="13" t="n">
        <v>0.0001423811516763473</v>
      </c>
      <c r="FZ116" s="13" t="n">
        <v>-0.0001594053302883441</v>
      </c>
      <c r="GA116" s="13" t="n">
        <v>-6.517226403514854e-05</v>
      </c>
      <c r="GB116" s="13" t="n">
        <v>7.15781354512934e-05</v>
      </c>
      <c r="GC116" s="13" t="n">
        <v>0.0001383411311701026</v>
      </c>
      <c r="GD116" s="13" t="n">
        <v>0.0002675793086300988</v>
      </c>
      <c r="GE116" s="13" t="n">
        <v>0.0006681489917614255</v>
      </c>
      <c r="GF116" s="13" t="n">
        <v>4.749755635861399e-05</v>
      </c>
      <c r="GG116" s="13" t="n">
        <v>0.0001703943052502545</v>
      </c>
      <c r="GH116" s="13" t="n">
        <v>0.0002159260538857561</v>
      </c>
      <c r="GI116" s="13" t="n">
        <v>8.782611350106937e-05</v>
      </c>
      <c r="GJ116" s="13" t="n">
        <v>0.0009747270477099049</v>
      </c>
      <c r="GK116" s="13" t="n">
        <v>0.00141317807675797</v>
      </c>
      <c r="GL116" s="13" t="n">
        <v>5.717816717181841e-05</v>
      </c>
      <c r="GM116" s="13" t="n">
        <v>0.002140035564446107</v>
      </c>
      <c r="GN116" s="13" t="n">
        <v>0.00632521535225161</v>
      </c>
      <c r="GO116" s="13" t="n">
        <v>0.001515155267996245</v>
      </c>
      <c r="GP116" s="13" t="n">
        <v>0.0002340517226486854</v>
      </c>
      <c r="GQ116" s="13" t="n">
        <v>0.0005187038772775818</v>
      </c>
      <c r="GR116" s="13" t="n">
        <v>0.0003078221193249899</v>
      </c>
      <c r="GS116" s="13" t="n">
        <v>0.0002177870616035437</v>
      </c>
      <c r="GT116" s="13" t="n">
        <v>-0.002257982073366673</v>
      </c>
      <c r="GU116" s="13" t="n">
        <v>0.0001186273803893287</v>
      </c>
      <c r="GV116" s="13" t="n">
        <v>3.511519575476948e-05</v>
      </c>
      <c r="GW116" s="13" t="n">
        <v>0.0006343085927691249</v>
      </c>
      <c r="GX116" s="13" t="n">
        <v>0.001010621968516531</v>
      </c>
      <c r="GY116" s="13" t="n">
        <v>0.02196737084548802</v>
      </c>
      <c r="GZ116" s="13" t="n">
        <v>5.287002797491165e-05</v>
      </c>
      <c r="HA116" s="13" t="n">
        <v>3.359555640061952e-05</v>
      </c>
      <c r="HB116" s="13" t="n">
        <v>1.33219209456482e-05</v>
      </c>
      <c r="HC116" s="13" t="n">
        <v>-8.384334063925846e-05</v>
      </c>
      <c r="HD116" s="13" t="n">
        <v>-3.959189809523299e-05</v>
      </c>
      <c r="HE116" s="13" t="n">
        <v>-0.006954999228708647</v>
      </c>
      <c r="HF116" s="13" t="n">
        <v>-0.001240675234193772</v>
      </c>
      <c r="HG116" s="13" t="n">
        <v>3.927270193525672e-05</v>
      </c>
      <c r="HH116" s="13" t="n">
        <v>2.456108277457328e-05</v>
      </c>
      <c r="HI116" s="13" t="n">
        <v>4.005810413886034e-05</v>
      </c>
      <c r="HJ116" s="13" t="n">
        <v>6.706803759684564e-06</v>
      </c>
      <c r="HK116" s="13" t="n">
        <v>0.0002810618223709023</v>
      </c>
      <c r="HL116" s="13" t="n">
        <v>0.001412450757394784</v>
      </c>
      <c r="HM116" s="13" t="n">
        <v>0.0002604762366094274</v>
      </c>
      <c r="HN116" s="13" t="n">
        <v>0.0002233634867666943</v>
      </c>
      <c r="HO116" s="13" t="n">
        <v>0.0002212086788781609</v>
      </c>
      <c r="HP116" s="13" t="n">
        <v>0.000265350900628695</v>
      </c>
      <c r="HQ116" s="13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-0.03360426415918803</v>
      </c>
      <c r="D117" s="14" t="n">
        <v>-0.2004525529233313</v>
      </c>
      <c r="E117" s="14" t="n">
        <v>-0.3248157735258511</v>
      </c>
      <c r="F117" s="14" t="n">
        <v>-0.03389563123568536</v>
      </c>
      <c r="G117" s="14" t="n">
        <v>-1.565805601740605</v>
      </c>
      <c r="H117" s="14" t="n">
        <v>-1.584307051639453</v>
      </c>
      <c r="I117" s="14" t="n">
        <v>-1.809947911113968</v>
      </c>
      <c r="J117" s="14" t="n">
        <v>-0.9282909762669136</v>
      </c>
      <c r="K117" s="14" t="n">
        <v>-0.3862489033934804</v>
      </c>
      <c r="L117" s="14" t="n">
        <v>-0.02272347960359385</v>
      </c>
      <c r="M117" s="14" t="n">
        <v>-0.07028066102293082</v>
      </c>
      <c r="N117" s="14" t="n">
        <v>-0.02753735680643488</v>
      </c>
      <c r="O117" s="14" t="n">
        <v>0.0207017580709558</v>
      </c>
      <c r="P117" s="14" t="n">
        <v>0.01111231019431213</v>
      </c>
      <c r="Q117" s="14" t="n">
        <v>0.1359158474423552</v>
      </c>
      <c r="R117" s="14" t="n">
        <v>0.0286879917821578</v>
      </c>
      <c r="S117" s="14" t="n">
        <v>2.031823172172844</v>
      </c>
      <c r="T117" s="14" t="n">
        <v>0.01270101401765089</v>
      </c>
      <c r="U117" s="14" t="n">
        <v>0.02571073980194759</v>
      </c>
      <c r="V117" s="14" t="n">
        <v>-0.05066868042640534</v>
      </c>
      <c r="W117" s="14" t="n">
        <v>0.1436363405655857</v>
      </c>
      <c r="X117" s="14" t="n">
        <v>-0.01631546385941193</v>
      </c>
      <c r="Y117" s="14" t="n">
        <v>0.006280783089857875</v>
      </c>
      <c r="Z117" s="14" t="n">
        <v>0.01520999045532634</v>
      </c>
      <c r="AA117" s="14" t="n">
        <v>0.02193779820574817</v>
      </c>
      <c r="AB117" s="14" t="n">
        <v>-0.153807677159044</v>
      </c>
      <c r="AC117" s="14" t="n">
        <v>-0.02329287711480722</v>
      </c>
      <c r="AD117" s="14" t="n">
        <v>-0.02915657192037844</v>
      </c>
      <c r="AE117" s="14" t="n">
        <v>-0.05662091155943926</v>
      </c>
      <c r="AF117" s="14" t="n">
        <v>-0.01502756842441904</v>
      </c>
      <c r="AG117" s="14" t="n">
        <v>-0.01451441634130649</v>
      </c>
      <c r="AH117" s="14" t="n">
        <v>-0.04770663731377512</v>
      </c>
      <c r="AI117" s="14" t="n">
        <v>-0.007418096297456952</v>
      </c>
      <c r="AJ117" s="14" t="n">
        <v>0.0009226572975536222</v>
      </c>
      <c r="AK117" s="14" t="n">
        <v>-0.3986094390591416</v>
      </c>
      <c r="AL117" s="14" t="n">
        <v>-0.01911051680824911</v>
      </c>
      <c r="AM117" s="14" t="n">
        <v>-0.002409588229444879</v>
      </c>
      <c r="AN117" s="14" t="n">
        <v>-0.0640882691750151</v>
      </c>
      <c r="AO117" s="14" t="n">
        <v>-0.0930949813141939</v>
      </c>
      <c r="AP117" s="14" t="n">
        <v>0.001628982314576573</v>
      </c>
      <c r="AQ117" s="14" t="n">
        <v>-0.002260686875281774</v>
      </c>
      <c r="AR117" s="14" t="n">
        <v>0.004928655373356287</v>
      </c>
      <c r="AS117" s="14" t="n">
        <v>-0.2704851688291228</v>
      </c>
      <c r="AT117" s="14" t="n">
        <v>-2.186853207861169</v>
      </c>
      <c r="AU117" s="14" t="n">
        <v>-0</v>
      </c>
      <c r="AV117" s="14" t="n">
        <v>-3.154023564474662</v>
      </c>
      <c r="AW117" s="14" t="n">
        <v>-4.685437276873129</v>
      </c>
      <c r="AX117" s="14" t="n">
        <v>-1.891230909511663</v>
      </c>
      <c r="AY117" s="14" t="n">
        <v>-3.693747276901505</v>
      </c>
      <c r="AZ117" s="14" t="n">
        <v>-9.121864622705809</v>
      </c>
      <c r="BA117" s="14" t="n">
        <v>-33.5921134647018</v>
      </c>
      <c r="BB117" s="14" t="n">
        <v>-2.188119636175909</v>
      </c>
      <c r="BC117" s="14" t="n">
        <v>-9.210324014036967</v>
      </c>
      <c r="BD117" s="14" t="n">
        <v>-0.1120810728040903</v>
      </c>
      <c r="BE117" s="14" t="n">
        <v>-13.80431378215042</v>
      </c>
      <c r="BF117" s="14" t="n">
        <v>-0.05449217925457448</v>
      </c>
      <c r="BG117" s="14" t="n">
        <v>-0.05049313590312973</v>
      </c>
      <c r="BH117" s="14" t="n">
        <v>0.01048696071847816</v>
      </c>
      <c r="BI117" s="14" t="n">
        <v>0.05955440674751497</v>
      </c>
      <c r="BJ117" s="14" t="n">
        <v>0.04752415109722691</v>
      </c>
      <c r="BK117" s="14" t="n">
        <v>0.01252725132498438</v>
      </c>
      <c r="BL117" s="14" t="n">
        <v>0.002600754044771978</v>
      </c>
      <c r="BM117" s="14" t="n">
        <v>0.02070453137877522</v>
      </c>
      <c r="BN117" s="14" t="n">
        <v>0.01434585374078945</v>
      </c>
      <c r="BO117" s="14" t="n">
        <v>0.01814357526711537</v>
      </c>
      <c r="BP117" s="14" t="n">
        <v>0.009724197676259046</v>
      </c>
      <c r="BQ117" s="14" t="n">
        <v>0.1532214594610627</v>
      </c>
      <c r="BR117" s="14" t="n">
        <v>2.226330342863497</v>
      </c>
      <c r="BS117" s="14" t="n">
        <v>2.540735868610725</v>
      </c>
      <c r="BT117" s="14" t="n">
        <v>0.0293943328847881</v>
      </c>
      <c r="BU117" s="14" t="n">
        <v>0.110324066786826</v>
      </c>
      <c r="BV117" s="14" t="n">
        <v>4.350258481034424</v>
      </c>
      <c r="BW117" s="14" t="n">
        <v>6.14123031369427</v>
      </c>
      <c r="BX117" s="14" t="n">
        <v>0.02505223837007877</v>
      </c>
      <c r="BY117" s="14" t="n">
        <v>0.07265267308290858</v>
      </c>
      <c r="BZ117" s="14" t="n">
        <v>0.2389129170174714</v>
      </c>
      <c r="CA117" s="14" t="n">
        <v>0.5906628966027454</v>
      </c>
      <c r="CB117" s="14" t="n">
        <v>0.01279265362332253</v>
      </c>
      <c r="CC117" s="14" t="n">
        <v>0.002697220369289747</v>
      </c>
      <c r="CD117" s="14" t="n">
        <v>-0.006108542369348543</v>
      </c>
      <c r="CE117" s="14" t="n">
        <v>0.1091465330898094</v>
      </c>
      <c r="CF117" s="14" t="n">
        <v>0.01958072862358113</v>
      </c>
      <c r="CG117" s="14" t="n">
        <v>0.03444692193101254</v>
      </c>
      <c r="CH117" s="14" t="n">
        <v>0.07994596104837631</v>
      </c>
      <c r="CI117" s="14" t="n">
        <v>-0.7192735721475544</v>
      </c>
      <c r="CJ117" s="14" t="n">
        <v>-0.06736683279985525</v>
      </c>
      <c r="CK117" s="14" t="n">
        <v>-0.001206555077340109</v>
      </c>
      <c r="CL117" s="14" t="n">
        <v>0.00922097167846879</v>
      </c>
      <c r="CM117" s="14" t="n">
        <v>0.8037550638331126</v>
      </c>
      <c r="CN117" s="14" t="n">
        <v>0.1598414838936692</v>
      </c>
      <c r="CO117" s="14" t="n">
        <v>0.07537224943521637</v>
      </c>
      <c r="CP117" s="14" t="n">
        <v>0.1308913330095733</v>
      </c>
      <c r="CQ117" s="14" t="n">
        <v>0.5955764589667022</v>
      </c>
      <c r="CR117" s="14" t="n">
        <v>0.9586718572481963</v>
      </c>
      <c r="CS117" s="14" t="n">
        <v>0.0337061458709477</v>
      </c>
      <c r="CT117" s="14" t="n">
        <v>47.67473408439425</v>
      </c>
      <c r="CU117" s="14" t="n">
        <v>42.22814679186236</v>
      </c>
      <c r="CV117" s="14" t="n">
        <v>1.308486989337547</v>
      </c>
      <c r="CW117" s="14" t="n">
        <v>1.685670758912301</v>
      </c>
      <c r="CX117" s="14" t="n">
        <v>7.711099102828675</v>
      </c>
      <c r="CY117" s="14" t="n">
        <v>0.1185706640677041</v>
      </c>
      <c r="CZ117" s="14" t="n">
        <v>-0.03990304014797021</v>
      </c>
      <c r="DA117" s="14" t="n">
        <v>1.977986313547625</v>
      </c>
      <c r="DB117" s="14" t="n">
        <v>1.117046084868081</v>
      </c>
      <c r="DC117" s="14" t="n">
        <v>34.3565961545499</v>
      </c>
      <c r="DD117" s="14" t="n">
        <v>0.03943563858887743</v>
      </c>
      <c r="DE117" s="14" t="n">
        <v>0.1840409625076447</v>
      </c>
      <c r="DF117" s="14" t="n">
        <v>0.3316377636859117</v>
      </c>
      <c r="DG117" s="14" t="n">
        <v>0.9357403114451556</v>
      </c>
      <c r="DH117" s="14" t="n">
        <v>0.1273257095919593</v>
      </c>
      <c r="DI117" s="14" t="n">
        <v>0.1400324260386087</v>
      </c>
      <c r="DJ117" s="14" t="n">
        <v>0.1933290315818064</v>
      </c>
      <c r="DK117" s="14" t="n">
        <v>1.061671520044488</v>
      </c>
      <c r="DL117" s="14" t="n">
        <v>3.213502159029439</v>
      </c>
      <c r="DM117" s="14" t="n">
        <v>1.306709148280006</v>
      </c>
      <c r="DN117" s="14" t="n">
        <v>0.2187859137285633</v>
      </c>
      <c r="DO117" s="14" t="n">
        <v>0.06924863515749306</v>
      </c>
      <c r="DP117" s="14" t="n">
        <v>1.57928804779879</v>
      </c>
      <c r="DQ117" s="14" t="n">
        <v>118.6246473229792</v>
      </c>
      <c r="DR117" s="14" t="n">
        <v>1.962353474844098</v>
      </c>
      <c r="DS117" s="14" t="n">
        <v>1.09504294888547</v>
      </c>
      <c r="DT117" s="14" t="n">
        <v>17.3143760445672</v>
      </c>
      <c r="DU117" s="14" t="n">
        <v>7.266495029635752</v>
      </c>
      <c r="DV117" s="14" t="n">
        <v>0.08638655264842059</v>
      </c>
      <c r="DW117" s="14" t="n">
        <v>1.492493795985085</v>
      </c>
      <c r="DX117" s="14" t="n">
        <v>0.02421549572233838</v>
      </c>
      <c r="DY117" s="14" t="n">
        <v>0.0681221060180439</v>
      </c>
      <c r="DZ117" s="14" t="n">
        <v>0.3342773295422052</v>
      </c>
      <c r="EA117" s="14" t="n">
        <v>0.009909746239755778</v>
      </c>
      <c r="EB117" s="14" t="n">
        <v>0.03255710186007824</v>
      </c>
      <c r="EC117" s="14" t="n">
        <v>0.3008777465888804</v>
      </c>
      <c r="ED117" s="14" t="n">
        <v>0.1532027540232336</v>
      </c>
      <c r="EE117" s="14" t="n">
        <v>0.1210530270070627</v>
      </c>
      <c r="EF117" s="14" t="n">
        <v>0.003592571292626474</v>
      </c>
      <c r="EG117" s="14" t="n">
        <v>0.001604432586230921</v>
      </c>
      <c r="EH117" s="14" t="n">
        <v>0.01632268951705369</v>
      </c>
      <c r="EI117" s="14" t="n">
        <v>0.07441517534115379</v>
      </c>
      <c r="EJ117" s="14" t="n">
        <v>0.04302320127441829</v>
      </c>
      <c r="EK117" s="14" t="n">
        <v>0.01877216287445412</v>
      </c>
      <c r="EL117" s="14" t="n">
        <v>0.2120718338491669</v>
      </c>
      <c r="EM117" s="14" t="n">
        <v>0.7402096077682667</v>
      </c>
      <c r="EN117" s="14" t="n">
        <v>1.016357595040247</v>
      </c>
      <c r="EO117" s="14" t="n">
        <v>0.7246042698656621</v>
      </c>
      <c r="EP117" s="14" t="n">
        <v>0.1090760563196174</v>
      </c>
      <c r="EQ117" s="14" t="n">
        <v>0.03500373917239417</v>
      </c>
      <c r="ER117" s="14" t="n">
        <v>0.02432880750108583</v>
      </c>
      <c r="ES117" s="14" t="n">
        <v>0.001683972786875482</v>
      </c>
      <c r="ET117" s="14" t="n">
        <v>0.000679783446366272</v>
      </c>
      <c r="EU117" s="14" t="n">
        <v>0.004403423832230589</v>
      </c>
      <c r="EV117" s="14" t="n">
        <v>0.0007667701703481236</v>
      </c>
      <c r="EW117" s="14" t="n">
        <v>0.002999409184274634</v>
      </c>
      <c r="EX117" s="14" t="n">
        <v>0.007500269609539606</v>
      </c>
      <c r="EY117" s="14" t="n">
        <v>0.01381899533503507</v>
      </c>
      <c r="EZ117" s="14" t="n">
        <v>0.03826776053592989</v>
      </c>
      <c r="FA117" s="14" t="n">
        <v>0.00349026457108239</v>
      </c>
      <c r="FB117" s="14" t="n">
        <v>0.00331575992468302</v>
      </c>
      <c r="FC117" s="14" t="n">
        <v>0.01758252816632004</v>
      </c>
      <c r="FD117" s="14" t="n">
        <v>0.1696863791154753</v>
      </c>
      <c r="FE117" s="14" t="n">
        <v>0.4811008142248725</v>
      </c>
      <c r="FF117" s="14" t="n">
        <v>0.02704145252718871</v>
      </c>
      <c r="FG117" s="14" t="n">
        <v>0.01919322760097306</v>
      </c>
      <c r="FH117" s="14" t="n">
        <v>0.02090414137903145</v>
      </c>
      <c r="FI117" s="14" t="n">
        <v>0.008399012583574755</v>
      </c>
      <c r="FJ117" s="14" t="n">
        <v>0.2775617245555236</v>
      </c>
      <c r="FK117" s="14" t="n">
        <v>0.1154023371989749</v>
      </c>
      <c r="FL117" s="14" t="n">
        <v>0.03365434561500869</v>
      </c>
      <c r="FM117" s="14" t="n">
        <v>0.01737940728689168</v>
      </c>
      <c r="FN117" s="14" t="n">
        <v>0.0509023786718154</v>
      </c>
      <c r="FO117" s="14" t="n">
        <v>0.08178107475920117</v>
      </c>
      <c r="FP117" s="14" t="n">
        <v>0.001401010285127346</v>
      </c>
      <c r="FQ117" s="14" t="n">
        <v>0.002725322483118402</v>
      </c>
      <c r="FR117" s="14" t="n">
        <v>0.1260287119235397</v>
      </c>
      <c r="FS117" s="14" t="n">
        <v>0.01778988106415083</v>
      </c>
      <c r="FT117" s="14" t="n">
        <v>0.03012071313888438</v>
      </c>
      <c r="FU117" s="14" t="n">
        <v>0.01422532133184983</v>
      </c>
      <c r="FV117" s="14" t="n">
        <v>0.0460213877739291</v>
      </c>
      <c r="FW117" s="14" t="n">
        <v>0.1139745602581486</v>
      </c>
      <c r="FX117" s="14" t="n">
        <v>0.1390277034111299</v>
      </c>
      <c r="FY117" s="14" t="n">
        <v>0.00752692770349871</v>
      </c>
      <c r="FZ117" s="14" t="n">
        <v>-0.01106715933331187</v>
      </c>
      <c r="GA117" s="14" t="n">
        <v>-0.00416389285097392</v>
      </c>
      <c r="GB117" s="14" t="n">
        <v>0.003560029960126253</v>
      </c>
      <c r="GC117" s="14" t="n">
        <v>0.007432376740874829</v>
      </c>
      <c r="GD117" s="14" t="n">
        <v>0.0125402387030786</v>
      </c>
      <c r="GE117" s="14" t="n">
        <v>0.03945872754412957</v>
      </c>
      <c r="GF117" s="14" t="n">
        <v>0.003070376705574504</v>
      </c>
      <c r="GG117" s="14" t="n">
        <v>0.007717547207657657</v>
      </c>
      <c r="GH117" s="14" t="n">
        <v>0.007852766999773327</v>
      </c>
      <c r="GI117" s="14" t="n">
        <v>0.004254419151099856</v>
      </c>
      <c r="GJ117" s="14" t="n">
        <v>0.04414163475421094</v>
      </c>
      <c r="GK117" s="14" t="n">
        <v>0.08673268383290263</v>
      </c>
      <c r="GL117" s="14" t="n">
        <v>0.003498824523631638</v>
      </c>
      <c r="GM117" s="14" t="n">
        <v>0.1186482122048113</v>
      </c>
      <c r="GN117" s="14" t="n">
        <v>0.3506836548995909</v>
      </c>
      <c r="GO117" s="14" t="n">
        <v>0.06862484218891973</v>
      </c>
      <c r="GP117" s="14" t="n">
        <v>0.01060073701360883</v>
      </c>
      <c r="GQ117" s="14" t="n">
        <v>0.02361363570772751</v>
      </c>
      <c r="GR117" s="14" t="n">
        <v>0.0167206245751064</v>
      </c>
      <c r="GS117" s="14" t="n">
        <v>0.01045176216997267</v>
      </c>
      <c r="GT117" s="14" t="n">
        <v>-0.1421318312991984</v>
      </c>
      <c r="GU117" s="14" t="n">
        <v>0.00882861260871011</v>
      </c>
      <c r="GV117" s="14" t="n">
        <v>0.002150260059683291</v>
      </c>
      <c r="GW117" s="14" t="n">
        <v>-0.01852181297759702</v>
      </c>
      <c r="GX117" s="14" t="n">
        <v>0.04738821347610462</v>
      </c>
      <c r="GY117" s="14" t="n">
        <v>1.016851677090793</v>
      </c>
      <c r="GZ117" s="14" t="n">
        <v>0.003293631762294709</v>
      </c>
      <c r="HA117" s="14" t="n">
        <v>0.002115024958779815</v>
      </c>
      <c r="HB117" s="14" t="n">
        <v>0.0009454702194915621</v>
      </c>
      <c r="HC117" s="14" t="n">
        <v>-0.005088806553619723</v>
      </c>
      <c r="HD117" s="14" t="n">
        <v>-0.002778863127104832</v>
      </c>
      <c r="HE117" s="14" t="n">
        <v>-0.4221282857484094</v>
      </c>
      <c r="HF117" s="14" t="n">
        <v>-0.0753018214033627</v>
      </c>
      <c r="HG117" s="14" t="n">
        <v>0.00259798328842446</v>
      </c>
      <c r="HH117" s="14" t="n">
        <v>0.0022649205004588</v>
      </c>
      <c r="HI117" s="14" t="n">
        <v>0.003693991103990926</v>
      </c>
      <c r="HJ117" s="14" t="n">
        <v>0.0006184734389481838</v>
      </c>
      <c r="HK117" s="14" t="n">
        <v>0.01560842235631786</v>
      </c>
      <c r="HL117" s="14" t="n">
        <v>0.07830933278700039</v>
      </c>
      <c r="HM117" s="14" t="n">
        <v>0.01445711654341865</v>
      </c>
      <c r="HN117" s="14" t="n">
        <v>0.01701434178720063</v>
      </c>
      <c r="HO117" s="14" t="n">
        <v>0.01685020288324652</v>
      </c>
      <c r="HP117" s="14" t="n">
        <v>0.02021266314468868</v>
      </c>
      <c r="HQ117" s="14" t="n">
        <v>-0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-5.301166015829185e-18</v>
      </c>
      <c r="D118" s="13" t="n">
        <v>6.733474244296831e-18</v>
      </c>
      <c r="E118" s="13" t="n">
        <v>4.022745127923257e-17</v>
      </c>
      <c r="F118" s="13" t="n">
        <v>3.845377324599773e-18</v>
      </c>
      <c r="G118" s="13" t="n">
        <v>7.598711235173428e-16</v>
      </c>
      <c r="H118" s="13" t="n">
        <v>2.73269238000304e-16</v>
      </c>
      <c r="I118" s="13" t="n">
        <v>3.412397591272832e-16</v>
      </c>
      <c r="J118" s="13" t="n">
        <v>2.304408739228452e-16</v>
      </c>
      <c r="K118" s="13" t="n">
        <v>1.461135011981321e-16</v>
      </c>
      <c r="L118" s="13" t="n">
        <v>7.178699942048754e-18</v>
      </c>
      <c r="M118" s="13" t="n">
        <v>1.095995754141448e-17</v>
      </c>
      <c r="N118" s="13" t="n">
        <v>3.048847780142986e-18</v>
      </c>
      <c r="O118" s="13" t="n">
        <v>-1.677046898022963e-18</v>
      </c>
      <c r="P118" s="13" t="n">
        <v>-4.229192581282465e-18</v>
      </c>
      <c r="Q118" s="13" t="n">
        <v>4.692480173466515e-18</v>
      </c>
      <c r="R118" s="13" t="n">
        <v>1.65085715109638e-18</v>
      </c>
      <c r="S118" s="13" t="n">
        <v>-4.148744903481773e-16</v>
      </c>
      <c r="T118" s="13" t="n">
        <v>6.344240419284501e-19</v>
      </c>
      <c r="U118" s="13" t="n">
        <v>-1.081907476484389e-18</v>
      </c>
      <c r="V118" s="13" t="n">
        <v>-3.774935936314479e-17</v>
      </c>
      <c r="W118" s="13" t="n">
        <v>1.289619262453846e-17</v>
      </c>
      <c r="X118" s="13" t="n">
        <v>-9.961134779317872e-19</v>
      </c>
      <c r="Y118" s="13" t="n">
        <v>-7.585995661493211e-20</v>
      </c>
      <c r="Z118" s="13" t="n">
        <v>2.07711785969457e-19</v>
      </c>
      <c r="AA118" s="13" t="n">
        <v>3.787579262416968e-18</v>
      </c>
      <c r="AB118" s="13" t="n">
        <v>-1.978861153983801e-17</v>
      </c>
      <c r="AC118" s="13" t="n">
        <v>4.918253853868098e-18</v>
      </c>
      <c r="AD118" s="13" t="n">
        <v>1.558922108436855e-17</v>
      </c>
      <c r="AE118" s="13" t="n">
        <v>-2.452805263882805e-18</v>
      </c>
      <c r="AF118" s="13" t="n">
        <v>-4.092825278319908e-18</v>
      </c>
      <c r="AG118" s="13" t="n">
        <v>3.321582386068099e-18</v>
      </c>
      <c r="AH118" s="13" t="n">
        <v>-1.537789691951267e-17</v>
      </c>
      <c r="AI118" s="13" t="n">
        <v>-1.359157556017534e-19</v>
      </c>
      <c r="AJ118" s="13" t="n">
        <v>7.915272463503896e-19</v>
      </c>
      <c r="AK118" s="13" t="n">
        <v>3.488113052732307e-17</v>
      </c>
      <c r="AL118" s="13" t="n">
        <v>7.492976905167759e-18</v>
      </c>
      <c r="AM118" s="13" t="n">
        <v>-4.856391865438065e-19</v>
      </c>
      <c r="AN118" s="13" t="n">
        <v>-2.361773315944886e-17</v>
      </c>
      <c r="AO118" s="13" t="n">
        <v>2.064835771480723e-17</v>
      </c>
      <c r="AP118" s="13" t="n">
        <v>-2.136947885000989e-19</v>
      </c>
      <c r="AQ118" s="13" t="n">
        <v>-2.47639861348477e-18</v>
      </c>
      <c r="AR118" s="13" t="n">
        <v>1.037204287764875e-18</v>
      </c>
      <c r="AS118" s="13" t="n">
        <v>-1.173734147777321e-16</v>
      </c>
      <c r="AT118" s="13" t="n">
        <v>-4.252781415410822e-16</v>
      </c>
      <c r="AU118" s="13" t="n">
        <v>-0</v>
      </c>
      <c r="AV118" s="13" t="n">
        <v>1.962822191728072e-16</v>
      </c>
      <c r="AW118" s="13" t="n">
        <v>1.304155475092821e-15</v>
      </c>
      <c r="AX118" s="13" t="n">
        <v>-8.036242565897266e-16</v>
      </c>
      <c r="AY118" s="13" t="n">
        <v>9.095103065086261e-16</v>
      </c>
      <c r="AZ118" s="13" t="n">
        <v>-2.636516404530852e-15</v>
      </c>
      <c r="BA118" s="13" t="n">
        <v>2.404399386804705e-15</v>
      </c>
      <c r="BB118" s="13" t="n">
        <v>3.991534174344542e-16</v>
      </c>
      <c r="BC118" s="13" t="n">
        <v>1.60863566667184e-15</v>
      </c>
      <c r="BD118" s="13" t="n">
        <v>3.287264786647058e-17</v>
      </c>
      <c r="BE118" s="13" t="n">
        <v>4.144814635253342e-15</v>
      </c>
      <c r="BF118" s="13" t="n">
        <v>-1.107555366578009e-17</v>
      </c>
      <c r="BG118" s="13" t="n">
        <v>-1.037475216181357e-17</v>
      </c>
      <c r="BH118" s="13" t="n">
        <v>2.18548922628733e-19</v>
      </c>
      <c r="BI118" s="13" t="n">
        <v>-3.858020650702262e-18</v>
      </c>
      <c r="BJ118" s="13" t="n">
        <v>-2.474479537201357e-18</v>
      </c>
      <c r="BK118" s="13" t="n">
        <v>1.228208821384615e-18</v>
      </c>
      <c r="BL118" s="13" t="n">
        <v>6.637746203806559e-20</v>
      </c>
      <c r="BM118" s="13" t="n">
        <v>-2.210775878492307e-18</v>
      </c>
      <c r="BN118" s="13" t="n">
        <v>-1.626473593613009e-18</v>
      </c>
      <c r="BO118" s="13" t="n">
        <v>9.482494576866514e-19</v>
      </c>
      <c r="BP118" s="13" t="n">
        <v>-1.336580187977375e-19</v>
      </c>
      <c r="BQ118" s="13" t="n">
        <v>-1.561992630490316e-17</v>
      </c>
      <c r="BR118" s="13" t="n">
        <v>-8.467416109780994e-17</v>
      </c>
      <c r="BS118" s="13" t="n">
        <v>6.46066739079399e-16</v>
      </c>
      <c r="BT118" s="13" t="n">
        <v>2.078020954416176e-18</v>
      </c>
      <c r="BU118" s="13" t="n">
        <v>-1.240129671709819e-17</v>
      </c>
      <c r="BV118" s="13" t="n">
        <v>3.24940705591732e-16</v>
      </c>
      <c r="BW118" s="13" t="n">
        <v>-1.544364221524561e-16</v>
      </c>
      <c r="BX118" s="13" t="n">
        <v>-5.219887490884614e-19</v>
      </c>
      <c r="BY118" s="13" t="n">
        <v>1.38281863772362e-17</v>
      </c>
      <c r="BZ118" s="13" t="n">
        <v>1.431946990579004e-17</v>
      </c>
      <c r="CA118" s="13" t="n">
        <v>-1.011755078510009e-16</v>
      </c>
      <c r="CB118" s="13" t="n">
        <v>1.163186001428959e-18</v>
      </c>
      <c r="CC118" s="13" t="n">
        <v>-4.877840365076215e-19</v>
      </c>
      <c r="CD118" s="13" t="n">
        <v>4.010643658653732e-18</v>
      </c>
      <c r="CE118" s="13" t="n">
        <v>1.098885657250588e-17</v>
      </c>
      <c r="CF118" s="13" t="n">
        <v>7.838862183542985e-19</v>
      </c>
      <c r="CG118" s="13" t="n">
        <v>3.159025336178959e-18</v>
      </c>
      <c r="CH118" s="13" t="n">
        <v>-2.102404511899547e-18</v>
      </c>
      <c r="CI118" s="13" t="n">
        <v>4.545817590677646e-16</v>
      </c>
      <c r="CJ118" s="13" t="n">
        <v>1.661694287755656e-17</v>
      </c>
      <c r="CK118" s="13" t="n">
        <v>-4.545953054885887e-19</v>
      </c>
      <c r="CL118" s="13" t="n">
        <v>-3.545098329665666e-18</v>
      </c>
      <c r="CM118" s="13" t="n">
        <v>5.300082302163256e-17</v>
      </c>
      <c r="CN118" s="13" t="n">
        <v>-2.629811829317646e-18</v>
      </c>
      <c r="CO118" s="13" t="n">
        <v>5.779806218280542e-18</v>
      </c>
      <c r="CP118" s="13" t="n">
        <v>-6.625102877704071e-18</v>
      </c>
      <c r="CQ118" s="13" t="n">
        <v>4.69031274613466e-17</v>
      </c>
      <c r="CR118" s="13" t="n">
        <v>5.461916876275112e-17</v>
      </c>
      <c r="CS118" s="13" t="n">
        <v>-4.70602659429061e-18</v>
      </c>
      <c r="CT118" s="13" t="n">
        <v>-6.880281322241157e-16</v>
      </c>
      <c r="CU118" s="13" t="n">
        <v>-9.002048184971944e-16</v>
      </c>
      <c r="CV118" s="13" t="n">
        <v>3.268191426126732e-16</v>
      </c>
      <c r="CW118" s="13" t="n">
        <v>1.270175633097661e-16</v>
      </c>
      <c r="CX118" s="13" t="n">
        <v>9.49044181041665e-17</v>
      </c>
      <c r="CY118" s="13" t="n">
        <v>2.276837257377811e-17</v>
      </c>
      <c r="CZ118" s="13" t="n">
        <v>2.385524707123133e-17</v>
      </c>
      <c r="DA118" s="13" t="n">
        <v>-6.93576746193665e-19</v>
      </c>
      <c r="DB118" s="13" t="n">
        <v>-2.817655531411764e-19</v>
      </c>
      <c r="DC118" s="13" t="n">
        <v>1.000000000000004</v>
      </c>
      <c r="DD118" s="13" t="n">
        <v>1.849537989849773e-18</v>
      </c>
      <c r="DE118" s="13" t="n">
        <v>6.473382964474206e-18</v>
      </c>
      <c r="DF118" s="13" t="n">
        <v>-1.820638958758371e-18</v>
      </c>
      <c r="DG118" s="13" t="n">
        <v>2.037381691943891e-18</v>
      </c>
      <c r="DH118" s="13" t="n">
        <v>-2.340821518403619e-18</v>
      </c>
      <c r="DI118" s="13" t="n">
        <v>3.424535184331221e-18</v>
      </c>
      <c r="DJ118" s="13" t="n">
        <v>3.135544873417194e-18</v>
      </c>
      <c r="DK118" s="13" t="n">
        <v>-2.612472410662805e-17</v>
      </c>
      <c r="DL118" s="13" t="n">
        <v>1.248438143148597e-16</v>
      </c>
      <c r="DM118" s="13" t="n">
        <v>-6.820171337571039e-18</v>
      </c>
      <c r="DN118" s="13" t="n">
        <v>-6.791272306479637e-19</v>
      </c>
      <c r="DO118" s="13" t="n">
        <v>-1.5966714678e-18</v>
      </c>
      <c r="DP118" s="13" t="n">
        <v>1.248438143148597e-17</v>
      </c>
      <c r="DQ118" s="13" t="n">
        <v>-8.507874753308957e-16</v>
      </c>
      <c r="DR118" s="13" t="n">
        <v>-9.421084135797283e-18</v>
      </c>
      <c r="DS118" s="13" t="n">
        <v>-5.11512850317828e-18</v>
      </c>
      <c r="DT118" s="13" t="n">
        <v>4.633092664573682e-16</v>
      </c>
      <c r="DU118" s="13" t="n">
        <v>-1.585978826296181e-16</v>
      </c>
      <c r="DV118" s="13" t="n">
        <v>-1.300456399113122e-19</v>
      </c>
      <c r="DW118" s="13" t="n">
        <v>-5.895402342646152e-18</v>
      </c>
      <c r="DX118" s="13" t="n">
        <v>-9.319937526977374e-19</v>
      </c>
      <c r="DY118" s="13" t="n">
        <v>1.090938423700452e-18</v>
      </c>
      <c r="DZ118" s="13" t="n">
        <v>8.438517078689591e-18</v>
      </c>
      <c r="EA118" s="13" t="n">
        <v>-5.779806218280542e-20</v>
      </c>
      <c r="EB118" s="13" t="n">
        <v>5.779806218280542e-19</v>
      </c>
      <c r="EC118" s="13" t="n">
        <v>6.704575213205428e-18</v>
      </c>
      <c r="ED118" s="13" t="n">
        <v>1.155961243656108e-18</v>
      </c>
      <c r="EE118" s="13" t="n">
        <v>7.282555835033483e-18</v>
      </c>
      <c r="EF118" s="13" t="n">
        <v>-5.626280115607465e-19</v>
      </c>
      <c r="EG118" s="13" t="n">
        <v>-4.58772118576018e-19</v>
      </c>
      <c r="EH118" s="13" t="n">
        <v>-8.001419233432124e-18</v>
      </c>
      <c r="EI118" s="13" t="n">
        <v>2.622587071544796e-18</v>
      </c>
      <c r="EJ118" s="13" t="n">
        <v>-7.947233550135745e-20</v>
      </c>
      <c r="EK118" s="13" t="n">
        <v>1.392572060716968e-18</v>
      </c>
      <c r="EL118" s="13" t="n">
        <v>7.25365680394208e-18</v>
      </c>
      <c r="EM118" s="13" t="n">
        <v>7.513748083764704e-19</v>
      </c>
      <c r="EN118" s="13" t="n">
        <v>-7.57154614594751e-18</v>
      </c>
      <c r="EO118" s="13" t="n">
        <v>-1.400158056378461e-17</v>
      </c>
      <c r="EP118" s="13" t="n">
        <v>1.314905914658823e-18</v>
      </c>
      <c r="EQ118" s="13" t="n">
        <v>-6.628715256590496e-19</v>
      </c>
      <c r="ER118" s="13" t="n">
        <v>-3.520263224821492e-18</v>
      </c>
      <c r="ES118" s="13" t="n">
        <v>-2.116966914285449e-18</v>
      </c>
      <c r="ET118" s="13" t="n">
        <v>1.202019074458031e-18</v>
      </c>
      <c r="EU118" s="13" t="n">
        <v>-4.517731344835689e-19</v>
      </c>
      <c r="EV118" s="13" t="n">
        <v>-1.468940008112804e-19</v>
      </c>
      <c r="EW118" s="13" t="n">
        <v>8.956441901530823e-19</v>
      </c>
      <c r="EX118" s="13" t="n">
        <v>-6.223225726589252e-18</v>
      </c>
      <c r="EY118" s="13" t="n">
        <v>5.983002530641967e-18</v>
      </c>
      <c r="EZ118" s="13" t="n">
        <v>1.829669905974434e-18</v>
      </c>
      <c r="FA118" s="13" t="n">
        <v>-4.22422556031363e-19</v>
      </c>
      <c r="FB118" s="13" t="n">
        <v>-3.391120679631786e-18</v>
      </c>
      <c r="FC118" s="13" t="n">
        <v>-1.051744112782737e-17</v>
      </c>
      <c r="FD118" s="13" t="n">
        <v>-3.267757940660361e-17</v>
      </c>
      <c r="FE118" s="13" t="n">
        <v>1.098163181473303e-18</v>
      </c>
      <c r="FF118" s="13" t="n">
        <v>-1.932622704237556e-18</v>
      </c>
      <c r="FG118" s="13" t="n">
        <v>4.46941577722975e-18</v>
      </c>
      <c r="FH118" s="13" t="n">
        <v>-7.915625234879523e-18</v>
      </c>
      <c r="FI118" s="13" t="n">
        <v>-1.975519703513857e-18</v>
      </c>
      <c r="FJ118" s="13" t="n">
        <v>1.728884535043167e-17</v>
      </c>
      <c r="FK118" s="13" t="n">
        <v>2.109629269672398e-17</v>
      </c>
      <c r="FL118" s="13" t="n">
        <v>-2.261349182902262e-18</v>
      </c>
      <c r="FM118" s="13" t="n">
        <v>-1.450821670260577e-18</v>
      </c>
      <c r="FN118" s="13" t="n">
        <v>-2.376945307267873e-18</v>
      </c>
      <c r="FO118" s="13" t="n">
        <v>2.016429894402624e-17</v>
      </c>
      <c r="FP118" s="13" t="n">
        <v>3.216146077320559e-19</v>
      </c>
      <c r="FQ118" s="13" t="n">
        <v>-4.384524873398754e-19</v>
      </c>
      <c r="FR118" s="13" t="n">
        <v>6.632327635476922e-17</v>
      </c>
      <c r="FS118" s="13" t="n">
        <v>7.899369529890608e-18</v>
      </c>
      <c r="FT118" s="13" t="n">
        <v>-1.112612697019004e-18</v>
      </c>
      <c r="FU118" s="13" t="n">
        <v>6.252215067152815e-17</v>
      </c>
      <c r="FV118" s="13" t="n">
        <v>-1.12344983367828e-17</v>
      </c>
      <c r="FW118" s="13" t="n">
        <v>-1.350307227745792e-17</v>
      </c>
      <c r="FX118" s="13" t="n">
        <v>-2.594410516230678e-17</v>
      </c>
      <c r="FY118" s="13" t="n">
        <v>1.980486724482692e-18</v>
      </c>
      <c r="FZ118" s="13" t="n">
        <v>-1.185221512636154e-17</v>
      </c>
      <c r="GA118" s="13" t="n">
        <v>9.760196203760463e-19</v>
      </c>
      <c r="GB118" s="13" t="n">
        <v>3.387508300745361e-18</v>
      </c>
      <c r="GC118" s="13" t="n">
        <v>-2.042800260273529e-18</v>
      </c>
      <c r="GD118" s="13" t="n">
        <v>-1.17763551697466e-18</v>
      </c>
      <c r="GE118" s="13" t="n">
        <v>-3.341450469943438e-19</v>
      </c>
      <c r="GF118" s="13" t="n">
        <v>-7.599542082317306e-19</v>
      </c>
      <c r="GG118" s="13" t="n">
        <v>-3.643445344848597e-17</v>
      </c>
      <c r="GH118" s="13" t="n">
        <v>-8.480059435883482e-18</v>
      </c>
      <c r="GI118" s="13" t="n">
        <v>1.149413806924462e-18</v>
      </c>
      <c r="GJ118" s="13" t="n">
        <v>-3.270286605880859e-17</v>
      </c>
      <c r="GK118" s="13" t="n">
        <v>2.050386255935022e-17</v>
      </c>
      <c r="GL118" s="13" t="n">
        <v>5.739166955808256e-19</v>
      </c>
      <c r="GM118" s="13" t="n">
        <v>-8.243448618822623e-18</v>
      </c>
      <c r="GN118" s="13" t="n">
        <v>3.320498672402171e-17</v>
      </c>
      <c r="GO118" s="13" t="n">
        <v>2.335764187962624e-17</v>
      </c>
      <c r="GP118" s="13" t="n">
        <v>-1.506452305111527e-17</v>
      </c>
      <c r="GQ118" s="13" t="n">
        <v>2.768888416445022e-18</v>
      </c>
      <c r="GR118" s="13" t="n">
        <v>-6.227741200197283e-18</v>
      </c>
      <c r="GS118" s="13" t="n">
        <v>2.409637336190022e-17</v>
      </c>
      <c r="GT118" s="13" t="n">
        <v>4.583386331096469e-17</v>
      </c>
      <c r="GU118" s="13" t="n">
        <v>9.108161814760687e-18</v>
      </c>
      <c r="GV118" s="13" t="n">
        <v>2.739165311420153e-17</v>
      </c>
      <c r="GW118" s="13" t="n">
        <v>-1.251147427313416e-17</v>
      </c>
      <c r="GX118" s="13" t="n">
        <v>3.343256659386651e-18</v>
      </c>
      <c r="GY118" s="13" t="n">
        <v>1.884216827159457e-17</v>
      </c>
      <c r="GZ118" s="13" t="n">
        <v>4.241158586343749e-19</v>
      </c>
      <c r="HA118" s="13" t="n">
        <v>-8.04205849590441e-19</v>
      </c>
      <c r="HB118" s="13" t="n">
        <v>-8.353626174858595e-20</v>
      </c>
      <c r="HC118" s="13" t="n">
        <v>2.207569892230605e-17</v>
      </c>
      <c r="HD118" s="13" t="n">
        <v>2.380670572994499e-18</v>
      </c>
      <c r="HE118" s="13" t="n">
        <v>3.567874378544578e-16</v>
      </c>
      <c r="HF118" s="13" t="n">
        <v>7.546259493742532e-17</v>
      </c>
      <c r="HG118" s="13" t="n">
        <v>2.224491629576703e-17</v>
      </c>
      <c r="HH118" s="13" t="n">
        <v>1.414508795938987e-17</v>
      </c>
      <c r="HI118" s="13" t="n">
        <v>7.93227604380914e-19</v>
      </c>
      <c r="HJ118" s="13" t="n">
        <v>2.324548174845924e-18</v>
      </c>
      <c r="HK118" s="13" t="n">
        <v>3.876082545134388e-18</v>
      </c>
      <c r="HL118" s="13" t="n">
        <v>-2.190546556728325e-17</v>
      </c>
      <c r="HM118" s="13" t="n">
        <v>1.889274157600452e-18</v>
      </c>
      <c r="HN118" s="13" t="n">
        <v>5.779806218280542e-20</v>
      </c>
      <c r="HO118" s="13" t="n">
        <v>2.435646464172285e-18</v>
      </c>
      <c r="HP118" s="13" t="n">
        <v>9.6089278378914e-19</v>
      </c>
      <c r="HQ118" s="13" t="n">
        <v>-0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-0.002873889688144089</v>
      </c>
      <c r="D119" s="14" t="n">
        <v>-0.01714296632463085</v>
      </c>
      <c r="E119" s="14" t="n">
        <v>-0.02775427191853633</v>
      </c>
      <c r="F119" s="14" t="n">
        <v>-0.00289706549605642</v>
      </c>
      <c r="G119" s="14" t="n">
        <v>-0.13384115363986</v>
      </c>
      <c r="H119" s="14" t="n">
        <v>-0.1354813603541118</v>
      </c>
      <c r="I119" s="14" t="n">
        <v>-0.1547892556536586</v>
      </c>
      <c r="J119" s="14" t="n">
        <v>-0.07938873177732066</v>
      </c>
      <c r="K119" s="14" t="n">
        <v>-0.03303236747489375</v>
      </c>
      <c r="L119" s="14" t="n">
        <v>-0.001987204639038715</v>
      </c>
      <c r="M119" s="14" t="n">
        <v>-0.006124271213724859</v>
      </c>
      <c r="N119" s="14" t="n">
        <v>-0.002149507562831452</v>
      </c>
      <c r="O119" s="14" t="n">
        <v>0.001517096642464174</v>
      </c>
      <c r="P119" s="14" t="n">
        <v>0.0008884175179750041</v>
      </c>
      <c r="Q119" s="14" t="n">
        <v>0.006598108161513469</v>
      </c>
      <c r="R119" s="14" t="n">
        <v>0.001392674042632112</v>
      </c>
      <c r="S119" s="14" t="n">
        <v>0.08282166668775394</v>
      </c>
      <c r="T119" s="14" t="n">
        <v>0.0005177217997976343</v>
      </c>
      <c r="U119" s="14" t="n">
        <v>0.002013552443099828</v>
      </c>
      <c r="V119" s="14" t="n">
        <v>-0.003538151892775292</v>
      </c>
      <c r="W119" s="14" t="n">
        <v>0.008384656114821849</v>
      </c>
      <c r="X119" s="14" t="n">
        <v>-0.001406350307284253</v>
      </c>
      <c r="Y119" s="14" t="n">
        <v>0.0006662740735032057</v>
      </c>
      <c r="Z119" s="14" t="n">
        <v>0.002115028070730436</v>
      </c>
      <c r="AA119" s="14" t="n">
        <v>0.002529267813074505</v>
      </c>
      <c r="AB119" s="14" t="n">
        <v>-0.01168778182205526</v>
      </c>
      <c r="AC119" s="14" t="n">
        <v>-0.001936971755692528</v>
      </c>
      <c r="AD119" s="14" t="n">
        <v>-0.002423201698256343</v>
      </c>
      <c r="AE119" s="14" t="n">
        <v>-0.004870972164338895</v>
      </c>
      <c r="AF119" s="14" t="n">
        <v>-0.001293373044875726</v>
      </c>
      <c r="AG119" s="14" t="n">
        <v>-0.001330309707355601</v>
      </c>
      <c r="AH119" s="14" t="n">
        <v>-0.004359645223853098</v>
      </c>
      <c r="AI119" s="14" t="n">
        <v>-0.0005836304162080673</v>
      </c>
      <c r="AJ119" s="14" t="n">
        <v>1.481352756327703e-05</v>
      </c>
      <c r="AK119" s="14" t="n">
        <v>-0.03364761726675187</v>
      </c>
      <c r="AL119" s="14" t="n">
        <v>-0.001330258371639552</v>
      </c>
      <c r="AM119" s="14" t="n">
        <v>-0.0002605878440772141</v>
      </c>
      <c r="AN119" s="14" t="n">
        <v>-0.004989066861986438</v>
      </c>
      <c r="AO119" s="14" t="n">
        <v>-0.0076409919455218</v>
      </c>
      <c r="AP119" s="14" t="n">
        <v>0.0001984065670273387</v>
      </c>
      <c r="AQ119" s="14" t="n">
        <v>-0.000104804273347817</v>
      </c>
      <c r="AR119" s="14" t="n">
        <v>0.000627078607124972</v>
      </c>
      <c r="AS119" s="14" t="n">
        <v>-0.02311565483038209</v>
      </c>
      <c r="AT119" s="14" t="n">
        <v>-0.1866977094316902</v>
      </c>
      <c r="AU119" s="14" t="n">
        <v>-0</v>
      </c>
      <c r="AV119" s="14" t="n">
        <v>-0.2692769904903929</v>
      </c>
      <c r="AW119" s="14" t="n">
        <v>-0.400025751171666</v>
      </c>
      <c r="AX119" s="14" t="n">
        <v>-0.1614023669565277</v>
      </c>
      <c r="AY119" s="14" t="n">
        <v>-0.3153909681139749</v>
      </c>
      <c r="AZ119" s="14" t="n">
        <v>-0.7789766675336253</v>
      </c>
      <c r="BA119" s="14" t="n">
        <v>-2.867917190925795</v>
      </c>
      <c r="BB119" s="14" t="n">
        <v>-0.186381495129169</v>
      </c>
      <c r="BC119" s="14" t="n">
        <v>-0.7863363151704</v>
      </c>
      <c r="BD119" s="14" t="n">
        <v>-0.009423637834517606</v>
      </c>
      <c r="BE119" s="14" t="n">
        <v>-1.163799689606583</v>
      </c>
      <c r="BF119" s="14" t="n">
        <v>-0.004551914818461094</v>
      </c>
      <c r="BG119" s="14" t="n">
        <v>-0.00427865731623047</v>
      </c>
      <c r="BH119" s="14" t="n">
        <v>0.001287099399853166</v>
      </c>
      <c r="BI119" s="14" t="n">
        <v>0.005844498962276006</v>
      </c>
      <c r="BJ119" s="14" t="n">
        <v>0.006833856445742356</v>
      </c>
      <c r="BK119" s="14" t="n">
        <v>0.001614077872762963</v>
      </c>
      <c r="BL119" s="14" t="n">
        <v>0.0002623888164559956</v>
      </c>
      <c r="BM119" s="14" t="n">
        <v>0.001950493738221361</v>
      </c>
      <c r="BN119" s="14" t="n">
        <v>0.001472383963393099</v>
      </c>
      <c r="BO119" s="14" t="n">
        <v>0.001908396087702515</v>
      </c>
      <c r="BP119" s="14" t="n">
        <v>0.001119005979424406</v>
      </c>
      <c r="BQ119" s="14" t="n">
        <v>0.01994519224300754</v>
      </c>
      <c r="BR119" s="14" t="n">
        <v>0.1229308226390299</v>
      </c>
      <c r="BS119" s="14" t="n">
        <v>0.1402480579633234</v>
      </c>
      <c r="BT119" s="14" t="n">
        <v>0.001662046959861584</v>
      </c>
      <c r="BU119" s="14" t="n">
        <v>0.006305221204838358</v>
      </c>
      <c r="BV119" s="14" t="n">
        <v>0.2423136030662866</v>
      </c>
      <c r="BW119" s="14" t="n">
        <v>0.3389945549401579</v>
      </c>
      <c r="BX119" s="14" t="n">
        <v>0.003646688282750869</v>
      </c>
      <c r="BY119" s="14" t="n">
        <v>0.02965686342936807</v>
      </c>
      <c r="BZ119" s="14" t="n">
        <v>0.03282132724879034</v>
      </c>
      <c r="CA119" s="14" t="n">
        <v>0.05362469246074904</v>
      </c>
      <c r="CB119" s="14" t="n">
        <v>0.001202575104864399</v>
      </c>
      <c r="CC119" s="14" t="n">
        <v>0.0002047046047960226</v>
      </c>
      <c r="CD119" s="14" t="n">
        <v>-0.001137491060559847</v>
      </c>
      <c r="CE119" s="14" t="n">
        <v>0.01188813987636679</v>
      </c>
      <c r="CF119" s="14" t="n">
        <v>0.001707823332285208</v>
      </c>
      <c r="CG119" s="14" t="n">
        <v>0.003013305388515913</v>
      </c>
      <c r="CH119" s="14" t="n">
        <v>0.007543921609906541</v>
      </c>
      <c r="CI119" s="14" t="n">
        <v>-0.05893814642449745</v>
      </c>
      <c r="CJ119" s="14" t="n">
        <v>-0.005495775091967957</v>
      </c>
      <c r="CK119" s="14" t="n">
        <v>0.0001853883401173812</v>
      </c>
      <c r="CL119" s="14" t="n">
        <v>0.0009202613701784875</v>
      </c>
      <c r="CM119" s="14" t="n">
        <v>0.09672932039553109</v>
      </c>
      <c r="CN119" s="14" t="n">
        <v>0.01727271134899581</v>
      </c>
      <c r="CO119" s="14" t="n">
        <v>0.008146514339514197</v>
      </c>
      <c r="CP119" s="14" t="n">
        <v>0.01412106843839486</v>
      </c>
      <c r="CQ119" s="14" t="n">
        <v>0.06435752574489377</v>
      </c>
      <c r="CR119" s="14" t="n">
        <v>0.1105475132395675</v>
      </c>
      <c r="CS119" s="14" t="n">
        <v>0.0002877887890635597</v>
      </c>
      <c r="CT119" s="14" t="n">
        <v>5.728477524737096</v>
      </c>
      <c r="CU119" s="14" t="n">
        <v>0.01211519727062494</v>
      </c>
      <c r="CV119" s="14" t="n">
        <v>-0.05456996581594316</v>
      </c>
      <c r="CW119" s="14" t="n">
        <v>-0.0009399472448744993</v>
      </c>
      <c r="CX119" s="14" t="n">
        <v>0.2189816607405106</v>
      </c>
      <c r="CY119" s="14" t="n">
        <v>-0.0008745605771943967</v>
      </c>
      <c r="CZ119" s="14" t="n">
        <v>0.0002871293317621621</v>
      </c>
      <c r="DA119" s="14" t="n">
        <v>0.3037514061714853</v>
      </c>
      <c r="DB119" s="14" t="n">
        <v>0.01086780787714498</v>
      </c>
      <c r="DC119" s="14" t="n">
        <v>225.3194614343513</v>
      </c>
      <c r="DD119" s="14" t="n">
        <v>1.261529561446656</v>
      </c>
      <c r="DE119" s="14" t="n">
        <v>0.4859925132925029</v>
      </c>
      <c r="DF119" s="14" t="n">
        <v>0.01079105373611376</v>
      </c>
      <c r="DG119" s="14" t="n">
        <v>0.02143221293916626</v>
      </c>
      <c r="DH119" s="14" t="n">
        <v>0.03447354215688284</v>
      </c>
      <c r="DI119" s="14" t="n">
        <v>0.02132603061161497</v>
      </c>
      <c r="DJ119" s="14" t="n">
        <v>0.02393426451725503</v>
      </c>
      <c r="DK119" s="14" t="n">
        <v>0.1211601693876094</v>
      </c>
      <c r="DL119" s="14" t="n">
        <v>0.3541445417686608</v>
      </c>
      <c r="DM119" s="14" t="n">
        <v>0.1466459381200386</v>
      </c>
      <c r="DN119" s="14" t="n">
        <v>0.02896286148399315</v>
      </c>
      <c r="DO119" s="14" t="n">
        <v>0.003091451630602553</v>
      </c>
      <c r="DP119" s="14" t="n">
        <v>0.1882917312409612</v>
      </c>
      <c r="DQ119" s="14" t="n">
        <v>11.83858825715543</v>
      </c>
      <c r="DR119" s="14" t="n">
        <v>0.08499992542507559</v>
      </c>
      <c r="DS119" s="14" t="n">
        <v>0.04401025188449711</v>
      </c>
      <c r="DT119" s="14" t="n">
        <v>0.7421888721143061</v>
      </c>
      <c r="DU119" s="14" t="n">
        <v>0.3286455794289275</v>
      </c>
      <c r="DV119" s="14" t="n">
        <v>0.01103835209855314</v>
      </c>
      <c r="DW119" s="14" t="n">
        <v>0.1705761140219088</v>
      </c>
      <c r="DX119" s="14" t="n">
        <v>0.005283486135298835</v>
      </c>
      <c r="DY119" s="14" t="n">
        <v>0.009115133992434979</v>
      </c>
      <c r="DZ119" s="14" t="n">
        <v>0.2558113420830608</v>
      </c>
      <c r="EA119" s="14" t="n">
        <v>0.1209664235078385</v>
      </c>
      <c r="EB119" s="14" t="n">
        <v>0.2223137038276413</v>
      </c>
      <c r="EC119" s="14" t="n">
        <v>0.2576474368797838</v>
      </c>
      <c r="ED119" s="14" t="n">
        <v>0.3142697167509786</v>
      </c>
      <c r="EE119" s="14" t="n">
        <v>0.1960705242883488</v>
      </c>
      <c r="EF119" s="14" t="n">
        <v>0.001578958895721693</v>
      </c>
      <c r="EG119" s="14" t="n">
        <v>0.005339334446174594</v>
      </c>
      <c r="EH119" s="14" t="n">
        <v>0.006006823475087317</v>
      </c>
      <c r="EI119" s="14" t="n">
        <v>0.01217341911677806</v>
      </c>
      <c r="EJ119" s="14" t="n">
        <v>0.01416732474798955</v>
      </c>
      <c r="EK119" s="14" t="n">
        <v>0.003145362914269193</v>
      </c>
      <c r="EL119" s="14" t="n">
        <v>0.02342022862095561</v>
      </c>
      <c r="EM119" s="14" t="n">
        <v>0.03457906449020094</v>
      </c>
      <c r="EN119" s="14" t="n">
        <v>0.04931472014563799</v>
      </c>
      <c r="EO119" s="14" t="n">
        <v>0.03046429924180395</v>
      </c>
      <c r="EP119" s="14" t="n">
        <v>0.005103752008929791</v>
      </c>
      <c r="EQ119" s="14" t="n">
        <v>0.00362282831573105</v>
      </c>
      <c r="ER119" s="14" t="n">
        <v>-0.001147091233676636</v>
      </c>
      <c r="ES119" s="14" t="n">
        <v>0.0001726625577248473</v>
      </c>
      <c r="ET119" s="14" t="n">
        <v>6.983200395588368e-05</v>
      </c>
      <c r="EU119" s="14" t="n">
        <v>0.0002911181089484635</v>
      </c>
      <c r="EV119" s="14" t="n">
        <v>1.857841582128065e-05</v>
      </c>
      <c r="EW119" s="14" t="n">
        <v>0.0003344498539495688</v>
      </c>
      <c r="EX119" s="14" t="n">
        <v>0.0008363193953790728</v>
      </c>
      <c r="EY119" s="14" t="n">
        <v>0.001226814364527705</v>
      </c>
      <c r="EZ119" s="14" t="n">
        <v>0.003397396705932745</v>
      </c>
      <c r="FA119" s="14" t="n">
        <v>0.0005124858055646741</v>
      </c>
      <c r="FB119" s="14" t="n">
        <v>0.0003976241812922747</v>
      </c>
      <c r="FC119" s="14" t="n">
        <v>0.001584284936760154</v>
      </c>
      <c r="FD119" s="14" t="n">
        <v>0.01529061963949431</v>
      </c>
      <c r="FE119" s="14" t="n">
        <v>0.04060177462251336</v>
      </c>
      <c r="FF119" s="14" t="n">
        <v>0.002282122433617279</v>
      </c>
      <c r="FG119" s="14" t="n">
        <v>0.001619783376566114</v>
      </c>
      <c r="FH119" s="14" t="n">
        <v>0.001764173353801509</v>
      </c>
      <c r="FI119" s="14" t="n">
        <v>0.0009849993379168647</v>
      </c>
      <c r="FJ119" s="14" t="n">
        <v>0.0162032354838271</v>
      </c>
      <c r="FK119" s="14" t="n">
        <v>0.006745756125957292</v>
      </c>
      <c r="FL119" s="14" t="n">
        <v>0.002220599431781508</v>
      </c>
      <c r="FM119" s="14" t="n">
        <v>0.001009870834420515</v>
      </c>
      <c r="FN119" s="14" t="n">
        <v>0.002957800963791997</v>
      </c>
      <c r="FO119" s="14" t="n">
        <v>0.008506269295358982</v>
      </c>
      <c r="FP119" s="14" t="n">
        <v>0.0001599436278923957</v>
      </c>
      <c r="FQ119" s="14" t="n">
        <v>0.0002834681132075854</v>
      </c>
      <c r="FR119" s="14" t="n">
        <v>0.01218867658842549</v>
      </c>
      <c r="FS119" s="14" t="n">
        <v>0.001720521486952965</v>
      </c>
      <c r="FT119" s="14" t="n">
        <v>0.002913079293271242</v>
      </c>
      <c r="FU119" s="14" t="n">
        <v>0.001375780474430146</v>
      </c>
      <c r="FV119" s="14" t="n">
        <v>0.004450889032860117</v>
      </c>
      <c r="FW119" s="14" t="n">
        <v>0.01102287751012959</v>
      </c>
      <c r="FX119" s="14" t="n">
        <v>0.01446064493785514</v>
      </c>
      <c r="FY119" s="14" t="n">
        <v>0.000743633905051541</v>
      </c>
      <c r="FZ119" s="14" t="n">
        <v>-0.0007794739622492436</v>
      </c>
      <c r="GA119" s="14" t="n">
        <v>-0.0002949277864115364</v>
      </c>
      <c r="GB119" s="14" t="n">
        <v>0.0003646601420331536</v>
      </c>
      <c r="GC119" s="14" t="n">
        <v>0.000839096207379735</v>
      </c>
      <c r="GD119" s="14" t="n">
        <v>0.001460067396140212</v>
      </c>
      <c r="GE119" s="14" t="n">
        <v>0.003418149170355726</v>
      </c>
      <c r="GF119" s="14" t="n">
        <v>0.0002253175724509416</v>
      </c>
      <c r="GG119" s="14" t="n">
        <v>0.000828572181264018</v>
      </c>
      <c r="GH119" s="14" t="n">
        <v>0.0008397762959400219</v>
      </c>
      <c r="GI119" s="14" t="n">
        <v>0.0004546436168188156</v>
      </c>
      <c r="GJ119" s="14" t="n">
        <v>0.00473919017169065</v>
      </c>
      <c r="GK119" s="14" t="n">
        <v>0.02045468949901992</v>
      </c>
      <c r="GL119" s="14" t="n">
        <v>0.0008129589274172301</v>
      </c>
      <c r="GM119" s="14" t="n">
        <v>0.0149484590841441</v>
      </c>
      <c r="GN119" s="14" t="n">
        <v>0.04418254745968839</v>
      </c>
      <c r="GO119" s="14" t="n">
        <v>0.007367708113995374</v>
      </c>
      <c r="GP119" s="14" t="n">
        <v>0.001138117533213229</v>
      </c>
      <c r="GQ119" s="14" t="n">
        <v>0.002527808681896812</v>
      </c>
      <c r="GR119" s="14" t="n">
        <v>0.001683616679265601</v>
      </c>
      <c r="GS119" s="14" t="n">
        <v>0.001208764997336319</v>
      </c>
      <c r="GT119" s="14" t="n">
        <v>-0.01215499969113397</v>
      </c>
      <c r="GU119" s="14" t="n">
        <v>0.0005557066154152991</v>
      </c>
      <c r="GV119" s="14" t="n">
        <v>0.000193795007635327</v>
      </c>
      <c r="GW119" s="14" t="n">
        <v>0.002431745595225914</v>
      </c>
      <c r="GX119" s="14" t="n">
        <v>0.002344691354942229</v>
      </c>
      <c r="GY119" s="14" t="n">
        <v>0.1468126610838372</v>
      </c>
      <c r="GZ119" s="14" t="n">
        <v>0.0002441853491495177</v>
      </c>
      <c r="HA119" s="14" t="n">
        <v>0.0001771721451860652</v>
      </c>
      <c r="HB119" s="14" t="n">
        <v>6.743527264604626e-05</v>
      </c>
      <c r="HC119" s="14" t="n">
        <v>-0.0004840833901455357</v>
      </c>
      <c r="HD119" s="14" t="n">
        <v>-0.0001941596867874093</v>
      </c>
      <c r="HE119" s="14" t="n">
        <v>-0.04015583801229181</v>
      </c>
      <c r="HF119" s="14" t="n">
        <v>-0.007163243602455264</v>
      </c>
      <c r="HG119" s="14" t="n">
        <v>0.000205060510173645</v>
      </c>
      <c r="HH119" s="14" t="n">
        <v>-2.431199681963212e-05</v>
      </c>
      <c r="HI119" s="14" t="n">
        <v>-3.965185531443995e-05</v>
      </c>
      <c r="HJ119" s="14" t="n">
        <v>-6.638786782524985e-06</v>
      </c>
      <c r="HK119" s="14" t="n">
        <v>0.001954111685468633</v>
      </c>
      <c r="HL119" s="14" t="n">
        <v>0.009866173584242121</v>
      </c>
      <c r="HM119" s="14" t="n">
        <v>0.00181386951556531</v>
      </c>
      <c r="HN119" s="14" t="n">
        <v>0.001015583332346042</v>
      </c>
      <c r="HO119" s="14" t="n">
        <v>0.001005785907495852</v>
      </c>
      <c r="HP119" s="14" t="n">
        <v>0.001206490621195397</v>
      </c>
      <c r="HQ119" s="14" t="n">
        <v>-0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-0.003950093408817663</v>
      </c>
      <c r="D121" s="14" t="n">
        <v>-0.02356072276131838</v>
      </c>
      <c r="E121" s="14" t="n">
        <v>-0.03785122673119709</v>
      </c>
      <c r="F121" s="14" t="n">
        <v>-0.003999561978635072</v>
      </c>
      <c r="G121" s="14" t="n">
        <v>-0.18281551205291</v>
      </c>
      <c r="H121" s="14" t="n">
        <v>-0.1862495175001027</v>
      </c>
      <c r="I121" s="14" t="n">
        <v>-0.2127545946647369</v>
      </c>
      <c r="J121" s="14" t="n">
        <v>-0.109118151508041</v>
      </c>
      <c r="K121" s="14" t="n">
        <v>-0.04540575151892706</v>
      </c>
      <c r="L121" s="14" t="n">
        <v>-0.002663495253615349</v>
      </c>
      <c r="M121" s="14" t="n">
        <v>-0.008284119641979934</v>
      </c>
      <c r="N121" s="14" t="n">
        <v>-0.003556163264887565</v>
      </c>
      <c r="O121" s="14" t="n">
        <v>0.002649618255092083</v>
      </c>
      <c r="P121" s="14" t="n">
        <v>0.00142007830920287</v>
      </c>
      <c r="Q121" s="14" t="n">
        <v>0.01837038055724795</v>
      </c>
      <c r="R121" s="14" t="n">
        <v>0.003877467833064468</v>
      </c>
      <c r="S121" s="14" t="n">
        <v>0.1469447761801916</v>
      </c>
      <c r="T121" s="14" t="n">
        <v>0.000918558114527907</v>
      </c>
      <c r="U121" s="14" t="n">
        <v>0.002741355783396722</v>
      </c>
      <c r="V121" s="14" t="n">
        <v>-0.007525058065649286</v>
      </c>
      <c r="W121" s="14" t="n">
        <v>0.01874722479353681</v>
      </c>
      <c r="X121" s="14" t="n">
        <v>-0.001956147443859221</v>
      </c>
      <c r="Y121" s="14" t="n">
        <v>0.0005526793895690925</v>
      </c>
      <c r="Z121" s="14" t="n">
        <v>-0.0005412648373910995</v>
      </c>
      <c r="AA121" s="14" t="n">
        <v>0.001099215433157604</v>
      </c>
      <c r="AB121" s="14" t="n">
        <v>-0.02082774563553632</v>
      </c>
      <c r="AC121" s="14" t="n">
        <v>-0.003190311788753117</v>
      </c>
      <c r="AD121" s="14" t="n">
        <v>-0.003999236035801059</v>
      </c>
      <c r="AE121" s="14" t="n">
        <v>-0.007108594363209288</v>
      </c>
      <c r="AF121" s="14" t="n">
        <v>-0.001886882776762594</v>
      </c>
      <c r="AG121" s="14" t="n">
        <v>-0.001668948450813743</v>
      </c>
      <c r="AH121" s="14" t="n">
        <v>-0.005497011576951229</v>
      </c>
      <c r="AI121" s="14" t="n">
        <v>-0.001022868303167775</v>
      </c>
      <c r="AJ121" s="14" t="n">
        <v>4.919149803550742e-05</v>
      </c>
      <c r="AK121" s="14" t="n">
        <v>-0.04764809984773974</v>
      </c>
      <c r="AL121" s="14" t="n">
        <v>-0.002437254147016187</v>
      </c>
      <c r="AM121" s="14" t="n">
        <v>-0.0003075702060405522</v>
      </c>
      <c r="AN121" s="14" t="n">
        <v>-0.008390049215988715</v>
      </c>
      <c r="AO121" s="14" t="n">
        <v>-0.0112159721540321</v>
      </c>
      <c r="AP121" s="14" t="n">
        <v>0.0001473715098267208</v>
      </c>
      <c r="AQ121" s="14" t="n">
        <v>-0.000301169967344081</v>
      </c>
      <c r="AR121" s="14" t="n">
        <v>0.0001965701657555728</v>
      </c>
      <c r="AS121" s="14" t="n">
        <v>-0.03178339968565461</v>
      </c>
      <c r="AT121" s="14" t="n">
        <v>-0.2629440640101968</v>
      </c>
      <c r="AU121" s="14" t="n">
        <v>0</v>
      </c>
      <c r="AV121" s="14" t="n">
        <v>-0.379211103646695</v>
      </c>
      <c r="AW121" s="14" t="n">
        <v>-0.5633553881904013</v>
      </c>
      <c r="AX121" s="14" t="n">
        <v>-0.22747111064262</v>
      </c>
      <c r="AY121" s="14" t="n">
        <v>-0.4449915245053198</v>
      </c>
      <c r="AZ121" s="14" t="n">
        <v>-1.097071460331201</v>
      </c>
      <c r="BA121" s="14" t="n">
        <v>-4.038824824871892</v>
      </c>
      <c r="BB121" s="14" t="n">
        <v>-0.2637211587097956</v>
      </c>
      <c r="BC121" s="14" t="n">
        <v>-1.107367709153651</v>
      </c>
      <c r="BD121" s="14" t="n">
        <v>-0.01369834543590667</v>
      </c>
      <c r="BE121" s="14" t="n">
        <v>-1.67926705682504</v>
      </c>
      <c r="BF121" s="14" t="n">
        <v>-0.006592878936445304</v>
      </c>
      <c r="BG121" s="14" t="n">
        <v>-0.006372182734455004</v>
      </c>
      <c r="BH121" s="14" t="n">
        <v>0.0007361419006653821</v>
      </c>
      <c r="BI121" s="14" t="n">
        <v>0.003186686686046111</v>
      </c>
      <c r="BJ121" s="14" t="n">
        <v>0.003454981700347372</v>
      </c>
      <c r="BK121" s="14" t="n">
        <v>0.0009316997162887692</v>
      </c>
      <c r="BL121" s="14" t="n">
        <v>0.0002009714491978426</v>
      </c>
      <c r="BM121" s="14" t="n">
        <v>0.0001480694934410623</v>
      </c>
      <c r="BN121" s="14" t="n">
        <v>0.0001894808032646255</v>
      </c>
      <c r="BO121" s="14" t="n">
        <v>0.0005329012582810873</v>
      </c>
      <c r="BP121" s="14" t="n">
        <v>0.0003837036963055546</v>
      </c>
      <c r="BQ121" s="14" t="n">
        <v>0.005221579530107037</v>
      </c>
      <c r="BR121" s="14" t="n">
        <v>0.2903193714347173</v>
      </c>
      <c r="BS121" s="14" t="n">
        <v>0.331321821011426</v>
      </c>
      <c r="BT121" s="14" t="n">
        <v>0.003830243040722146</v>
      </c>
      <c r="BU121" s="14" t="n">
        <v>0.01431573500440003</v>
      </c>
      <c r="BV121" s="14" t="n">
        <v>0.5668317106360166</v>
      </c>
      <c r="BW121" s="14" t="n">
        <v>0.8008402746312302</v>
      </c>
      <c r="BX121" s="14" t="n">
        <v>0.00305846439446579</v>
      </c>
      <c r="BY121" s="14" t="n">
        <v>0.008780439662698874</v>
      </c>
      <c r="BZ121" s="14" t="n">
        <v>0.02860995075079182</v>
      </c>
      <c r="CA121" s="14" t="n">
        <v>0.0640890218635147</v>
      </c>
      <c r="CB121" s="14" t="n">
        <v>0.001397450172079611</v>
      </c>
      <c r="CC121" s="14" t="n">
        <v>0.0002825488478370183</v>
      </c>
      <c r="CD121" s="14" t="n">
        <v>-0.0008636539235114521</v>
      </c>
      <c r="CE121" s="14" t="n">
        <v>0.0119219547712724</v>
      </c>
      <c r="CF121" s="14" t="n">
        <v>0.002136365583783865</v>
      </c>
      <c r="CG121" s="14" t="n">
        <v>0.003764908189592616</v>
      </c>
      <c r="CH121" s="14" t="n">
        <v>0.008730945064472966</v>
      </c>
      <c r="CI121" s="14" t="n">
        <v>-0.1017880226678069</v>
      </c>
      <c r="CJ121" s="14" t="n">
        <v>-0.008725135045853058</v>
      </c>
      <c r="CK121" s="14" t="n">
        <v>-0.0005087667129675674</v>
      </c>
      <c r="CL121" s="14" t="n">
        <v>0.001018215366969499</v>
      </c>
      <c r="CM121" s="14" t="n">
        <v>0.08481699514070337</v>
      </c>
      <c r="CN121" s="14" t="n">
        <v>0.01688719360027409</v>
      </c>
      <c r="CO121" s="14" t="n">
        <v>0.007963683085693091</v>
      </c>
      <c r="CP121" s="14" t="n">
        <v>0.01380727963746686</v>
      </c>
      <c r="CQ121" s="14" t="n">
        <v>0.06292191767788825</v>
      </c>
      <c r="CR121" s="14" t="n">
        <v>0.09755508630367413</v>
      </c>
      <c r="CS121" s="14" t="n">
        <v>-0.0005703098302659826</v>
      </c>
      <c r="CT121" s="14" t="n">
        <v>0.5032211011895344</v>
      </c>
      <c r="CU121" s="14" t="n">
        <v>-0.7131232820533663</v>
      </c>
      <c r="CV121" s="14" t="n">
        <v>-0.1134584805266607</v>
      </c>
      <c r="CW121" s="14" t="n">
        <v>-0.03084751777424859</v>
      </c>
      <c r="CX121" s="14" t="n">
        <v>0.1503413001606592</v>
      </c>
      <c r="CY121" s="14" t="n">
        <v>-0.005627313279721785</v>
      </c>
      <c r="CZ121" s="14" t="n">
        <v>-0.008537531892287401</v>
      </c>
      <c r="DA121" s="14" t="n">
        <v>0.1784966972135905</v>
      </c>
      <c r="DB121" s="14" t="n">
        <v>0.01033999758384752</v>
      </c>
      <c r="DC121" s="14" t="n">
        <v>4.072397984446288</v>
      </c>
      <c r="DD121" s="14" t="n">
        <v>0.004742550311782745</v>
      </c>
      <c r="DE121" s="14" t="n">
        <v>0.01072534822307561</v>
      </c>
      <c r="DF121" s="14" t="n">
        <v>1.007510024387556</v>
      </c>
      <c r="DG121" s="14" t="n">
        <v>0.01802953455212672</v>
      </c>
      <c r="DH121" s="14" t="n">
        <v>0.001965021829950679</v>
      </c>
      <c r="DI121" s="14" t="n">
        <v>-0.0008036906669461605</v>
      </c>
      <c r="DJ121" s="14" t="n">
        <v>0.0009093723553107498</v>
      </c>
      <c r="DK121" s="14" t="n">
        <v>0.005224593215794061</v>
      </c>
      <c r="DL121" s="14" t="n">
        <v>0.01515735275919423</v>
      </c>
      <c r="DM121" s="14" t="n">
        <v>0.01599244598865284</v>
      </c>
      <c r="DN121" s="14" t="n">
        <v>0.002415363062563741</v>
      </c>
      <c r="DO121" s="14" t="n">
        <v>0.001538320963618431</v>
      </c>
      <c r="DP121" s="14" t="n">
        <v>0.02232961263848737</v>
      </c>
      <c r="DQ121" s="14" t="n">
        <v>1.900369554150925</v>
      </c>
      <c r="DR121" s="14" t="n">
        <v>0.03645656524183007</v>
      </c>
      <c r="DS121" s="14" t="n">
        <v>0.0244956767256464</v>
      </c>
      <c r="DT121" s="14" t="n">
        <v>0.3344974182251114</v>
      </c>
      <c r="DU121" s="14" t="n">
        <v>0.1607140820675113</v>
      </c>
      <c r="DV121" s="14" t="n">
        <v>0.001147815552949487</v>
      </c>
      <c r="DW121" s="14" t="n">
        <v>0.02113441804313945</v>
      </c>
      <c r="DX121" s="14" t="n">
        <v>0.0001578116163416759</v>
      </c>
      <c r="DY121" s="14" t="n">
        <v>0.0004882002133750463</v>
      </c>
      <c r="DZ121" s="14" t="n">
        <v>0.003723549614172047</v>
      </c>
      <c r="EA121" s="14" t="n">
        <v>0.0005933397597879331</v>
      </c>
      <c r="EB121" s="14" t="n">
        <v>0.001378045526154303</v>
      </c>
      <c r="EC121" s="14" t="n">
        <v>-0.0001887964072808401</v>
      </c>
      <c r="ED121" s="14" t="n">
        <v>0.003082675542429043</v>
      </c>
      <c r="EE121" s="14" t="n">
        <v>0.0007655750077569782</v>
      </c>
      <c r="EF121" s="14" t="n">
        <v>-0.0004240465304049234</v>
      </c>
      <c r="EG121" s="14" t="n">
        <v>0.0001027081727464554</v>
      </c>
      <c r="EH121" s="14" t="n">
        <v>-0.001430278413586241</v>
      </c>
      <c r="EI121" s="14" t="n">
        <v>0.0003148341596048796</v>
      </c>
      <c r="EJ121" s="14" t="n">
        <v>0.00071242640640193</v>
      </c>
      <c r="EK121" s="14" t="n">
        <v>-2.343741217111827e-05</v>
      </c>
      <c r="EL121" s="14" t="n">
        <v>-0.001165121049072159</v>
      </c>
      <c r="EM121" s="14" t="n">
        <v>0.009923513445038362</v>
      </c>
      <c r="EN121" s="14" t="n">
        <v>0.0132584797175411</v>
      </c>
      <c r="EO121" s="14" t="n">
        <v>0.01037125868516248</v>
      </c>
      <c r="EP121" s="14" t="n">
        <v>0.00139584916165668</v>
      </c>
      <c r="EQ121" s="14" t="n">
        <v>0.004976848320305051</v>
      </c>
      <c r="ER121" s="14" t="n">
        <v>-0.001849332866727965</v>
      </c>
      <c r="ES121" s="14" t="n">
        <v>0.0001918548723831576</v>
      </c>
      <c r="ET121" s="14" t="n">
        <v>0.0002660223575289046</v>
      </c>
      <c r="EU121" s="14" t="n">
        <v>0.0005671962476645017</v>
      </c>
      <c r="EV121" s="14" t="n">
        <v>8.612866483770362e-05</v>
      </c>
      <c r="EW121" s="14" t="n">
        <v>0.00031988143524783</v>
      </c>
      <c r="EX121" s="14" t="n">
        <v>0.0007998898649852965</v>
      </c>
      <c r="EY121" s="14" t="n">
        <v>0.001795096095316528</v>
      </c>
      <c r="EZ121" s="14" t="n">
        <v>0.004971029138481373</v>
      </c>
      <c r="FA121" s="14" t="n">
        <v>0.0003374033805745305</v>
      </c>
      <c r="FB121" s="14" t="n">
        <v>0.0003546738576343137</v>
      </c>
      <c r="FC121" s="14" t="n">
        <v>0.002144922329378768</v>
      </c>
      <c r="FD121" s="14" t="n">
        <v>0.02070263053650496</v>
      </c>
      <c r="FE121" s="14" t="n">
        <v>0.06202191633595443</v>
      </c>
      <c r="FF121" s="14" t="n">
        <v>0.003486094092245788</v>
      </c>
      <c r="FG121" s="14" t="n">
        <v>0.002474327045990345</v>
      </c>
      <c r="FH121" s="14" t="n">
        <v>0.002694892358006318</v>
      </c>
      <c r="FI121" s="14" t="n">
        <v>0.0009681965121308774</v>
      </c>
      <c r="FJ121" s="14" t="n">
        <v>0.03622661414743597</v>
      </c>
      <c r="FK121" s="14" t="n">
        <v>0.01505616242415238</v>
      </c>
      <c r="FL121" s="14" t="n">
        <v>0.004224608132516267</v>
      </c>
      <c r="FM121" s="14" t="n">
        <v>0.001582653676980324</v>
      </c>
      <c r="FN121" s="14" t="n">
        <v>0.004635419116551562</v>
      </c>
      <c r="FO121" s="14" t="n">
        <v>0.0107803689964439</v>
      </c>
      <c r="FP121" s="14" t="n">
        <v>0.0001973343118997376</v>
      </c>
      <c r="FQ121" s="14" t="n">
        <v>0.0003592516005546775</v>
      </c>
      <c r="FR121" s="14" t="n">
        <v>0.01662719446537541</v>
      </c>
      <c r="FS121" s="14" t="n">
        <v>0.00234705098112075</v>
      </c>
      <c r="FT121" s="14" t="n">
        <v>0.003973879817956558</v>
      </c>
      <c r="FU121" s="14" t="n">
        <v>0.001876772209342035</v>
      </c>
      <c r="FV121" s="14" t="n">
        <v>0.006071684399565276</v>
      </c>
      <c r="FW121" s="14" t="n">
        <v>0.0150368685721968</v>
      </c>
      <c r="FX121" s="14" t="n">
        <v>0.01832661099054127</v>
      </c>
      <c r="FY121" s="14" t="n">
        <v>0.00101571895484914</v>
      </c>
      <c r="FZ121" s="14" t="n">
        <v>0.002885541640020351</v>
      </c>
      <c r="GA121" s="14" t="n">
        <v>0.002281714923816479</v>
      </c>
      <c r="GB121" s="14" t="n">
        <v>0.0004392491608968511</v>
      </c>
      <c r="GC121" s="14" t="n">
        <v>0.0007757511117869367</v>
      </c>
      <c r="GD121" s="14" t="n">
        <v>0.001560418708983146</v>
      </c>
      <c r="GE121" s="14" t="n">
        <v>0.004374722478969102</v>
      </c>
      <c r="GF121" s="14" t="n">
        <v>0.0004041923522820023</v>
      </c>
      <c r="GG121" s="14" t="n">
        <v>0.0007440184816584744</v>
      </c>
      <c r="GH121" s="14" t="n">
        <v>0.0006628499243965452</v>
      </c>
      <c r="GI121" s="14" t="n">
        <v>0.0007545405872502491</v>
      </c>
      <c r="GJ121" s="14" t="n">
        <v>0.004252496978663435</v>
      </c>
      <c r="GK121" s="14" t="n">
        <v>0.01025336807358841</v>
      </c>
      <c r="GL121" s="14" t="n">
        <v>0.0004141362596403938</v>
      </c>
      <c r="GM121" s="14" t="n">
        <v>0.0141365623410477</v>
      </c>
      <c r="GN121" s="14" t="n">
        <v>0.04178285755302424</v>
      </c>
      <c r="GO121" s="14" t="n">
        <v>0.006615852098555226</v>
      </c>
      <c r="GP121" s="14" t="n">
        <v>0.001021975511792464</v>
      </c>
      <c r="GQ121" s="14" t="n">
        <v>0.002598885993342632</v>
      </c>
      <c r="GR121" s="14" t="n">
        <v>0.003758735339082256</v>
      </c>
      <c r="GS121" s="14" t="n">
        <v>0.001159927223634116</v>
      </c>
      <c r="GT121" s="14" t="n">
        <v>-0.01670941213974175</v>
      </c>
      <c r="GU121" s="14" t="n">
        <v>0.001152908366795728</v>
      </c>
      <c r="GV121" s="14" t="n">
        <v>0.0001940143949001782</v>
      </c>
      <c r="GW121" s="14" t="n">
        <v>-0.008799039278222072</v>
      </c>
      <c r="GX121" s="14" t="n">
        <v>-4.648901470478943e-05</v>
      </c>
      <c r="GY121" s="14" t="n">
        <v>0.01975566475662182</v>
      </c>
      <c r="GZ121" s="14" t="n">
        <v>0.0004149312464522831</v>
      </c>
      <c r="HA121" s="14" t="n">
        <v>0.0003150652676280597</v>
      </c>
      <c r="HB121" s="14" t="n">
        <v>0.000121186682375181</v>
      </c>
      <c r="HC121" s="14" t="n">
        <v>-0.0005448548574747142</v>
      </c>
      <c r="HD121" s="14" t="n">
        <v>-0.0003364153808108127</v>
      </c>
      <c r="HE121" s="14" t="n">
        <v>-0.04519697193123586</v>
      </c>
      <c r="HF121" s="14" t="n">
        <v>-0.008062511855379666</v>
      </c>
      <c r="HG121" s="14" t="n">
        <v>0.0003371448104222955</v>
      </c>
      <c r="HH121" s="14" t="n">
        <v>0.0005141803732379051</v>
      </c>
      <c r="HI121" s="14" t="n">
        <v>0.0008386067962215586</v>
      </c>
      <c r="HJ121" s="14" t="n">
        <v>0.0001404053270798388</v>
      </c>
      <c r="HK121" s="14" t="n">
        <v>0.001858848732572875</v>
      </c>
      <c r="HL121" s="14" t="n">
        <v>0.009330311382343272</v>
      </c>
      <c r="HM121" s="14" t="n">
        <v>0.001722002672004004</v>
      </c>
      <c r="HN121" s="14" t="n">
        <v>0.002291000633291566</v>
      </c>
      <c r="HO121" s="14" t="n">
        <v>0.002268899141643463</v>
      </c>
      <c r="HP121" s="14" t="n">
        <v>0.002721658271836845</v>
      </c>
      <c r="HQ121" s="14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-8.196837205408623e-05</v>
      </c>
      <c r="D122" s="13" t="n">
        <v>-0.0004889651982238609</v>
      </c>
      <c r="E122" s="13" t="n">
        <v>-0.0007949344021046019</v>
      </c>
      <c r="F122" s="13" t="n">
        <v>-5.284236164133117e-05</v>
      </c>
      <c r="G122" s="13" t="n">
        <v>-0.003830130965691288</v>
      </c>
      <c r="H122" s="13" t="n">
        <v>-0.003864043575927116</v>
      </c>
      <c r="I122" s="13" t="n">
        <v>-0.004414861579838379</v>
      </c>
      <c r="J122" s="13" t="n">
        <v>-0.002264306138793247</v>
      </c>
      <c r="K122" s="13" t="n">
        <v>-0.0009420905304564328</v>
      </c>
      <c r="L122" s="13" t="n">
        <v>-4.688934349748736e-05</v>
      </c>
      <c r="M122" s="13" t="n">
        <v>-0.0001424278312326586</v>
      </c>
      <c r="N122" s="13" t="n">
        <v>-8.182487505115107e-05</v>
      </c>
      <c r="O122" s="13" t="n">
        <v>1.823985874404286e-05</v>
      </c>
      <c r="P122" s="13" t="n">
        <v>1.984804463534544e-05</v>
      </c>
      <c r="Q122" s="13" t="n">
        <v>4.489216188467182e-05</v>
      </c>
      <c r="R122" s="13" t="n">
        <v>9.475465852331699e-06</v>
      </c>
      <c r="S122" s="13" t="n">
        <v>0.001452599549164971</v>
      </c>
      <c r="T122" s="13" t="n">
        <v>9.080262243612376e-06</v>
      </c>
      <c r="U122" s="13" t="n">
        <v>1.793558704759867e-05</v>
      </c>
      <c r="V122" s="13" t="n">
        <v>-0.0001608850207463981</v>
      </c>
      <c r="W122" s="13" t="n">
        <v>0.0001554367715114739</v>
      </c>
      <c r="X122" s="13" t="n">
        <v>-2.996555869544566e-05</v>
      </c>
      <c r="Y122" s="13" t="n">
        <v>1.906139652550356e-05</v>
      </c>
      <c r="Z122" s="13" t="n">
        <v>0.0003998647718107462</v>
      </c>
      <c r="AA122" s="13" t="n">
        <v>2.296208704889435e-05</v>
      </c>
      <c r="AB122" s="13" t="n">
        <v>-0.0003134362742118901</v>
      </c>
      <c r="AC122" s="13" t="n">
        <v>0.0009619369233505082</v>
      </c>
      <c r="AD122" s="13" t="n">
        <v>0.001217546724469086</v>
      </c>
      <c r="AE122" s="13" t="n">
        <v>-8.162693512458884e-05</v>
      </c>
      <c r="AF122" s="13" t="n">
        <v>-2.170171646335266e-05</v>
      </c>
      <c r="AG122" s="13" t="n">
        <v>-3.669390233387344e-05</v>
      </c>
      <c r="AH122" s="13" t="n">
        <v>-0.0001254953313947222</v>
      </c>
      <c r="AI122" s="13" t="n">
        <v>0.0001153515298593227</v>
      </c>
      <c r="AJ122" s="13" t="n">
        <v>3.318426249525033e-05</v>
      </c>
      <c r="AK122" s="13" t="n">
        <v>-0.0009419238018550659</v>
      </c>
      <c r="AL122" s="13" t="n">
        <v>-2.93263767855513e-05</v>
      </c>
      <c r="AM122" s="13" t="n">
        <v>2.965871109165814e-05</v>
      </c>
      <c r="AN122" s="13" t="n">
        <v>-0.0001204475080063364</v>
      </c>
      <c r="AO122" s="13" t="n">
        <v>-0.0002230454174498046</v>
      </c>
      <c r="AP122" s="13" t="n">
        <v>5.209020264792379e-06</v>
      </c>
      <c r="AQ122" s="13" t="n">
        <v>-1.625033244204411e-06</v>
      </c>
      <c r="AR122" s="13" t="n">
        <v>1.073033978233069e-06</v>
      </c>
      <c r="AS122" s="13" t="n">
        <v>-0.0006607630901403318</v>
      </c>
      <c r="AT122" s="13" t="n">
        <v>-0.005233823567376747</v>
      </c>
      <c r="AU122" s="13" t="n">
        <v>0</v>
      </c>
      <c r="AV122" s="13" t="n">
        <v>-0.007546880065193985</v>
      </c>
      <c r="AW122" s="13" t="n">
        <v>-0.01121385658057803</v>
      </c>
      <c r="AX122" s="13" t="n">
        <v>-0.004527398485949972</v>
      </c>
      <c r="AY122" s="13" t="n">
        <v>-0.008858305706138207</v>
      </c>
      <c r="AZ122" s="13" t="n">
        <v>-0.0218342846686071</v>
      </c>
      <c r="BA122" s="13" t="n">
        <v>-0.08037878690772093</v>
      </c>
      <c r="BB122" s="13" t="n">
        <v>-0.005250202237000346</v>
      </c>
      <c r="BC122" s="13" t="n">
        <v>-0.02203817077544798</v>
      </c>
      <c r="BD122" s="13" t="n">
        <v>-0.0002626408607661375</v>
      </c>
      <c r="BE122" s="13" t="n">
        <v>-0.03215451258780927</v>
      </c>
      <c r="BF122" s="13" t="n">
        <v>-0.0001214468299572016</v>
      </c>
      <c r="BG122" s="13" t="n">
        <v>0.001326108767796325</v>
      </c>
      <c r="BH122" s="13" t="n">
        <v>9.382148676739461e-06</v>
      </c>
      <c r="BI122" s="13" t="n">
        <v>3.312212433115505e-05</v>
      </c>
      <c r="BJ122" s="13" t="n">
        <v>4.522230432789736e-05</v>
      </c>
      <c r="BK122" s="13" t="n">
        <v>1.227872885868512e-05</v>
      </c>
      <c r="BL122" s="13" t="n">
        <v>-8.188182362709734e-07</v>
      </c>
      <c r="BM122" s="13" t="n">
        <v>6.538738932361535e-05</v>
      </c>
      <c r="BN122" s="13" t="n">
        <v>4.382748597662826e-05</v>
      </c>
      <c r="BO122" s="13" t="n">
        <v>3.649886745305608e-05</v>
      </c>
      <c r="BP122" s="13" t="n">
        <v>1.770149966409031e-05</v>
      </c>
      <c r="BQ122" s="13" t="n">
        <v>0.0004081316390384286</v>
      </c>
      <c r="BR122" s="13" t="n">
        <v>0.001397860847920232</v>
      </c>
      <c r="BS122" s="13" t="n">
        <v>0.001595167971460867</v>
      </c>
      <c r="BT122" s="13" t="n">
        <v>1.854751570354005e-05</v>
      </c>
      <c r="BU122" s="13" t="n">
        <v>7.339190387369749e-05</v>
      </c>
      <c r="BV122" s="13" t="n">
        <v>0.002748703853777869</v>
      </c>
      <c r="BW122" s="13" t="n">
        <v>0.003855691582425522</v>
      </c>
      <c r="BX122" s="13" t="n">
        <v>2.144021419796192e-05</v>
      </c>
      <c r="BY122" s="13" t="n">
        <v>6.924729622571588e-05</v>
      </c>
      <c r="BZ122" s="13" t="n">
        <v>0.000240838237488082</v>
      </c>
      <c r="CA122" s="13" t="n">
        <v>0.0007747644213057528</v>
      </c>
      <c r="CB122" s="13" t="n">
        <v>1.914680841976079e-05</v>
      </c>
      <c r="CC122" s="13" t="n">
        <v>-8.549337047381042e-07</v>
      </c>
      <c r="CD122" s="13" t="n">
        <v>-0.0001019821850952707</v>
      </c>
      <c r="CE122" s="13" t="n">
        <v>0.0001595931106162387</v>
      </c>
      <c r="CF122" s="13" t="n">
        <v>2.889832096419962e-05</v>
      </c>
      <c r="CG122" s="13" t="n">
        <v>5.080169022111962e-05</v>
      </c>
      <c r="CH122" s="13" t="n">
        <v>0.0003447264768416361</v>
      </c>
      <c r="CI122" s="13" t="n">
        <v>-0.002986710425710063</v>
      </c>
      <c r="CJ122" s="13" t="n">
        <v>-0.000178537485598067</v>
      </c>
      <c r="CK122" s="13" t="n">
        <v>-1.094369131661356e-05</v>
      </c>
      <c r="CL122" s="13" t="n">
        <v>0.0001261952927818509</v>
      </c>
      <c r="CM122" s="13" t="n">
        <v>0.0004656245915963799</v>
      </c>
      <c r="CN122" s="13" t="n">
        <v>9.260349773968528e-05</v>
      </c>
      <c r="CO122" s="13" t="n">
        <v>4.367669692833573e-05</v>
      </c>
      <c r="CP122" s="13" t="n">
        <v>7.570123567801288e-05</v>
      </c>
      <c r="CQ122" s="13" t="n">
        <v>0.0003450365265040249</v>
      </c>
      <c r="CR122" s="13" t="n">
        <v>0.0005316509309025185</v>
      </c>
      <c r="CS122" s="13" t="n">
        <v>-2.952017505873645e-05</v>
      </c>
      <c r="CT122" s="13" t="n">
        <v>9.30735856484252e-05</v>
      </c>
      <c r="CU122" s="13" t="n">
        <v>-0.03764325714721557</v>
      </c>
      <c r="CV122" s="13" t="n">
        <v>-0.003300273136706984</v>
      </c>
      <c r="CW122" s="13" t="n">
        <v>-0.001562144252495623</v>
      </c>
      <c r="CX122" s="13" t="n">
        <v>0.001350894880133435</v>
      </c>
      <c r="CY122" s="13" t="n">
        <v>-0.0001784293378526185</v>
      </c>
      <c r="CZ122" s="13" t="n">
        <v>-2.855682717680194e-05</v>
      </c>
      <c r="DA122" s="13" t="n">
        <v>0.0002224959513994745</v>
      </c>
      <c r="DB122" s="13" t="n">
        <v>1.18847784480877e-05</v>
      </c>
      <c r="DC122" s="13" t="n">
        <v>0.03206835966614149</v>
      </c>
      <c r="DD122" s="13" t="n">
        <v>3.653336582032421e-05</v>
      </c>
      <c r="DE122" s="13" t="n">
        <v>7.404566893257604e-05</v>
      </c>
      <c r="DF122" s="13" t="n">
        <v>1.724679684324554e-05</v>
      </c>
      <c r="DG122" s="13" t="n">
        <v>1.000093960582101</v>
      </c>
      <c r="DH122" s="13" t="n">
        <v>1.319914123660497e-05</v>
      </c>
      <c r="DI122" s="13" t="n">
        <v>-3.625732088752206e-05</v>
      </c>
      <c r="DJ122" s="13" t="n">
        <v>0.0001712669962874891</v>
      </c>
      <c r="DK122" s="13" t="n">
        <v>0.0008744773032103294</v>
      </c>
      <c r="DL122" s="13" t="n">
        <v>0.003283902609855486</v>
      </c>
      <c r="DM122" s="13" t="n">
        <v>0.0003975071499082039</v>
      </c>
      <c r="DN122" s="13" t="n">
        <v>5.814176176195104e-05</v>
      </c>
      <c r="DO122" s="13" t="n">
        <v>3.584320685067579e-05</v>
      </c>
      <c r="DP122" s="13" t="n">
        <v>0.0002284858291172295</v>
      </c>
      <c r="DQ122" s="13" t="n">
        <v>0.02695485149062569</v>
      </c>
      <c r="DR122" s="13" t="n">
        <v>0.0009817617723811053</v>
      </c>
      <c r="DS122" s="13" t="n">
        <v>0.0005561599198443839</v>
      </c>
      <c r="DT122" s="13" t="n">
        <v>0.00804136510894455</v>
      </c>
      <c r="DU122" s="13" t="n">
        <v>0.003725505018225775</v>
      </c>
      <c r="DV122" s="13" t="n">
        <v>1.221135597778786e-05</v>
      </c>
      <c r="DW122" s="13" t="n">
        <v>0.0002197602202450105</v>
      </c>
      <c r="DX122" s="13" t="n">
        <v>7.222832268704691e-05</v>
      </c>
      <c r="DY122" s="13" t="n">
        <v>2.526288393749819e-05</v>
      </c>
      <c r="DZ122" s="13" t="n">
        <v>0.0001037917973112722</v>
      </c>
      <c r="EA122" s="13" t="n">
        <v>7.481081784283545e-06</v>
      </c>
      <c r="EB122" s="13" t="n">
        <v>2.049203249253511e-05</v>
      </c>
      <c r="EC122" s="13" t="n">
        <v>-0.0001221650812673765</v>
      </c>
      <c r="ED122" s="13" t="n">
        <v>5.081262784794164e-05</v>
      </c>
      <c r="EE122" s="13" t="n">
        <v>0.0001550021008182484</v>
      </c>
      <c r="EF122" s="13" t="n">
        <v>4.378103007013673e-05</v>
      </c>
      <c r="EG122" s="13" t="n">
        <v>4.411698703624932e-06</v>
      </c>
      <c r="EH122" s="13" t="n">
        <v>0.000152941977287274</v>
      </c>
      <c r="EI122" s="13" t="n">
        <v>0.000166993901171261</v>
      </c>
      <c r="EJ122" s="13" t="n">
        <v>1.209616075259769e-05</v>
      </c>
      <c r="EK122" s="13" t="n">
        <v>-3.683539205219203e-06</v>
      </c>
      <c r="EL122" s="13" t="n">
        <v>-5.44922169652952e-05</v>
      </c>
      <c r="EM122" s="13" t="n">
        <v>8.004170997930912e-05</v>
      </c>
      <c r="EN122" s="13" t="n">
        <v>0.0001424492443118625</v>
      </c>
      <c r="EO122" s="13" t="n">
        <v>7.261125243224794e-05</v>
      </c>
      <c r="EP122" s="13" t="n">
        <v>1.116176369153121e-05</v>
      </c>
      <c r="EQ122" s="13" t="n">
        <v>0.0002041942466827768</v>
      </c>
      <c r="ER122" s="13" t="n">
        <v>-4.949287774516227e-05</v>
      </c>
      <c r="ES122" s="13" t="n">
        <v>6.857016876966156e-06</v>
      </c>
      <c r="ET122" s="13" t="n">
        <v>2.832540997563222e-07</v>
      </c>
      <c r="EU122" s="13" t="n">
        <v>0.0002190672539448921</v>
      </c>
      <c r="EV122" s="13" t="n">
        <v>0.0001455925975219373</v>
      </c>
      <c r="EW122" s="13" t="n">
        <v>9.263124164039044e-05</v>
      </c>
      <c r="EX122" s="13" t="n">
        <v>0.0002316320461415467</v>
      </c>
      <c r="EY122" s="13" t="n">
        <v>2.92373073491089e-05</v>
      </c>
      <c r="EZ122" s="13" t="n">
        <v>8.071792141979418e-05</v>
      </c>
      <c r="FA122" s="13" t="n">
        <v>1.075898357714561e-05</v>
      </c>
      <c r="FB122" s="13" t="n">
        <v>9.055392768586164e-06</v>
      </c>
      <c r="FC122" s="13" t="n">
        <v>2.356660515556915e-05</v>
      </c>
      <c r="FD122" s="13" t="n">
        <v>0.0002274639477549605</v>
      </c>
      <c r="FE122" s="13" t="n">
        <v>0.0006141433395540499</v>
      </c>
      <c r="FF122" s="13" t="n">
        <v>3.451943432728736e-05</v>
      </c>
      <c r="FG122" s="13" t="n">
        <v>2.450087912379679e-05</v>
      </c>
      <c r="FH122" s="13" t="n">
        <v>2.668492510808218e-05</v>
      </c>
      <c r="FI122" s="13" t="n">
        <v>2.047247594416703e-05</v>
      </c>
      <c r="FJ122" s="13" t="n">
        <v>0.0003004254113284904</v>
      </c>
      <c r="FK122" s="13" t="n">
        <v>0.0001247194635456821</v>
      </c>
      <c r="FL122" s="13" t="n">
        <v>3.099724524418603e-05</v>
      </c>
      <c r="FM122" s="13" t="n">
        <v>2.398100934286375e-05</v>
      </c>
      <c r="FN122" s="13" t="n">
        <v>7.023774737263253e-05</v>
      </c>
      <c r="FO122" s="13" t="n">
        <v>0.0002068002722881959</v>
      </c>
      <c r="FP122" s="13" t="n">
        <v>3.56266302552929e-06</v>
      </c>
      <c r="FQ122" s="13" t="n">
        <v>6.891538577129021e-06</v>
      </c>
      <c r="FR122" s="13" t="n">
        <v>0.0003107315178362267</v>
      </c>
      <c r="FS122" s="13" t="n">
        <v>4.386204271089481e-05</v>
      </c>
      <c r="FT122" s="13" t="n">
        <v>7.42644653674887e-05</v>
      </c>
      <c r="FU122" s="13" t="n">
        <v>3.507340209775977e-05</v>
      </c>
      <c r="FV122" s="13" t="n">
        <v>0.0001134685537736525</v>
      </c>
      <c r="FW122" s="13" t="n">
        <v>0.0002810112676959639</v>
      </c>
      <c r="FX122" s="13" t="n">
        <v>0.0003515601501408636</v>
      </c>
      <c r="FY122" s="13" t="n">
        <v>1.757406001163085e-05</v>
      </c>
      <c r="FZ122" s="13" t="n">
        <v>-2.668574727196019e-05</v>
      </c>
      <c r="GA122" s="13" t="n">
        <v>-1.776646994127491e-05</v>
      </c>
      <c r="GB122" s="13" t="n">
        <v>1.068776382360229e-05</v>
      </c>
      <c r="GC122" s="13" t="n">
        <v>5.689236074125844e-05</v>
      </c>
      <c r="GD122" s="13" t="n">
        <v>4.139426610650536e-05</v>
      </c>
      <c r="GE122" s="13" t="n">
        <v>6.078214712787185e-05</v>
      </c>
      <c r="GF122" s="13" t="n">
        <v>6.208515003756304e-06</v>
      </c>
      <c r="GG122" s="13" t="n">
        <v>1.944480159909562e-05</v>
      </c>
      <c r="GH122" s="13" t="n">
        <v>5.095920347681891e-05</v>
      </c>
      <c r="GI122" s="13" t="n">
        <v>8.447380651241758e-06</v>
      </c>
      <c r="GJ122" s="13" t="n">
        <v>0.0001112322336090375</v>
      </c>
      <c r="GK122" s="13" t="n">
        <v>0.0002321921059107037</v>
      </c>
      <c r="GL122" s="13" t="n">
        <v>9.355266155502644e-06</v>
      </c>
      <c r="GM122" s="13" t="n">
        <v>0.0002649363349026138</v>
      </c>
      <c r="GN122" s="13" t="n">
        <v>0.0007830614596954274</v>
      </c>
      <c r="GO122" s="13" t="n">
        <v>0.0001729042149310812</v>
      </c>
      <c r="GP122" s="13" t="n">
        <v>2.670916322084277e-05</v>
      </c>
      <c r="GQ122" s="13" t="n">
        <v>6.30535871290592e-05</v>
      </c>
      <c r="GR122" s="13" t="n">
        <v>2.541088590593897e-05</v>
      </c>
      <c r="GS122" s="13" t="n">
        <v>3.341809927196143e-05</v>
      </c>
      <c r="GT122" s="13" t="n">
        <v>-0.0003469155889404464</v>
      </c>
      <c r="GU122" s="13" t="n">
        <v>1.333941680833004e-05</v>
      </c>
      <c r="GV122" s="13" t="n">
        <v>3.574713854964752e-06</v>
      </c>
      <c r="GW122" s="13" t="n">
        <v>0.0002407393681425472</v>
      </c>
      <c r="GX122" s="13" t="n">
        <v>1.67255631163657e-05</v>
      </c>
      <c r="GY122" s="13" t="n">
        <v>8.337282621196321e-05</v>
      </c>
      <c r="GZ122" s="13" t="n">
        <v>6.687352860721973e-06</v>
      </c>
      <c r="HA122" s="13" t="n">
        <v>5.781676228548647e-06</v>
      </c>
      <c r="HB122" s="13" t="n">
        <v>1.590292430629294e-06</v>
      </c>
      <c r="HC122" s="13" t="n">
        <v>-1.525772833609672e-05</v>
      </c>
      <c r="HD122" s="13" t="n">
        <v>-2.606965810813157e-06</v>
      </c>
      <c r="HE122" s="13" t="n">
        <v>-0.001265663891732664</v>
      </c>
      <c r="HF122" s="13" t="n">
        <v>-0.0002257768539791854</v>
      </c>
      <c r="HG122" s="13" t="n">
        <v>5.326330609576041e-06</v>
      </c>
      <c r="HH122" s="13" t="n">
        <v>-5.623560378429702e-06</v>
      </c>
      <c r="HI122" s="13" t="n">
        <v>-9.171793008397481e-06</v>
      </c>
      <c r="HJ122" s="13" t="n">
        <v>-1.535604770979037e-06</v>
      </c>
      <c r="HK122" s="13" t="n">
        <v>5.770174839590237e-05</v>
      </c>
      <c r="HL122" s="13" t="n">
        <v>0.0001748613589005658</v>
      </c>
      <c r="HM122" s="13" t="n">
        <v>4.625932561590229e-05</v>
      </c>
      <c r="HN122" s="13" t="n">
        <v>1.571477288513614e-05</v>
      </c>
      <c r="HO122" s="13" t="n">
        <v>1.556317104067151e-05</v>
      </c>
      <c r="HP122" s="13" t="n">
        <v>1.866880392407478e-05</v>
      </c>
      <c r="HQ122" s="13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-0.02791567218755075</v>
      </c>
      <c r="D123" s="14" t="n">
        <v>-0.1665217593256269</v>
      </c>
      <c r="E123" s="14" t="n">
        <v>-0.2702453871282593</v>
      </c>
      <c r="F123" s="14" t="n">
        <v>-0.02825143056529611</v>
      </c>
      <c r="G123" s="14" t="n">
        <v>-1.302381175785038</v>
      </c>
      <c r="H123" s="14" t="n">
        <v>-1.316235270532504</v>
      </c>
      <c r="I123" s="14" t="n">
        <v>-1.503553203307558</v>
      </c>
      <c r="J123" s="14" t="n">
        <v>-0.7711464304564078</v>
      </c>
      <c r="K123" s="14" t="n">
        <v>-0.3208936687280267</v>
      </c>
      <c r="L123" s="14" t="n">
        <v>-0.01888375337417994</v>
      </c>
      <c r="M123" s="14" t="n">
        <v>-0.05858440997211426</v>
      </c>
      <c r="N123" s="14" t="n">
        <v>-0.01545746990325416</v>
      </c>
      <c r="O123" s="14" t="n">
        <v>0.02384349700061208</v>
      </c>
      <c r="P123" s="14" t="n">
        <v>0.01105903234624362</v>
      </c>
      <c r="Q123" s="14" t="n">
        <v>0.1093644279805079</v>
      </c>
      <c r="R123" s="14" t="n">
        <v>0.02308373799086081</v>
      </c>
      <c r="S123" s="14" t="n">
        <v>0.875377930763646</v>
      </c>
      <c r="T123" s="14" t="n">
        <v>0.005472025086455457</v>
      </c>
      <c r="U123" s="14" t="n">
        <v>0.01561571526037578</v>
      </c>
      <c r="V123" s="14" t="n">
        <v>-0.05737600912140359</v>
      </c>
      <c r="W123" s="14" t="n">
        <v>0.116958041110734</v>
      </c>
      <c r="X123" s="14" t="n">
        <v>-0.01372442430534398</v>
      </c>
      <c r="Y123" s="14" t="n">
        <v>0.007713063031374822</v>
      </c>
      <c r="Z123" s="14" t="n">
        <v>0.001441111330842084</v>
      </c>
      <c r="AA123" s="14" t="n">
        <v>0.01938448675289713</v>
      </c>
      <c r="AB123" s="14" t="n">
        <v>-0.1442959335844134</v>
      </c>
      <c r="AC123" s="14" t="n">
        <v>-0.02191144944156113</v>
      </c>
      <c r="AD123" s="14" t="n">
        <v>-0.02746082055956756</v>
      </c>
      <c r="AE123" s="14" t="n">
        <v>-0.05050386169581746</v>
      </c>
      <c r="AF123" s="14" t="n">
        <v>-0.0133979596530453</v>
      </c>
      <c r="AG123" s="14" t="n">
        <v>-0.01232878602686915</v>
      </c>
      <c r="AH123" s="14" t="n">
        <v>-0.04029845353478961</v>
      </c>
      <c r="AI123" s="14" t="n">
        <v>-0.006484984136815693</v>
      </c>
      <c r="AJ123" s="14" t="n">
        <v>0.0002426130176637494</v>
      </c>
      <c r="AK123" s="14" t="n">
        <v>-0.337464086331674</v>
      </c>
      <c r="AL123" s="14" t="n">
        <v>-0.009873615578373445</v>
      </c>
      <c r="AM123" s="14" t="n">
        <v>-0.00236385858166335</v>
      </c>
      <c r="AN123" s="14" t="n">
        <v>-0.05905126065637651</v>
      </c>
      <c r="AO123" s="14" t="n">
        <v>-0.07190154567588966</v>
      </c>
      <c r="AP123" s="14" t="n">
        <v>0.002014990845401014</v>
      </c>
      <c r="AQ123" s="14" t="n">
        <v>0.002706231590683298</v>
      </c>
      <c r="AR123" s="14" t="n">
        <v>0.004757559353237006</v>
      </c>
      <c r="AS123" s="14" t="n">
        <v>-0.2237072162924544</v>
      </c>
      <c r="AT123" s="14" t="n">
        <v>-1.87233312215771</v>
      </c>
      <c r="AU123" s="14" t="n">
        <v>0</v>
      </c>
      <c r="AV123" s="14" t="n">
        <v>-2.700208420452723</v>
      </c>
      <c r="AW123" s="14" t="n">
        <v>-4.010258606661881</v>
      </c>
      <c r="AX123" s="14" t="n">
        <v>-1.619623469174404</v>
      </c>
      <c r="AY123" s="14" t="n">
        <v>-3.167689686281133</v>
      </c>
      <c r="AZ123" s="14" t="n">
        <v>-7.811556645449165</v>
      </c>
      <c r="BA123" s="14" t="n">
        <v>-28.7588310466205</v>
      </c>
      <c r="BB123" s="14" t="n">
        <v>-1.877266245047706</v>
      </c>
      <c r="BC123" s="14" t="n">
        <v>-7.885110798114835</v>
      </c>
      <c r="BD123" s="14" t="n">
        <v>-0.09713979454042428</v>
      </c>
      <c r="BE123" s="14" t="n">
        <v>-11.907836903343</v>
      </c>
      <c r="BF123" s="14" t="n">
        <v>-0.04661779359932536</v>
      </c>
      <c r="BG123" s="14" t="n">
        <v>-0.04251912593473221</v>
      </c>
      <c r="BH123" s="14" t="n">
        <v>0.01801921031211432</v>
      </c>
      <c r="BI123" s="14" t="n">
        <v>0.08164951293386517</v>
      </c>
      <c r="BJ123" s="14" t="n">
        <v>0.08510466749168315</v>
      </c>
      <c r="BK123" s="14" t="n">
        <v>0.02270850837477603</v>
      </c>
      <c r="BL123" s="14" t="n">
        <v>0.00136335332549721</v>
      </c>
      <c r="BM123" s="14" t="n">
        <v>0.001198047556640684</v>
      </c>
      <c r="BN123" s="14" t="n">
        <v>0.001252608388803023</v>
      </c>
      <c r="BO123" s="14" t="n">
        <v>0.003880511418092417</v>
      </c>
      <c r="BP123" s="14" t="n">
        <v>0.00237012079474116</v>
      </c>
      <c r="BQ123" s="14" t="n">
        <v>0.02922472478473911</v>
      </c>
      <c r="BR123" s="14" t="n">
        <v>1.832600436714255</v>
      </c>
      <c r="BS123" s="14" t="n">
        <v>2.091390576785872</v>
      </c>
      <c r="BT123" s="14" t="n">
        <v>0.02420781020642142</v>
      </c>
      <c r="BU123" s="14" t="n">
        <v>0.09278380830084702</v>
      </c>
      <c r="BV123" s="14" t="n">
        <v>3.588998409660135</v>
      </c>
      <c r="BW123" s="14" t="n">
        <v>5.055114688074251</v>
      </c>
      <c r="BX123" s="14" t="n">
        <v>0.02287228366465885</v>
      </c>
      <c r="BY123" s="14" t="n">
        <v>0.06669760857094055</v>
      </c>
      <c r="BZ123" s="14" t="n">
        <v>0.2310346997085785</v>
      </c>
      <c r="CA123" s="14" t="n">
        <v>0.6965523908133801</v>
      </c>
      <c r="CB123" s="14" t="n">
        <v>0.01710267476929291</v>
      </c>
      <c r="CC123" s="14" t="n">
        <v>0.002622369293687313</v>
      </c>
      <c r="CD123" s="14" t="n">
        <v>0.005445628150014884</v>
      </c>
      <c r="CE123" s="14" t="n">
        <v>0.1414523341372307</v>
      </c>
      <c r="CF123" s="14" t="n">
        <v>0.02549535062421097</v>
      </c>
      <c r="CG123" s="14" t="n">
        <v>0.04477481754392686</v>
      </c>
      <c r="CH123" s="14" t="n">
        <v>0.09791716834531076</v>
      </c>
      <c r="CI123" s="14" t="n">
        <v>0.0004956926013760282</v>
      </c>
      <c r="CJ123" s="14" t="n">
        <v>-0.05476345750670779</v>
      </c>
      <c r="CK123" s="14" t="n">
        <v>-0.003666222034912993</v>
      </c>
      <c r="CL123" s="14" t="n">
        <v>0.008357183336547749</v>
      </c>
      <c r="CM123" s="14" t="n">
        <v>0.5384431710580068</v>
      </c>
      <c r="CN123" s="14" t="n">
        <v>0.1070968428204918</v>
      </c>
      <c r="CO123" s="14" t="n">
        <v>0.05050738529827626</v>
      </c>
      <c r="CP123" s="14" t="n">
        <v>0.08754795549907428</v>
      </c>
      <c r="CQ123" s="14" t="n">
        <v>0.3990422668142848</v>
      </c>
      <c r="CR123" s="14" t="n">
        <v>0.6174462187624822</v>
      </c>
      <c r="CS123" s="14" t="n">
        <v>-0.000423482752250564</v>
      </c>
      <c r="CT123" s="14" t="n">
        <v>2.448863607954272</v>
      </c>
      <c r="CU123" s="14" t="n">
        <v>-0.5066623256263763</v>
      </c>
      <c r="CV123" s="14" t="n">
        <v>-0.5854572948786245</v>
      </c>
      <c r="CW123" s="14" t="n">
        <v>-0.03539007138114034</v>
      </c>
      <c r="CX123" s="14" t="n">
        <v>1.188346177896399</v>
      </c>
      <c r="CY123" s="14" t="n">
        <v>-0.02306119663882091</v>
      </c>
      <c r="CZ123" s="14" t="n">
        <v>-0.04559835511501797</v>
      </c>
      <c r="DA123" s="14" t="n">
        <v>0.09080840200523536</v>
      </c>
      <c r="DB123" s="14" t="n">
        <v>0.005113347050885531</v>
      </c>
      <c r="DC123" s="14" t="n">
        <v>27.15073486065625</v>
      </c>
      <c r="DD123" s="14" t="n">
        <v>0.03217102232969195</v>
      </c>
      <c r="DE123" s="14" t="n">
        <v>0.06334773913996676</v>
      </c>
      <c r="DF123" s="14" t="n">
        <v>0.01962798937934085</v>
      </c>
      <c r="DG123" s="14" t="n">
        <v>0.06776380935814848</v>
      </c>
      <c r="DH123" s="14" t="n">
        <v>1.008260008376982</v>
      </c>
      <c r="DI123" s="14" t="n">
        <v>0.1503713268467504</v>
      </c>
      <c r="DJ123" s="14" t="n">
        <v>0.04426927117007175</v>
      </c>
      <c r="DK123" s="14" t="n">
        <v>0.2063251864994482</v>
      </c>
      <c r="DL123" s="14" t="n">
        <v>0.7810409916532439</v>
      </c>
      <c r="DM123" s="14" t="n">
        <v>0.1715644998757133</v>
      </c>
      <c r="DN123" s="14" t="n">
        <v>0.02469038852235728</v>
      </c>
      <c r="DO123" s="14" t="n">
        <v>0.02880071455959533</v>
      </c>
      <c r="DP123" s="14" t="n">
        <v>0.1791726214222218</v>
      </c>
      <c r="DQ123" s="14" t="n">
        <v>21.5302309756225</v>
      </c>
      <c r="DR123" s="14" t="n">
        <v>0.801715330755614</v>
      </c>
      <c r="DS123" s="14" t="n">
        <v>0.4460169874368646</v>
      </c>
      <c r="DT123" s="14" t="n">
        <v>7.034941758170604</v>
      </c>
      <c r="DU123" s="14" t="n">
        <v>2.98894526898884</v>
      </c>
      <c r="DV123" s="14" t="n">
        <v>0.01562768583371015</v>
      </c>
      <c r="DW123" s="14" t="n">
        <v>0.1788813448790153</v>
      </c>
      <c r="DX123" s="14" t="n">
        <v>-0.0006875128605588925</v>
      </c>
      <c r="DY123" s="14" t="n">
        <v>0.01565551551583437</v>
      </c>
      <c r="DZ123" s="14" t="n">
        <v>0.08092216164926636</v>
      </c>
      <c r="EA123" s="14" t="n">
        <v>0.004255922444952692</v>
      </c>
      <c r="EB123" s="14" t="n">
        <v>0.02073663316730926</v>
      </c>
      <c r="EC123" s="14" t="n">
        <v>0.02875659664662368</v>
      </c>
      <c r="ED123" s="14" t="n">
        <v>0.04278497702872473</v>
      </c>
      <c r="EE123" s="14" t="n">
        <v>0.02845362916505808</v>
      </c>
      <c r="EF123" s="14" t="n">
        <v>-0.002037516345096585</v>
      </c>
      <c r="EG123" s="14" t="n">
        <v>0.001518161877714743</v>
      </c>
      <c r="EH123" s="14" t="n">
        <v>-0.006888180363714874</v>
      </c>
      <c r="EI123" s="14" t="n">
        <v>0.003473565801838424</v>
      </c>
      <c r="EJ123" s="14" t="n">
        <v>0.008920533759127991</v>
      </c>
      <c r="EK123" s="14" t="n">
        <v>0.0160171288255263</v>
      </c>
      <c r="EL123" s="14" t="n">
        <v>0.2246279622422786</v>
      </c>
      <c r="EM123" s="14" t="n">
        <v>0.1917532220956649</v>
      </c>
      <c r="EN123" s="14" t="n">
        <v>0.2630915098989817</v>
      </c>
      <c r="EO123" s="14" t="n">
        <v>0.1649201968888673</v>
      </c>
      <c r="EP123" s="14" t="n">
        <v>0.02971583373077794</v>
      </c>
      <c r="EQ123" s="14" t="n">
        <v>0.003793344935685835</v>
      </c>
      <c r="ER123" s="14" t="n">
        <v>-0.01481204518223554</v>
      </c>
      <c r="ES123" s="14" t="n">
        <v>0.001280311976664793</v>
      </c>
      <c r="ET123" s="14" t="n">
        <v>0.000343574256936699</v>
      </c>
      <c r="EU123" s="14" t="n">
        <v>0.003095161743181816</v>
      </c>
      <c r="EV123" s="14" t="n">
        <v>0.0004740324127110348</v>
      </c>
      <c r="EW123" s="14" t="n">
        <v>0.007279361064665812</v>
      </c>
      <c r="EX123" s="14" t="n">
        <v>0.01820264165903699</v>
      </c>
      <c r="EY123" s="14" t="n">
        <v>0.01290457421847941</v>
      </c>
      <c r="EZ123" s="14" t="n">
        <v>0.03573594643067598</v>
      </c>
      <c r="FA123" s="14" t="n">
        <v>0.008178036932975285</v>
      </c>
      <c r="FB123" s="14" t="n">
        <v>0.004584610895570212</v>
      </c>
      <c r="FC123" s="14" t="n">
        <v>0.02445637610902887</v>
      </c>
      <c r="FD123" s="14" t="n">
        <v>0.236048868692432</v>
      </c>
      <c r="FE123" s="14" t="n">
        <v>0.5738153118489417</v>
      </c>
      <c r="FF123" s="14" t="n">
        <v>0.03225269851130223</v>
      </c>
      <c r="FG123" s="14" t="n">
        <v>0.02289201671584159</v>
      </c>
      <c r="FH123" s="14" t="n">
        <v>0.02493264623480003</v>
      </c>
      <c r="FI123" s="14" t="n">
        <v>0.01730347129404913</v>
      </c>
      <c r="FJ123" s="14" t="n">
        <v>0.2260095658923298</v>
      </c>
      <c r="FK123" s="14" t="n">
        <v>0.09414785442821129</v>
      </c>
      <c r="FL123" s="14" t="n">
        <v>0.03256002710595672</v>
      </c>
      <c r="FM123" s="14" t="n">
        <v>0.008055604408402386</v>
      </c>
      <c r="FN123" s="14" t="n">
        <v>0.02359398219156304</v>
      </c>
      <c r="FO123" s="14" t="n">
        <v>0.05614670323218337</v>
      </c>
      <c r="FP123" s="14" t="n">
        <v>0.0008461153589421819</v>
      </c>
      <c r="FQ123" s="14" t="n">
        <v>0.001871067030143809</v>
      </c>
      <c r="FR123" s="14" t="n">
        <v>0.09323290636167356</v>
      </c>
      <c r="FS123" s="14" t="n">
        <v>0.01316051152252892</v>
      </c>
      <c r="FT123" s="14" t="n">
        <v>0.02228255438592561</v>
      </c>
      <c r="FU123" s="14" t="n">
        <v>0.0105235388940768</v>
      </c>
      <c r="FV123" s="14" t="n">
        <v>0.03404547798253722</v>
      </c>
      <c r="FW123" s="14" t="n">
        <v>0.0843155447832039</v>
      </c>
      <c r="FX123" s="14" t="n">
        <v>0.09544931058269697</v>
      </c>
      <c r="FY123" s="14" t="n">
        <v>0.005732250807012905</v>
      </c>
      <c r="FZ123" s="14" t="n">
        <v>-0.0180435135642754</v>
      </c>
      <c r="GA123" s="14" t="n">
        <v>-0.009062121730017605</v>
      </c>
      <c r="GB123" s="14" t="n">
        <v>0.00256630610333039</v>
      </c>
      <c r="GC123" s="14" t="n">
        <v>0.007954623512886026</v>
      </c>
      <c r="GD123" s="14" t="n">
        <v>0.01040126611414543</v>
      </c>
      <c r="GE123" s="14" t="n">
        <v>0.04923965900288319</v>
      </c>
      <c r="GF123" s="14" t="n">
        <v>0.001832588160513058</v>
      </c>
      <c r="GG123" s="14" t="n">
        <v>0.005479963316534558</v>
      </c>
      <c r="GH123" s="14" t="n">
        <v>0.004931543178703541</v>
      </c>
      <c r="GI123" s="14" t="n">
        <v>0.00288752388998722</v>
      </c>
      <c r="GJ123" s="14" t="n">
        <v>0.03132147607637276</v>
      </c>
      <c r="GK123" s="14" t="n">
        <v>0.09123451661909864</v>
      </c>
      <c r="GL123" s="14" t="n">
        <v>0.003693212954905546</v>
      </c>
      <c r="GM123" s="14" t="n">
        <v>0.1280377051282243</v>
      </c>
      <c r="GN123" s="14" t="n">
        <v>0.3784357940582783</v>
      </c>
      <c r="GO123" s="14" t="n">
        <v>0.04872812665470199</v>
      </c>
      <c r="GP123" s="14" t="n">
        <v>0.00752721666608976</v>
      </c>
      <c r="GQ123" s="14" t="n">
        <v>0.01653921178736887</v>
      </c>
      <c r="GR123" s="14" t="n">
        <v>0.01106988167051023</v>
      </c>
      <c r="GS123" s="14" t="n">
        <v>0.00900392176976884</v>
      </c>
      <c r="GT123" s="14" t="n">
        <v>-0.1179672121078942</v>
      </c>
      <c r="GU123" s="14" t="n">
        <v>0.007427854572404161</v>
      </c>
      <c r="GV123" s="14" t="n">
        <v>0.001732445332448686</v>
      </c>
      <c r="GW123" s="14" t="n">
        <v>-0.06675315782269174</v>
      </c>
      <c r="GX123" s="14" t="n">
        <v>0.003291995612560288</v>
      </c>
      <c r="GY123" s="14" t="n">
        <v>0.06223395161627908</v>
      </c>
      <c r="GZ123" s="14" t="n">
        <v>0.001875383488067095</v>
      </c>
      <c r="HA123" s="14" t="n">
        <v>0.001201862547846229</v>
      </c>
      <c r="HB123" s="14" t="n">
        <v>0.0006791184922716576</v>
      </c>
      <c r="HC123" s="14" t="n">
        <v>-0.004928476206864592</v>
      </c>
      <c r="HD123" s="14" t="n">
        <v>-0.002660416481621658</v>
      </c>
      <c r="HE123" s="14" t="n">
        <v>-0.408828512271745</v>
      </c>
      <c r="HF123" s="14" t="n">
        <v>-0.07292932659345167</v>
      </c>
      <c r="HG123" s="14" t="n">
        <v>0.001996193207973622</v>
      </c>
      <c r="HH123" s="14" t="n">
        <v>0.0002364982527681187</v>
      </c>
      <c r="HI123" s="14" t="n">
        <v>0.0003857188107276669</v>
      </c>
      <c r="HJ123" s="14" t="n">
        <v>6.457970055198344e-05</v>
      </c>
      <c r="HK123" s="14" t="n">
        <v>0.01678753832665927</v>
      </c>
      <c r="HL123" s="14" t="n">
        <v>0.08450651782988318</v>
      </c>
      <c r="HM123" s="14" t="n">
        <v>0.01556690026915747</v>
      </c>
      <c r="HN123" s="14" t="n">
        <v>0.01324129798606924</v>
      </c>
      <c r="HO123" s="14" t="n">
        <v>0.01311355797910589</v>
      </c>
      <c r="HP123" s="14" t="n">
        <v>0.01573037024518967</v>
      </c>
      <c r="HQ123" s="14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1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1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1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1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1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1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-0.0001658789746890064</v>
      </c>
      <c r="D130" s="13" t="n">
        <v>-0.0009895506601292686</v>
      </c>
      <c r="E130" s="13" t="n">
        <v>-0.00161215816455809</v>
      </c>
      <c r="F130" s="13" t="n">
        <v>-0.0001663762683040902</v>
      </c>
      <c r="G130" s="13" t="n">
        <v>-0.001183584639320688</v>
      </c>
      <c r="H130" s="13" t="n">
        <v>-0.007821295396276962</v>
      </c>
      <c r="I130" s="13" t="n">
        <v>-0.008934229744327912</v>
      </c>
      <c r="J130" s="13" t="n">
        <v>-0.004582211897162361</v>
      </c>
      <c r="K130" s="13" t="n">
        <v>-0.001907062894587222</v>
      </c>
      <c r="L130" s="13" t="n">
        <v>-0.0001181956761425093</v>
      </c>
      <c r="M130" s="13" t="n">
        <v>-0.0003675735881186128</v>
      </c>
      <c r="N130" s="13" t="n">
        <v>0.009267809878849866</v>
      </c>
      <c r="O130" s="13" t="n">
        <v>2.694077269717133e-05</v>
      </c>
      <c r="P130" s="13" t="n">
        <v>3.037426125533949e-05</v>
      </c>
      <c r="Q130" s="13" t="n">
        <v>9.124370367934032e-05</v>
      </c>
      <c r="R130" s="13" t="n">
        <v>1.925896553333934e-05</v>
      </c>
      <c r="S130" s="13" t="n">
        <v>0.003068097803162271</v>
      </c>
      <c r="T130" s="13" t="n">
        <v>1.917881129577089e-05</v>
      </c>
      <c r="U130" s="13" t="n">
        <v>1.72206269597893e-05</v>
      </c>
      <c r="V130" s="13" t="n">
        <v>-0.0004591346827802855</v>
      </c>
      <c r="W130" s="13" t="n">
        <v>0.0002009449012467256</v>
      </c>
      <c r="X130" s="13" t="n">
        <v>-8.678089008229497e-05</v>
      </c>
      <c r="Y130" s="13" t="n">
        <v>2.953908432429253e-06</v>
      </c>
      <c r="Z130" s="13" t="n">
        <v>0.0001768350390315638</v>
      </c>
      <c r="AA130" s="13" t="n">
        <v>0.0002376175784921396</v>
      </c>
      <c r="AB130" s="13" t="n">
        <v>-0.0008035803319035708</v>
      </c>
      <c r="AC130" s="13" t="n">
        <v>-7.318393668691363e-05</v>
      </c>
      <c r="AD130" s="13" t="n">
        <v>-9.078910254655759e-05</v>
      </c>
      <c r="AE130" s="13" t="n">
        <v>-0.0002806728492118273</v>
      </c>
      <c r="AF130" s="13" t="n">
        <v>-7.448549081569056e-05</v>
      </c>
      <c r="AG130" s="13" t="n">
        <v>-9.028154908994932e-05</v>
      </c>
      <c r="AH130" s="13" t="n">
        <v>-0.0003010104143310357</v>
      </c>
      <c r="AI130" s="13" t="n">
        <v>-4.709103612801788e-05</v>
      </c>
      <c r="AJ130" s="13" t="n">
        <v>2.267096151014121e-05</v>
      </c>
      <c r="AK130" s="13" t="n">
        <v>-0.002037475958274314</v>
      </c>
      <c r="AL130" s="13" t="n">
        <v>-0.0001107688845621272</v>
      </c>
      <c r="AM130" s="13" t="n">
        <v>-3.375733242506297e-06</v>
      </c>
      <c r="AN130" s="13" t="n">
        <v>-0.0003555878654030522</v>
      </c>
      <c r="AO130" s="13" t="n">
        <v>-0.0004800961877212734</v>
      </c>
      <c r="AP130" s="13" t="n">
        <v>1.200643755261119e-05</v>
      </c>
      <c r="AQ130" s="13" t="n">
        <v>-2.119108059350457e-05</v>
      </c>
      <c r="AR130" s="13" t="n">
        <v>3.436687858278662e-05</v>
      </c>
      <c r="AS130" s="13" t="n">
        <v>-0.001337879273224212</v>
      </c>
      <c r="AT130" s="13" t="n">
        <v>-0.01165138085981717</v>
      </c>
      <c r="AU130" s="13" t="n">
        <v>0</v>
      </c>
      <c r="AV130" s="13" t="n">
        <v>-0.01680295523820308</v>
      </c>
      <c r="AW130" s="13" t="n">
        <v>-0.02497686445140752</v>
      </c>
      <c r="AX130" s="13" t="n">
        <v>-0.01008326332331672</v>
      </c>
      <c r="AY130" s="13" t="n">
        <v>-0.01972788832497175</v>
      </c>
      <c r="AZ130" s="13" t="n">
        <v>-0.0486146267316771</v>
      </c>
      <c r="BA130" s="13" t="n">
        <v>-0.1789616173238353</v>
      </c>
      <c r="BB130" s="13" t="n">
        <v>-0.01170531908054127</v>
      </c>
      <c r="BC130" s="13" t="n">
        <v>-0.04906785208189876</v>
      </c>
      <c r="BD130" s="13" t="n">
        <v>-0.0006133800343218941</v>
      </c>
      <c r="BE130" s="13" t="n">
        <v>-0.07499742439631252</v>
      </c>
      <c r="BF130" s="13" t="n">
        <v>-0.0002962816333707539</v>
      </c>
      <c r="BG130" s="13" t="n">
        <v>-0.0002892351876285726</v>
      </c>
      <c r="BH130" s="13" t="n">
        <v>0.0002618120874451205</v>
      </c>
      <c r="BI130" s="13" t="n">
        <v>0.001171501263966956</v>
      </c>
      <c r="BJ130" s="13" t="n">
        <v>0.001223401308058178</v>
      </c>
      <c r="BK130" s="13" t="n">
        <v>0.0003319475325018736</v>
      </c>
      <c r="BL130" s="13" t="n">
        <v>7.75133262808339e-06</v>
      </c>
      <c r="BM130" s="13" t="n">
        <v>-8.450205920159537e-06</v>
      </c>
      <c r="BN130" s="13" t="n">
        <v>-7.722441457316993e-06</v>
      </c>
      <c r="BO130" s="13" t="n">
        <v>-1.606195258117794e-05</v>
      </c>
      <c r="BP130" s="13" t="n">
        <v>-2.012365155217373e-06</v>
      </c>
      <c r="BQ130" s="13" t="n">
        <v>-0.0001392480018582353</v>
      </c>
      <c r="BR130" s="13" t="n">
        <v>0.002479087398602302</v>
      </c>
      <c r="BS130" s="13" t="n">
        <v>0.002829169539915871</v>
      </c>
      <c r="BT130" s="13" t="n">
        <v>3.274287072182089e-05</v>
      </c>
      <c r="BU130" s="13" t="n">
        <v>0.0001242936984491436</v>
      </c>
      <c r="BV130" s="13" t="n">
        <v>0.004812987514426017</v>
      </c>
      <c r="BW130" s="13" t="n">
        <v>0.006838405343807388</v>
      </c>
      <c r="BX130" s="13" t="n">
        <v>1.771034654149392e-05</v>
      </c>
      <c r="BY130" s="13" t="n">
        <v>6.008964036848507e-05</v>
      </c>
      <c r="BZ130" s="13" t="n">
        <v>0.0001544827268395741</v>
      </c>
      <c r="CA130" s="13" t="n">
        <v>-0.0003028691288734196</v>
      </c>
      <c r="CB130" s="13" t="n">
        <v>-4.500864175764932e-06</v>
      </c>
      <c r="CC130" s="13" t="n">
        <v>-7.231045044028127e-06</v>
      </c>
      <c r="CD130" s="13" t="n">
        <v>-0.0003107878529174829</v>
      </c>
      <c r="CE130" s="13" t="n">
        <v>-8.9154113717122e-05</v>
      </c>
      <c r="CF130" s="13" t="n">
        <v>-1.71778837892738e-05</v>
      </c>
      <c r="CG130" s="13" t="n">
        <v>-2.99334164073801e-05</v>
      </c>
      <c r="CH130" s="13" t="n">
        <v>-6.927775932139522e-05</v>
      </c>
      <c r="CI130" s="13" t="n">
        <v>-0.01243097315528443</v>
      </c>
      <c r="CJ130" s="13" t="n">
        <v>-0.0004079738677022265</v>
      </c>
      <c r="CK130" s="13" t="n">
        <v>-2.851405121936794e-05</v>
      </c>
      <c r="CL130" s="13" t="n">
        <v>1.526798796982277e-05</v>
      </c>
      <c r="CM130" s="13" t="n">
        <v>0.0005798102816861956</v>
      </c>
      <c r="CN130" s="13" t="n">
        <v>0.0001154452577508717</v>
      </c>
      <c r="CO130" s="13" t="n">
        <v>5.445309749349441e-05</v>
      </c>
      <c r="CP130" s="13" t="n">
        <v>9.44435210252831e-05</v>
      </c>
      <c r="CQ130" s="13" t="n">
        <v>0.0004301414542898482</v>
      </c>
      <c r="CR130" s="13" t="n">
        <v>0.0006482029560470769</v>
      </c>
      <c r="CS130" s="13" t="n">
        <v>-5.747627324851542e-05</v>
      </c>
      <c r="CT130" s="13" t="n">
        <v>-0.004462738245572722</v>
      </c>
      <c r="CU130" s="13" t="n">
        <v>-0.07738529131768936</v>
      </c>
      <c r="CV130" s="13" t="n">
        <v>-0.007203310896350534</v>
      </c>
      <c r="CW130" s="13" t="n">
        <v>-0.003213791231306329</v>
      </c>
      <c r="CX130" s="13" t="n">
        <v>0.1456465281549022</v>
      </c>
      <c r="CY130" s="13" t="n">
        <v>-0.0004309431254924587</v>
      </c>
      <c r="CZ130" s="13" t="n">
        <v>-0.0002556112989337734</v>
      </c>
      <c r="DA130" s="13" t="n">
        <v>0.0001282595342968822</v>
      </c>
      <c r="DB130" s="13" t="n">
        <v>1.334188166703669e-05</v>
      </c>
      <c r="DC130" s="13" t="n">
        <v>0.02868851160673431</v>
      </c>
      <c r="DD130" s="13" t="n">
        <v>3.548601464998885e-05</v>
      </c>
      <c r="DE130" s="13" t="n">
        <v>6.681455362749362e-05</v>
      </c>
      <c r="DF130" s="13" t="n">
        <v>0.0004117876014194085</v>
      </c>
      <c r="DG130" s="13" t="n">
        <v>0.004557665389425724</v>
      </c>
      <c r="DH130" s="13" t="n">
        <v>2.607064404588938e-05</v>
      </c>
      <c r="DI130" s="13" t="n">
        <v>-0.0001017888803440468</v>
      </c>
      <c r="DJ130" s="13" t="n">
        <v>0.001538999150652492</v>
      </c>
      <c r="DK130" s="13" t="n">
        <v>0.007348269661326598</v>
      </c>
      <c r="DL130" s="13" t="n">
        <v>0.0362891071794716</v>
      </c>
      <c r="DM130" s="13" t="n">
        <v>0.01204197657081774</v>
      </c>
      <c r="DN130" s="13" t="n">
        <v>0.000534133268026332</v>
      </c>
      <c r="DO130" s="13" t="n">
        <v>1.004421996406075</v>
      </c>
      <c r="DP130" s="13" t="n">
        <v>0.01566771927727911</v>
      </c>
      <c r="DQ130" s="13" t="n">
        <v>2.645557888057082</v>
      </c>
      <c r="DR130" s="13" t="n">
        <v>0.1277714414648616</v>
      </c>
      <c r="DS130" s="13" t="n">
        <v>0.06847878925542936</v>
      </c>
      <c r="DT130" s="13" t="n">
        <v>1.149681299463514</v>
      </c>
      <c r="DU130" s="13" t="n">
        <v>0.4590273261119873</v>
      </c>
      <c r="DV130" s="13" t="n">
        <v>0.0001093762130980068</v>
      </c>
      <c r="DW130" s="13" t="n">
        <v>0.01690484169946977</v>
      </c>
      <c r="DX130" s="13" t="n">
        <v>5.228261224362052e-05</v>
      </c>
      <c r="DY130" s="13" t="n">
        <v>0.0001489268260226561</v>
      </c>
      <c r="DZ130" s="13" t="n">
        <v>3.444650809801641e-05</v>
      </c>
      <c r="EA130" s="13" t="n">
        <v>9.14655190996505e-06</v>
      </c>
      <c r="EB130" s="13" t="n">
        <v>1.109284641211863e-05</v>
      </c>
      <c r="EC130" s="13" t="n">
        <v>-3.010844493485532e-05</v>
      </c>
      <c r="ED130" s="13" t="n">
        <v>0.0003109044172751379</v>
      </c>
      <c r="EE130" s="13" t="n">
        <v>-0.0001138094177050573</v>
      </c>
      <c r="EF130" s="13" t="n">
        <v>-4.239143366092399e-05</v>
      </c>
      <c r="EG130" s="13" t="n">
        <v>2.731802536628967e-06</v>
      </c>
      <c r="EH130" s="13" t="n">
        <v>-0.0001476508691630536</v>
      </c>
      <c r="EI130" s="13" t="n">
        <v>-5.059186569252256e-05</v>
      </c>
      <c r="EJ130" s="13" t="n">
        <v>1.81914890596856e-05</v>
      </c>
      <c r="EK130" s="13" t="n">
        <v>-1.141071444977049e-05</v>
      </c>
      <c r="EL130" s="13" t="n">
        <v>0.0006032288001709117</v>
      </c>
      <c r="EM130" s="13" t="n">
        <v>-2.564790631181771e-05</v>
      </c>
      <c r="EN130" s="13" t="n">
        <v>0.0002106982008588389</v>
      </c>
      <c r="EO130" s="13" t="n">
        <v>-2.082966811943933e-05</v>
      </c>
      <c r="EP130" s="13" t="n">
        <v>0.0001030093376032653</v>
      </c>
      <c r="EQ130" s="13" t="n">
        <v>-1.775628092261792e-06</v>
      </c>
      <c r="ER130" s="13" t="n">
        <v>0.000167951689288272</v>
      </c>
      <c r="ES130" s="13" t="n">
        <v>7.593161965202777e-06</v>
      </c>
      <c r="ET130" s="13" t="n">
        <v>-2.354953663544843e-06</v>
      </c>
      <c r="EU130" s="13" t="n">
        <v>1.262854306259787e-05</v>
      </c>
      <c r="EV130" s="13" t="n">
        <v>2.068364347394283e-06</v>
      </c>
      <c r="EW130" s="13" t="n">
        <v>6.327958601805236e-06</v>
      </c>
      <c r="EX130" s="13" t="n">
        <v>1.582358147082974e-05</v>
      </c>
      <c r="EY130" s="13" t="n">
        <v>5.386269055431021e-05</v>
      </c>
      <c r="EZ130" s="13" t="n">
        <v>0.0001491589078769175</v>
      </c>
      <c r="FA130" s="13" t="n">
        <v>-4.473324243414107e-07</v>
      </c>
      <c r="FB130" s="13" t="n">
        <v>3.701135243056455e-07</v>
      </c>
      <c r="FC130" s="13" t="n">
        <v>3.778271620237406e-05</v>
      </c>
      <c r="FD130" s="13" t="n">
        <v>0.0003646817039774491</v>
      </c>
      <c r="FE130" s="13" t="n">
        <v>0.000771791426379713</v>
      </c>
      <c r="FF130" s="13" t="n">
        <v>4.338043212618363e-05</v>
      </c>
      <c r="FG130" s="13" t="n">
        <v>3.079015472219171e-05</v>
      </c>
      <c r="FH130" s="13" t="n">
        <v>3.353483639008135e-05</v>
      </c>
      <c r="FI130" s="13" t="n">
        <v>2.740461984015343e-05</v>
      </c>
      <c r="FJ130" s="13" t="n">
        <v>0.0003883630084567948</v>
      </c>
      <c r="FK130" s="13" t="n">
        <v>0.0001612584769112815</v>
      </c>
      <c r="FL130" s="13" t="n">
        <v>4.099995235462814e-05</v>
      </c>
      <c r="FM130" s="13" t="n">
        <v>1.642546638777884e-05</v>
      </c>
      <c r="FN130" s="13" t="n">
        <v>4.810839035706244e-05</v>
      </c>
      <c r="FO130" s="13" t="n">
        <v>0.0006768062995310892</v>
      </c>
      <c r="FP130" s="13" t="n">
        <v>1.394426100534936e-05</v>
      </c>
      <c r="FQ130" s="13" t="n">
        <v>2.255430648545426e-05</v>
      </c>
      <c r="FR130" s="13" t="n">
        <v>0.0009528356807733836</v>
      </c>
      <c r="FS130" s="13" t="n">
        <v>0.000134499775296584</v>
      </c>
      <c r="FT130" s="13" t="n">
        <v>0.0002277266011135797</v>
      </c>
      <c r="FU130" s="13" t="n">
        <v>0.0001075500457677246</v>
      </c>
      <c r="FV130" s="13" t="n">
        <v>0.0003479430970960594</v>
      </c>
      <c r="FW130" s="13" t="n">
        <v>0.0008617006875407158</v>
      </c>
      <c r="FX130" s="13" t="n">
        <v>0.001150569685652776</v>
      </c>
      <c r="FY130" s="13" t="n">
        <v>5.65559817291644e-05</v>
      </c>
      <c r="FZ130" s="13" t="n">
        <v>-0.0001210866153171278</v>
      </c>
      <c r="GA130" s="13" t="n">
        <v>-5.777284833383971e-05</v>
      </c>
      <c r="GB130" s="13" t="n">
        <v>3.361511871386796e-05</v>
      </c>
      <c r="GC130" s="13" t="n">
        <v>4.761770421947671e-05</v>
      </c>
      <c r="GD130" s="13" t="n">
        <v>8.51918483764849e-05</v>
      </c>
      <c r="GE130" s="13" t="n">
        <v>4.418580600271186e-06</v>
      </c>
      <c r="GF130" s="13" t="n">
        <v>3.219870695836533e-05</v>
      </c>
      <c r="GG130" s="13" t="n">
        <v>0.0001094687493742162</v>
      </c>
      <c r="GH130" s="13" t="n">
        <v>9.845286224694242e-05</v>
      </c>
      <c r="GI130" s="13" t="n">
        <v>2.812661562032843e-05</v>
      </c>
      <c r="GJ130" s="13" t="n">
        <v>0.000625634115471949</v>
      </c>
      <c r="GK130" s="13" t="n">
        <v>0.0003255428518923299</v>
      </c>
      <c r="GL130" s="13" t="n">
        <v>1.324605781763692e-05</v>
      </c>
      <c r="GM130" s="13" t="n">
        <v>0.001027844503652448</v>
      </c>
      <c r="GN130" s="13" t="n">
        <v>0.003037957846234719</v>
      </c>
      <c r="GO130" s="13" t="n">
        <v>0.000973401969340689</v>
      </c>
      <c r="GP130" s="13" t="n">
        <v>0.0001503650566817697</v>
      </c>
      <c r="GQ130" s="13" t="n">
        <v>0.0003154153256243796</v>
      </c>
      <c r="GR130" s="13" t="n">
        <v>4.486104470138633e-05</v>
      </c>
      <c r="GS130" s="13" t="n">
        <v>7.926871047533345e-05</v>
      </c>
      <c r="GT130" s="13" t="n">
        <v>-0.0006435608887741642</v>
      </c>
      <c r="GU130" s="13" t="n">
        <v>1.553753582432076e-05</v>
      </c>
      <c r="GV130" s="13" t="n">
        <v>9.945613652166776e-06</v>
      </c>
      <c r="GW130" s="13" t="n">
        <v>-0.0004370678921770334</v>
      </c>
      <c r="GX130" s="13" t="n">
        <v>-4.556732842074272e-05</v>
      </c>
      <c r="GY130" s="13" t="n">
        <v>0.0005173594195782412</v>
      </c>
      <c r="GZ130" s="13" t="n">
        <v>5.397574301206596e-05</v>
      </c>
      <c r="HA130" s="13" t="n">
        <v>5.685878935550496e-06</v>
      </c>
      <c r="HB130" s="13" t="n">
        <v>1.976594294733342e-06</v>
      </c>
      <c r="HC130" s="13" t="n">
        <v>-3.990688055801413e-05</v>
      </c>
      <c r="HD130" s="13" t="n">
        <v>-1.795600602714466e-05</v>
      </c>
      <c r="HE130" s="13" t="n">
        <v>-0.003310368138780001</v>
      </c>
      <c r="HF130" s="13" t="n">
        <v>-0.0005905236838698406</v>
      </c>
      <c r="HG130" s="13" t="n">
        <v>8.229426034167558e-06</v>
      </c>
      <c r="HH130" s="13" t="n">
        <v>-2.920565544583015e-05</v>
      </c>
      <c r="HI130" s="13" t="n">
        <v>-4.763320892776456e-05</v>
      </c>
      <c r="HJ130" s="13" t="n">
        <v>-7.975079989216891e-06</v>
      </c>
      <c r="HK130" s="13" t="n">
        <v>0.0001344894064633789</v>
      </c>
      <c r="HL130" s="13" t="n">
        <v>0.0006783904771431179</v>
      </c>
      <c r="HM130" s="13" t="n">
        <v>0.0001247974645328663</v>
      </c>
      <c r="HN130" s="13" t="n">
        <v>1.982140688004231e-05</v>
      </c>
      <c r="HO130" s="13" t="n">
        <v>1.963018796361583e-05</v>
      </c>
      <c r="HP130" s="13" t="n">
        <v>2.354739462336735e-05</v>
      </c>
      <c r="HQ130" s="13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1.329769397996924e-17</v>
      </c>
      <c r="D132" s="13" t="n">
        <v>1.297335998045779e-17</v>
      </c>
      <c r="E132" s="13" t="n">
        <v>1.842217117225007e-16</v>
      </c>
      <c r="F132" s="13" t="n">
        <v>2.756838995847281e-18</v>
      </c>
      <c r="G132" s="13" t="n">
        <v>-1.76437695734226e-16</v>
      </c>
      <c r="H132" s="13" t="n">
        <v>-1.76437695734226e-16</v>
      </c>
      <c r="I132" s="13" t="n">
        <v>-7.420761908821857e-16</v>
      </c>
      <c r="J132" s="13" t="n">
        <v>5.29313087202678e-16</v>
      </c>
      <c r="K132" s="13" t="n">
        <v>1.128682318299828e-16</v>
      </c>
      <c r="L132" s="13" t="n">
        <v>-1.946003997068669e-18</v>
      </c>
      <c r="M132" s="13" t="n">
        <v>-2.335204796482403e-17</v>
      </c>
      <c r="N132" s="13" t="n">
        <v>1.297335998045779e-18</v>
      </c>
      <c r="O132" s="13" t="n">
        <v>5.189343992183117e-18</v>
      </c>
      <c r="P132" s="13" t="n">
        <v>-0</v>
      </c>
      <c r="Q132" s="13" t="n">
        <v>-1.297335998045779e-17</v>
      </c>
      <c r="R132" s="13" t="n">
        <v>-1.297335998045779e-18</v>
      </c>
      <c r="S132" s="13" t="n">
        <v>3.306803600003418e-16</v>
      </c>
      <c r="T132" s="13" t="n">
        <v>7.114974735550492e-20</v>
      </c>
      <c r="U132" s="13" t="n">
        <v>-2.594671996091559e-18</v>
      </c>
      <c r="V132" s="13" t="n">
        <v>5.610978191547996e-17</v>
      </c>
      <c r="W132" s="13" t="n">
        <v>-4.670409592964806e-17</v>
      </c>
      <c r="X132" s="13" t="n">
        <v>7.297514989007509e-18</v>
      </c>
      <c r="Y132" s="13" t="n">
        <v>1.297335998045779e-18</v>
      </c>
      <c r="Z132" s="13" t="n">
        <v>1.273010948082421e-17</v>
      </c>
      <c r="AA132" s="13" t="n">
        <v>-5.189343992183117e-18</v>
      </c>
      <c r="AB132" s="13" t="n">
        <v>8.562417587102143e-17</v>
      </c>
      <c r="AC132" s="13" t="n">
        <v>3.243339995114448e-19</v>
      </c>
      <c r="AD132" s="13" t="n">
        <v>-9.730019985343345e-19</v>
      </c>
      <c r="AE132" s="13" t="n">
        <v>4.929876792573961e-17</v>
      </c>
      <c r="AF132" s="13" t="n">
        <v>2.075737596873247e-17</v>
      </c>
      <c r="AG132" s="13" t="n">
        <v>-4.540675993160227e-18</v>
      </c>
      <c r="AH132" s="13" t="n">
        <v>3.697407594430471e-17</v>
      </c>
      <c r="AI132" s="13" t="n">
        <v>2.270337996580114e-18</v>
      </c>
      <c r="AJ132" s="13" t="n">
        <v>9.730019985343345e-19</v>
      </c>
      <c r="AK132" s="13" t="n">
        <v>2.361151516443318e-16</v>
      </c>
      <c r="AL132" s="13" t="n">
        <v>3.892007994137338e-18</v>
      </c>
      <c r="AM132" s="13" t="n">
        <v>1.297335998045779e-18</v>
      </c>
      <c r="AN132" s="13" t="n">
        <v>4.865009992671672e-17</v>
      </c>
      <c r="AO132" s="13" t="n">
        <v>2.854139195700714e-17</v>
      </c>
      <c r="AP132" s="13" t="n">
        <v>8.10834998778612e-20</v>
      </c>
      <c r="AQ132" s="13" t="n">
        <v>2.919005995603004e-18</v>
      </c>
      <c r="AR132" s="13" t="n">
        <v>3.243339995114448e-19</v>
      </c>
      <c r="AS132" s="13" t="n">
        <v>2.970899435524835e-16</v>
      </c>
      <c r="AT132" s="13" t="n">
        <v>1.112789952323767e-15</v>
      </c>
      <c r="AU132" s="13" t="n">
        <v>-0</v>
      </c>
      <c r="AV132" s="13" t="n">
        <v>9.462175708082622e-16</v>
      </c>
      <c r="AW132" s="13" t="n">
        <v>4.50911424083277e-15</v>
      </c>
      <c r="AX132" s="13" t="n">
        <v>1.253424215143175e-15</v>
      </c>
      <c r="AY132" s="13" t="n">
        <v>-1.795817084419901e-15</v>
      </c>
      <c r="AZ132" s="13" t="n">
        <v>9.695154080395864e-15</v>
      </c>
      <c r="BA132" s="13" t="n">
        <v>-1.289294301373271e-15</v>
      </c>
      <c r="BB132" s="13" t="n">
        <v>1.530653768944325e-16</v>
      </c>
      <c r="BC132" s="13" t="n">
        <v>-2.397503094404918e-17</v>
      </c>
      <c r="BD132" s="13" t="n">
        <v>-7.33805673894644e-18</v>
      </c>
      <c r="BE132" s="13" t="n">
        <v>-5.043667117557817e-15</v>
      </c>
      <c r="BF132" s="13" t="n">
        <v>1.73518689738623e-17</v>
      </c>
      <c r="BG132" s="13" t="n">
        <v>4.733502691307266e-17</v>
      </c>
      <c r="BH132" s="13" t="n">
        <v>-1.135168998290057e-18</v>
      </c>
      <c r="BI132" s="13" t="n">
        <v>-2.594671996091559e-18</v>
      </c>
      <c r="BJ132" s="13" t="n">
        <v>2.594671996091559e-18</v>
      </c>
      <c r="BK132" s="13" t="n">
        <v>-8.10834998778612e-19</v>
      </c>
      <c r="BL132" s="13" t="n">
        <v>-0</v>
      </c>
      <c r="BM132" s="13" t="n">
        <v>1.037868798436623e-17</v>
      </c>
      <c r="BN132" s="13" t="n">
        <v>6.486679990228896e-18</v>
      </c>
      <c r="BO132" s="13" t="n">
        <v>-1.297335998045779e-18</v>
      </c>
      <c r="BP132" s="13" t="n">
        <v>2.594671996091559e-18</v>
      </c>
      <c r="BQ132" s="13" t="n">
        <v>-1.037868798436623e-17</v>
      </c>
      <c r="BR132" s="13" t="n">
        <v>-1.537900606745909e-16</v>
      </c>
      <c r="BS132" s="13" t="n">
        <v>-2.818424443387938e-16</v>
      </c>
      <c r="BT132" s="13" t="n">
        <v>-3.425777869839636e-18</v>
      </c>
      <c r="BU132" s="13" t="n">
        <v>3.608215744564823e-18</v>
      </c>
      <c r="BV132" s="13" t="n">
        <v>-6.982911009481407e-16</v>
      </c>
      <c r="BW132" s="13" t="n">
        <v>-6.966256284906606e-16</v>
      </c>
      <c r="BX132" s="13" t="n">
        <v>3.243339995114448e-19</v>
      </c>
      <c r="BY132" s="13" t="n">
        <v>-1.621669997557224e-17</v>
      </c>
      <c r="BZ132" s="13" t="n">
        <v>-4.670409592964806e-17</v>
      </c>
      <c r="CA132" s="13" t="n">
        <v>3.892007994137338e-18</v>
      </c>
      <c r="CB132" s="13" t="n">
        <v>-3.892007994137338e-18</v>
      </c>
      <c r="CC132" s="13" t="n">
        <v>-1.297335998045779e-18</v>
      </c>
      <c r="CD132" s="13" t="n">
        <v>4.41094239335565e-17</v>
      </c>
      <c r="CE132" s="13" t="n">
        <v>3.12576892029155e-17</v>
      </c>
      <c r="CF132" s="13" t="n">
        <v>4.333532989566004e-18</v>
      </c>
      <c r="CG132" s="13" t="n">
        <v>9.851645235160136e-18</v>
      </c>
      <c r="CH132" s="13" t="n">
        <v>2.108170996824391e-17</v>
      </c>
      <c r="CI132" s="13" t="n">
        <v>2.003458857884509e-15</v>
      </c>
      <c r="CJ132" s="13" t="n">
        <v>1.978437397019813e-17</v>
      </c>
      <c r="CK132" s="13" t="n">
        <v>7.297514989007509e-19</v>
      </c>
      <c r="CL132" s="13" t="n">
        <v>3.892007994137338e-18</v>
      </c>
      <c r="CM132" s="13" t="n">
        <v>-1.037868798436623e-16</v>
      </c>
      <c r="CN132" s="13" t="n">
        <v>2.075737596873247e-17</v>
      </c>
      <c r="CO132" s="13" t="n">
        <v>-1.686536797459513e-17</v>
      </c>
      <c r="CP132" s="13" t="n">
        <v>5.189343992183117e-18</v>
      </c>
      <c r="CQ132" s="13" t="n">
        <v>-1.349229437967611e-16</v>
      </c>
      <c r="CR132" s="13" t="n">
        <v>-2.283311356560572e-16</v>
      </c>
      <c r="CS132" s="13" t="n">
        <v>2.444540828348956e-18</v>
      </c>
      <c r="CT132" s="13" t="n">
        <v>1.102599428759637e-15</v>
      </c>
      <c r="CU132" s="13" t="n">
        <v>1.148887389563194e-14</v>
      </c>
      <c r="CV132" s="13" t="n">
        <v>4.14174517376115e-16</v>
      </c>
      <c r="CW132" s="13" t="n">
        <v>2.698458875935221e-16</v>
      </c>
      <c r="CX132" s="13" t="n">
        <v>5.189343992183117e-17</v>
      </c>
      <c r="CY132" s="13" t="n">
        <v>4.540675993160227e-18</v>
      </c>
      <c r="CZ132" s="13" t="n">
        <v>1.037868798436623e-17</v>
      </c>
      <c r="DA132" s="13" t="n">
        <v>1.556803197654935e-17</v>
      </c>
      <c r="DB132" s="13" t="n">
        <v>-2.270337996580114e-18</v>
      </c>
      <c r="DC132" s="13" t="n">
        <v>-9.5210782358354e-15</v>
      </c>
      <c r="DD132" s="13" t="n">
        <v>2.087900121854926e-18</v>
      </c>
      <c r="DE132" s="13" t="n">
        <v>-4.51913818850517e-18</v>
      </c>
      <c r="DF132" s="13" t="n">
        <v>-1.621669997557224e-19</v>
      </c>
      <c r="DG132" s="13" t="n">
        <v>-9.081351986320454e-18</v>
      </c>
      <c r="DH132" s="13" t="n">
        <v>2.432504996335836e-18</v>
      </c>
      <c r="DI132" s="13" t="n">
        <v>-1.362202797948068e-17</v>
      </c>
      <c r="DJ132" s="13" t="n">
        <v>-3.243339995114448e-19</v>
      </c>
      <c r="DK132" s="13" t="n">
        <v>4.151475193746494e-17</v>
      </c>
      <c r="DL132" s="13" t="n">
        <v>1.453016317811273e-16</v>
      </c>
      <c r="DM132" s="13" t="n">
        <v>4.021741593941916e-17</v>
      </c>
      <c r="DN132" s="13" t="n">
        <v>6.567763490106757e-18</v>
      </c>
      <c r="DO132" s="13" t="n">
        <v>3.243339995114448e-18</v>
      </c>
      <c r="DP132" s="13" t="n">
        <v>2.594671996091559e-18</v>
      </c>
      <c r="DQ132" s="13" t="n">
        <v>1.000000000000002</v>
      </c>
      <c r="DR132" s="13" t="n">
        <v>1.237485392848541e-16</v>
      </c>
      <c r="DS132" s="13" t="n">
        <v>8.639655627238162e-18</v>
      </c>
      <c r="DT132" s="13" t="n">
        <v>7.353575544404963e-17</v>
      </c>
      <c r="DU132" s="13" t="n">
        <v>2.988735506268982e-16</v>
      </c>
      <c r="DV132" s="13" t="n">
        <v>-1.2229485770308e-18</v>
      </c>
      <c r="DW132" s="13" t="n">
        <v>3.306171320518461e-17</v>
      </c>
      <c r="DX132" s="13" t="n">
        <v>5.712616253569914e-18</v>
      </c>
      <c r="DY132" s="13" t="n">
        <v>1.493130007875184e-18</v>
      </c>
      <c r="DZ132" s="13" t="n">
        <v>8.088729308914945e-18</v>
      </c>
      <c r="EA132" s="13" t="n">
        <v>-5.634381857211544e-19</v>
      </c>
      <c r="EB132" s="13" t="n">
        <v>-1.214942552677798e-18</v>
      </c>
      <c r="EC132" s="13" t="n">
        <v>1.573304831536057e-17</v>
      </c>
      <c r="ED132" s="13" t="n">
        <v>-5.651032468971391e-19</v>
      </c>
      <c r="EE132" s="13" t="n">
        <v>-1.892226431031472e-17</v>
      </c>
      <c r="EF132" s="13" t="n">
        <v>-2.741511826246965e-18</v>
      </c>
      <c r="EG132" s="13" t="n">
        <v>9.884274724070778e-19</v>
      </c>
      <c r="EH132" s="13" t="n">
        <v>2.132591086889937e-17</v>
      </c>
      <c r="EI132" s="13" t="n">
        <v>2.596691388501824e-17</v>
      </c>
      <c r="EJ132" s="13" t="n">
        <v>1.835227959086068e-18</v>
      </c>
      <c r="EK132" s="13" t="n">
        <v>4.639700742366825e-19</v>
      </c>
      <c r="EL132" s="13" t="n">
        <v>2.859561258955955e-17</v>
      </c>
      <c r="EM132" s="13" t="n">
        <v>-6.895384309348319e-18</v>
      </c>
      <c r="EN132" s="13" t="n">
        <v>-1.092270744090082e-17</v>
      </c>
      <c r="EO132" s="13" t="n">
        <v>1.574919583226212e-18</v>
      </c>
      <c r="EP132" s="13" t="n">
        <v>2.219480441828901e-18</v>
      </c>
      <c r="EQ132" s="13" t="n">
        <v>4.41439429705923e-19</v>
      </c>
      <c r="ER132" s="13" t="n">
        <v>-1.056542173793513e-17</v>
      </c>
      <c r="ES132" s="13" t="n">
        <v>1.297335998045779e-18</v>
      </c>
      <c r="ET132" s="13" t="n">
        <v>-1.251507837782778e-18</v>
      </c>
      <c r="EU132" s="13" t="n">
        <v>-5.228549193141646e-19</v>
      </c>
      <c r="EV132" s="13" t="n">
        <v>8.175909358712004e-21</v>
      </c>
      <c r="EW132" s="13" t="n">
        <v>-4.603133684632804e-18</v>
      </c>
      <c r="EX132" s="13" t="n">
        <v>1.270657043274362e-17</v>
      </c>
      <c r="EY132" s="13" t="n">
        <v>-5.189343992183117e-18</v>
      </c>
      <c r="EZ132" s="13" t="n">
        <v>-2.363876896217196e-17</v>
      </c>
      <c r="FA132" s="13" t="n">
        <v>1.323770606169281e-18</v>
      </c>
      <c r="FB132" s="13" t="n">
        <v>4.883495394066512e-18</v>
      </c>
      <c r="FC132" s="13" t="n">
        <v>1.919310550262678e-18</v>
      </c>
      <c r="FD132" s="13" t="n">
        <v>3.486951328309199e-17</v>
      </c>
      <c r="FE132" s="13" t="n">
        <v>1.375546551383658e-16</v>
      </c>
      <c r="FF132" s="13" t="n">
        <v>5.112491026940152e-18</v>
      </c>
      <c r="FG132" s="13" t="n">
        <v>-1.865080703433699e-17</v>
      </c>
      <c r="FH132" s="13" t="n">
        <v>6.867628227104856e-18</v>
      </c>
      <c r="FI132" s="13" t="n">
        <v>-1.00862119810818e-18</v>
      </c>
      <c r="FJ132" s="13" t="n">
        <v>-9.170842884205238e-17</v>
      </c>
      <c r="FK132" s="13" t="n">
        <v>-1.037868798436623e-16</v>
      </c>
      <c r="FL132" s="13" t="n">
        <v>2.651033340413392e-18</v>
      </c>
      <c r="FM132" s="13" t="n">
        <v>-3.584575443855688e-18</v>
      </c>
      <c r="FN132" s="13" t="n">
        <v>-3.585759314777836e-18</v>
      </c>
      <c r="FO132" s="13" t="n">
        <v>-3.414026569185309e-17</v>
      </c>
      <c r="FP132" s="13" t="n">
        <v>1.351896601375354e-20</v>
      </c>
      <c r="FQ132" s="13" t="n">
        <v>4.983825085018849e-19</v>
      </c>
      <c r="FR132" s="13" t="n">
        <v>-4.302640901984103e-17</v>
      </c>
      <c r="FS132" s="13" t="n">
        <v>-1.598478075047162e-17</v>
      </c>
      <c r="FT132" s="13" t="n">
        <v>-4.742974365449239e-18</v>
      </c>
      <c r="FU132" s="13" t="n">
        <v>-1.2058436429095e-16</v>
      </c>
      <c r="FV132" s="13" t="n">
        <v>-8.52522437084031e-18</v>
      </c>
      <c r="FW132" s="13" t="n">
        <v>-7.390811345712128e-17</v>
      </c>
      <c r="FX132" s="13" t="n">
        <v>1.367552919193622e-16</v>
      </c>
      <c r="FY132" s="13" t="n">
        <v>2.045716358627287e-18</v>
      </c>
      <c r="FZ132" s="13" t="n">
        <v>-5.189343992183117e-17</v>
      </c>
      <c r="GA132" s="13" t="n">
        <v>-1.445745206431011e-18</v>
      </c>
      <c r="GB132" s="13" t="n">
        <v>2.525767072631108e-18</v>
      </c>
      <c r="GC132" s="13" t="n">
        <v>9.439555553821404e-19</v>
      </c>
      <c r="GD132" s="13" t="n">
        <v>-5.467077105470304e-19</v>
      </c>
      <c r="GE132" s="13" t="n">
        <v>9.659055536802852e-18</v>
      </c>
      <c r="GF132" s="13" t="n">
        <v>-5.387503885372018e-19</v>
      </c>
      <c r="GG132" s="13" t="n">
        <v>7.715680479966812e-17</v>
      </c>
      <c r="GH132" s="13" t="n">
        <v>-1.193327020591151e-17</v>
      </c>
      <c r="GI132" s="13" t="n">
        <v>2.594671996091558e-17</v>
      </c>
      <c r="GJ132" s="13" t="n">
        <v>5.300234660264738e-17</v>
      </c>
      <c r="GK132" s="13" t="n">
        <v>-1.396519259279332e-17</v>
      </c>
      <c r="GL132" s="13" t="n">
        <v>-1.755931990376579e-18</v>
      </c>
      <c r="GM132" s="13" t="n">
        <v>2.322638558067802e-17</v>
      </c>
      <c r="GN132" s="13" t="n">
        <v>7.288222745239194e-17</v>
      </c>
      <c r="GO132" s="13" t="n">
        <v>-4.850954270288048e-17</v>
      </c>
      <c r="GP132" s="13" t="n">
        <v>3.11360639530987e-17</v>
      </c>
      <c r="GQ132" s="13" t="n">
        <v>-8.342818745208543e-18</v>
      </c>
      <c r="GR132" s="13" t="n">
        <v>7.490207992146483e-18</v>
      </c>
      <c r="GS132" s="13" t="n">
        <v>2.972056415359365e-18</v>
      </c>
      <c r="GT132" s="13" t="n">
        <v>7.104786930036528e-17</v>
      </c>
      <c r="GU132" s="13" t="n">
        <v>-1.297335998045779e-17</v>
      </c>
      <c r="GV132" s="13" t="n">
        <v>4.151475193746494e-17</v>
      </c>
      <c r="GW132" s="13" t="n">
        <v>-6.227212790619741e-17</v>
      </c>
      <c r="GX132" s="13" t="n">
        <v>4.432296006653641e-18</v>
      </c>
      <c r="GY132" s="13" t="n">
        <v>6.629348501372241e-17</v>
      </c>
      <c r="GZ132" s="13" t="n">
        <v>-2.424377218682203e-18</v>
      </c>
      <c r="HA132" s="13" t="n">
        <v>2.188470446338821e-18</v>
      </c>
      <c r="HB132" s="13" t="n">
        <v>-1.741475503761161e-19</v>
      </c>
      <c r="HC132" s="13" t="n">
        <v>4.320595451902165e-18</v>
      </c>
      <c r="HD132" s="13" t="n">
        <v>-1.149596581935343e-18</v>
      </c>
      <c r="HE132" s="13" t="n">
        <v>1.173678769312736e-16</v>
      </c>
      <c r="HF132" s="13" t="n">
        <v>-8.117795075521917e-17</v>
      </c>
      <c r="HG132" s="13" t="n">
        <v>-2.487516793548461e-17</v>
      </c>
      <c r="HH132" s="13" t="n">
        <v>1.002025993979112e-17</v>
      </c>
      <c r="HI132" s="13" t="n">
        <v>1.47234104489786e-17</v>
      </c>
      <c r="HJ132" s="13" t="n">
        <v>2.010386935882456e-18</v>
      </c>
      <c r="HK132" s="13" t="n">
        <v>-2.497566423151867e-18</v>
      </c>
      <c r="HL132" s="13" t="n">
        <v>-1.521638911751334e-17</v>
      </c>
      <c r="HM132" s="13" t="n">
        <v>2.790869007112722e-18</v>
      </c>
      <c r="HN132" s="13" t="n">
        <v>-2.948975078013269e-18</v>
      </c>
      <c r="HO132" s="13" t="n">
        <v>-4.55981316185033e-18</v>
      </c>
      <c r="HP132" s="13" t="n">
        <v>2.109390359105461e-18</v>
      </c>
      <c r="HQ132" s="13" t="n">
        <v>-0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-5.801942215811354e-05</v>
      </c>
      <c r="D134" s="13" t="n">
        <v>-0.0003460956444295081</v>
      </c>
      <c r="E134" s="13" t="n">
        <v>-0.0005285975890788358</v>
      </c>
      <c r="F134" s="13" t="n">
        <v>-3.020635482009016e-05</v>
      </c>
      <c r="G134" s="13" t="n">
        <v>-0.002703984364111195</v>
      </c>
      <c r="H134" s="13" t="n">
        <v>-0.002734685254947423</v>
      </c>
      <c r="I134" s="13" t="n">
        <v>-0.00312496979033752</v>
      </c>
      <c r="J134" s="13" t="n">
        <v>-0.001602742951697098</v>
      </c>
      <c r="K134" s="13" t="n">
        <v>-0.0006667527908494795</v>
      </c>
      <c r="L134" s="13" t="n">
        <v>-2.956167699641279e-05</v>
      </c>
      <c r="M134" s="13" t="n">
        <v>-8.756838683212521e-05</v>
      </c>
      <c r="N134" s="13" t="n">
        <v>-4.960392278886032e-05</v>
      </c>
      <c r="O134" s="13" t="n">
        <v>1.26571362498198e-05</v>
      </c>
      <c r="P134" s="13" t="n">
        <v>1.093515269940112e-05</v>
      </c>
      <c r="Q134" s="13" t="n">
        <v>3.589129827523899e-05</v>
      </c>
      <c r="R134" s="13" t="n">
        <v>7.575638083026932e-06</v>
      </c>
      <c r="S134" s="13" t="n">
        <v>0.001092672982640462</v>
      </c>
      <c r="T134" s="13" t="n">
        <v>6.830345799423956e-06</v>
      </c>
      <c r="U134" s="13" t="n">
        <v>1.222051801295909e-05</v>
      </c>
      <c r="V134" s="13" t="n">
        <v>-8.836307145723243e-05</v>
      </c>
      <c r="W134" s="13" t="n">
        <v>9.289139094221377e-05</v>
      </c>
      <c r="X134" s="13" t="n">
        <v>-1.635495611541465e-05</v>
      </c>
      <c r="Y134" s="13" t="n">
        <v>1.926436369730904e-05</v>
      </c>
      <c r="Z134" s="13" t="n">
        <v>0.003250554370397597</v>
      </c>
      <c r="AA134" s="13" t="n">
        <v>0.003414688855224599</v>
      </c>
      <c r="AB134" s="13" t="n">
        <v>0.001133932914559673</v>
      </c>
      <c r="AC134" s="13" t="n">
        <v>0.0009251264862866207</v>
      </c>
      <c r="AD134" s="13" t="n">
        <v>0.001170696282486823</v>
      </c>
      <c r="AE134" s="13" t="n">
        <v>0.0008669134100608633</v>
      </c>
      <c r="AF134" s="13" t="n">
        <v>0.0002291966816549817</v>
      </c>
      <c r="AG134" s="13" t="n">
        <v>-1.637600434423903e-05</v>
      </c>
      <c r="AH134" s="13" t="n">
        <v>-8.485467036474455e-05</v>
      </c>
      <c r="AI134" s="13" t="n">
        <v>0.0001222348281401914</v>
      </c>
      <c r="AJ134" s="13" t="n">
        <v>0.0004959790741575953</v>
      </c>
      <c r="AK134" s="13" t="n">
        <v>-0.000645835233180885</v>
      </c>
      <c r="AL134" s="13" t="n">
        <v>0.0001310148846814355</v>
      </c>
      <c r="AM134" s="13" t="n">
        <v>0.0003314157789988032</v>
      </c>
      <c r="AN134" s="13" t="n">
        <v>-3.346885424374491e-05</v>
      </c>
      <c r="AO134" s="13" t="n">
        <v>-0.0001496679731717695</v>
      </c>
      <c r="AP134" s="13" t="n">
        <v>8.489044784621469e-06</v>
      </c>
      <c r="AQ134" s="13" t="n">
        <v>3.621966814142176e-07</v>
      </c>
      <c r="AR134" s="13" t="n">
        <v>0.0006225886203710493</v>
      </c>
      <c r="AS134" s="13" t="n">
        <v>-0.0004665716583188936</v>
      </c>
      <c r="AT134" s="13" t="n">
        <v>-0.00354564265577591</v>
      </c>
      <c r="AU134" s="13" t="n">
        <v>0</v>
      </c>
      <c r="AV134" s="13" t="n">
        <v>-0.005113308391876124</v>
      </c>
      <c r="AW134" s="13" t="n">
        <v>-0.007596126530469548</v>
      </c>
      <c r="AX134" s="13" t="n">
        <v>-0.003066946199842225</v>
      </c>
      <c r="AY134" s="13" t="n">
        <v>-0.006000704340718868</v>
      </c>
      <c r="AZ134" s="13" t="n">
        <v>-0.01479324934338588</v>
      </c>
      <c r="BA134" s="13" t="n">
        <v>-0.05445977632991213</v>
      </c>
      <c r="BB134" s="13" t="n">
        <v>-0.003554536584627896</v>
      </c>
      <c r="BC134" s="13" t="n">
        <v>-0.01493166466996206</v>
      </c>
      <c r="BD134" s="13" t="n">
        <v>-0.0001730373345231032</v>
      </c>
      <c r="BE134" s="13" t="n">
        <v>-0.02120017192334474</v>
      </c>
      <c r="BF134" s="13" t="n">
        <v>-7.752109880458052e-05</v>
      </c>
      <c r="BG134" s="13" t="n">
        <v>-7.840110530245198e-05</v>
      </c>
      <c r="BH134" s="13" t="n">
        <v>7.838169930556309e-06</v>
      </c>
      <c r="BI134" s="13" t="n">
        <v>2.937407572594501e-05</v>
      </c>
      <c r="BJ134" s="13" t="n">
        <v>3.735435387316923e-05</v>
      </c>
      <c r="BK134" s="13" t="n">
        <v>1.009022559803783e-05</v>
      </c>
      <c r="BL134" s="13" t="n">
        <v>2.386182146845465e-06</v>
      </c>
      <c r="BM134" s="13" t="n">
        <v>7.892131858575666e-05</v>
      </c>
      <c r="BN134" s="13" t="n">
        <v>5.2189359864481e-05</v>
      </c>
      <c r="BO134" s="13" t="n">
        <v>4.394714694574908e-05</v>
      </c>
      <c r="BP134" s="13" t="n">
        <v>2.293962417015959e-05</v>
      </c>
      <c r="BQ134" s="13" t="n">
        <v>0.0004636064160478411</v>
      </c>
      <c r="BR134" s="13" t="n">
        <v>0.001165030496435831</v>
      </c>
      <c r="BS134" s="13" t="n">
        <v>0.001329473800565316</v>
      </c>
      <c r="BT134" s="13" t="n">
        <v>1.545917402318654e-05</v>
      </c>
      <c r="BU134" s="13" t="n">
        <v>5.939155990538139e-05</v>
      </c>
      <c r="BV134" s="13" t="n">
        <v>0.002299054900218924</v>
      </c>
      <c r="BW134" s="13" t="n">
        <v>0.00321348035668028</v>
      </c>
      <c r="BX134" s="13" t="n">
        <v>1.995331716102295e-05</v>
      </c>
      <c r="BY134" s="13" t="n">
        <v>6.484544266810416e-05</v>
      </c>
      <c r="BZ134" s="13" t="n">
        <v>0.0002308765677903131</v>
      </c>
      <c r="CA134" s="13" t="n">
        <v>0.0008877096357841601</v>
      </c>
      <c r="CB134" s="13" t="n">
        <v>2.114888522925241e-05</v>
      </c>
      <c r="CC134" s="13" t="n">
        <v>8.761527595521534e-07</v>
      </c>
      <c r="CD134" s="13" t="n">
        <v>-5.1836561435922e-05</v>
      </c>
      <c r="CE134" s="13" t="n">
        <v>0.0001890819850628866</v>
      </c>
      <c r="CF134" s="13" t="n">
        <v>3.434021624591245e-05</v>
      </c>
      <c r="CG134" s="13" t="n">
        <v>5.991984773233794e-05</v>
      </c>
      <c r="CH134" s="13" t="n">
        <v>0.0003849662412251459</v>
      </c>
      <c r="CI134" s="13" t="n">
        <v>-0.0009936198452939232</v>
      </c>
      <c r="CJ134" s="13" t="n">
        <v>-0.000117869934017925</v>
      </c>
      <c r="CK134" s="13" t="n">
        <v>-5.518912853948279e-06</v>
      </c>
      <c r="CL134" s="13" t="n">
        <v>6.6028235619507e-06</v>
      </c>
      <c r="CM134" s="13" t="n">
        <v>0.0003753812328954151</v>
      </c>
      <c r="CN134" s="13" t="n">
        <v>7.462905495009782e-05</v>
      </c>
      <c r="CO134" s="13" t="n">
        <v>3.519985214729547e-05</v>
      </c>
      <c r="CP134" s="13" t="n">
        <v>6.10100847422501e-05</v>
      </c>
      <c r="CQ134" s="13" t="n">
        <v>0.0002780638574135073</v>
      </c>
      <c r="CR134" s="13" t="n">
        <v>0.0004316514990869071</v>
      </c>
      <c r="CS134" s="13" t="n">
        <v>-1.846805748333715e-05</v>
      </c>
      <c r="CT134" s="13" t="n">
        <v>0.00176386176247301</v>
      </c>
      <c r="CU134" s="13" t="n">
        <v>-0.02408833448015477</v>
      </c>
      <c r="CV134" s="13" t="n">
        <v>-0.002142145183830527</v>
      </c>
      <c r="CW134" s="13" t="n">
        <v>-0.0009997666687395152</v>
      </c>
      <c r="CX134" s="13" t="n">
        <v>0.01316165118182485</v>
      </c>
      <c r="CY134" s="13" t="n">
        <v>-0.0001050962331501135</v>
      </c>
      <c r="CZ134" s="13" t="n">
        <v>0.000152183884503297</v>
      </c>
      <c r="DA134" s="13" t="n">
        <v>0.0002573369915124681</v>
      </c>
      <c r="DB134" s="13" t="n">
        <v>1.361643236535493e-05</v>
      </c>
      <c r="DC134" s="13" t="n">
        <v>0.03224288157456066</v>
      </c>
      <c r="DD134" s="13" t="n">
        <v>3.607471986638865e-05</v>
      </c>
      <c r="DE134" s="13" t="n">
        <v>7.523549856694598e-05</v>
      </c>
      <c r="DF134" s="13" t="n">
        <v>5.276549413763742e-05</v>
      </c>
      <c r="DG134" s="13" t="n">
        <v>0.0004422262814461476</v>
      </c>
      <c r="DH134" s="13" t="n">
        <v>1.762313776603876e-05</v>
      </c>
      <c r="DI134" s="13" t="n">
        <v>-1.670540486429516e-05</v>
      </c>
      <c r="DJ134" s="13" t="n">
        <v>3.920515924895733e-05</v>
      </c>
      <c r="DK134" s="13" t="n">
        <v>0.0001488076095386052</v>
      </c>
      <c r="DL134" s="13" t="n">
        <v>0.001297781351560708</v>
      </c>
      <c r="DM134" s="13" t="n">
        <v>0.0009913543614711348</v>
      </c>
      <c r="DN134" s="13" t="n">
        <v>3.50815234234978e-05</v>
      </c>
      <c r="DO134" s="13" t="n">
        <v>0.0003940674783683753</v>
      </c>
      <c r="DP134" s="13" t="n">
        <v>0.001500870209379082</v>
      </c>
      <c r="DQ134" s="13" t="n">
        <v>0.2420151095221642</v>
      </c>
      <c r="DR134" s="13" t="n">
        <v>0.01125217804483922</v>
      </c>
      <c r="DS134" s="13" t="n">
        <v>1.006103017934914</v>
      </c>
      <c r="DT134" s="13" t="n">
        <v>0.1020778535282706</v>
      </c>
      <c r="DU134" s="13" t="n">
        <v>0.04091660982384236</v>
      </c>
      <c r="DV134" s="13" t="n">
        <v>1.851238950724238e-05</v>
      </c>
      <c r="DW134" s="13" t="n">
        <v>0.001598384004410463</v>
      </c>
      <c r="DX134" s="13" t="n">
        <v>9.355113644241105e-05</v>
      </c>
      <c r="DY134" s="13" t="n">
        <v>2.564271961295973e-05</v>
      </c>
      <c r="DZ134" s="13" t="n">
        <v>0.0001099138910371891</v>
      </c>
      <c r="EA134" s="13" t="n">
        <v>8.346626968807134e-06</v>
      </c>
      <c r="EB134" s="13" t="n">
        <v>1.946477491701577e-05</v>
      </c>
      <c r="EC134" s="13" t="n">
        <v>-4.483782125820221e-05</v>
      </c>
      <c r="ED134" s="13" t="n">
        <v>6.729128422790372e-05</v>
      </c>
      <c r="EE134" s="13" t="n">
        <v>0.0001825305221265586</v>
      </c>
      <c r="EF134" s="13" t="n">
        <v>5.292095360017706e-05</v>
      </c>
      <c r="EG134" s="13" t="n">
        <v>4.46082575686736e-06</v>
      </c>
      <c r="EH134" s="13" t="n">
        <v>0.0001848605950127715</v>
      </c>
      <c r="EI134" s="13" t="n">
        <v>0.0002069585829585102</v>
      </c>
      <c r="EJ134" s="13" t="n">
        <v>1.112145858956489e-05</v>
      </c>
      <c r="EK134" s="13" t="n">
        <v>-1.255272155228304e-06</v>
      </c>
      <c r="EL134" s="13" t="n">
        <v>4.256486248545023e-05</v>
      </c>
      <c r="EM134" s="13" t="n">
        <v>8.68504030742345e-05</v>
      </c>
      <c r="EN134" s="13" t="n">
        <v>0.0001152223021598063</v>
      </c>
      <c r="EO134" s="13" t="n">
        <v>7.832699501155207e-05</v>
      </c>
      <c r="EP134" s="13" t="n">
        <v>2.067545271601742e-05</v>
      </c>
      <c r="EQ134" s="13" t="n">
        <v>-4.696928176657437e-07</v>
      </c>
      <c r="ER134" s="13" t="n">
        <v>-3.429731890260522e-05</v>
      </c>
      <c r="ES134" s="13" t="n">
        <v>6.476980104114309e-06</v>
      </c>
      <c r="ET134" s="13" t="n">
        <v>9.08029571911428e-07</v>
      </c>
      <c r="EU134" s="13" t="n">
        <v>0.0001425566410512078</v>
      </c>
      <c r="EV134" s="13" t="n">
        <v>9.054206264604989e-05</v>
      </c>
      <c r="EW134" s="13" t="n">
        <v>3.83091423157651e-05</v>
      </c>
      <c r="EX134" s="13" t="n">
        <v>9.579516438932503e-05</v>
      </c>
      <c r="EY134" s="13" t="n">
        <v>1.58224077384585e-05</v>
      </c>
      <c r="EZ134" s="13" t="n">
        <v>4.36621514182796e-05</v>
      </c>
      <c r="FA134" s="13" t="n">
        <v>4.75327792378103e-06</v>
      </c>
      <c r="FB134" s="13" t="n">
        <v>7.660847705806263e-06</v>
      </c>
      <c r="FC134" s="13" t="n">
        <v>1.505743813718462e-05</v>
      </c>
      <c r="FD134" s="13" t="n">
        <v>0.0001453327788771517</v>
      </c>
      <c r="FE134" s="13" t="n">
        <v>0.0003295799007849321</v>
      </c>
      <c r="FF134" s="13" t="n">
        <v>1.85248475526885e-05</v>
      </c>
      <c r="FG134" s="13" t="n">
        <v>1.314839189923509e-05</v>
      </c>
      <c r="FH134" s="13" t="n">
        <v>1.432045974146959e-05</v>
      </c>
      <c r="FI134" s="13" t="n">
        <v>1.165296624693699e-05</v>
      </c>
      <c r="FJ134" s="13" t="n">
        <v>0.0001795334416825914</v>
      </c>
      <c r="FK134" s="13" t="n">
        <v>7.463258658077801e-05</v>
      </c>
      <c r="FL134" s="13" t="n">
        <v>2.141340373431175e-05</v>
      </c>
      <c r="FM134" s="13" t="n">
        <v>7.062982178655997e-06</v>
      </c>
      <c r="FN134" s="13" t="n">
        <v>2.068670049993174e-05</v>
      </c>
      <c r="FO134" s="13" t="n">
        <v>0.0002236439279931552</v>
      </c>
      <c r="FP134" s="13" t="n">
        <v>4.64652341111817e-06</v>
      </c>
      <c r="FQ134" s="13" t="n">
        <v>7.452846847113976e-06</v>
      </c>
      <c r="FR134" s="13" t="n">
        <v>0.000280154493251642</v>
      </c>
      <c r="FS134" s="13" t="n">
        <v>3.954587044861094e-05</v>
      </c>
      <c r="FT134" s="13" t="n">
        <v>6.695659264471554e-05</v>
      </c>
      <c r="FU134" s="13" t="n">
        <v>3.162206157818918e-05</v>
      </c>
      <c r="FV134" s="13" t="n">
        <v>0.0001023028671304956</v>
      </c>
      <c r="FW134" s="13" t="n">
        <v>0.0002533588155059588</v>
      </c>
      <c r="FX134" s="13" t="n">
        <v>0.0003801943393662106</v>
      </c>
      <c r="FY134" s="13" t="n">
        <v>1.665465629315811e-05</v>
      </c>
      <c r="FZ134" s="13" t="n">
        <v>-1.813098252931793e-05</v>
      </c>
      <c r="GA134" s="13" t="n">
        <v>-1.795277919867526e-05</v>
      </c>
      <c r="GB134" s="13" t="n">
        <v>9.55688816046004e-06</v>
      </c>
      <c r="GC134" s="13" t="n">
        <v>5.322507435320576e-05</v>
      </c>
      <c r="GD134" s="13" t="n">
        <v>4.951159618773832e-05</v>
      </c>
      <c r="GE134" s="13" t="n">
        <v>7.063880924369224e-05</v>
      </c>
      <c r="GF134" s="13" t="n">
        <v>5.823617131372241e-06</v>
      </c>
      <c r="GG134" s="13" t="n">
        <v>2.276532830102746e-05</v>
      </c>
      <c r="GH134" s="13" t="n">
        <v>5.46608229875675e-05</v>
      </c>
      <c r="GI134" s="13" t="n">
        <v>1.015059158258834e-05</v>
      </c>
      <c r="GJ134" s="13" t="n">
        <v>0.0001302306817019849</v>
      </c>
      <c r="GK134" s="13" t="n">
        <v>0.0001700553666958598</v>
      </c>
      <c r="GL134" s="13" t="n">
        <v>6.894878293820561e-06</v>
      </c>
      <c r="GM134" s="13" t="n">
        <v>0.0002908035687517404</v>
      </c>
      <c r="GN134" s="13" t="n">
        <v>0.0008595161819351198</v>
      </c>
      <c r="GO134" s="13" t="n">
        <v>0.0002024305158103435</v>
      </c>
      <c r="GP134" s="13" t="n">
        <v>3.127020176930735e-05</v>
      </c>
      <c r="GQ134" s="13" t="n">
        <v>7.150869436804636e-05</v>
      </c>
      <c r="GR134" s="13" t="n">
        <v>2.688195101978662e-05</v>
      </c>
      <c r="GS134" s="13" t="n">
        <v>3.392023467437227e-05</v>
      </c>
      <c r="GT134" s="13" t="n">
        <v>-0.0002453831968887478</v>
      </c>
      <c r="GU134" s="13" t="n">
        <v>8.942082911025303e-06</v>
      </c>
      <c r="GV134" s="13" t="n">
        <v>3.525936581871813e-06</v>
      </c>
      <c r="GW134" s="13" t="n">
        <v>0.0003340959367141346</v>
      </c>
      <c r="GX134" s="13" t="n">
        <v>3.931662040009187e-05</v>
      </c>
      <c r="GY134" s="13" t="n">
        <v>0.0001225886566712543</v>
      </c>
      <c r="GZ134" s="13" t="n">
        <v>7.774534638181944e-06</v>
      </c>
      <c r="HA134" s="13" t="n">
        <v>3.855241464982976e-06</v>
      </c>
      <c r="HB134" s="13" t="n">
        <v>1.345172425247449e-06</v>
      </c>
      <c r="HC134" s="13" t="n">
        <v>-9.847833227148754e-06</v>
      </c>
      <c r="HD134" s="13" t="n">
        <v>2.095072299395956e-06</v>
      </c>
      <c r="HE134" s="13" t="n">
        <v>-0.0008169005669029171</v>
      </c>
      <c r="HF134" s="13" t="n">
        <v>-0.0001457237116535764</v>
      </c>
      <c r="HG134" s="13" t="n">
        <v>3.517310292391413e-06</v>
      </c>
      <c r="HH134" s="13" t="n">
        <v>1.130012240486947e-05</v>
      </c>
      <c r="HI134" s="13" t="n">
        <v>1.843002949954567e-05</v>
      </c>
      <c r="HJ134" s="13" t="n">
        <v>3.08568250535774e-06</v>
      </c>
      <c r="HK134" s="13" t="n">
        <v>5.233583481127446e-05</v>
      </c>
      <c r="HL134" s="13" t="n">
        <v>0.000191934063041053</v>
      </c>
      <c r="HM134" s="13" t="n">
        <v>4.404710900260023e-05</v>
      </c>
      <c r="HN134" s="13" t="n">
        <v>1.058924342384083e-05</v>
      </c>
      <c r="HO134" s="13" t="n">
        <v>1.048708802864298e-05</v>
      </c>
      <c r="HP134" s="13" t="n">
        <v>1.257978786133058e-05</v>
      </c>
      <c r="HQ134" s="13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-0.0002427219674305192</v>
      </c>
      <c r="D136" s="13" t="n">
        <v>-0.001447904993574991</v>
      </c>
      <c r="E136" s="13" t="n">
        <v>-0.002353748745256885</v>
      </c>
      <c r="F136" s="13" t="n">
        <v>-0.0002462251274949702</v>
      </c>
      <c r="G136" s="13" t="n">
        <v>-0.01133639094280013</v>
      </c>
      <c r="H136" s="13" t="n">
        <v>-0.01144478051696815</v>
      </c>
      <c r="I136" s="13" t="n">
        <v>-0.013073027553998</v>
      </c>
      <c r="J136" s="13" t="n">
        <v>-0.006704929703416558</v>
      </c>
      <c r="K136" s="13" t="n">
        <v>-0.002790470290524732</v>
      </c>
      <c r="L136" s="13" t="n">
        <v>-0.0001753688254743406</v>
      </c>
      <c r="M136" s="13" t="n">
        <v>-0.0005446063975281194</v>
      </c>
      <c r="N136" s="13" t="n">
        <v>-0.000273430540790372</v>
      </c>
      <c r="O136" s="13" t="n">
        <v>7.647114205189368e-05</v>
      </c>
      <c r="P136" s="13" t="n">
        <v>6.666779791779135e-05</v>
      </c>
      <c r="Q136" s="13" t="n">
        <v>0.0001890963337568119</v>
      </c>
      <c r="R136" s="13" t="n">
        <v>3.991288853312248e-05</v>
      </c>
      <c r="S136" s="13" t="n">
        <v>0.006392741345877027</v>
      </c>
      <c r="T136" s="13" t="n">
        <v>3.996130104096197e-05</v>
      </c>
      <c r="U136" s="13" t="n">
        <v>4.685262820591017e-05</v>
      </c>
      <c r="V136" s="13" t="n">
        <v>-0.000659763230143366</v>
      </c>
      <c r="W136" s="13" t="n">
        <v>0.0004197669573761716</v>
      </c>
      <c r="X136" s="13" t="n">
        <v>-0.0001282559591426756</v>
      </c>
      <c r="Y136" s="13" t="n">
        <v>8.582364262488208e-06</v>
      </c>
      <c r="Z136" s="13" t="n">
        <v>-7.047902137598505e-05</v>
      </c>
      <c r="AA136" s="13" t="n">
        <v>5.684624100109207e-06</v>
      </c>
      <c r="AB136" s="13" t="n">
        <v>-0.001339606130055617</v>
      </c>
      <c r="AC136" s="13" t="n">
        <v>-0.0002028209832787345</v>
      </c>
      <c r="AD136" s="13" t="n">
        <v>-0.0002539731072095877</v>
      </c>
      <c r="AE136" s="13" t="n">
        <v>-0.000508198696915413</v>
      </c>
      <c r="AF136" s="13" t="n">
        <v>-0.0001348139496070702</v>
      </c>
      <c r="AG136" s="13" t="n">
        <v>-0.0001254412780085177</v>
      </c>
      <c r="AH136" s="13" t="n">
        <v>-0.0004152669923209817</v>
      </c>
      <c r="AI136" s="13" t="n">
        <v>-9.001840611007666e-05</v>
      </c>
      <c r="AJ136" s="13" t="n">
        <v>-1.061863517843657e-05</v>
      </c>
      <c r="AK136" s="13" t="n">
        <v>-0.002983656221714851</v>
      </c>
      <c r="AL136" s="13" t="n">
        <v>-0.0001739761523022493</v>
      </c>
      <c r="AM136" s="13" t="n">
        <v>-3.497755646761542e-05</v>
      </c>
      <c r="AN136" s="13" t="n">
        <v>-0.0005362603232480958</v>
      </c>
      <c r="AO136" s="13" t="n">
        <v>-0.0006929849790921732</v>
      </c>
      <c r="AP136" s="13" t="n">
        <v>6.613115856367183e-06</v>
      </c>
      <c r="AQ136" s="13" t="n">
        <v>-2.638579680150763e-05</v>
      </c>
      <c r="AR136" s="13" t="n">
        <v>-8.755210580540899e-06</v>
      </c>
      <c r="AS136" s="13" t="n">
        <v>-0.001953064004528139</v>
      </c>
      <c r="AT136" s="13" t="n">
        <v>-0.01697419905862197</v>
      </c>
      <c r="AU136" s="13" t="n">
        <v>0</v>
      </c>
      <c r="AV136" s="13" t="n">
        <v>-0.02447401331184636</v>
      </c>
      <c r="AW136" s="13" t="n">
        <v>-0.03637647627410756</v>
      </c>
      <c r="AX136" s="13" t="n">
        <v>-0.01468577968896756</v>
      </c>
      <c r="AY136" s="13" t="n">
        <v>-0.0287375056347247</v>
      </c>
      <c r="AZ136" s="13" t="n">
        <v>-0.07081073090722051</v>
      </c>
      <c r="BA136" s="13" t="n">
        <v>-0.2606630218365386</v>
      </c>
      <c r="BB136" s="13" t="n">
        <v>-0.01704464256148134</v>
      </c>
      <c r="BC136" s="13" t="n">
        <v>-0.07146882629764441</v>
      </c>
      <c r="BD136" s="13" t="n">
        <v>-0.0008940768299776821</v>
      </c>
      <c r="BE136" s="13" t="n">
        <v>-0.1093586032899112</v>
      </c>
      <c r="BF136" s="13" t="n">
        <v>-0.0004319667780446038</v>
      </c>
      <c r="BG136" s="13" t="n">
        <v>-0.0004232865441601555</v>
      </c>
      <c r="BH136" s="13" t="n">
        <v>1.777394187950048e-05</v>
      </c>
      <c r="BI136" s="13" t="n">
        <v>4.507476050857163e-05</v>
      </c>
      <c r="BJ136" s="13" t="n">
        <v>9.012065353342617e-05</v>
      </c>
      <c r="BK136" s="13" t="n">
        <v>2.45444636134893e-05</v>
      </c>
      <c r="BL136" s="13" t="n">
        <v>-1.089013718037746e-05</v>
      </c>
      <c r="BM136" s="13" t="n">
        <v>-1.520996366179681e-05</v>
      </c>
      <c r="BN136" s="13" t="n">
        <v>-1.463790715754669e-05</v>
      </c>
      <c r="BO136" s="13" t="n">
        <v>-3.881417811985987e-05</v>
      </c>
      <c r="BP136" s="13" t="n">
        <v>-2.473495745741793e-05</v>
      </c>
      <c r="BQ136" s="13" t="n">
        <v>-0.0003073904193424048</v>
      </c>
      <c r="BR136" s="13" t="n">
        <v>0.005238274690605575</v>
      </c>
      <c r="BS136" s="13" t="n">
        <v>0.005977980087246794</v>
      </c>
      <c r="BT136" s="13" t="n">
        <v>6.920178076003561e-05</v>
      </c>
      <c r="BU136" s="13" t="n">
        <v>0.0002668866632520289</v>
      </c>
      <c r="BV136" s="13" t="n">
        <v>0.01019708250197972</v>
      </c>
      <c r="BW136" s="13" t="n">
        <v>0.01444941718657774</v>
      </c>
      <c r="BX136" s="13" t="n">
        <v>4.935897149814777e-05</v>
      </c>
      <c r="BY136" s="13" t="n">
        <v>0.0001478542285299001</v>
      </c>
      <c r="BZ136" s="13" t="n">
        <v>0.0004350058636455379</v>
      </c>
      <c r="CA136" s="13" t="n">
        <v>0.0001511938721053869</v>
      </c>
      <c r="CB136" s="13" t="n">
        <v>7.439187729918668e-06</v>
      </c>
      <c r="CC136" s="13" t="n">
        <v>-6.905904205402612e-06</v>
      </c>
      <c r="CD136" s="13" t="n">
        <v>-0.0003702936206337476</v>
      </c>
      <c r="CE136" s="13" t="n">
        <v>-1.890510593058929e-05</v>
      </c>
      <c r="CF136" s="13" t="n">
        <v>-3.92269549403778e-06</v>
      </c>
      <c r="CG136" s="13" t="n">
        <v>-5.773182615959255e-06</v>
      </c>
      <c r="CH136" s="13" t="n">
        <v>-3.837031954135708e-05</v>
      </c>
      <c r="CI136" s="13" t="n">
        <v>-0.01657989973490522</v>
      </c>
      <c r="CJ136" s="13" t="n">
        <v>-0.0005951763469745316</v>
      </c>
      <c r="CK136" s="13" t="n">
        <v>-4.628723306468203e-05</v>
      </c>
      <c r="CL136" s="13" t="n">
        <v>2.51979035855189e-05</v>
      </c>
      <c r="CM136" s="13" t="n">
        <v>0.001372256952553904</v>
      </c>
      <c r="CN136" s="13" t="n">
        <v>0.0002733007078985358</v>
      </c>
      <c r="CO136" s="13" t="n">
        <v>0.0001289006657189995</v>
      </c>
      <c r="CP136" s="13" t="n">
        <v>0.0002233758789011917</v>
      </c>
      <c r="CQ136" s="13" t="n">
        <v>0.001018308248928794</v>
      </c>
      <c r="CR136" s="13" t="n">
        <v>0.00154748743203019</v>
      </c>
      <c r="CS136" s="13" t="n">
        <v>-0.0001161930316324991</v>
      </c>
      <c r="CT136" s="13" t="n">
        <v>-0.01308965064651067</v>
      </c>
      <c r="CU136" s="13" t="n">
        <v>-0.1469304876826993</v>
      </c>
      <c r="CV136" s="13" t="n">
        <v>-0.01208913960386915</v>
      </c>
      <c r="CW136" s="13" t="n">
        <v>-0.006072185200517026</v>
      </c>
      <c r="CX136" s="13" t="n">
        <v>0.003383163815633118</v>
      </c>
      <c r="CY136" s="13" t="n">
        <v>-0.0007320305304203695</v>
      </c>
      <c r="CZ136" s="13" t="n">
        <v>-0.0006451643005330399</v>
      </c>
      <c r="DA136" s="13" t="n">
        <v>0.0001418608459356008</v>
      </c>
      <c r="DB136" s="13" t="n">
        <v>1.062434096321719e-05</v>
      </c>
      <c r="DC136" s="13" t="n">
        <v>0.06266070450927766</v>
      </c>
      <c r="DD136" s="13" t="n">
        <v>7.753357738703755e-05</v>
      </c>
      <c r="DE136" s="13" t="n">
        <v>0.0001326855145686255</v>
      </c>
      <c r="DF136" s="13" t="n">
        <v>-7.238651708985728e-06</v>
      </c>
      <c r="DG136" s="13" t="n">
        <v>0.0001069372719445104</v>
      </c>
      <c r="DH136" s="13" t="n">
        <v>-6.434822340455428e-06</v>
      </c>
      <c r="DI136" s="13" t="n">
        <v>-0.0001673102447719867</v>
      </c>
      <c r="DJ136" s="13" t="n">
        <v>-0.0001141960337898831</v>
      </c>
      <c r="DK136" s="13" t="n">
        <v>-0.0006234528394505795</v>
      </c>
      <c r="DL136" s="13" t="n">
        <v>-0.001899689437543942</v>
      </c>
      <c r="DM136" s="13" t="n">
        <v>7.873878216632695e-05</v>
      </c>
      <c r="DN136" s="13" t="n">
        <v>-3.29008941291684e-05</v>
      </c>
      <c r="DO136" s="13" t="n">
        <v>0.0001219029043779</v>
      </c>
      <c r="DP136" s="13" t="n">
        <v>0.0003930805075892754</v>
      </c>
      <c r="DQ136" s="13" t="n">
        <v>0.07110345587987735</v>
      </c>
      <c r="DR136" s="13" t="n">
        <v>0.002957081529361498</v>
      </c>
      <c r="DS136" s="13" t="n">
        <v>0.001891493408682452</v>
      </c>
      <c r="DT136" s="13" t="n">
        <v>0.02654511115381438</v>
      </c>
      <c r="DU136" s="13" t="n">
        <v>1.012675011457128</v>
      </c>
      <c r="DV136" s="13" t="n">
        <v>-3.591353637154963e-06</v>
      </c>
      <c r="DW136" s="13" t="n">
        <v>0.0003983913637710387</v>
      </c>
      <c r="DX136" s="13" t="n">
        <v>-0.0001316295542168464</v>
      </c>
      <c r="DY136" s="13" t="n">
        <v>-2.279042981883969e-05</v>
      </c>
      <c r="DZ136" s="13" t="n">
        <v>-9.541636108851148e-05</v>
      </c>
      <c r="EA136" s="13" t="n">
        <v>7.698318180882324e-06</v>
      </c>
      <c r="EB136" s="13" t="n">
        <v>1.71095023771245e-05</v>
      </c>
      <c r="EC136" s="13" t="n">
        <v>-0.0005765928136269178</v>
      </c>
      <c r="ED136" s="13" t="n">
        <v>8.831112926397482e-06</v>
      </c>
      <c r="EE136" s="13" t="n">
        <v>-0.0001861970560174421</v>
      </c>
      <c r="EF136" s="13" t="n">
        <v>-6.675071660539979e-05</v>
      </c>
      <c r="EG136" s="13" t="n">
        <v>5.057260235233593e-06</v>
      </c>
      <c r="EH136" s="13" t="n">
        <v>-0.0002328380736736152</v>
      </c>
      <c r="EI136" s="13" t="n">
        <v>-7.482247922044476e-05</v>
      </c>
      <c r="EJ136" s="13" t="n">
        <v>-9.04319552105536e-06</v>
      </c>
      <c r="EK136" s="13" t="n">
        <v>-1.737870473477583e-05</v>
      </c>
      <c r="EL136" s="13" t="n">
        <v>-0.0002294628760373962</v>
      </c>
      <c r="EM136" s="13" t="n">
        <v>-4.255375652766838e-05</v>
      </c>
      <c r="EN136" s="13" t="n">
        <v>-8.304129433944577e-05</v>
      </c>
      <c r="EO136" s="13" t="n">
        <v>-3.546042750371964e-05</v>
      </c>
      <c r="EP136" s="13" t="n">
        <v>-1.305112687021193e-05</v>
      </c>
      <c r="EQ136" s="13" t="n">
        <v>-1.206604562137784e-05</v>
      </c>
      <c r="ER136" s="13" t="n">
        <v>-0.000149646487355736</v>
      </c>
      <c r="ES136" s="13" t="n">
        <v>1.047703179369962e-05</v>
      </c>
      <c r="ET136" s="13" t="n">
        <v>1.236847177957833e-06</v>
      </c>
      <c r="EU136" s="13" t="n">
        <v>1.528492015429813e-05</v>
      </c>
      <c r="EV136" s="13" t="n">
        <v>-3.20618517339234e-06</v>
      </c>
      <c r="EW136" s="13" t="n">
        <v>8.322515259637021e-06</v>
      </c>
      <c r="EX136" s="13" t="n">
        <v>2.081113460745769e-05</v>
      </c>
      <c r="EY136" s="13" t="n">
        <v>0.0001202538300152842</v>
      </c>
      <c r="EZ136" s="13" t="n">
        <v>0.0003330255409695856</v>
      </c>
      <c r="FA136" s="13" t="n">
        <v>2.155660297115027e-06</v>
      </c>
      <c r="FB136" s="13" t="n">
        <v>8.75856900067901e-06</v>
      </c>
      <c r="FC136" s="13" t="n">
        <v>9.688824538561197e-05</v>
      </c>
      <c r="FD136" s="13" t="n">
        <v>0.0009351721857875139</v>
      </c>
      <c r="FE136" s="13" t="n">
        <v>0.002455303319236013</v>
      </c>
      <c r="FF136" s="13" t="n">
        <v>0.0001380063516498961</v>
      </c>
      <c r="FG136" s="13" t="n">
        <v>9.795284905400088e-05</v>
      </c>
      <c r="FH136" s="13" t="n">
        <v>0.0001066845164176402</v>
      </c>
      <c r="FI136" s="13" t="n">
        <v>6.165771615488318e-05</v>
      </c>
      <c r="FJ136" s="13" t="n">
        <v>0.0008112778043077865</v>
      </c>
      <c r="FK136" s="13" t="n">
        <v>0.0003372649562774256</v>
      </c>
      <c r="FL136" s="13" t="n">
        <v>9.717564700000728e-05</v>
      </c>
      <c r="FM136" s="13" t="n">
        <v>3.447358086677905e-05</v>
      </c>
      <c r="FN136" s="13" t="n">
        <v>0.0001009693390854461</v>
      </c>
      <c r="FO136" s="13" t="n">
        <v>0.001460906442040419</v>
      </c>
      <c r="FP136" s="13" t="n">
        <v>3.373500805026522e-05</v>
      </c>
      <c r="FQ136" s="13" t="n">
        <v>4.868413852408834e-05</v>
      </c>
      <c r="FR136" s="13" t="n">
        <v>0.002087200312661298</v>
      </c>
      <c r="FS136" s="13" t="n">
        <v>0.0002946236992553637</v>
      </c>
      <c r="FT136" s="13" t="n">
        <v>0.0004988384069116032</v>
      </c>
      <c r="FU136" s="13" t="n">
        <v>0.0002355899277108817</v>
      </c>
      <c r="FV136" s="13" t="n">
        <v>0.0007621743766540513</v>
      </c>
      <c r="FW136" s="13" t="n">
        <v>0.001887567794476191</v>
      </c>
      <c r="FX136" s="13" t="n">
        <v>0.002483538742104395</v>
      </c>
      <c r="FY136" s="13" t="n">
        <v>0.0001222165897324877</v>
      </c>
      <c r="FZ136" s="13" t="n">
        <v>-0.0001799774658550642</v>
      </c>
      <c r="GA136" s="13" t="n">
        <v>-8.972596752312165e-05</v>
      </c>
      <c r="GB136" s="13" t="n">
        <v>7.270471837407988e-05</v>
      </c>
      <c r="GC136" s="13" t="n">
        <v>4.056212408620758e-05</v>
      </c>
      <c r="GD136" s="13" t="n">
        <v>0.0001826903731143775</v>
      </c>
      <c r="GE136" s="13" t="n">
        <v>7.666289679348648e-05</v>
      </c>
      <c r="GF136" s="13" t="n">
        <v>7.245776627119454e-05</v>
      </c>
      <c r="GG136" s="13" t="n">
        <v>0.0002297624001752149</v>
      </c>
      <c r="GH136" s="13" t="n">
        <v>0.0001978955306047331</v>
      </c>
      <c r="GI136" s="13" t="n">
        <v>6.868698595213383e-05</v>
      </c>
      <c r="GJ136" s="13" t="n">
        <v>0.001313140331654634</v>
      </c>
      <c r="GK136" s="13" t="n">
        <v>0.0006071713838930009</v>
      </c>
      <c r="GL136" s="13" t="n">
        <v>2.481832214014055e-05</v>
      </c>
      <c r="GM136" s="13" t="n">
        <v>0.002234353388721172</v>
      </c>
      <c r="GN136" s="13" t="n">
        <v>0.006603986677367504</v>
      </c>
      <c r="GO136" s="13" t="n">
        <v>0.002043059540644727</v>
      </c>
      <c r="GP136" s="13" t="n">
        <v>0.000315599077574441</v>
      </c>
      <c r="GQ136" s="13" t="n">
        <v>0.000671684251563805</v>
      </c>
      <c r="GR136" s="13" t="n">
        <v>0.0001317958341801278</v>
      </c>
      <c r="GS136" s="13" t="n">
        <v>0.0001635982138175302</v>
      </c>
      <c r="GT136" s="13" t="n">
        <v>-0.00102824736994044</v>
      </c>
      <c r="GU136" s="13" t="n">
        <v>3.277448394216559e-05</v>
      </c>
      <c r="GV136" s="13" t="n">
        <v>1.438689470857277e-05</v>
      </c>
      <c r="GW136" s="13" t="n">
        <v>-0.000736758895418581</v>
      </c>
      <c r="GX136" s="13" t="n">
        <v>-0.0001551514955444599</v>
      </c>
      <c r="GY136" s="13" t="n">
        <v>-1.918418125166335e-05</v>
      </c>
      <c r="GZ136" s="13" t="n">
        <v>0.0001204411884550012</v>
      </c>
      <c r="HA136" s="13" t="n">
        <v>1.823567235507849e-05</v>
      </c>
      <c r="HB136" s="13" t="n">
        <v>4.625878331067376e-06</v>
      </c>
      <c r="HC136" s="13" t="n">
        <v>-4.799107947885919e-05</v>
      </c>
      <c r="HD136" s="13" t="n">
        <v>-2.214374892604564e-05</v>
      </c>
      <c r="HE136" s="13" t="n">
        <v>-0.003980971156627667</v>
      </c>
      <c r="HF136" s="13" t="n">
        <v>-0.0007101499453340807</v>
      </c>
      <c r="HG136" s="13" t="n">
        <v>1.693201406738017e-05</v>
      </c>
      <c r="HH136" s="13" t="n">
        <v>1.872368490186006e-05</v>
      </c>
      <c r="HI136" s="13" t="n">
        <v>3.053755107400947e-05</v>
      </c>
      <c r="HJ136" s="13" t="n">
        <v>5.112807177431205e-06</v>
      </c>
      <c r="HK136" s="13" t="n">
        <v>0.0002911326410751343</v>
      </c>
      <c r="HL136" s="13" t="n">
        <v>0.00147470172394246</v>
      </c>
      <c r="HM136" s="13" t="n">
        <v>0.0002705391941662116</v>
      </c>
      <c r="HN136" s="13" t="n">
        <v>4.537253663513664e-05</v>
      </c>
      <c r="HO136" s="13" t="n">
        <v>4.493482364416837e-05</v>
      </c>
      <c r="HP136" s="13" t="n">
        <v>5.390157377205171e-05</v>
      </c>
      <c r="HQ136" s="13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1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1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1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1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-0.002327254282743637</v>
      </c>
      <c r="D142" s="13" t="n">
        <v>-0.01388217506344641</v>
      </c>
      <c r="E142" s="13" t="n">
        <v>-0.02247590018544801</v>
      </c>
      <c r="F142" s="13" t="n">
        <v>-0.002360450294234832</v>
      </c>
      <c r="G142" s="13" t="n">
        <v>-0.1083661695255586</v>
      </c>
      <c r="H142" s="13" t="n">
        <v>-0.1097341983889072</v>
      </c>
      <c r="I142" s="13" t="n">
        <v>-0.1253465500928611</v>
      </c>
      <c r="J142" s="13" t="n">
        <v>-0.06428807737664408</v>
      </c>
      <c r="K142" s="13" t="n">
        <v>-0.0267545099881716</v>
      </c>
      <c r="L142" s="13" t="n">
        <v>-0.001660637102597486</v>
      </c>
      <c r="M142" s="13" t="n">
        <v>-0.005186699231930082</v>
      </c>
      <c r="N142" s="13" t="n">
        <v>-0.002577060966959479</v>
      </c>
      <c r="O142" s="13" t="n">
        <v>0.0008783595732783068</v>
      </c>
      <c r="P142" s="13" t="n">
        <v>0.0006590851572788279</v>
      </c>
      <c r="Q142" s="13" t="n">
        <v>0.003332642593580305</v>
      </c>
      <c r="R142" s="13" t="n">
        <v>0.0007034266065114174</v>
      </c>
      <c r="S142" s="13" t="n">
        <v>0.06497108916912364</v>
      </c>
      <c r="T142" s="13" t="n">
        <v>0.0004061370721530946</v>
      </c>
      <c r="U142" s="13" t="n">
        <v>0.0007583200351704614</v>
      </c>
      <c r="V142" s="13" t="n">
        <v>-0.005909804679405516</v>
      </c>
      <c r="W142" s="13" t="n">
        <v>0.006186745259672305</v>
      </c>
      <c r="X142" s="13" t="n">
        <v>-0.001241088693482927</v>
      </c>
      <c r="Y142" s="13" t="n">
        <v>0.0001451402848145279</v>
      </c>
      <c r="Z142" s="13" t="n">
        <v>-0.0006350751680935491</v>
      </c>
      <c r="AA142" s="13" t="n">
        <v>0.0001405567092517391</v>
      </c>
      <c r="AB142" s="13" t="n">
        <v>-0.01274413370604862</v>
      </c>
      <c r="AC142" s="13" t="n">
        <v>-0.00195249532030645</v>
      </c>
      <c r="AD142" s="13" t="n">
        <v>-0.002445180258669682</v>
      </c>
      <c r="AE142" s="13" t="n">
        <v>-0.004547849701103</v>
      </c>
      <c r="AF142" s="13" t="n">
        <v>-0.001210302963919905</v>
      </c>
      <c r="AG142" s="13" t="n">
        <v>-0.001129590809632575</v>
      </c>
      <c r="AH142" s="13" t="n">
        <v>-0.003741764375459306</v>
      </c>
      <c r="AI142" s="13" t="n">
        <v>-0.0007778848581369151</v>
      </c>
      <c r="AJ142" s="13" t="n">
        <v>-6.32496972446854e-05</v>
      </c>
      <c r="AK142" s="13" t="n">
        <v>-0.02849992882924861</v>
      </c>
      <c r="AL142" s="13" t="n">
        <v>-0.001603987372961355</v>
      </c>
      <c r="AM142" s="13" t="n">
        <v>-0.0002929945687958934</v>
      </c>
      <c r="AN142" s="13" t="n">
        <v>-0.00511395254216435</v>
      </c>
      <c r="AO142" s="13" t="n">
        <v>-0.006697767276773867</v>
      </c>
      <c r="AP142" s="13" t="n">
        <v>6.960501001101346e-05</v>
      </c>
      <c r="AQ142" s="13" t="n">
        <v>-0.0002375917591327345</v>
      </c>
      <c r="AR142" s="13" t="n">
        <v>-6.461659203770926e-05</v>
      </c>
      <c r="AS142" s="13" t="n">
        <v>-0.01869956913922733</v>
      </c>
      <c r="AT142" s="13" t="n">
        <v>-0.1608765639665359</v>
      </c>
      <c r="AU142" s="13" t="n">
        <v>0</v>
      </c>
      <c r="AV142" s="13" t="n">
        <v>-0.2319659665136564</v>
      </c>
      <c r="AW142" s="13" t="n">
        <v>-0.3447577802555034</v>
      </c>
      <c r="AX142" s="13" t="n">
        <v>-0.1391857066368153</v>
      </c>
      <c r="AY142" s="13" t="n">
        <v>-0.2723192204991215</v>
      </c>
      <c r="AZ142" s="13" t="n">
        <v>-0.6711328317538874</v>
      </c>
      <c r="BA142" s="13" t="n">
        <v>-2.470567964934662</v>
      </c>
      <c r="BB142" s="13" t="n">
        <v>-0.1615145759051362</v>
      </c>
      <c r="BC142" s="13" t="n">
        <v>-0.6773850733593541</v>
      </c>
      <c r="BD142" s="13" t="n">
        <v>-0.00845842206866949</v>
      </c>
      <c r="BE142" s="13" t="n">
        <v>-1.034980343739677</v>
      </c>
      <c r="BF142" s="13" t="n">
        <v>-0.004098303874079639</v>
      </c>
      <c r="BG142" s="13" t="n">
        <v>-0.004100306171219526</v>
      </c>
      <c r="BH142" s="13" t="n">
        <v>0.0002071153221935846</v>
      </c>
      <c r="BI142" s="13" t="n">
        <v>0.0006577352463581354</v>
      </c>
      <c r="BJ142" s="13" t="n">
        <v>0.001066752022333072</v>
      </c>
      <c r="BK142" s="13" t="n">
        <v>0.0002774013594161035</v>
      </c>
      <c r="BL142" s="13" t="n">
        <v>-6.679893433327558e-05</v>
      </c>
      <c r="BM142" s="13" t="n">
        <v>0.0005245186247333601</v>
      </c>
      <c r="BN142" s="13" t="n">
        <v>0.0002469815911358452</v>
      </c>
      <c r="BO142" s="13" t="n">
        <v>-0.0001764708564422558</v>
      </c>
      <c r="BP142" s="13" t="n">
        <v>-0.0001385690769120357</v>
      </c>
      <c r="BQ142" s="13" t="n">
        <v>-0.001536358632881657</v>
      </c>
      <c r="BR142" s="13" t="n">
        <v>0.06842208914762636</v>
      </c>
      <c r="BS142" s="13" t="n">
        <v>0.07808407192405539</v>
      </c>
      <c r="BT142" s="13" t="n">
        <v>0.0009039420172041335</v>
      </c>
      <c r="BU142" s="13" t="n">
        <v>0.003455147523620365</v>
      </c>
      <c r="BV142" s="13" t="n">
        <v>0.1333384593475188</v>
      </c>
      <c r="BW142" s="13" t="n">
        <v>0.1887375525496358</v>
      </c>
      <c r="BX142" s="13" t="n">
        <v>0.0006895334527473773</v>
      </c>
      <c r="BY142" s="13" t="n">
        <v>0.002045788495767429</v>
      </c>
      <c r="BZ142" s="13" t="n">
        <v>0.006216480587851646</v>
      </c>
      <c r="CA142" s="13" t="n">
        <v>0.00625860136320396</v>
      </c>
      <c r="CB142" s="13" t="n">
        <v>0.000178266706494565</v>
      </c>
      <c r="CC142" s="13" t="n">
        <v>-3.429213307132866e-05</v>
      </c>
      <c r="CD142" s="13" t="n">
        <v>-0.00319536478675049</v>
      </c>
      <c r="CE142" s="13" t="n">
        <v>0.0007387056159455073</v>
      </c>
      <c r="CF142" s="13" t="n">
        <v>0.0001274893659761329</v>
      </c>
      <c r="CG142" s="13" t="n">
        <v>0.0002343776954737105</v>
      </c>
      <c r="CH142" s="13" t="n">
        <v>0.0003488705006259606</v>
      </c>
      <c r="CI142" s="13" t="n">
        <v>-0.1455266426785635</v>
      </c>
      <c r="CJ142" s="13" t="n">
        <v>-0.005606203162734204</v>
      </c>
      <c r="CK142" s="13" t="n">
        <v>-0.0004181867806858119</v>
      </c>
      <c r="CL142" s="13" t="n">
        <v>0.0003282468101841551</v>
      </c>
      <c r="CM142" s="13" t="n">
        <v>0.02008573458165027</v>
      </c>
      <c r="CN142" s="13" t="n">
        <v>0.00391570733485795</v>
      </c>
      <c r="CO142" s="13" t="n">
        <v>0.001846708590285455</v>
      </c>
      <c r="CP142" s="13" t="n">
        <v>0.003200651027637723</v>
      </c>
      <c r="CQ142" s="13" t="n">
        <v>0.01458987037380793</v>
      </c>
      <c r="CR142" s="13" t="n">
        <v>0.02234078467522201</v>
      </c>
      <c r="CS142" s="13" t="n">
        <v>-0.0009143719813334392</v>
      </c>
      <c r="CT142" s="13" t="n">
        <v>-0.08023770174607929</v>
      </c>
      <c r="CU142" s="13" t="n">
        <v>-1.158982896304291</v>
      </c>
      <c r="CV142" s="13" t="n">
        <v>-0.10361801532595</v>
      </c>
      <c r="CW142" s="13" t="n">
        <v>-0.04811388392112042</v>
      </c>
      <c r="CX142" s="13" t="n">
        <v>-0.0005957923712738119</v>
      </c>
      <c r="CY142" s="13" t="n">
        <v>-0.005999153606934057</v>
      </c>
      <c r="CZ142" s="13" t="n">
        <v>-0.005244332511200898</v>
      </c>
      <c r="DA142" s="13" t="n">
        <v>0.003134522248854047</v>
      </c>
      <c r="DB142" s="13" t="n">
        <v>0.0001961921842421962</v>
      </c>
      <c r="DC142" s="13" t="n">
        <v>0.9367433430411775</v>
      </c>
      <c r="DD142" s="13" t="n">
        <v>0.001134421028263739</v>
      </c>
      <c r="DE142" s="13" t="n">
        <v>0.002282423360561875</v>
      </c>
      <c r="DF142" s="13" t="n">
        <v>0.0002869984002092024</v>
      </c>
      <c r="DG142" s="13" t="n">
        <v>0.0008687866545104391</v>
      </c>
      <c r="DH142" s="13" t="n">
        <v>4.648076358649304e-05</v>
      </c>
      <c r="DI142" s="13" t="n">
        <v>0.00545177103567569</v>
      </c>
      <c r="DJ142" s="13" t="n">
        <v>0.000967683292662883</v>
      </c>
      <c r="DK142" s="13" t="n">
        <v>0.003450045830588841</v>
      </c>
      <c r="DL142" s="13" t="n">
        <v>0.01659045641243613</v>
      </c>
      <c r="DM142" s="13" t="n">
        <v>0.00135507968848463</v>
      </c>
      <c r="DN142" s="13" t="n">
        <v>0.0006355115378228762</v>
      </c>
      <c r="DO142" s="13" t="n">
        <v>-5.85993811988818e-06</v>
      </c>
      <c r="DP142" s="13" t="n">
        <v>0.001109168375646695</v>
      </c>
      <c r="DQ142" s="13" t="n">
        <v>0.0212689439649273</v>
      </c>
      <c r="DR142" s="13" t="n">
        <v>-0.004320969017221401</v>
      </c>
      <c r="DS142" s="13" t="n">
        <v>-4.696683476010512e-05</v>
      </c>
      <c r="DT142" s="13" t="n">
        <v>-0.05030757804032803</v>
      </c>
      <c r="DU142" s="13" t="n">
        <v>-0.0007019051236451073</v>
      </c>
      <c r="DV142" s="13" t="n">
        <v>0.003058961248181569</v>
      </c>
      <c r="DW142" s="13" t="n">
        <v>0.0008609246983284048</v>
      </c>
      <c r="DX142" s="13" t="n">
        <v>0.01046320034084271</v>
      </c>
      <c r="DY142" s="13" t="n">
        <v>0.005942462747161458</v>
      </c>
      <c r="DZ142" s="13" t="n">
        <v>0.03263773794116624</v>
      </c>
      <c r="EA142" s="13" t="n">
        <v>1.003773622410119</v>
      </c>
      <c r="EB142" s="13" t="n">
        <v>0.009684050761640611</v>
      </c>
      <c r="EC142" s="13" t="n">
        <v>0.00645798344767595</v>
      </c>
      <c r="ED142" s="13" t="n">
        <v>0.01583806125942192</v>
      </c>
      <c r="EE142" s="13" t="n">
        <v>0.03161255472252903</v>
      </c>
      <c r="EF142" s="13" t="n">
        <v>0.005963039073842084</v>
      </c>
      <c r="EG142" s="13" t="n">
        <v>0.004832290967361435</v>
      </c>
      <c r="EH142" s="13" t="n">
        <v>0.02080378287331159</v>
      </c>
      <c r="EI142" s="13" t="n">
        <v>0.002595582366991084</v>
      </c>
      <c r="EJ142" s="13" t="n">
        <v>0.00181295918507795</v>
      </c>
      <c r="EK142" s="13" t="n">
        <v>0.0005678957182720445</v>
      </c>
      <c r="EL142" s="13" t="n">
        <v>0.00802804815482785</v>
      </c>
      <c r="EM142" s="13" t="n">
        <v>0.001529707925858848</v>
      </c>
      <c r="EN142" s="13" t="n">
        <v>0.002178894611760782</v>
      </c>
      <c r="EO142" s="13" t="n">
        <v>0.001381617246965962</v>
      </c>
      <c r="EP142" s="13" t="n">
        <v>0.0002273152932207747</v>
      </c>
      <c r="EQ142" s="13" t="n">
        <v>0.001518827995684628</v>
      </c>
      <c r="ER142" s="13" t="n">
        <v>-0.001407904795724766</v>
      </c>
      <c r="ES142" s="13" t="n">
        <v>0.0002188564257201511</v>
      </c>
      <c r="ET142" s="13" t="n">
        <v>6.227505482142562e-05</v>
      </c>
      <c r="EU142" s="13" t="n">
        <v>0.0003796271037543479</v>
      </c>
      <c r="EV142" s="13" t="n">
        <v>-1.29981819605888e-05</v>
      </c>
      <c r="EW142" s="13" t="n">
        <v>9.866213225646801e-05</v>
      </c>
      <c r="EX142" s="13" t="n">
        <v>0.0002467127846561174</v>
      </c>
      <c r="EY142" s="13" t="n">
        <v>0.0009761400070211648</v>
      </c>
      <c r="EZ142" s="13" t="n">
        <v>0.002703255919206385</v>
      </c>
      <c r="FA142" s="13" t="n">
        <v>9.626489966685765e-05</v>
      </c>
      <c r="FB142" s="13" t="n">
        <v>0.0001146593420955008</v>
      </c>
      <c r="FC142" s="13" t="n">
        <v>0.001072746797892662</v>
      </c>
      <c r="FD142" s="13" t="n">
        <v>0.01035417052637964</v>
      </c>
      <c r="FE142" s="13" t="n">
        <v>0.02672647815795192</v>
      </c>
      <c r="FF142" s="13" t="n">
        <v>0.001502227327325594</v>
      </c>
      <c r="FG142" s="13" t="n">
        <v>0.00106623677011341</v>
      </c>
      <c r="FH142" s="13" t="n">
        <v>0.001161282752924773</v>
      </c>
      <c r="FI142" s="13" t="n">
        <v>0.0005511058322303058</v>
      </c>
      <c r="FJ142" s="13" t="n">
        <v>0.01195671344430803</v>
      </c>
      <c r="FK142" s="13" t="n">
        <v>0.004962304590334122</v>
      </c>
      <c r="FL142" s="13" t="n">
        <v>0.001192302464069805</v>
      </c>
      <c r="FM142" s="13" t="n">
        <v>0.0005225968015209296</v>
      </c>
      <c r="FN142" s="13" t="n">
        <v>0.001530628740357654</v>
      </c>
      <c r="FO142" s="13" t="n">
        <v>0.01148675647230466</v>
      </c>
      <c r="FP142" s="13" t="n">
        <v>0.000252386189687719</v>
      </c>
      <c r="FQ142" s="13" t="n">
        <v>0.0003827916882268618</v>
      </c>
      <c r="FR142" s="13" t="n">
        <v>0.0148411131600174</v>
      </c>
      <c r="FS142" s="13" t="n">
        <v>0.002094932447905082</v>
      </c>
      <c r="FT142" s="13" t="n">
        <v>0.00354700849776044</v>
      </c>
      <c r="FU142" s="13" t="n">
        <v>0.001675170684532727</v>
      </c>
      <c r="FV142" s="13" t="n">
        <v>0.005419468415643189</v>
      </c>
      <c r="FW142" s="13" t="n">
        <v>0.01342161893378922</v>
      </c>
      <c r="FX142" s="13" t="n">
        <v>0.01952746863121701</v>
      </c>
      <c r="FY142" s="13" t="n">
        <v>0.001008742240718419</v>
      </c>
      <c r="FZ142" s="13" t="n">
        <v>-0.00151479756709936</v>
      </c>
      <c r="GA142" s="13" t="n">
        <v>-0.0007676179085399981</v>
      </c>
      <c r="GB142" s="13" t="n">
        <v>0.0004092913814029704</v>
      </c>
      <c r="GC142" s="13" t="n">
        <v>0.0009924436446739123</v>
      </c>
      <c r="GD142" s="13" t="n">
        <v>0.002769840428630799</v>
      </c>
      <c r="GE142" s="13" t="n">
        <v>0.0005137909090439073</v>
      </c>
      <c r="GF142" s="13" t="n">
        <v>0.0002605334776804123</v>
      </c>
      <c r="GG142" s="13" t="n">
        <v>0.001073690583430756</v>
      </c>
      <c r="GH142" s="13" t="n">
        <v>0.0009033933101866025</v>
      </c>
      <c r="GI142" s="13" t="n">
        <v>0.0006308527796249596</v>
      </c>
      <c r="GJ142" s="13" t="n">
        <v>0.006137469734174982</v>
      </c>
      <c r="GK142" s="13" t="n">
        <v>0.1109984713362017</v>
      </c>
      <c r="GL142" s="13" t="n">
        <v>0.004372691818075334</v>
      </c>
      <c r="GM142" s="13" t="n">
        <v>0.04435586821253358</v>
      </c>
      <c r="GN142" s="13" t="n">
        <v>0.1311008205851883</v>
      </c>
      <c r="GO142" s="13" t="n">
        <v>0.009547314044882259</v>
      </c>
      <c r="GP142" s="13" t="n">
        <v>0.001474809444333382</v>
      </c>
      <c r="GQ142" s="13" t="n">
        <v>0.003229201096587033</v>
      </c>
      <c r="GR142" s="13" t="n">
        <v>0.0020366621486033</v>
      </c>
      <c r="GS142" s="13" t="n">
        <v>0.002366668886206413</v>
      </c>
      <c r="GT142" s="13" t="n">
        <v>-0.009857312511189998</v>
      </c>
      <c r="GU142" s="13" t="n">
        <v>0.0004345361395823788</v>
      </c>
      <c r="GV142" s="13" t="n">
        <v>0.0002345646538326186</v>
      </c>
      <c r="GW142" s="13" t="n">
        <v>-0.006692190446963991</v>
      </c>
      <c r="GX142" s="13" t="n">
        <v>-0.00108444026953415</v>
      </c>
      <c r="GY142" s="13" t="n">
        <v>0.0008755205200881087</v>
      </c>
      <c r="GZ142" s="13" t="n">
        <v>0.0002963481077287619</v>
      </c>
      <c r="HA142" s="13" t="n">
        <v>0.000234528235609003</v>
      </c>
      <c r="HB142" s="13" t="n">
        <v>7.932634498242494e-05</v>
      </c>
      <c r="HC142" s="13" t="n">
        <v>-0.0004198176762258204</v>
      </c>
      <c r="HD142" s="13" t="n">
        <v>-0.0001832149885797431</v>
      </c>
      <c r="HE142" s="13" t="n">
        <v>-0.0348248482477608</v>
      </c>
      <c r="HF142" s="13" t="n">
        <v>-0.006212269093746688</v>
      </c>
      <c r="HG142" s="13" t="n">
        <v>0.0002212804055640089</v>
      </c>
      <c r="HH142" s="13" t="n">
        <v>0.0003401543482200222</v>
      </c>
      <c r="HI142" s="13" t="n">
        <v>0.0005547775897888105</v>
      </c>
      <c r="HJ142" s="13" t="n">
        <v>9.288468600759147e-05</v>
      </c>
      <c r="HK142" s="13" t="n">
        <v>0.005787538360601897</v>
      </c>
      <c r="HL142" s="13" t="n">
        <v>0.02927543854529967</v>
      </c>
      <c r="HM142" s="13" t="n">
        <v>0.005375600157185147</v>
      </c>
      <c r="HN142" s="13" t="n">
        <v>0.0006326002152882999</v>
      </c>
      <c r="HO142" s="13" t="n">
        <v>0.0006264974634288212</v>
      </c>
      <c r="HP142" s="13" t="n">
        <v>0.0007515151168819523</v>
      </c>
      <c r="HQ142" s="13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1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1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1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1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1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1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1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1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1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  <c r="EG152" s="13" t="n">
        <v>0</v>
      </c>
      <c r="EH152" s="13" t="n">
        <v>0</v>
      </c>
      <c r="EI152" s="13" t="n">
        <v>0</v>
      </c>
      <c r="EJ152" s="13" t="n">
        <v>0</v>
      </c>
      <c r="EK152" s="13" t="n">
        <v>1</v>
      </c>
      <c r="EL152" s="13" t="n">
        <v>0</v>
      </c>
      <c r="EM152" s="13" t="n">
        <v>0</v>
      </c>
      <c r="EN152" s="13" t="n">
        <v>0</v>
      </c>
      <c r="EO152" s="13" t="n">
        <v>0</v>
      </c>
      <c r="EP152" s="13" t="n">
        <v>0</v>
      </c>
      <c r="EQ152" s="13" t="n">
        <v>0</v>
      </c>
      <c r="ER152" s="13" t="n">
        <v>0</v>
      </c>
      <c r="ES152" s="13" t="n">
        <v>0</v>
      </c>
      <c r="ET152" s="13" t="n">
        <v>0</v>
      </c>
      <c r="EU152" s="13" t="n">
        <v>0</v>
      </c>
      <c r="EV152" s="13" t="n">
        <v>0</v>
      </c>
      <c r="EW152" s="13" t="n">
        <v>0</v>
      </c>
      <c r="EX152" s="13" t="n">
        <v>0</v>
      </c>
      <c r="EY152" s="13" t="n">
        <v>0</v>
      </c>
      <c r="EZ152" s="13" t="n">
        <v>0</v>
      </c>
      <c r="FA152" s="13" t="n">
        <v>0</v>
      </c>
      <c r="FB152" s="13" t="n">
        <v>0</v>
      </c>
      <c r="FC152" s="13" t="n">
        <v>0</v>
      </c>
      <c r="FD152" s="13" t="n">
        <v>0</v>
      </c>
      <c r="FE152" s="13" t="n">
        <v>0</v>
      </c>
      <c r="FF152" s="13" t="n">
        <v>0</v>
      </c>
      <c r="FG152" s="13" t="n">
        <v>0</v>
      </c>
      <c r="FH152" s="13" t="n">
        <v>0</v>
      </c>
      <c r="FI152" s="13" t="n">
        <v>0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0</v>
      </c>
      <c r="FQ152" s="13" t="n">
        <v>0</v>
      </c>
      <c r="FR152" s="13" t="n">
        <v>0</v>
      </c>
      <c r="FS152" s="13" t="n">
        <v>0</v>
      </c>
      <c r="FT152" s="13" t="n">
        <v>0</v>
      </c>
      <c r="FU152" s="13" t="n">
        <v>0</v>
      </c>
      <c r="FV152" s="13" t="n">
        <v>0</v>
      </c>
      <c r="FW152" s="13" t="n">
        <v>0</v>
      </c>
      <c r="FX152" s="13" t="n">
        <v>0</v>
      </c>
      <c r="FY152" s="13" t="n">
        <v>0</v>
      </c>
      <c r="FZ152" s="13" t="n">
        <v>0</v>
      </c>
      <c r="GA152" s="13" t="n">
        <v>0</v>
      </c>
      <c r="GB152" s="13" t="n">
        <v>0</v>
      </c>
      <c r="GC152" s="13" t="n">
        <v>0</v>
      </c>
      <c r="GD152" s="13" t="n">
        <v>0</v>
      </c>
      <c r="GE152" s="13" t="n">
        <v>0</v>
      </c>
      <c r="GF152" s="13" t="n">
        <v>0</v>
      </c>
      <c r="GG152" s="13" t="n">
        <v>0</v>
      </c>
      <c r="GH152" s="13" t="n">
        <v>0</v>
      </c>
      <c r="GI152" s="13" t="n">
        <v>0</v>
      </c>
      <c r="GJ152" s="13" t="n">
        <v>0</v>
      </c>
      <c r="GK152" s="13" t="n">
        <v>0</v>
      </c>
      <c r="GL152" s="13" t="n">
        <v>0</v>
      </c>
      <c r="GM152" s="13" t="n">
        <v>0</v>
      </c>
      <c r="GN152" s="13" t="n">
        <v>0</v>
      </c>
      <c r="GO152" s="13" t="n">
        <v>0</v>
      </c>
      <c r="GP152" s="13" t="n">
        <v>0</v>
      </c>
      <c r="GQ152" s="13" t="n">
        <v>0</v>
      </c>
      <c r="GR152" s="13" t="n">
        <v>0</v>
      </c>
      <c r="GS152" s="13" t="n">
        <v>0</v>
      </c>
      <c r="GT152" s="13" t="n">
        <v>0</v>
      </c>
      <c r="GU152" s="13" t="n">
        <v>0</v>
      </c>
      <c r="GV152" s="13" t="n">
        <v>0</v>
      </c>
      <c r="GW152" s="13" t="n">
        <v>0</v>
      </c>
      <c r="GX152" s="13" t="n">
        <v>0</v>
      </c>
      <c r="GY152" s="13" t="n">
        <v>0</v>
      </c>
      <c r="GZ152" s="13" t="n">
        <v>0</v>
      </c>
      <c r="HA152" s="13" t="n">
        <v>0</v>
      </c>
      <c r="HB152" s="13" t="n">
        <v>0</v>
      </c>
      <c r="HC152" s="13" t="n">
        <v>0</v>
      </c>
      <c r="HD152" s="13" t="n">
        <v>0</v>
      </c>
      <c r="HE152" s="13" t="n">
        <v>0</v>
      </c>
      <c r="HF152" s="13" t="n">
        <v>0</v>
      </c>
      <c r="HG152" s="13" t="n">
        <v>0</v>
      </c>
      <c r="HH152" s="13" t="n">
        <v>0</v>
      </c>
      <c r="HI152" s="13" t="n">
        <v>0</v>
      </c>
      <c r="HJ152" s="13" t="n">
        <v>0</v>
      </c>
      <c r="HK152" s="13" t="n">
        <v>0</v>
      </c>
      <c r="HL152" s="13" t="n">
        <v>0</v>
      </c>
      <c r="HM152" s="13" t="n">
        <v>0</v>
      </c>
      <c r="HN152" s="13" t="n">
        <v>0</v>
      </c>
      <c r="HO152" s="13" t="n">
        <v>0</v>
      </c>
      <c r="HP152" s="13" t="n">
        <v>0</v>
      </c>
      <c r="HQ152" s="13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1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1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</v>
      </c>
      <c r="GF154" s="13" t="n">
        <v>0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</v>
      </c>
      <c r="GZ154" s="13" t="n">
        <v>0</v>
      </c>
      <c r="HA154" s="13" t="n">
        <v>0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-0.000382282655494598</v>
      </c>
      <c r="D155" s="14" t="n">
        <v>-0.002280732040710535</v>
      </c>
      <c r="E155" s="14" t="n">
        <v>-0.003760613940093575</v>
      </c>
      <c r="F155" s="14" t="n">
        <v>-0.0003893071900084127</v>
      </c>
      <c r="G155" s="14" t="n">
        <v>-0.01805338147035805</v>
      </c>
      <c r="H155" s="14" t="n">
        <v>-0.0180257471034815</v>
      </c>
      <c r="I155" s="14" t="n">
        <v>-0.02058961508064106</v>
      </c>
      <c r="J155" s="14" t="n">
        <v>-0.01056005742861644</v>
      </c>
      <c r="K155" s="14" t="n">
        <v>-0.004395387882888944</v>
      </c>
      <c r="L155" s="14" t="n">
        <v>-0.0002804955468226597</v>
      </c>
      <c r="M155" s="14" t="n">
        <v>-0.0008878624578745072</v>
      </c>
      <c r="N155" s="14" t="n">
        <v>-0.000483181754277012</v>
      </c>
      <c r="O155" s="14" t="n">
        <v>0.000732811820022333</v>
      </c>
      <c r="P155" s="14" t="n">
        <v>0.00012985063318272</v>
      </c>
      <c r="Q155" s="14" t="n">
        <v>0.0001876600800839597</v>
      </c>
      <c r="R155" s="14" t="n">
        <v>3.960973599911512e-05</v>
      </c>
      <c r="S155" s="14" t="n">
        <v>0.002130843234106618</v>
      </c>
      <c r="T155" s="14" t="n">
        <v>1.331999268266164e-05</v>
      </c>
      <c r="U155" s="14" t="n">
        <v>6.133140765233271e-05</v>
      </c>
      <c r="V155" s="14" t="n">
        <v>-0.001112893316821516</v>
      </c>
      <c r="W155" s="14" t="n">
        <v>0.0002167154833966889</v>
      </c>
      <c r="X155" s="14" t="n">
        <v>-0.0002207264411801907</v>
      </c>
      <c r="Y155" s="14" t="n">
        <v>0.0001009672896393948</v>
      </c>
      <c r="Z155" s="14" t="n">
        <v>-0.0001979743593433221</v>
      </c>
      <c r="AA155" s="14" t="n">
        <v>-0.0001287134813704478</v>
      </c>
      <c r="AB155" s="14" t="n">
        <v>-0.002212786977787995</v>
      </c>
      <c r="AC155" s="14" t="n">
        <v>-0.0003612553303855037</v>
      </c>
      <c r="AD155" s="14" t="n">
        <v>-0.0004523722342727894</v>
      </c>
      <c r="AE155" s="14" t="n">
        <v>-0.0008996913106040018</v>
      </c>
      <c r="AF155" s="14" t="n">
        <v>-0.0002382395350625513</v>
      </c>
      <c r="AG155" s="14" t="n">
        <v>-0.0002252103539676467</v>
      </c>
      <c r="AH155" s="14" t="n">
        <v>-0.0007458895749021242</v>
      </c>
      <c r="AI155" s="14" t="n">
        <v>-0.0001571318026235894</v>
      </c>
      <c r="AJ155" s="14" t="n">
        <v>-4.529928755124584e-05</v>
      </c>
      <c r="AK155" s="14" t="n">
        <v>-0.004738123160636493</v>
      </c>
      <c r="AL155" s="14" t="n">
        <v>-0.0003259178597357795</v>
      </c>
      <c r="AM155" s="14" t="n">
        <v>-8.963043938327688e-05</v>
      </c>
      <c r="AN155" s="14" t="n">
        <v>-0.0008747312024590177</v>
      </c>
      <c r="AO155" s="14" t="n">
        <v>-0.001157943047368139</v>
      </c>
      <c r="AP155" s="14" t="n">
        <v>1.065092503579026e-06</v>
      </c>
      <c r="AQ155" s="14" t="n">
        <v>-6.470922137619207e-05</v>
      </c>
      <c r="AR155" s="14" t="n">
        <v>-5.318254462286658e-05</v>
      </c>
      <c r="AS155" s="14" t="n">
        <v>-0.003113871170875909</v>
      </c>
      <c r="AT155" s="14" t="n">
        <v>-0.02762041348564863</v>
      </c>
      <c r="AU155" s="14" t="n">
        <v>0</v>
      </c>
      <c r="AV155" s="14" t="n">
        <v>-0.03981868276034477</v>
      </c>
      <c r="AW155" s="14" t="n">
        <v>-0.05919900743523981</v>
      </c>
      <c r="AX155" s="14" t="n">
        <v>-0.02389973063113854</v>
      </c>
      <c r="AY155" s="14" t="n">
        <v>-0.04676654429164881</v>
      </c>
      <c r="AZ155" s="14" t="n">
        <v>-0.1152100395847055</v>
      </c>
      <c r="BA155" s="14" t="n">
        <v>-0.4240931167055055</v>
      </c>
      <c r="BB155" s="14" t="n">
        <v>-0.02776907361051194</v>
      </c>
      <c r="BC155" s="14" t="n">
        <v>-0.1162783624708861</v>
      </c>
      <c r="BD155" s="14" t="n">
        <v>-0.001468640877972077</v>
      </c>
      <c r="BE155" s="14" t="n">
        <v>-0.1793016575306445</v>
      </c>
      <c r="BF155" s="14" t="n">
        <v>-0.0007278688107649233</v>
      </c>
      <c r="BG155" s="14" t="n">
        <v>-0.0007686331130362741</v>
      </c>
      <c r="BH155" s="14" t="n">
        <v>-5.565346987840923e-06</v>
      </c>
      <c r="BI155" s="14" t="n">
        <v>-8.798404963666124e-05</v>
      </c>
      <c r="BJ155" s="14" t="n">
        <v>-1.210939163268219e-05</v>
      </c>
      <c r="BK155" s="14" t="n">
        <v>-2.860379761754746e-06</v>
      </c>
      <c r="BL155" s="14" t="n">
        <v>-4.03057567264842e-05</v>
      </c>
      <c r="BM155" s="14" t="n">
        <v>-0.0002711896437255136</v>
      </c>
      <c r="BN155" s="14" t="n">
        <v>-0.000173926225580194</v>
      </c>
      <c r="BO155" s="14" t="n">
        <v>-0.0001648086642407458</v>
      </c>
      <c r="BP155" s="14" t="n">
        <v>-9.910040529228211e-05</v>
      </c>
      <c r="BQ155" s="14" t="n">
        <v>-0.001378455147169625</v>
      </c>
      <c r="BR155" s="14" t="n">
        <v>0.003767014636244822</v>
      </c>
      <c r="BS155" s="14" t="n">
        <v>0.004299353202639398</v>
      </c>
      <c r="BT155" s="14" t="n">
        <v>4.939614879439666e-05</v>
      </c>
      <c r="BU155" s="14" t="n">
        <v>0.0003518538729592591</v>
      </c>
      <c r="BV155" s="14" t="n">
        <v>0.007226224872687714</v>
      </c>
      <c r="BW155" s="14" t="n">
        <v>0.01039199648555465</v>
      </c>
      <c r="BX155" s="14" t="n">
        <v>-1.894571377572343e-05</v>
      </c>
      <c r="BY155" s="14" t="n">
        <v>-1.599734817313168e-05</v>
      </c>
      <c r="BZ155" s="14" t="n">
        <v>-0.0001986628549249466</v>
      </c>
      <c r="CA155" s="14" t="n">
        <v>-0.002682058957815927</v>
      </c>
      <c r="CB155" s="14" t="n">
        <v>-5.194353568781876e-05</v>
      </c>
      <c r="CC155" s="14" t="n">
        <v>-4.286525378734257e-05</v>
      </c>
      <c r="CD155" s="14" t="n">
        <v>-0.001007738402638906</v>
      </c>
      <c r="CE155" s="14" t="n">
        <v>-0.0006465281745558725</v>
      </c>
      <c r="CF155" s="14" t="n">
        <v>-0.000116708365507956</v>
      </c>
      <c r="CG155" s="14" t="n">
        <v>-0.0002027172350749656</v>
      </c>
      <c r="CH155" s="14" t="n">
        <v>-0.0005057278705981421</v>
      </c>
      <c r="CI155" s="14" t="n">
        <v>-0.03476505644759081</v>
      </c>
      <c r="CJ155" s="14" t="n">
        <v>-0.001024125375713562</v>
      </c>
      <c r="CK155" s="14" t="n">
        <v>-9.576282551048519e-05</v>
      </c>
      <c r="CL155" s="14" t="n">
        <v>3.531257125616921e-06</v>
      </c>
      <c r="CM155" s="14" t="n">
        <v>0.000438762419241195</v>
      </c>
      <c r="CN155" s="14" t="n">
        <v>8.769953288006825e-05</v>
      </c>
      <c r="CO155" s="14" t="n">
        <v>4.136595358084843e-05</v>
      </c>
      <c r="CP155" s="14" t="n">
        <v>7.168040583720235e-05</v>
      </c>
      <c r="CQ155" s="14" t="n">
        <v>0.0003267627608852527</v>
      </c>
      <c r="CR155" s="14" t="n">
        <v>0.0004526544390856287</v>
      </c>
      <c r="CS155" s="14" t="n">
        <v>-0.0002085877868961715</v>
      </c>
      <c r="CT155" s="14" t="n">
        <v>-0.02732545448539261</v>
      </c>
      <c r="CU155" s="14" t="n">
        <v>-0.2626629040016831</v>
      </c>
      <c r="CV155" s="14" t="n">
        <v>-0.02088111196954347</v>
      </c>
      <c r="CW155" s="14" t="n">
        <v>-0.01084335508109148</v>
      </c>
      <c r="CX155" s="14" t="n">
        <v>-0.002954161116019317</v>
      </c>
      <c r="CY155" s="14" t="n">
        <v>-0.001354781563604676</v>
      </c>
      <c r="CZ155" s="14" t="n">
        <v>-0.001142792688167331</v>
      </c>
      <c r="DA155" s="14" t="n">
        <v>-0.0002868090452013606</v>
      </c>
      <c r="DB155" s="14" t="n">
        <v>-9.668658327331865e-06</v>
      </c>
      <c r="DC155" s="14" t="n">
        <v>-0.01077959467255019</v>
      </c>
      <c r="DD155" s="14" t="n">
        <v>-5.71813760431157e-06</v>
      </c>
      <c r="DE155" s="14" t="n">
        <v>-3.141391264222995e-05</v>
      </c>
      <c r="DF155" s="14" t="n">
        <v>-3.835035318015385e-05</v>
      </c>
      <c r="DG155" s="14" t="n">
        <v>-6.137556265606305e-05</v>
      </c>
      <c r="DH155" s="14" t="n">
        <v>-3.091648390438714e-05</v>
      </c>
      <c r="DI155" s="14" t="n">
        <v>-0.0004156447369569219</v>
      </c>
      <c r="DJ155" s="14" t="n">
        <v>-0.0002569034749516599</v>
      </c>
      <c r="DK155" s="14" t="n">
        <v>-0.001344692693576057</v>
      </c>
      <c r="DL155" s="14" t="n">
        <v>-0.004695344706866071</v>
      </c>
      <c r="DM155" s="14" t="n">
        <v>-0.0005917388467029712</v>
      </c>
      <c r="DN155" s="14" t="n">
        <v>-9.617778378588328e-05</v>
      </c>
      <c r="DO155" s="14" t="n">
        <v>-4.944321238934496e-05</v>
      </c>
      <c r="DP155" s="14" t="n">
        <v>-0.0003599209260635197</v>
      </c>
      <c r="DQ155" s="14" t="n">
        <v>-0.0395845975504186</v>
      </c>
      <c r="DR155" s="14" t="n">
        <v>-0.002394299907274074</v>
      </c>
      <c r="DS155" s="14" t="n">
        <v>-0.0007513074407501159</v>
      </c>
      <c r="DT155" s="14" t="n">
        <v>-0.02376560946014113</v>
      </c>
      <c r="DU155" s="14" t="n">
        <v>-0.005115329407595922</v>
      </c>
      <c r="DV155" s="14" t="n">
        <v>-2.406430308769625e-05</v>
      </c>
      <c r="DW155" s="14" t="n">
        <v>-0.0004134245049169109</v>
      </c>
      <c r="DX155" s="14" t="n">
        <v>-0.000375034991851961</v>
      </c>
      <c r="DY155" s="14" t="n">
        <v>-6.405479478803342e-05</v>
      </c>
      <c r="DZ155" s="14" t="n">
        <v>-0.0003045064142147993</v>
      </c>
      <c r="EA155" s="14" t="n">
        <v>-1.243830843698086e-05</v>
      </c>
      <c r="EB155" s="14" t="n">
        <v>-2.395980016501571e-05</v>
      </c>
      <c r="EC155" s="14" t="n">
        <v>-0.001116173695041197</v>
      </c>
      <c r="ED155" s="14" t="n">
        <v>-9.183891228208776e-05</v>
      </c>
      <c r="EE155" s="14" t="n">
        <v>-0.0004593921694829365</v>
      </c>
      <c r="EF155" s="14" t="n">
        <v>-0.0001385021296343133</v>
      </c>
      <c r="EG155" s="14" t="n">
        <v>-3.012677546613215e-06</v>
      </c>
      <c r="EH155" s="14" t="n">
        <v>-0.0004834529366384646</v>
      </c>
      <c r="EI155" s="14" t="n">
        <v>-0.0008018400611546948</v>
      </c>
      <c r="EJ155" s="14" t="n">
        <v>-4.320887148033938e-05</v>
      </c>
      <c r="EK155" s="14" t="n">
        <v>-4.362548601348575e-05</v>
      </c>
      <c r="EL155" s="14" t="n">
        <v>-0.000631590273041811</v>
      </c>
      <c r="EM155" s="14" t="n">
        <v>0.003716872120278001</v>
      </c>
      <c r="EN155" s="14" t="n">
        <v>1.004902504408248</v>
      </c>
      <c r="EO155" s="14" t="n">
        <v>0.003116578280612665</v>
      </c>
      <c r="EP155" s="14" t="n">
        <v>0.0005009390270657856</v>
      </c>
      <c r="EQ155" s="14" t="n">
        <v>-4.605552970053392e-05</v>
      </c>
      <c r="ER155" s="14" t="n">
        <v>-0.0002462271334457583</v>
      </c>
      <c r="ES155" s="14" t="n">
        <v>4.963556388344127e-06</v>
      </c>
      <c r="ET155" s="14" t="n">
        <v>-2.690356400175488e-05</v>
      </c>
      <c r="EU155" s="14" t="n">
        <v>-3.053988467717092e-05</v>
      </c>
      <c r="EV155" s="14" t="n">
        <v>-2.062683883736006e-05</v>
      </c>
      <c r="EW155" s="14" t="n">
        <v>-7.732867814859561e-06</v>
      </c>
      <c r="EX155" s="14" t="n">
        <v>-1.933667262554241e-05</v>
      </c>
      <c r="EY155" s="14" t="n">
        <v>0.0002491194393924236</v>
      </c>
      <c r="EZ155" s="14" t="n">
        <v>0.0006899240688752438</v>
      </c>
      <c r="FA155" s="14" t="n">
        <v>7.665314158088419e-06</v>
      </c>
      <c r="FB155" s="14" t="n">
        <v>0.000167798254984172</v>
      </c>
      <c r="FC155" s="14" t="n">
        <v>0.0008439857348858329</v>
      </c>
      <c r="FD155" s="14" t="n">
        <v>0.008146092820744324</v>
      </c>
      <c r="FE155" s="14" t="n">
        <v>0.03858928115099607</v>
      </c>
      <c r="FF155" s="14" t="n">
        <v>0.002169005296705262</v>
      </c>
      <c r="FG155" s="14" t="n">
        <v>0.001539496160035342</v>
      </c>
      <c r="FH155" s="14" t="n">
        <v>0.001676729211517268</v>
      </c>
      <c r="FI155" s="14" t="n">
        <v>0.0001856722621474601</v>
      </c>
      <c r="FJ155" s="14" t="n">
        <v>0.0004187896074167713</v>
      </c>
      <c r="FK155" s="14" t="n">
        <v>0.000188693542927426</v>
      </c>
      <c r="FL155" s="14" t="n">
        <v>0.0004695112104503875</v>
      </c>
      <c r="FM155" s="14" t="n">
        <v>5.369246104215169e-06</v>
      </c>
      <c r="FN155" s="14" t="n">
        <v>1.57259332189671e-05</v>
      </c>
      <c r="FO155" s="14" t="n">
        <v>-0.0004846557158646387</v>
      </c>
      <c r="FP155" s="14" t="n">
        <v>-2.4437691263996e-05</v>
      </c>
      <c r="FQ155" s="14" t="n">
        <v>-1.615096307925711e-05</v>
      </c>
      <c r="FR155" s="14" t="n">
        <v>-1.734929558946581e-05</v>
      </c>
      <c r="FS155" s="14" t="n">
        <v>-2.448980874060558e-06</v>
      </c>
      <c r="FT155" s="14" t="n">
        <v>-4.146461132831233e-06</v>
      </c>
      <c r="FU155" s="14" t="n">
        <v>-1.958278402322929e-06</v>
      </c>
      <c r="FV155" s="14" t="n">
        <v>-6.335371105048315e-06</v>
      </c>
      <c r="FW155" s="14" t="n">
        <v>-1.568990355784227e-05</v>
      </c>
      <c r="FX155" s="14" t="n">
        <v>-0.000823913984013195</v>
      </c>
      <c r="FY155" s="14" t="n">
        <v>-3.56152704573706e-05</v>
      </c>
      <c r="FZ155" s="14" t="n">
        <v>-0.0003482267174309835</v>
      </c>
      <c r="GA155" s="14" t="n">
        <v>-0.0001495726094587928</v>
      </c>
      <c r="GB155" s="14" t="n">
        <v>4.542782111989612e-06</v>
      </c>
      <c r="GC155" s="14" t="n">
        <v>1.624578705708858e-05</v>
      </c>
      <c r="GD155" s="14" t="n">
        <v>-7.83330757649447e-05</v>
      </c>
      <c r="GE155" s="14" t="n">
        <v>-0.0002333779817491187</v>
      </c>
      <c r="GF155" s="14" t="n">
        <v>-1.022335902338447e-05</v>
      </c>
      <c r="GG155" s="14" t="n">
        <v>-4.109337517477647e-05</v>
      </c>
      <c r="GH155" s="14" t="n">
        <v>-5.619908464487697e-05</v>
      </c>
      <c r="GI155" s="14" t="n">
        <v>-5.706206532445552e-05</v>
      </c>
      <c r="GJ155" s="14" t="n">
        <v>-0.0002352741915149015</v>
      </c>
      <c r="GK155" s="14" t="n">
        <v>4.731857513506061e-05</v>
      </c>
      <c r="GL155" s="14" t="n">
        <v>1.793383995076099e-06</v>
      </c>
      <c r="GM155" s="14" t="n">
        <v>0.000122317668558215</v>
      </c>
      <c r="GN155" s="14" t="n">
        <v>0.0003615293165542071</v>
      </c>
      <c r="GO155" s="14" t="n">
        <v>-0.000365404488045331</v>
      </c>
      <c r="GP155" s="14" t="n">
        <v>-5.644540311943292e-05</v>
      </c>
      <c r="GQ155" s="14" t="n">
        <v>-0.0001640534811847575</v>
      </c>
      <c r="GR155" s="14" t="n">
        <v>-0.0002148381219362173</v>
      </c>
      <c r="GS155" s="14" t="n">
        <v>-3.671982805988851e-05</v>
      </c>
      <c r="GT155" s="14" t="n">
        <v>-0.001620706061452346</v>
      </c>
      <c r="GU155" s="14" t="n">
        <v>4.129915518367651e-05</v>
      </c>
      <c r="GV155" s="14" t="n">
        <v>-7.072801102671859e-06</v>
      </c>
      <c r="GW155" s="14" t="n">
        <v>-0.00126611965272122</v>
      </c>
      <c r="GX155" s="14" t="n">
        <v>-0.0004037593909593182</v>
      </c>
      <c r="GY155" s="14" t="n">
        <v>-0.0001662794182620364</v>
      </c>
      <c r="GZ155" s="14" t="n">
        <v>-7.997431895944709e-06</v>
      </c>
      <c r="HA155" s="14" t="n">
        <v>-2.058158704232442e-05</v>
      </c>
      <c r="HB155" s="14" t="n">
        <v>-5.368599266010226e-07</v>
      </c>
      <c r="HC155" s="14" t="n">
        <v>-0.0001330970937082475</v>
      </c>
      <c r="HD155" s="14" t="n">
        <v>-6.495877341295123e-05</v>
      </c>
      <c r="HE155" s="14" t="n">
        <v>-0.01104071208310561</v>
      </c>
      <c r="HF155" s="14" t="n">
        <v>-0.001969509643196793</v>
      </c>
      <c r="HG155" s="14" t="n">
        <v>1.467756316635378e-06</v>
      </c>
      <c r="HH155" s="14" t="n">
        <v>-0.0002849967039889089</v>
      </c>
      <c r="HI155" s="14" t="n">
        <v>-0.0004648177668877454</v>
      </c>
      <c r="HJ155" s="14" t="n">
        <v>-7.782299271417996e-05</v>
      </c>
      <c r="HK155" s="14" t="n">
        <v>1.269229284755953e-05</v>
      </c>
      <c r="HL155" s="14" t="n">
        <v>8.0731220764738e-05</v>
      </c>
      <c r="HM155" s="14" t="n">
        <v>1.282506795404319e-05</v>
      </c>
      <c r="HN155" s="14" t="n">
        <v>3.562418106540456e-06</v>
      </c>
      <c r="HO155" s="14" t="n">
        <v>3.528051134783191e-06</v>
      </c>
      <c r="HP155" s="14" t="n">
        <v>4.23207421524914e-06</v>
      </c>
      <c r="HQ155" s="14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1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1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-0.1205769396596196</v>
      </c>
      <c r="D158" s="13" t="n">
        <v>-0.7193218710443523</v>
      </c>
      <c r="E158" s="13" t="n">
        <v>-1.177176735034398</v>
      </c>
      <c r="F158" s="13" t="n">
        <v>-0.1227475529881741</v>
      </c>
      <c r="G158" s="13" t="n">
        <v>-5.66091601794185</v>
      </c>
      <c r="H158" s="13" t="n">
        <v>-5.685532870887152</v>
      </c>
      <c r="I158" s="13" t="n">
        <v>-6.494245507607983</v>
      </c>
      <c r="J158" s="13" t="n">
        <v>-3.330786187467654</v>
      </c>
      <c r="K158" s="13" t="n">
        <v>-1.386329094990369</v>
      </c>
      <c r="L158" s="13" t="n">
        <v>-0.08923727197335808</v>
      </c>
      <c r="M158" s="13" t="n">
        <v>-0.2815993233829115</v>
      </c>
      <c r="N158" s="13" t="n">
        <v>-0.1506314792888929</v>
      </c>
      <c r="O158" s="13" t="n">
        <v>0.02600683212209046</v>
      </c>
      <c r="P158" s="13" t="n">
        <v>0.0369695132498773</v>
      </c>
      <c r="Q158" s="13" t="n">
        <v>0.03282539040291085</v>
      </c>
      <c r="R158" s="13" t="n">
        <v>0.006928511633084105</v>
      </c>
      <c r="S158" s="13" t="n">
        <v>1.06758093197588</v>
      </c>
      <c r="T158" s="13" t="n">
        <v>0.006673494311762391</v>
      </c>
      <c r="U158" s="13" t="n">
        <v>0.007098077435050008</v>
      </c>
      <c r="V158" s="13" t="n">
        <v>-0.3605742584137526</v>
      </c>
      <c r="W158" s="13" t="n">
        <v>0.1006978168735009</v>
      </c>
      <c r="X158" s="13" t="n">
        <v>-0.06946106757783263</v>
      </c>
      <c r="Y158" s="13" t="n">
        <v>-0.004487811620003858</v>
      </c>
      <c r="Z158" s="13" t="n">
        <v>-0.05690023447771904</v>
      </c>
      <c r="AA158" s="13" t="n">
        <v>-0.03020874857705789</v>
      </c>
      <c r="AB158" s="13" t="n">
        <v>-0.6909105816667358</v>
      </c>
      <c r="AC158" s="13" t="n">
        <v>-0.113152232824972</v>
      </c>
      <c r="AD158" s="13" t="n">
        <v>-0.141696768600989</v>
      </c>
      <c r="AE158" s="13" t="n">
        <v>-0.2793012309577531</v>
      </c>
      <c r="AF158" s="13" t="n">
        <v>-0.07403540317081335</v>
      </c>
      <c r="AG158" s="13" t="n">
        <v>-0.0689976235759496</v>
      </c>
      <c r="AH158" s="13" t="n">
        <v>-0.2285572350974637</v>
      </c>
      <c r="AI158" s="13" t="n">
        <v>-0.05326171060152508</v>
      </c>
      <c r="AJ158" s="13" t="n">
        <v>-0.01221567566120073</v>
      </c>
      <c r="AK158" s="13" t="n">
        <v>-1.492391758832641</v>
      </c>
      <c r="AL158" s="13" t="n">
        <v>-0.09689034313525725</v>
      </c>
      <c r="AM158" s="13" t="n">
        <v>-0.02525972622404253</v>
      </c>
      <c r="AN158" s="13" t="n">
        <v>-0.2741306210127941</v>
      </c>
      <c r="AO158" s="13" t="n">
        <v>-0.36021962234252</v>
      </c>
      <c r="AP158" s="13" t="n">
        <v>-0.0007318856146335665</v>
      </c>
      <c r="AQ158" s="13" t="n">
        <v>-0.01826721426702278</v>
      </c>
      <c r="AR158" s="13" t="n">
        <v>-0.01334244192100941</v>
      </c>
      <c r="AS158" s="13" t="n">
        <v>-0.9784987780313932</v>
      </c>
      <c r="AT158" s="13" t="n">
        <v>-8.645664855969482</v>
      </c>
      <c r="AU158" s="13" t="n">
        <v>0</v>
      </c>
      <c r="AV158" s="13" t="n">
        <v>-12.46397972916924</v>
      </c>
      <c r="AW158" s="13" t="n">
        <v>-18.53005808962441</v>
      </c>
      <c r="AX158" s="13" t="n">
        <v>-7.480705767070672</v>
      </c>
      <c r="AY158" s="13" t="n">
        <v>-14.63798377755117</v>
      </c>
      <c r="AZ158" s="13" t="n">
        <v>-36.06266853609543</v>
      </c>
      <c r="BA158" s="13" t="n">
        <v>-132.7489350192182</v>
      </c>
      <c r="BB158" s="13" t="n">
        <v>-8.689735568125968</v>
      </c>
      <c r="BC158" s="13" t="n">
        <v>-36.39724948397337</v>
      </c>
      <c r="BD158" s="13" t="n">
        <v>-0.4583624924289243</v>
      </c>
      <c r="BE158" s="13" t="n">
        <v>-55.98113348534007</v>
      </c>
      <c r="BF158" s="13" t="n">
        <v>-0.2265305721757397</v>
      </c>
      <c r="BG158" s="13" t="n">
        <v>-0.2361664799961552</v>
      </c>
      <c r="BH158" s="13" t="n">
        <v>0.0007579239681757312</v>
      </c>
      <c r="BI158" s="13" t="n">
        <v>-0.01586315369607088</v>
      </c>
      <c r="BJ158" s="13" t="n">
        <v>0.007734117777104198</v>
      </c>
      <c r="BK158" s="13" t="n">
        <v>0.002214753163970847</v>
      </c>
      <c r="BL158" s="13" t="n">
        <v>-0.01239406538039127</v>
      </c>
      <c r="BM158" s="13" t="n">
        <v>-0.06989048248942982</v>
      </c>
      <c r="BN158" s="13" t="n">
        <v>-0.04493315331155351</v>
      </c>
      <c r="BO158" s="13" t="n">
        <v>-0.0445965639482309</v>
      </c>
      <c r="BP158" s="13" t="n">
        <v>-0.02759730842731821</v>
      </c>
      <c r="BQ158" s="13" t="n">
        <v>-0.3621550726221214</v>
      </c>
      <c r="BR158" s="13" t="n">
        <v>1.057164247240648</v>
      </c>
      <c r="BS158" s="13" t="n">
        <v>1.206515029895991</v>
      </c>
      <c r="BT158" s="13" t="n">
        <v>0.01390112394503638</v>
      </c>
      <c r="BU158" s="13" t="n">
        <v>0.06399305413939267</v>
      </c>
      <c r="BV158" s="13" t="n">
        <v>2.02818905985644</v>
      </c>
      <c r="BW158" s="13" t="n">
        <v>2.916275858133955</v>
      </c>
      <c r="BX158" s="13" t="n">
        <v>-0.00365827820860775</v>
      </c>
      <c r="BY158" s="13" t="n">
        <v>0.0005653903649178999</v>
      </c>
      <c r="BZ158" s="13" t="n">
        <v>-0.04381605745867993</v>
      </c>
      <c r="CA158" s="13" t="n">
        <v>-0.7862631007110817</v>
      </c>
      <c r="CB158" s="13" t="n">
        <v>-0.01624323371306584</v>
      </c>
      <c r="CC158" s="13" t="n">
        <v>-0.01246243173629809</v>
      </c>
      <c r="CD158" s="13" t="n">
        <v>-0.3033368742498714</v>
      </c>
      <c r="CE158" s="13" t="n">
        <v>-0.1906106509488956</v>
      </c>
      <c r="CF158" s="13" t="n">
        <v>-0.03443713253275808</v>
      </c>
      <c r="CG158" s="13" t="n">
        <v>-0.0597842637938716</v>
      </c>
      <c r="CH158" s="13" t="n">
        <v>-0.1509108541716361</v>
      </c>
      <c r="CI158" s="13" t="n">
        <v>-10.73383899221618</v>
      </c>
      <c r="CJ158" s="13" t="n">
        <v>-0.3172925803279725</v>
      </c>
      <c r="CK158" s="13" t="n">
        <v>-0.0286544148601965</v>
      </c>
      <c r="CL158" s="13" t="n">
        <v>0.003234932843177188</v>
      </c>
      <c r="CM158" s="13" t="n">
        <v>0.1285693370637563</v>
      </c>
      <c r="CN158" s="13" t="n">
        <v>0.0256795366311194</v>
      </c>
      <c r="CO158" s="13" t="n">
        <v>0.01211567043176718</v>
      </c>
      <c r="CP158" s="13" t="n">
        <v>0.0209842118074781</v>
      </c>
      <c r="CQ158" s="13" t="n">
        <v>0.09567768690438248</v>
      </c>
      <c r="CR158" s="13" t="n">
        <v>0.1298756580457408</v>
      </c>
      <c r="CS158" s="13" t="n">
        <v>-0.06392319425012956</v>
      </c>
      <c r="CT158" s="13" t="n">
        <v>-8.66800961063257</v>
      </c>
      <c r="CU158" s="13" t="n">
        <v>-80.50057701562015</v>
      </c>
      <c r="CV158" s="13" t="n">
        <v>-6.446876580908145</v>
      </c>
      <c r="CW158" s="13" t="n">
        <v>-3.324806581834207</v>
      </c>
      <c r="CX158" s="13" t="n">
        <v>-0.9662311813132818</v>
      </c>
      <c r="CY158" s="13" t="n">
        <v>-0.4141466007415467</v>
      </c>
      <c r="CZ158" s="13" t="n">
        <v>-0.3559198924201788</v>
      </c>
      <c r="DA158" s="13" t="n">
        <v>-0.09805770000512382</v>
      </c>
      <c r="DB158" s="13" t="n">
        <v>-0.003648150460557255</v>
      </c>
      <c r="DC158" s="13" t="n">
        <v>-0.444525592147936</v>
      </c>
      <c r="DD158" s="13" t="n">
        <v>0.00164776554536914</v>
      </c>
      <c r="DE158" s="13" t="n">
        <v>-0.004300752843410726</v>
      </c>
      <c r="DF158" s="13" t="n">
        <v>-0.01772074872910568</v>
      </c>
      <c r="DG158" s="13" t="n">
        <v>-0.03484707168748761</v>
      </c>
      <c r="DH158" s="13" t="n">
        <v>-0.01021390916232968</v>
      </c>
      <c r="DI158" s="13" t="n">
        <v>-0.1189029022013497</v>
      </c>
      <c r="DJ158" s="13" t="n">
        <v>-0.07795701251672174</v>
      </c>
      <c r="DK158" s="13" t="n">
        <v>-0.4095046289918501</v>
      </c>
      <c r="DL158" s="13" t="n">
        <v>-1.425551677293731</v>
      </c>
      <c r="DM158" s="13" t="n">
        <v>-0.1849640834217119</v>
      </c>
      <c r="DN158" s="13" t="n">
        <v>-0.03018134236355893</v>
      </c>
      <c r="DO158" s="13" t="n">
        <v>-0.01443475707575736</v>
      </c>
      <c r="DP158" s="13" t="n">
        <v>-0.1161722886166031</v>
      </c>
      <c r="DQ158" s="13" t="n">
        <v>-12.1830251216434</v>
      </c>
      <c r="DR158" s="13" t="n">
        <v>-0.7134421169271521</v>
      </c>
      <c r="DS158" s="13" t="n">
        <v>-0.2208422167298032</v>
      </c>
      <c r="DT158" s="13" t="n">
        <v>-6.993595831351406</v>
      </c>
      <c r="DU158" s="13" t="n">
        <v>-1.488131765190202</v>
      </c>
      <c r="DV158" s="13" t="n">
        <v>-0.007007936239510526</v>
      </c>
      <c r="DW158" s="13" t="n">
        <v>-0.1320391401424273</v>
      </c>
      <c r="DX158" s="13" t="n">
        <v>-0.1037726255047048</v>
      </c>
      <c r="DY158" s="13" t="n">
        <v>-0.01876671256440047</v>
      </c>
      <c r="DZ158" s="13" t="n">
        <v>-0.08945607192480085</v>
      </c>
      <c r="EA158" s="13" t="n">
        <v>-0.00276519661189062</v>
      </c>
      <c r="EB158" s="13" t="n">
        <v>-0.004777418041125331</v>
      </c>
      <c r="EC158" s="13" t="n">
        <v>-0.33961863305178</v>
      </c>
      <c r="ED158" s="13" t="n">
        <v>-0.02499306673007328</v>
      </c>
      <c r="EE158" s="13" t="n">
        <v>-0.1452624959692149</v>
      </c>
      <c r="EF158" s="13" t="n">
        <v>-0.04561576178872526</v>
      </c>
      <c r="EG158" s="13" t="n">
        <v>-0.0002069313445291695</v>
      </c>
      <c r="EH158" s="13" t="n">
        <v>-0.1592380766557723</v>
      </c>
      <c r="EI158" s="13" t="n">
        <v>-0.2096807411363495</v>
      </c>
      <c r="EJ158" s="13" t="n">
        <v>-0.01270914952065077</v>
      </c>
      <c r="EK158" s="13" t="n">
        <v>-0.01251374577001845</v>
      </c>
      <c r="EL158" s="13" t="n">
        <v>-0.1803824555522376</v>
      </c>
      <c r="EM158" s="13" t="n">
        <v>-0.07405020571104243</v>
      </c>
      <c r="EN158" s="13" t="n">
        <v>-0.1143092436124952</v>
      </c>
      <c r="EO158" s="13" t="n">
        <v>-0.06319956496741004</v>
      </c>
      <c r="EP158" s="13" t="n">
        <v>-0.01733390159991882</v>
      </c>
      <c r="EQ158" s="13" t="n">
        <v>0.9860788578732409</v>
      </c>
      <c r="ER158" s="13" t="n">
        <v>-0.07702611956101063</v>
      </c>
      <c r="ES158" s="13" t="n">
        <v>0.003876176570663971</v>
      </c>
      <c r="ET158" s="13" t="n">
        <v>-0.003609573664010661</v>
      </c>
      <c r="EU158" s="13" t="n">
        <v>-0.0007128241383334667</v>
      </c>
      <c r="EV158" s="13" t="n">
        <v>-0.006973806780605585</v>
      </c>
      <c r="EW158" s="13" t="n">
        <v>-0.0005379810522267509</v>
      </c>
      <c r="EX158" s="13" t="n">
        <v>-0.001345265913592759</v>
      </c>
      <c r="EY158" s="13" t="n">
        <v>0.07175021112126254</v>
      </c>
      <c r="EZ158" s="13" t="n">
        <v>0.1987104625125528</v>
      </c>
      <c r="FA158" s="13" t="n">
        <v>0.02910488779634427</v>
      </c>
      <c r="FB158" s="13" t="n">
        <v>0.007587916669706841</v>
      </c>
      <c r="FC158" s="13" t="n">
        <v>0.03950065550028545</v>
      </c>
      <c r="FD158" s="13" t="n">
        <v>0.3812647402396489</v>
      </c>
      <c r="FE158" s="13" t="n">
        <v>1.310767698609652</v>
      </c>
      <c r="FF158" s="13" t="n">
        <v>0.07367491687419503</v>
      </c>
      <c r="FG158" s="13" t="n">
        <v>0.05229228890820899</v>
      </c>
      <c r="FH158" s="13" t="n">
        <v>0.05695370383221995</v>
      </c>
      <c r="FI158" s="13" t="n">
        <v>0.02646471620797713</v>
      </c>
      <c r="FJ158" s="13" t="n">
        <v>0.1946247186456143</v>
      </c>
      <c r="FK158" s="13" t="n">
        <v>0.08166749201744419</v>
      </c>
      <c r="FL158" s="13" t="n">
        <v>0.0450920753690826</v>
      </c>
      <c r="FM158" s="13" t="n">
        <v>0.07321585990160234</v>
      </c>
      <c r="FN158" s="13" t="n">
        <v>0.2144412271358001</v>
      </c>
      <c r="FO158" s="13" t="n">
        <v>0.09859599635903059</v>
      </c>
      <c r="FP158" s="13" t="n">
        <v>-0.0005594832732618203</v>
      </c>
      <c r="FQ158" s="13" t="n">
        <v>0.003285673200235734</v>
      </c>
      <c r="FR158" s="13" t="n">
        <v>0.3811242597002837</v>
      </c>
      <c r="FS158" s="13" t="n">
        <v>0.05379849676511685</v>
      </c>
      <c r="FT158" s="13" t="n">
        <v>0.09108824744369601</v>
      </c>
      <c r="FU158" s="13" t="n">
        <v>0.04301888814744151</v>
      </c>
      <c r="FV158" s="13" t="n">
        <v>0.1391735825750326</v>
      </c>
      <c r="FW158" s="13" t="n">
        <v>0.3446712200740135</v>
      </c>
      <c r="FX158" s="13" t="n">
        <v>0.1676130447012518</v>
      </c>
      <c r="FY158" s="13" t="n">
        <v>0.01784317352753724</v>
      </c>
      <c r="FZ158" s="13" t="n">
        <v>-0.05166794966100045</v>
      </c>
      <c r="GA158" s="13" t="n">
        <v>-0.001148768830443318</v>
      </c>
      <c r="GB158" s="13" t="n">
        <v>0.01510717915061728</v>
      </c>
      <c r="GC158" s="13" t="n">
        <v>0.01532366617739138</v>
      </c>
      <c r="GD158" s="13" t="n">
        <v>0.01605261264218436</v>
      </c>
      <c r="GE158" s="13" t="n">
        <v>-0.05006233750890125</v>
      </c>
      <c r="GF158" s="13" t="n">
        <v>0.01288678453905492</v>
      </c>
      <c r="GG158" s="13" t="n">
        <v>0.01920868939215264</v>
      </c>
      <c r="GH158" s="13" t="n">
        <v>0.01135074791381637</v>
      </c>
      <c r="GI158" s="13" t="n">
        <v>0.000139022827033784</v>
      </c>
      <c r="GJ158" s="13" t="n">
        <v>0.1096771270333822</v>
      </c>
      <c r="GK158" s="13" t="n">
        <v>0.3210497110036003</v>
      </c>
      <c r="GL158" s="13" t="n">
        <v>0.01276802349369874</v>
      </c>
      <c r="GM158" s="13" t="n">
        <v>0.1188613112387086</v>
      </c>
      <c r="GN158" s="13" t="n">
        <v>0.3513135029746081</v>
      </c>
      <c r="GO158" s="13" t="n">
        <v>0.1708046925693465</v>
      </c>
      <c r="GP158" s="13" t="n">
        <v>0.02638484211931217</v>
      </c>
      <c r="GQ158" s="13" t="n">
        <v>0.049871209149053</v>
      </c>
      <c r="GR158" s="13" t="n">
        <v>-0.002534433255657264</v>
      </c>
      <c r="GS158" s="13" t="n">
        <v>0.02021517687112098</v>
      </c>
      <c r="GT158" s="13" t="n">
        <v>-0.5111685879740477</v>
      </c>
      <c r="GU158" s="13" t="n">
        <v>0.006850621655587689</v>
      </c>
      <c r="GV158" s="13" t="n">
        <v>0.002609968573795198</v>
      </c>
      <c r="GW158" s="13" t="n">
        <v>-0.3946829117960464</v>
      </c>
      <c r="GX158" s="13" t="n">
        <v>-0.1160694943140095</v>
      </c>
      <c r="GY158" s="13" t="n">
        <v>-0.05704128031866195</v>
      </c>
      <c r="GZ158" s="13" t="n">
        <v>0.01478840703742969</v>
      </c>
      <c r="HA158" s="13" t="n">
        <v>0.009753782316012621</v>
      </c>
      <c r="HB158" s="13" t="n">
        <v>0.001933160173611846</v>
      </c>
      <c r="HC158" s="13" t="n">
        <v>-0.02499757809162657</v>
      </c>
      <c r="HD158" s="13" t="n">
        <v>-0.005697481173334895</v>
      </c>
      <c r="HE158" s="13" t="n">
        <v>-2.073606979650242</v>
      </c>
      <c r="HF158" s="13" t="n">
        <v>-0.3699026758310902</v>
      </c>
      <c r="HG158" s="13" t="n">
        <v>0.008375022233290345</v>
      </c>
      <c r="HH158" s="13" t="n">
        <v>-0.03296900876534385</v>
      </c>
      <c r="HI158" s="13" t="n">
        <v>-0.05377108161716831</v>
      </c>
      <c r="HJ158" s="13" t="n">
        <v>-0.009002724919370758</v>
      </c>
      <c r="HK158" s="13" t="n">
        <v>0.01440736287468216</v>
      </c>
      <c r="HL158" s="13" t="n">
        <v>0.07844998086630992</v>
      </c>
      <c r="HM158" s="13" t="n">
        <v>0.01373121445623076</v>
      </c>
      <c r="HN158" s="13" t="n">
        <v>0.0199587166314264</v>
      </c>
      <c r="HO158" s="13" t="n">
        <v>0.01976617307533409</v>
      </c>
      <c r="HP158" s="13" t="n">
        <v>0.02371051558248294</v>
      </c>
      <c r="HQ158" s="13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1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</v>
      </c>
      <c r="FK159" s="14" t="n">
        <v>0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-1.358482042344664</v>
      </c>
      <c r="D160" s="13" t="n">
        <v>-8.106232858495028</v>
      </c>
      <c r="E160" s="13" t="n">
        <v>-13.60962499505329</v>
      </c>
      <c r="F160" s="13" t="n">
        <v>-1.386209862892938</v>
      </c>
      <c r="G160" s="13" t="n">
        <v>-65.15722800428514</v>
      </c>
      <c r="H160" s="13" t="n">
        <v>-64.05702154184517</v>
      </c>
      <c r="I160" s="13" t="n">
        <v>-73.16689621037108</v>
      </c>
      <c r="J160" s="13" t="n">
        <v>-37.52603547123154</v>
      </c>
      <c r="K160" s="13" t="n">
        <v>-15.62076964060238</v>
      </c>
      <c r="L160" s="13" t="n">
        <v>-1.034508693633843</v>
      </c>
      <c r="M160" s="13" t="n">
        <v>-3.290115906531812</v>
      </c>
      <c r="N160" s="13" t="n">
        <v>-2.018016735784367</v>
      </c>
      <c r="O160" s="13" t="n">
        <v>-0.5284352047336801</v>
      </c>
      <c r="P160" s="13" t="n">
        <v>-0.1918110439909692</v>
      </c>
      <c r="Q160" s="13" t="n">
        <v>-0.6886985997687167</v>
      </c>
      <c r="R160" s="13" t="n">
        <v>-0.1453647984568334</v>
      </c>
      <c r="S160" s="13" t="n">
        <v>-11.0758014129991</v>
      </c>
      <c r="T160" s="13" t="n">
        <v>-0.06923531089213088</v>
      </c>
      <c r="U160" s="13" t="n">
        <v>-0.2937480526783467</v>
      </c>
      <c r="V160" s="13" t="n">
        <v>-4.625357255260743</v>
      </c>
      <c r="W160" s="13" t="n">
        <v>-0.3080346877386955</v>
      </c>
      <c r="X160" s="13" t="n">
        <v>-0.8297412876689009</v>
      </c>
      <c r="Y160" s="13" t="n">
        <v>-0.2376834460029296</v>
      </c>
      <c r="Z160" s="13" t="n">
        <v>-0.8571785743785175</v>
      </c>
      <c r="AA160" s="13" t="n">
        <v>-0.8887096108449416</v>
      </c>
      <c r="AB160" s="13" t="n">
        <v>-8.071935177101832</v>
      </c>
      <c r="AC160" s="13" t="n">
        <v>-1.350220223667356</v>
      </c>
      <c r="AD160" s="13" t="n">
        <v>-1.690168972637412</v>
      </c>
      <c r="AE160" s="13" t="n">
        <v>-3.403739908009892</v>
      </c>
      <c r="AF160" s="13" t="n">
        <v>-0.8980619491605858</v>
      </c>
      <c r="AG160" s="13" t="n">
        <v>-0.8846063563601055</v>
      </c>
      <c r="AH160" s="13" t="n">
        <v>-2.928385731882621</v>
      </c>
      <c r="AI160" s="13" t="n">
        <v>-0.7096638433117254</v>
      </c>
      <c r="AJ160" s="13" t="n">
        <v>-0.2140665414218401</v>
      </c>
      <c r="AK160" s="13" t="n">
        <v>-17.03090566270684</v>
      </c>
      <c r="AL160" s="13" t="n">
        <v>-1.296022724330729</v>
      </c>
      <c r="AM160" s="13" t="n">
        <v>-0.3842282038168429</v>
      </c>
      <c r="AN160" s="13" t="n">
        <v>-3.165857310466288</v>
      </c>
      <c r="AO160" s="13" t="n">
        <v>-4.186326900917451</v>
      </c>
      <c r="AP160" s="13" t="n">
        <v>-0.06442616930980911</v>
      </c>
      <c r="AQ160" s="13" t="n">
        <v>-0.3264939376810391</v>
      </c>
      <c r="AR160" s="13" t="n">
        <v>-0.3309599167146004</v>
      </c>
      <c r="AS160" s="13" t="n">
        <v>-11.12274666707331</v>
      </c>
      <c r="AT160" s="13" t="n">
        <v>-100.7226833264204</v>
      </c>
      <c r="AU160" s="13" t="n">
        <v>0</v>
      </c>
      <c r="AV160" s="13" t="n">
        <v>-145.1761501904658</v>
      </c>
      <c r="AW160" s="13" t="n">
        <v>-215.8695728419621</v>
      </c>
      <c r="AX160" s="13" t="n">
        <v>-87.14958421414825</v>
      </c>
      <c r="AY160" s="13" t="n">
        <v>-170.5299496893034</v>
      </c>
      <c r="AZ160" s="13" t="n">
        <v>-420.0560803771239</v>
      </c>
      <c r="BA160" s="13" t="n">
        <v>-1546.21417363945</v>
      </c>
      <c r="BB160" s="13" t="n">
        <v>-101.3110786309974</v>
      </c>
      <c r="BC160" s="13" t="n">
        <v>-423.942626810965</v>
      </c>
      <c r="BD160" s="13" t="n">
        <v>-5.34514752072772</v>
      </c>
      <c r="BE160" s="13" t="n">
        <v>-651.8641781391379</v>
      </c>
      <c r="BF160" s="13" t="n">
        <v>-2.671943413213092</v>
      </c>
      <c r="BG160" s="13" t="n">
        <v>-2.927830132211143</v>
      </c>
      <c r="BH160" s="13" t="n">
        <v>-0.2124314704711849</v>
      </c>
      <c r="BI160" s="13" t="n">
        <v>-1.212962170331326</v>
      </c>
      <c r="BJ160" s="13" t="n">
        <v>-0.9318508398365435</v>
      </c>
      <c r="BK160" s="13" t="n">
        <v>-0.2506658897128493</v>
      </c>
      <c r="BL160" s="13" t="n">
        <v>-0.2689418374258921</v>
      </c>
      <c r="BM160" s="13" t="n">
        <v>-1.195045175564228</v>
      </c>
      <c r="BN160" s="13" t="n">
        <v>-0.7985002270400412</v>
      </c>
      <c r="BO160" s="13" t="n">
        <v>-0.8765063092528391</v>
      </c>
      <c r="BP160" s="13" t="n">
        <v>-0.5766168725090604</v>
      </c>
      <c r="BQ160" s="13" t="n">
        <v>-7.620646414678292</v>
      </c>
      <c r="BR160" s="13" t="n">
        <v>-0.6375254261925523</v>
      </c>
      <c r="BS160" s="13" t="n">
        <v>-0.7257543410199853</v>
      </c>
      <c r="BT160" s="13" t="n">
        <v>-0.01012993212254147</v>
      </c>
      <c r="BU160" s="13" t="n">
        <v>-0.167564099810452</v>
      </c>
      <c r="BV160" s="13" t="n">
        <v>-1.874396199487782</v>
      </c>
      <c r="BW160" s="13" t="n">
        <v>-1.754225858119024</v>
      </c>
      <c r="BX160" s="13" t="n">
        <v>-0.2899384644308245</v>
      </c>
      <c r="BY160" s="13" t="n">
        <v>-0.6853097969282594</v>
      </c>
      <c r="BZ160" s="13" t="n">
        <v>-2.947821311744868</v>
      </c>
      <c r="CA160" s="13" t="n">
        <v>-17.0765441247388</v>
      </c>
      <c r="CB160" s="13" t="n">
        <v>-0.3828844000437904</v>
      </c>
      <c r="CC160" s="13" t="n">
        <v>-0.2021158051230633</v>
      </c>
      <c r="CD160" s="13" t="n">
        <v>-4.243699751166344</v>
      </c>
      <c r="CE160" s="13" t="n">
        <v>-3.874116483961655</v>
      </c>
      <c r="CF160" s="13" t="n">
        <v>-0.6989042764870342</v>
      </c>
      <c r="CG160" s="13" t="n">
        <v>-1.218370773958119</v>
      </c>
      <c r="CH160" s="13" t="n">
        <v>-2.952260783957308</v>
      </c>
      <c r="CI160" s="13" t="n">
        <v>-146.0618073284528</v>
      </c>
      <c r="CJ160" s="13" t="n">
        <v>-3.815853638528258</v>
      </c>
      <c r="CK160" s="13" t="n">
        <v>-0.3866486168733345</v>
      </c>
      <c r="CL160" s="13" t="n">
        <v>-0.1380614319194613</v>
      </c>
      <c r="CM160" s="13" t="n">
        <v>-6.646457589509041</v>
      </c>
      <c r="CN160" s="13" t="n">
        <v>-1.321984827393235</v>
      </c>
      <c r="CO160" s="13" t="n">
        <v>-0.6232351123726598</v>
      </c>
      <c r="CP160" s="13" t="n">
        <v>-1.080764186747706</v>
      </c>
      <c r="CQ160" s="13" t="n">
        <v>-4.925886792490562</v>
      </c>
      <c r="CR160" s="13" t="n">
        <v>-7.877479379951363</v>
      </c>
      <c r="CS160" s="13" t="n">
        <v>-0.8280966041337495</v>
      </c>
      <c r="CT160" s="13" t="n">
        <v>-133.4537512954081</v>
      </c>
      <c r="CU160" s="13" t="n">
        <v>-1041.728337640566</v>
      </c>
      <c r="CV160" s="13" t="n">
        <v>-80.04468546873015</v>
      </c>
      <c r="CW160" s="13" t="n">
        <v>-42.99018874346704</v>
      </c>
      <c r="CX160" s="13" t="n">
        <v>-15.62395199407982</v>
      </c>
      <c r="CY160" s="13" t="n">
        <v>-5.330791240798574</v>
      </c>
      <c r="CZ160" s="13" t="n">
        <v>-4.361222661205887</v>
      </c>
      <c r="DA160" s="13" t="n">
        <v>-3.062413011586156</v>
      </c>
      <c r="DB160" s="13" t="n">
        <v>-0.145419667738769</v>
      </c>
      <c r="DC160" s="13" t="n">
        <v>-306.3442981668281</v>
      </c>
      <c r="DD160" s="13" t="n">
        <v>-0.3314822620168998</v>
      </c>
      <c r="DE160" s="13" t="n">
        <v>-0.7423674540897949</v>
      </c>
      <c r="DF160" s="13" t="n">
        <v>-0.4049582775743749</v>
      </c>
      <c r="DG160" s="13" t="n">
        <v>-0.8828164112440131</v>
      </c>
      <c r="DH160" s="13" t="n">
        <v>-0.2099267715071622</v>
      </c>
      <c r="DI160" s="13" t="n">
        <v>-1.372585610312674</v>
      </c>
      <c r="DJ160" s="13" t="n">
        <v>-1.042428681501005</v>
      </c>
      <c r="DK160" s="13" t="n">
        <v>-5.492671604007822</v>
      </c>
      <c r="DL160" s="13" t="n">
        <v>-18.7633443591807</v>
      </c>
      <c r="DM160" s="13" t="n">
        <v>-2.796410042161178</v>
      </c>
      <c r="DN160" s="13" t="n">
        <v>-0.4816163373054802</v>
      </c>
      <c r="DO160" s="13" t="n">
        <v>-0.1584197161882953</v>
      </c>
      <c r="DP160" s="13" t="n">
        <v>-2.050370586228721</v>
      </c>
      <c r="DQ160" s="13" t="n">
        <v>-177.876700476273</v>
      </c>
      <c r="DR160" s="13" t="n">
        <v>-8.148959725315093</v>
      </c>
      <c r="DS160" s="13" t="n">
        <v>-2.432710761232181</v>
      </c>
      <c r="DT160" s="13" t="n">
        <v>-84.62793213135024</v>
      </c>
      <c r="DU160" s="13" t="n">
        <v>-16.34871186505898</v>
      </c>
      <c r="DV160" s="13" t="n">
        <v>-0.1538755336198028</v>
      </c>
      <c r="DW160" s="13" t="n">
        <v>-2.185557887612799</v>
      </c>
      <c r="DX160" s="13" t="n">
        <v>-2.190178058486597</v>
      </c>
      <c r="DY160" s="13" t="n">
        <v>-0.2892588412134018</v>
      </c>
      <c r="DZ160" s="13" t="n">
        <v>-1.569481034181814</v>
      </c>
      <c r="EA160" s="13" t="n">
        <v>-0.1080057560237085</v>
      </c>
      <c r="EB160" s="13" t="n">
        <v>-0.2245911115771404</v>
      </c>
      <c r="EC160" s="13" t="n">
        <v>-4.617400763577139</v>
      </c>
      <c r="ED160" s="13" t="n">
        <v>-0.6153621502480008</v>
      </c>
      <c r="EE160" s="13" t="n">
        <v>-2.421323213505272</v>
      </c>
      <c r="EF160" s="13" t="n">
        <v>-0.714434346641368</v>
      </c>
      <c r="EG160" s="13" t="n">
        <v>-0.08570987081784512</v>
      </c>
      <c r="EH160" s="13" t="n">
        <v>-2.495488591081934</v>
      </c>
      <c r="EI160" s="13" t="n">
        <v>-3.485691386599722</v>
      </c>
      <c r="EJ160" s="13" t="n">
        <v>-0.2225690652163001</v>
      </c>
      <c r="EK160" s="13" t="n">
        <v>-0.1478161103378632</v>
      </c>
      <c r="EL160" s="13" t="n">
        <v>-2.052921571546796</v>
      </c>
      <c r="EM160" s="13" t="n">
        <v>-1.542017498384755</v>
      </c>
      <c r="EN160" s="13" t="n">
        <v>-2.259177754293858</v>
      </c>
      <c r="EO160" s="13" t="n">
        <v>-1.363304499975334</v>
      </c>
      <c r="EP160" s="13" t="n">
        <v>-0.305462526882316</v>
      </c>
      <c r="EQ160" s="13" t="n">
        <v>-0.2597533425008585</v>
      </c>
      <c r="ER160" s="13" t="n">
        <v>-0.916470046387827</v>
      </c>
      <c r="ES160" s="13" t="n">
        <v>0.9182681625198649</v>
      </c>
      <c r="ET160" s="13" t="n">
        <v>-0.2295045878121914</v>
      </c>
      <c r="EU160" s="13" t="n">
        <v>-0.2362452753859201</v>
      </c>
      <c r="EV160" s="13" t="n">
        <v>-0.1421024840428068</v>
      </c>
      <c r="EW160" s="13" t="n">
        <v>-0.06402647561458759</v>
      </c>
      <c r="EX160" s="13" t="n">
        <v>-0.1601034736359521</v>
      </c>
      <c r="EY160" s="13" t="n">
        <v>-0.3905714725146864</v>
      </c>
      <c r="EZ160" s="13" t="n">
        <v>-1.081370169920592</v>
      </c>
      <c r="FA160" s="13" t="n">
        <v>-0.1169449998965222</v>
      </c>
      <c r="FB160" s="13" t="n">
        <v>-0.2235446038559723</v>
      </c>
      <c r="FC160" s="13" t="n">
        <v>-0.567006560448007</v>
      </c>
      <c r="FD160" s="13" t="n">
        <v>-5.472736054048353</v>
      </c>
      <c r="FE160" s="13" t="n">
        <v>-21.24242154662239</v>
      </c>
      <c r="FF160" s="13" t="n">
        <v>-1.193982460289484</v>
      </c>
      <c r="FG160" s="13" t="n">
        <v>-0.8474536302688286</v>
      </c>
      <c r="FH160" s="13" t="n">
        <v>-0.9229969480700143</v>
      </c>
      <c r="FI160" s="13" t="n">
        <v>-0.2062234672114154</v>
      </c>
      <c r="FJ160" s="13" t="n">
        <v>-0.5950081208546482</v>
      </c>
      <c r="FK160" s="13" t="n">
        <v>-0.2567459426181659</v>
      </c>
      <c r="FL160" s="13" t="n">
        <v>-0.3410492960694277</v>
      </c>
      <c r="FM160" s="13" t="n">
        <v>-0.09459017197227861</v>
      </c>
      <c r="FN160" s="13" t="n">
        <v>-0.2770442439654828</v>
      </c>
      <c r="FO160" s="13" t="n">
        <v>-4.00302994727964</v>
      </c>
      <c r="FP160" s="13" t="n">
        <v>-0.1562834773244064</v>
      </c>
      <c r="FQ160" s="13" t="n">
        <v>-0.1333994148162143</v>
      </c>
      <c r="FR160" s="13" t="n">
        <v>-6.007963300307847</v>
      </c>
      <c r="FS160" s="13" t="n">
        <v>-0.8480682768153681</v>
      </c>
      <c r="FT160" s="13" t="n">
        <v>-1.435896125220296</v>
      </c>
      <c r="FU160" s="13" t="n">
        <v>-0.6781407759583156</v>
      </c>
      <c r="FV160" s="13" t="n">
        <v>-2.193903314212252</v>
      </c>
      <c r="FW160" s="13" t="n">
        <v>-5.433325190334219</v>
      </c>
      <c r="FX160" s="13" t="n">
        <v>-6.805144856495446</v>
      </c>
      <c r="FY160" s="13" t="n">
        <v>-0.3048211009115806</v>
      </c>
      <c r="FZ160" s="13" t="n">
        <v>-1.517572645046393</v>
      </c>
      <c r="GA160" s="13" t="n">
        <v>-0.5596448033156728</v>
      </c>
      <c r="GB160" s="13" t="n">
        <v>-0.1857488644977753</v>
      </c>
      <c r="GC160" s="13" t="n">
        <v>-0.3442428621776396</v>
      </c>
      <c r="GD160" s="13" t="n">
        <v>-0.3821354670159175</v>
      </c>
      <c r="GE160" s="13" t="n">
        <v>-1.414267241345221</v>
      </c>
      <c r="GF160" s="13" t="n">
        <v>-0.08213214267921203</v>
      </c>
      <c r="GG160" s="13" t="n">
        <v>-0.3374483446997848</v>
      </c>
      <c r="GH160" s="13" t="n">
        <v>-0.3834590422752256</v>
      </c>
      <c r="GI160" s="13" t="n">
        <v>-0.5016165795555541</v>
      </c>
      <c r="GJ160" s="13" t="n">
        <v>-1.930419862650855</v>
      </c>
      <c r="GK160" s="13" t="n">
        <v>7.76248790119243</v>
      </c>
      <c r="GL160" s="13" t="n">
        <v>0.3024575742238043</v>
      </c>
      <c r="GM160" s="13" t="n">
        <v>0.4184156659615672</v>
      </c>
      <c r="GN160" s="13" t="n">
        <v>1.236694024123464</v>
      </c>
      <c r="GO160" s="13" t="n">
        <v>-3.000608713992814</v>
      </c>
      <c r="GP160" s="13" t="n">
        <v>-0.4635152933424619</v>
      </c>
      <c r="GQ160" s="13" t="n">
        <v>-1.359110279274</v>
      </c>
      <c r="GR160" s="13" t="n">
        <v>-2.56948891779284</v>
      </c>
      <c r="GS160" s="13" t="n">
        <v>-0.0714283437438358</v>
      </c>
      <c r="GT160" s="13" t="n">
        <v>-5.763289304845236</v>
      </c>
      <c r="GU160" s="13" t="n">
        <v>-0.0785051138245537</v>
      </c>
      <c r="GV160" s="13" t="n">
        <v>-0.04968328433671219</v>
      </c>
      <c r="GW160" s="13" t="n">
        <v>-4.80579376439186</v>
      </c>
      <c r="GX160" s="13" t="n">
        <v>-1.838327867174316</v>
      </c>
      <c r="GY160" s="13" t="n">
        <v>-1.27778446108098</v>
      </c>
      <c r="GZ160" s="13" t="n">
        <v>-0.0754172176180171</v>
      </c>
      <c r="HA160" s="13" t="n">
        <v>-0.1571840129238157</v>
      </c>
      <c r="HB160" s="13" t="n">
        <v>-0.01851010471473687</v>
      </c>
      <c r="HC160" s="13" t="n">
        <v>-0.5457967954019404</v>
      </c>
      <c r="HD160" s="13" t="n">
        <v>-0.2706029818084752</v>
      </c>
      <c r="HE160" s="13" t="n">
        <v>-45.27510786316306</v>
      </c>
      <c r="HF160" s="13" t="n">
        <v>-8.076450220065219</v>
      </c>
      <c r="HG160" s="13" t="n">
        <v>-0.04589736361634656</v>
      </c>
      <c r="HH160" s="13" t="n">
        <v>-1.532008537039133</v>
      </c>
      <c r="HI160" s="13" t="n">
        <v>-2.498642184532741</v>
      </c>
      <c r="HJ160" s="13" t="n">
        <v>-0.4183398879612769</v>
      </c>
      <c r="HK160" s="13" t="n">
        <v>0.0320669319072274</v>
      </c>
      <c r="HL160" s="13" t="n">
        <v>0.2761596742182269</v>
      </c>
      <c r="HM160" s="13" t="n">
        <v>0.03692802057241854</v>
      </c>
      <c r="HN160" s="13" t="n">
        <v>-0.1367689445898877</v>
      </c>
      <c r="HO160" s="13" t="n">
        <v>-0.1354495221320688</v>
      </c>
      <c r="HP160" s="13" t="n">
        <v>-0.162478492569957</v>
      </c>
      <c r="HQ160" s="13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1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  <c r="AG162" s="13" t="n">
        <v>0</v>
      </c>
      <c r="AH162" s="13" t="n">
        <v>0</v>
      </c>
      <c r="AI162" s="13" t="n">
        <v>0</v>
      </c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3" t="n">
        <v>0</v>
      </c>
      <c r="CF162" s="13" t="n">
        <v>0</v>
      </c>
      <c r="CG162" s="13" t="n">
        <v>0</v>
      </c>
      <c r="CH162" s="13" t="n">
        <v>0</v>
      </c>
      <c r="CI162" s="13" t="n">
        <v>0</v>
      </c>
      <c r="CJ162" s="13" t="n">
        <v>0</v>
      </c>
      <c r="CK162" s="13" t="n">
        <v>0</v>
      </c>
      <c r="CL162" s="13" t="n">
        <v>0</v>
      </c>
      <c r="CM162" s="13" t="n">
        <v>0</v>
      </c>
      <c r="CN162" s="13" t="n">
        <v>0</v>
      </c>
      <c r="CO162" s="13" t="n">
        <v>0</v>
      </c>
      <c r="CP162" s="13" t="n">
        <v>0</v>
      </c>
      <c r="CQ162" s="13" t="n">
        <v>0</v>
      </c>
      <c r="CR162" s="13" t="n">
        <v>0</v>
      </c>
      <c r="CS162" s="13" t="n">
        <v>0</v>
      </c>
      <c r="CT162" s="13" t="n">
        <v>0</v>
      </c>
      <c r="CU162" s="13" t="n">
        <v>0</v>
      </c>
      <c r="CV162" s="13" t="n">
        <v>0</v>
      </c>
      <c r="CW162" s="13" t="n">
        <v>0</v>
      </c>
      <c r="CX162" s="13" t="n">
        <v>0</v>
      </c>
      <c r="CY162" s="13" t="n">
        <v>0</v>
      </c>
      <c r="CZ162" s="13" t="n">
        <v>0</v>
      </c>
      <c r="DA162" s="13" t="n">
        <v>0</v>
      </c>
      <c r="DB162" s="13" t="n">
        <v>0</v>
      </c>
      <c r="DC162" s="13" t="n">
        <v>0</v>
      </c>
      <c r="DD162" s="13" t="n">
        <v>0</v>
      </c>
      <c r="DE162" s="13" t="n">
        <v>0</v>
      </c>
      <c r="DF162" s="13" t="n">
        <v>0</v>
      </c>
      <c r="DG162" s="13" t="n">
        <v>0</v>
      </c>
      <c r="DH162" s="13" t="n">
        <v>0</v>
      </c>
      <c r="DI162" s="13" t="n">
        <v>0</v>
      </c>
      <c r="DJ162" s="13" t="n">
        <v>0</v>
      </c>
      <c r="DK162" s="13" t="n">
        <v>0</v>
      </c>
      <c r="DL162" s="13" t="n">
        <v>0</v>
      </c>
      <c r="DM162" s="13" t="n">
        <v>0</v>
      </c>
      <c r="DN162" s="13" t="n">
        <v>0</v>
      </c>
      <c r="DO162" s="13" t="n">
        <v>0</v>
      </c>
      <c r="DP162" s="13" t="n">
        <v>0</v>
      </c>
      <c r="DQ162" s="13" t="n">
        <v>0</v>
      </c>
      <c r="DR162" s="13" t="n">
        <v>0</v>
      </c>
      <c r="DS162" s="13" t="n">
        <v>0</v>
      </c>
      <c r="DT162" s="13" t="n">
        <v>0</v>
      </c>
      <c r="DU162" s="13" t="n">
        <v>0</v>
      </c>
      <c r="DV162" s="13" t="n">
        <v>0</v>
      </c>
      <c r="DW162" s="13" t="n">
        <v>0</v>
      </c>
      <c r="DX162" s="13" t="n">
        <v>0</v>
      </c>
      <c r="DY162" s="13" t="n">
        <v>0</v>
      </c>
      <c r="DZ162" s="13" t="n">
        <v>0</v>
      </c>
      <c r="EA162" s="13" t="n">
        <v>0</v>
      </c>
      <c r="EB162" s="13" t="n">
        <v>0</v>
      </c>
      <c r="EC162" s="13" t="n">
        <v>0</v>
      </c>
      <c r="ED162" s="13" t="n">
        <v>0</v>
      </c>
      <c r="EE162" s="13" t="n">
        <v>0</v>
      </c>
      <c r="EF162" s="13" t="n">
        <v>0</v>
      </c>
      <c r="EG162" s="13" t="n">
        <v>0</v>
      </c>
      <c r="EH162" s="13" t="n">
        <v>0</v>
      </c>
      <c r="EI162" s="13" t="n">
        <v>0</v>
      </c>
      <c r="EJ162" s="13" t="n">
        <v>0</v>
      </c>
      <c r="EK162" s="13" t="n">
        <v>0</v>
      </c>
      <c r="EL162" s="13" t="n">
        <v>0</v>
      </c>
      <c r="EM162" s="13" t="n">
        <v>0</v>
      </c>
      <c r="EN162" s="13" t="n">
        <v>0</v>
      </c>
      <c r="EO162" s="13" t="n">
        <v>0</v>
      </c>
      <c r="EP162" s="13" t="n">
        <v>0</v>
      </c>
      <c r="EQ162" s="13" t="n">
        <v>0</v>
      </c>
      <c r="ER162" s="13" t="n">
        <v>0</v>
      </c>
      <c r="ES162" s="13" t="n">
        <v>0</v>
      </c>
      <c r="ET162" s="13" t="n">
        <v>0</v>
      </c>
      <c r="EU162" s="13" t="n">
        <v>1</v>
      </c>
      <c r="EV162" s="13" t="n">
        <v>0</v>
      </c>
      <c r="EW162" s="13" t="n">
        <v>0</v>
      </c>
      <c r="EX162" s="13" t="n">
        <v>0</v>
      </c>
      <c r="EY162" s="13" t="n">
        <v>0</v>
      </c>
      <c r="EZ162" s="13" t="n">
        <v>0</v>
      </c>
      <c r="FA162" s="13" t="n">
        <v>0</v>
      </c>
      <c r="FB162" s="13" t="n">
        <v>0</v>
      </c>
      <c r="FC162" s="13" t="n">
        <v>0</v>
      </c>
      <c r="FD162" s="13" t="n">
        <v>0</v>
      </c>
      <c r="FE162" s="13" t="n">
        <v>0</v>
      </c>
      <c r="FF162" s="13" t="n">
        <v>0</v>
      </c>
      <c r="FG162" s="13" t="n">
        <v>0</v>
      </c>
      <c r="FH162" s="13" t="n">
        <v>0</v>
      </c>
      <c r="FI162" s="13" t="n">
        <v>0</v>
      </c>
      <c r="FJ162" s="13" t="n">
        <v>0</v>
      </c>
      <c r="FK162" s="13" t="n">
        <v>0</v>
      </c>
      <c r="FL162" s="13" t="n">
        <v>0</v>
      </c>
      <c r="FM162" s="13" t="n">
        <v>0</v>
      </c>
      <c r="FN162" s="13" t="n">
        <v>0</v>
      </c>
      <c r="FO162" s="13" t="n">
        <v>0</v>
      </c>
      <c r="FP162" s="13" t="n">
        <v>0</v>
      </c>
      <c r="FQ162" s="13" t="n">
        <v>0</v>
      </c>
      <c r="FR162" s="13" t="n">
        <v>0</v>
      </c>
      <c r="FS162" s="13" t="n">
        <v>0</v>
      </c>
      <c r="FT162" s="13" t="n">
        <v>0</v>
      </c>
      <c r="FU162" s="13" t="n">
        <v>0</v>
      </c>
      <c r="FV162" s="13" t="n">
        <v>0</v>
      </c>
      <c r="FW162" s="13" t="n">
        <v>0</v>
      </c>
      <c r="FX162" s="13" t="n">
        <v>0</v>
      </c>
      <c r="FY162" s="13" t="n">
        <v>0</v>
      </c>
      <c r="FZ162" s="13" t="n">
        <v>0</v>
      </c>
      <c r="GA162" s="13" t="n">
        <v>0</v>
      </c>
      <c r="GB162" s="13" t="n">
        <v>0</v>
      </c>
      <c r="GC162" s="13" t="n">
        <v>0</v>
      </c>
      <c r="GD162" s="13" t="n">
        <v>0</v>
      </c>
      <c r="GE162" s="13" t="n">
        <v>0</v>
      </c>
      <c r="GF162" s="13" t="n">
        <v>0</v>
      </c>
      <c r="GG162" s="13" t="n">
        <v>0</v>
      </c>
      <c r="GH162" s="13" t="n">
        <v>0</v>
      </c>
      <c r="GI162" s="13" t="n">
        <v>0</v>
      </c>
      <c r="GJ162" s="13" t="n">
        <v>0</v>
      </c>
      <c r="GK162" s="13" t="n">
        <v>0</v>
      </c>
      <c r="GL162" s="13" t="n">
        <v>0</v>
      </c>
      <c r="GM162" s="13" t="n">
        <v>0</v>
      </c>
      <c r="GN162" s="13" t="n">
        <v>0</v>
      </c>
      <c r="GO162" s="13" t="n">
        <v>0</v>
      </c>
      <c r="GP162" s="13" t="n">
        <v>0</v>
      </c>
      <c r="GQ162" s="13" t="n">
        <v>0</v>
      </c>
      <c r="GR162" s="13" t="n">
        <v>0</v>
      </c>
      <c r="GS162" s="13" t="n">
        <v>0</v>
      </c>
      <c r="GT162" s="13" t="n">
        <v>0</v>
      </c>
      <c r="GU162" s="13" t="n">
        <v>0</v>
      </c>
      <c r="GV162" s="13" t="n">
        <v>0</v>
      </c>
      <c r="GW162" s="13" t="n">
        <v>0</v>
      </c>
      <c r="GX162" s="13" t="n">
        <v>0</v>
      </c>
      <c r="GY162" s="13" t="n">
        <v>0</v>
      </c>
      <c r="GZ162" s="13" t="n">
        <v>0</v>
      </c>
      <c r="HA162" s="13" t="n">
        <v>0</v>
      </c>
      <c r="HB162" s="13" t="n">
        <v>0</v>
      </c>
      <c r="HC162" s="13" t="n">
        <v>0</v>
      </c>
      <c r="HD162" s="13" t="n">
        <v>0</v>
      </c>
      <c r="HE162" s="13" t="n">
        <v>0</v>
      </c>
      <c r="HF162" s="13" t="n">
        <v>0</v>
      </c>
      <c r="HG162" s="13" t="n">
        <v>0</v>
      </c>
      <c r="HH162" s="13" t="n">
        <v>0</v>
      </c>
      <c r="HI162" s="13" t="n">
        <v>0</v>
      </c>
      <c r="HJ162" s="13" t="n">
        <v>0</v>
      </c>
      <c r="HK162" s="13" t="n">
        <v>0</v>
      </c>
      <c r="HL162" s="13" t="n">
        <v>0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-0.0489666466359741</v>
      </c>
      <c r="D163" s="14" t="n">
        <v>-0.2920909911784122</v>
      </c>
      <c r="E163" s="14" t="n">
        <v>-0.4740113590127553</v>
      </c>
      <c r="F163" s="14" t="n">
        <v>-0.0493721001661294</v>
      </c>
      <c r="G163" s="14" t="n">
        <v>-2.285297196910879</v>
      </c>
      <c r="H163" s="14" t="n">
        <v>-2.308534592621085</v>
      </c>
      <c r="I163" s="14" t="n">
        <v>-2.637420873440776</v>
      </c>
      <c r="J163" s="14" t="n">
        <v>-1.352687545536148</v>
      </c>
      <c r="K163" s="14" t="n">
        <v>-0.5628025290445123</v>
      </c>
      <c r="L163" s="14" t="n">
        <v>-0.03333949232924287</v>
      </c>
      <c r="M163" s="14" t="n">
        <v>-0.1035905272804714</v>
      </c>
      <c r="N163" s="14" t="n">
        <v>-0.0374795946840159</v>
      </c>
      <c r="O163" s="14" t="n">
        <v>0.02028209998010431</v>
      </c>
      <c r="P163" s="14" t="n">
        <v>0.01311926306937888</v>
      </c>
      <c r="Q163" s="14" t="n">
        <v>0.07406268201552736</v>
      </c>
      <c r="R163" s="14" t="n">
        <v>0.01563253772836989</v>
      </c>
      <c r="S163" s="14" t="n">
        <v>1.175433411323907</v>
      </c>
      <c r="T163" s="14" t="n">
        <v>0.00734768479782367</v>
      </c>
      <c r="U163" s="14" t="n">
        <v>0.01745700575781622</v>
      </c>
      <c r="V163" s="14" t="n">
        <v>-0.09393546247658283</v>
      </c>
      <c r="W163" s="14" t="n">
        <v>0.1157467373114428</v>
      </c>
      <c r="X163" s="14" t="n">
        <v>-0.02432504893650841</v>
      </c>
      <c r="Y163" s="14" t="n">
        <v>0.01927927193351829</v>
      </c>
      <c r="Z163" s="14" t="n">
        <v>0.01426038049162462</v>
      </c>
      <c r="AA163" s="14" t="n">
        <v>0.03741872324663126</v>
      </c>
      <c r="AB163" s="14" t="n">
        <v>-0.212048021441107</v>
      </c>
      <c r="AC163" s="14" t="n">
        <v>-0.03393744892885998</v>
      </c>
      <c r="AD163" s="14" t="n">
        <v>-0.04247088109681653</v>
      </c>
      <c r="AE163" s="14" t="n">
        <v>-0.08090536339031482</v>
      </c>
      <c r="AF163" s="14" t="n">
        <v>-0.0214860504056661</v>
      </c>
      <c r="AG163" s="14" t="n">
        <v>-0.01342969590808671</v>
      </c>
      <c r="AH163" s="14" t="n">
        <v>-0.0446307647122581</v>
      </c>
      <c r="AI163" s="14" t="n">
        <v>-0.004909646206181914</v>
      </c>
      <c r="AJ163" s="14" t="n">
        <v>0.007099910427107974</v>
      </c>
      <c r="AK163" s="14" t="n">
        <v>-0.578860228691657</v>
      </c>
      <c r="AL163" s="14" t="n">
        <v>-0.02132501707215224</v>
      </c>
      <c r="AM163" s="14" t="n">
        <v>0.001516239845434874</v>
      </c>
      <c r="AN163" s="14" t="n">
        <v>-0.08928782129575169</v>
      </c>
      <c r="AO163" s="14" t="n">
        <v>-0.1302836272916477</v>
      </c>
      <c r="AP163" s="14" t="n">
        <v>0.007680938167033535</v>
      </c>
      <c r="AQ163" s="14" t="n">
        <v>0.01150360962262108</v>
      </c>
      <c r="AR163" s="14" t="n">
        <v>0.005099960686166977</v>
      </c>
      <c r="AS163" s="14" t="n">
        <v>-0.3884377930161134</v>
      </c>
      <c r="AT163" s="14" t="n">
        <v>-3.128200378669461</v>
      </c>
      <c r="AU163" s="14" t="n">
        <v>0</v>
      </c>
      <c r="AV163" s="14" t="n">
        <v>-4.512075509981073</v>
      </c>
      <c r="AW163" s="14" t="n">
        <v>-6.701984789837621</v>
      </c>
      <c r="AX163" s="14" t="n">
        <v>-2.705468473288986</v>
      </c>
      <c r="AY163" s="14" t="n">
        <v>-5.294137324715274</v>
      </c>
      <c r="AZ163" s="14" t="n">
        <v>-13.05356128330077</v>
      </c>
      <c r="BA163" s="14" t="n">
        <v>-48.05627846140661</v>
      </c>
      <c r="BB163" s="14" t="n">
        <v>-3.130036618778659</v>
      </c>
      <c r="BC163" s="14" t="n">
        <v>-13.17608059050324</v>
      </c>
      <c r="BD163" s="14" t="n">
        <v>-0.1603244679552339</v>
      </c>
      <c r="BE163" s="14" t="n">
        <v>-19.72264334391363</v>
      </c>
      <c r="BF163" s="14" t="n">
        <v>-0.07407079786002427</v>
      </c>
      <c r="BG163" s="14" t="n">
        <v>-0.06949686492627297</v>
      </c>
      <c r="BH163" s="14" t="n">
        <v>0.02026256940987124</v>
      </c>
      <c r="BI163" s="14" t="n">
        <v>0.08746117115002321</v>
      </c>
      <c r="BJ163" s="14" t="n">
        <v>0.09484257569215955</v>
      </c>
      <c r="BK163" s="14" t="n">
        <v>0.02565545375546281</v>
      </c>
      <c r="BL163" s="14" t="n">
        <v>0.00525427503935452</v>
      </c>
      <c r="BM163" s="14" t="n">
        <v>0.09553704878529712</v>
      </c>
      <c r="BN163" s="14" t="n">
        <v>0.06072363559052584</v>
      </c>
      <c r="BO163" s="14" t="n">
        <v>0.04526795077355716</v>
      </c>
      <c r="BP163" s="14" t="n">
        <v>0.02483104761043732</v>
      </c>
      <c r="BQ163" s="14" t="n">
        <v>0.4521178785004897</v>
      </c>
      <c r="BR163" s="14" t="n">
        <v>1.671354902517673</v>
      </c>
      <c r="BS163" s="14" t="n">
        <v>1.907194723572145</v>
      </c>
      <c r="BT163" s="14" t="n">
        <v>0.02224216558642745</v>
      </c>
      <c r="BU163" s="14" t="n">
        <v>0.08332658236853907</v>
      </c>
      <c r="BV163" s="14" t="n">
        <v>3.285887538258546</v>
      </c>
      <c r="BW163" s="14" t="n">
        <v>4.609893612011969</v>
      </c>
      <c r="BX163" s="14" t="n">
        <v>0.03460027405222594</v>
      </c>
      <c r="BY163" s="14" t="n">
        <v>0.08959660492354631</v>
      </c>
      <c r="BZ163" s="14" t="n">
        <v>0.3126169476428001</v>
      </c>
      <c r="CA163" s="14" t="n">
        <v>0.8425049633771615</v>
      </c>
      <c r="CB163" s="14" t="n">
        <v>0.0224828685441073</v>
      </c>
      <c r="CC163" s="14" t="n">
        <v>0.008774055284842104</v>
      </c>
      <c r="CD163" s="14" t="n">
        <v>0.0585084171969595</v>
      </c>
      <c r="CE163" s="14" t="n">
        <v>0.1714372174643991</v>
      </c>
      <c r="CF163" s="14" t="n">
        <v>0.0306294182396808</v>
      </c>
      <c r="CG163" s="14" t="n">
        <v>0.05385409264752115</v>
      </c>
      <c r="CH163" s="14" t="n">
        <v>0.1146291581129468</v>
      </c>
      <c r="CI163" s="14" t="n">
        <v>-0.841396159789679</v>
      </c>
      <c r="CJ163" s="14" t="n">
        <v>-0.09405204647186054</v>
      </c>
      <c r="CK163" s="14" t="n">
        <v>-0.001833227404116464</v>
      </c>
      <c r="CL163" s="14" t="n">
        <v>0.01449044572093492</v>
      </c>
      <c r="CM163" s="14" t="n">
        <v>0.7178854750165132</v>
      </c>
      <c r="CN163" s="14" t="n">
        <v>0.1426853616759868</v>
      </c>
      <c r="CO163" s="14" t="n">
        <v>0.06729311574923592</v>
      </c>
      <c r="CP163" s="14" t="n">
        <v>0.1166413097930895</v>
      </c>
      <c r="CQ163" s="14" t="n">
        <v>0.531643260616277</v>
      </c>
      <c r="CR163" s="14" t="n">
        <v>0.822987207576812</v>
      </c>
      <c r="CS163" s="14" t="n">
        <v>-0.01363948302704196</v>
      </c>
      <c r="CT163" s="14" t="n">
        <v>0.2424456898854319</v>
      </c>
      <c r="CU163" s="14" t="n">
        <v>-17.50092301700104</v>
      </c>
      <c r="CV163" s="14" t="n">
        <v>-1.748666910308257</v>
      </c>
      <c r="CW163" s="14" t="n">
        <v>-0.7290768957879373</v>
      </c>
      <c r="CX163" s="14" t="n">
        <v>0.7129648498860756</v>
      </c>
      <c r="CY163" s="14" t="n">
        <v>-0.07290660162627242</v>
      </c>
      <c r="CZ163" s="14" t="n">
        <v>-0.09872708609350825</v>
      </c>
      <c r="DA163" s="14" t="n">
        <v>0.1368525762470644</v>
      </c>
      <c r="DB163" s="14" t="n">
        <v>0.007350677833224936</v>
      </c>
      <c r="DC163" s="14" t="n">
        <v>29.18678019927548</v>
      </c>
      <c r="DD163" s="14" t="n">
        <v>0.03417620250230077</v>
      </c>
      <c r="DE163" s="14" t="n">
        <v>0.06557734087099677</v>
      </c>
      <c r="DF163" s="14" t="n">
        <v>0.01950542602047106</v>
      </c>
      <c r="DG163" s="14" t="n">
        <v>0.06430136399939146</v>
      </c>
      <c r="DH163" s="14" t="n">
        <v>0.006693783300708056</v>
      </c>
      <c r="DI163" s="14" t="n">
        <v>0.02165179722824473</v>
      </c>
      <c r="DJ163" s="14" t="n">
        <v>0.003834469438537197</v>
      </c>
      <c r="DK163" s="14" t="n">
        <v>0.01482786142973088</v>
      </c>
      <c r="DL163" s="14" t="n">
        <v>0.07719186744501633</v>
      </c>
      <c r="DM163" s="14" t="n">
        <v>0.0595889547741153</v>
      </c>
      <c r="DN163" s="14" t="n">
        <v>0.008008859280927112</v>
      </c>
      <c r="DO163" s="14" t="n">
        <v>0.009349939705635149</v>
      </c>
      <c r="DP163" s="14" t="n">
        <v>0.08461377796633208</v>
      </c>
      <c r="DQ163" s="14" t="n">
        <v>8.500477986263423</v>
      </c>
      <c r="DR163" s="14" t="n">
        <v>0.1893122728160705</v>
      </c>
      <c r="DS163" s="14" t="n">
        <v>0.1471274196059287</v>
      </c>
      <c r="DT163" s="14" t="n">
        <v>2.211109414178825</v>
      </c>
      <c r="DU163" s="14" t="n">
        <v>0.9716389997374332</v>
      </c>
      <c r="DV163" s="14" t="n">
        <v>0.00760570172788966</v>
      </c>
      <c r="DW163" s="14" t="n">
        <v>0.07882219209644228</v>
      </c>
      <c r="DX163" s="14" t="n">
        <v>0.01794613332370697</v>
      </c>
      <c r="DY163" s="14" t="n">
        <v>0.006621527121486345</v>
      </c>
      <c r="DZ163" s="14" t="n">
        <v>0.06139708673251732</v>
      </c>
      <c r="EA163" s="14" t="n">
        <v>0.008876904762043836</v>
      </c>
      <c r="EB163" s="14" t="n">
        <v>0.03963052242907971</v>
      </c>
      <c r="EC163" s="14" t="n">
        <v>-0.02330524573901403</v>
      </c>
      <c r="ED163" s="14" t="n">
        <v>0.06071678875955765</v>
      </c>
      <c r="EE163" s="14" t="n">
        <v>0.06867045972277232</v>
      </c>
      <c r="EF163" s="14" t="n">
        <v>0.008727212368678877</v>
      </c>
      <c r="EG163" s="14" t="n">
        <v>0.004385880640170022</v>
      </c>
      <c r="EH163" s="14" t="n">
        <v>0.03058198150609514</v>
      </c>
      <c r="EI163" s="14" t="n">
        <v>0.2553525233441238</v>
      </c>
      <c r="EJ163" s="14" t="n">
        <v>0.01127335495647718</v>
      </c>
      <c r="EK163" s="14" t="n">
        <v>0.002385597587350079</v>
      </c>
      <c r="EL163" s="14" t="n">
        <v>0.03362444810998225</v>
      </c>
      <c r="EM163" s="14" t="n">
        <v>0.1756165637575649</v>
      </c>
      <c r="EN163" s="14" t="n">
        <v>0.2341970756588428</v>
      </c>
      <c r="EO163" s="14" t="n">
        <v>0.1540184310737649</v>
      </c>
      <c r="EP163" s="14" t="n">
        <v>0.02485219966266148</v>
      </c>
      <c r="EQ163" s="14" t="n">
        <v>0.002102816102391256</v>
      </c>
      <c r="ER163" s="14" t="n">
        <v>-0.02832857367651491</v>
      </c>
      <c r="ES163" s="14" t="n">
        <v>0.002536855536853651</v>
      </c>
      <c r="ET163" s="14" t="n">
        <v>0.0005550949349435887</v>
      </c>
      <c r="EU163" s="14" t="n">
        <v>0.0100971854703477</v>
      </c>
      <c r="EV163" s="14" t="n">
        <v>1.003979552858761</v>
      </c>
      <c r="EW163" s="14" t="n">
        <v>0.009540735029521127</v>
      </c>
      <c r="EX163" s="14" t="n">
        <v>0.02385739343926388</v>
      </c>
      <c r="EY163" s="14" t="n">
        <v>0.01875276234322761</v>
      </c>
      <c r="EZ163" s="14" t="n">
        <v>0.05192538768972235</v>
      </c>
      <c r="FA163" s="14" t="n">
        <v>0.001890242685797777</v>
      </c>
      <c r="FB163" s="14" t="n">
        <v>0.003253820315686272</v>
      </c>
      <c r="FC163" s="14" t="n">
        <v>0.01901200449573682</v>
      </c>
      <c r="FD163" s="14" t="n">
        <v>0.1834999401752558</v>
      </c>
      <c r="FE163" s="14" t="n">
        <v>0.4605580658523232</v>
      </c>
      <c r="FF163" s="14" t="n">
        <v>0.02588679691557996</v>
      </c>
      <c r="FG163" s="14" t="n">
        <v>0.01837368701113177</v>
      </c>
      <c r="FH163" s="14" t="n">
        <v>0.02001154568266842</v>
      </c>
      <c r="FI163" s="14" t="n">
        <v>0.0105686799184282</v>
      </c>
      <c r="FJ163" s="14" t="n">
        <v>0.2236891160083356</v>
      </c>
      <c r="FK163" s="14" t="n">
        <v>0.09295660427514996</v>
      </c>
      <c r="FL163" s="14" t="n">
        <v>0.02577116587236703</v>
      </c>
      <c r="FM163" s="14" t="n">
        <v>0.008754697741196315</v>
      </c>
      <c r="FN163" s="14" t="n">
        <v>0.02564154992303881</v>
      </c>
      <c r="FO163" s="14" t="n">
        <v>0.2054534961344346</v>
      </c>
      <c r="FP163" s="14" t="n">
        <v>0.004432222891764242</v>
      </c>
      <c r="FQ163" s="14" t="n">
        <v>0.006846657786036612</v>
      </c>
      <c r="FR163" s="14" t="n">
        <v>0.3043804098845679</v>
      </c>
      <c r="FS163" s="14" t="n">
        <v>0.04296553703880542</v>
      </c>
      <c r="FT163" s="14" t="n">
        <v>0.072746558076315</v>
      </c>
      <c r="FU163" s="14" t="n">
        <v>0.03435652933085458</v>
      </c>
      <c r="FV163" s="14" t="n">
        <v>0.1111493457346568</v>
      </c>
      <c r="FW163" s="14" t="n">
        <v>0.2752676182934276</v>
      </c>
      <c r="FX163" s="14" t="n">
        <v>0.3492706327162246</v>
      </c>
      <c r="FY163" s="14" t="n">
        <v>0.01677103948644585</v>
      </c>
      <c r="FZ163" s="14" t="n">
        <v>-0.03096088095115786</v>
      </c>
      <c r="GA163" s="14" t="n">
        <v>-0.01571939118283756</v>
      </c>
      <c r="GB163" s="14" t="n">
        <v>0.007386960618999904</v>
      </c>
      <c r="GC163" s="14" t="n">
        <v>0.01041475472596165</v>
      </c>
      <c r="GD163" s="14" t="n">
        <v>0.02744077391299181</v>
      </c>
      <c r="GE163" s="14" t="n">
        <v>0.06664990690129298</v>
      </c>
      <c r="GF163" s="14" t="n">
        <v>0.008329164371508007</v>
      </c>
      <c r="GG163" s="14" t="n">
        <v>0.02006973864968721</v>
      </c>
      <c r="GH163" s="14" t="n">
        <v>0.0174927785320837</v>
      </c>
      <c r="GI163" s="14" t="n">
        <v>0.008933849848657114</v>
      </c>
      <c r="GJ163" s="14" t="n">
        <v>0.1148506734123084</v>
      </c>
      <c r="GK163" s="14" t="n">
        <v>0.1127547679783548</v>
      </c>
      <c r="GL163" s="14" t="n">
        <v>0.004624284712648046</v>
      </c>
      <c r="GM163" s="14" t="n">
        <v>0.3510794827443077</v>
      </c>
      <c r="GN163" s="14" t="n">
        <v>1.037671228931021</v>
      </c>
      <c r="GO163" s="14" t="n">
        <v>0.178461188580992</v>
      </c>
      <c r="GP163" s="14" t="n">
        <v>0.02756756980328834</v>
      </c>
      <c r="GQ163" s="14" t="n">
        <v>0.05955353880313388</v>
      </c>
      <c r="GR163" s="14" t="n">
        <v>0.02416492947708071</v>
      </c>
      <c r="GS163" s="14" t="n">
        <v>0.02374383059035258</v>
      </c>
      <c r="GT163" s="14" t="n">
        <v>-0.2070910232145288</v>
      </c>
      <c r="GU163" s="14" t="n">
        <v>0.02396470013670614</v>
      </c>
      <c r="GV163" s="14" t="n">
        <v>0.003073658177482932</v>
      </c>
      <c r="GW163" s="14" t="n">
        <v>-0.1215679415949987</v>
      </c>
      <c r="GX163" s="14" t="n">
        <v>0.04321200019390963</v>
      </c>
      <c r="GY163" s="14" t="n">
        <v>0.04508579467329273</v>
      </c>
      <c r="GZ163" s="14" t="n">
        <v>0.007667168228376683</v>
      </c>
      <c r="HA163" s="14" t="n">
        <v>0.01200203497813729</v>
      </c>
      <c r="HB163" s="14" t="n">
        <v>0.002486279011500858</v>
      </c>
      <c r="HC163" s="14" t="n">
        <v>-0.004406719656341131</v>
      </c>
      <c r="HD163" s="14" t="n">
        <v>0.002165110952962637</v>
      </c>
      <c r="HE163" s="14" t="n">
        <v>-0.3655475983816361</v>
      </c>
      <c r="HF163" s="14" t="n">
        <v>-0.06520861287215246</v>
      </c>
      <c r="HG163" s="14" t="n">
        <v>0.003208774149793163</v>
      </c>
      <c r="HH163" s="14" t="n">
        <v>0.03820822407743227</v>
      </c>
      <c r="HI163" s="14" t="n">
        <v>0.06231602381305969</v>
      </c>
      <c r="HJ163" s="14" t="n">
        <v>0.01043337800887317</v>
      </c>
      <c r="HK163" s="14" t="n">
        <v>0.04645702921013081</v>
      </c>
      <c r="HL163" s="14" t="n">
        <v>0.2317169347773513</v>
      </c>
      <c r="HM163" s="14" t="n">
        <v>0.04294479441984569</v>
      </c>
      <c r="HN163" s="14" t="n">
        <v>0.0204788157102336</v>
      </c>
      <c r="HO163" s="14" t="n">
        <v>0.0202812547109887</v>
      </c>
      <c r="HP163" s="14" t="n">
        <v>0.02432838182811728</v>
      </c>
      <c r="HQ163" s="14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-0.01581036020834964</v>
      </c>
      <c r="D164" s="13" t="n">
        <v>-0.09435415498713841</v>
      </c>
      <c r="E164" s="13" t="n">
        <v>-0.1602800202811247</v>
      </c>
      <c r="F164" s="13" t="n">
        <v>-0.0161988402613697</v>
      </c>
      <c r="G164" s="13" t="n">
        <v>-0.7656180818974039</v>
      </c>
      <c r="H164" s="13" t="n">
        <v>-0.7455326453621264</v>
      </c>
      <c r="I164" s="13" t="n">
        <v>-0.8515199373964478</v>
      </c>
      <c r="J164" s="13" t="n">
        <v>-0.4367298468329814</v>
      </c>
      <c r="K164" s="13" t="n">
        <v>-0.1818229228281633</v>
      </c>
      <c r="L164" s="13" t="n">
        <v>-0.01257980720453681</v>
      </c>
      <c r="M164" s="13" t="n">
        <v>-0.04027353572753343</v>
      </c>
      <c r="N164" s="13" t="n">
        <v>-0.02736876064600691</v>
      </c>
      <c r="O164" s="13" t="n">
        <v>-0.01118337826627891</v>
      </c>
      <c r="P164" s="13" t="n">
        <v>0.006340423471223413</v>
      </c>
      <c r="Q164" s="13" t="n">
        <v>-0.01535664507632435</v>
      </c>
      <c r="R164" s="13" t="n">
        <v>-0.003241353499546407</v>
      </c>
      <c r="S164" s="13" t="n">
        <v>-0.3794094423080895</v>
      </c>
      <c r="T164" s="13" t="n">
        <v>-0.002371704738474307</v>
      </c>
      <c r="U164" s="13" t="n">
        <v>-0.008160781096209642</v>
      </c>
      <c r="V164" s="13" t="n">
        <v>-0.06284684309012686</v>
      </c>
      <c r="W164" s="13" t="n">
        <v>-0.0320961294316485</v>
      </c>
      <c r="X164" s="13" t="n">
        <v>-0.01034659786882059</v>
      </c>
      <c r="Y164" s="13" t="n">
        <v>-0.005316128613344467</v>
      </c>
      <c r="Z164" s="13" t="n">
        <v>-0.01289658588842736</v>
      </c>
      <c r="AA164" s="13" t="n">
        <v>-0.01609070531318711</v>
      </c>
      <c r="AB164" s="13" t="n">
        <v>-0.09912108095524405</v>
      </c>
      <c r="AC164" s="13" t="n">
        <v>-0.01740760584393845</v>
      </c>
      <c r="AD164" s="13" t="n">
        <v>-0.02178821448503335</v>
      </c>
      <c r="AE164" s="13" t="n">
        <v>-0.04537100074665857</v>
      </c>
      <c r="AF164" s="13" t="n">
        <v>-0.01195738037465987</v>
      </c>
      <c r="AG164" s="13" t="n">
        <v>-0.01285783936564771</v>
      </c>
      <c r="AH164" s="13" t="n">
        <v>-0.04257716383487124</v>
      </c>
      <c r="AI164" s="13" t="n">
        <v>-0.009976077874850163</v>
      </c>
      <c r="AJ164" s="13" t="n">
        <v>-0.003750254973797512</v>
      </c>
      <c r="AK164" s="13" t="n">
        <v>-0.2014330061662548</v>
      </c>
      <c r="AL164" s="13" t="n">
        <v>-0.01752978156890661</v>
      </c>
      <c r="AM164" s="13" t="n">
        <v>-0.006405729482072521</v>
      </c>
      <c r="AN164" s="13" t="n">
        <v>-0.03861759108954971</v>
      </c>
      <c r="AO164" s="13" t="n">
        <v>-0.0518690743279366</v>
      </c>
      <c r="AP164" s="13" t="n">
        <v>-0.001465906689676932</v>
      </c>
      <c r="AQ164" s="13" t="n">
        <v>-0.004956991508053219</v>
      </c>
      <c r="AR164" s="13" t="n">
        <v>-0.00565229679344818</v>
      </c>
      <c r="AS164" s="13" t="n">
        <v>-0.13046664254074</v>
      </c>
      <c r="AT164" s="13" t="n">
        <v>-1.222990490741947</v>
      </c>
      <c r="AU164" s="13" t="n">
        <v>0</v>
      </c>
      <c r="AV164" s="13" t="n">
        <v>-1.762360936774554</v>
      </c>
      <c r="AW164" s="13" t="n">
        <v>-2.621514750333334</v>
      </c>
      <c r="AX164" s="13" t="n">
        <v>-1.058257429963625</v>
      </c>
      <c r="AY164" s="13" t="n">
        <v>-2.070740306173966</v>
      </c>
      <c r="AZ164" s="13" t="n">
        <v>-5.099376798332313</v>
      </c>
      <c r="BA164" s="13" t="n">
        <v>-18.7702202546092</v>
      </c>
      <c r="BB164" s="13" t="n">
        <v>-1.231543979495914</v>
      </c>
      <c r="BC164" s="13" t="n">
        <v>-5.14644848496797</v>
      </c>
      <c r="BD164" s="13" t="n">
        <v>-0.06585792282738848</v>
      </c>
      <c r="BE164" s="13" t="n">
        <v>-8.01792046152792</v>
      </c>
      <c r="BF164" s="13" t="n">
        <v>-0.03396748128528936</v>
      </c>
      <c r="BG164" s="13" t="n">
        <v>-0.03779885479189221</v>
      </c>
      <c r="BH164" s="13" t="n">
        <v>-0.004701381379159708</v>
      </c>
      <c r="BI164" s="13" t="n">
        <v>-0.02473412443711135</v>
      </c>
      <c r="BJ164" s="13" t="n">
        <v>-0.02106972261971123</v>
      </c>
      <c r="BK164" s="13" t="n">
        <v>-0.005680165063547057</v>
      </c>
      <c r="BL164" s="13" t="n">
        <v>-0.004872993318133271</v>
      </c>
      <c r="BM164" s="13" t="n">
        <v>-0.02253940095155526</v>
      </c>
      <c r="BN164" s="13" t="n">
        <v>-0.01438878846918196</v>
      </c>
      <c r="BO164" s="13" t="n">
        <v>-0.01373417643073266</v>
      </c>
      <c r="BP164" s="13" t="n">
        <v>-0.009232793682807805</v>
      </c>
      <c r="BQ164" s="13" t="n">
        <v>-0.1130343044221081</v>
      </c>
      <c r="BR164" s="13" t="n">
        <v>-0.4418016261377989</v>
      </c>
      <c r="BS164" s="13" t="n">
        <v>-0.5041505368947933</v>
      </c>
      <c r="BT164" s="13" t="n">
        <v>-0.005873438348863001</v>
      </c>
      <c r="BU164" s="13" t="n">
        <v>-0.02369735794302583</v>
      </c>
      <c r="BV164" s="13" t="n">
        <v>-0.8743504128514594</v>
      </c>
      <c r="BW164" s="13" t="n">
        <v>-1.218585764106325</v>
      </c>
      <c r="BX164" s="13" t="n">
        <v>-0.01071015888862314</v>
      </c>
      <c r="BY164" s="13" t="n">
        <v>-0.02727460810533442</v>
      </c>
      <c r="BZ164" s="13" t="n">
        <v>-0.1017756637038384</v>
      </c>
      <c r="CA164" s="13" t="n">
        <v>-0.4002081677269161</v>
      </c>
      <c r="CB164" s="13" t="n">
        <v>-0.009299990051769484</v>
      </c>
      <c r="CC164" s="13" t="n">
        <v>-0.004369987300864577</v>
      </c>
      <c r="CD164" s="13" t="n">
        <v>-0.07606816521834452</v>
      </c>
      <c r="CE164" s="13" t="n">
        <v>-0.08660232627063688</v>
      </c>
      <c r="CF164" s="13" t="n">
        <v>-0.01557702413265788</v>
      </c>
      <c r="CG164" s="13" t="n">
        <v>-0.02722895862994114</v>
      </c>
      <c r="CH164" s="13" t="n">
        <v>-0.06481318566648282</v>
      </c>
      <c r="CI164" s="13" t="n">
        <v>-2.273736536858718</v>
      </c>
      <c r="CJ164" s="13" t="n">
        <v>-0.04893918534332752</v>
      </c>
      <c r="CK164" s="13" t="n">
        <v>-0.005598826751590647</v>
      </c>
      <c r="CL164" s="13" t="n">
        <v>-0.003781461922931325</v>
      </c>
      <c r="CM164" s="13" t="n">
        <v>-0.2370346472286505</v>
      </c>
      <c r="CN164" s="13" t="n">
        <v>-0.04717534619255936</v>
      </c>
      <c r="CO164" s="13" t="n">
        <v>-0.02224530899058817</v>
      </c>
      <c r="CP164" s="13" t="n">
        <v>-0.03856293649125488</v>
      </c>
      <c r="CQ164" s="13" t="n">
        <v>-0.1757773752504856</v>
      </c>
      <c r="CR164" s="13" t="n">
        <v>-0.2757940741209624</v>
      </c>
      <c r="CS164" s="13" t="n">
        <v>-0.01137765276077763</v>
      </c>
      <c r="CT164" s="13" t="n">
        <v>-2.101884108153475</v>
      </c>
      <c r="CU164" s="13" t="n">
        <v>-14.29176922845541</v>
      </c>
      <c r="CV164" s="13" t="n">
        <v>-1.055282870204865</v>
      </c>
      <c r="CW164" s="13" t="n">
        <v>-0.5891037320583481</v>
      </c>
      <c r="CX164" s="13" t="n">
        <v>-0.3056473674744441</v>
      </c>
      <c r="CY164" s="13" t="n">
        <v>-0.07376199951242873</v>
      </c>
      <c r="CZ164" s="13" t="n">
        <v>-0.05793794740806976</v>
      </c>
      <c r="DA164" s="13" t="n">
        <v>-0.07734443561144572</v>
      </c>
      <c r="DB164" s="13" t="n">
        <v>-0.00389769932882805</v>
      </c>
      <c r="DC164" s="13" t="n">
        <v>-11.34717845630811</v>
      </c>
      <c r="DD164" s="13" t="n">
        <v>-0.0129490662464715</v>
      </c>
      <c r="DE164" s="13" t="n">
        <v>-0.02591869398739356</v>
      </c>
      <c r="DF164" s="13" t="n">
        <v>-0.007725243808977504</v>
      </c>
      <c r="DG164" s="13" t="n">
        <v>-0.01847298877095917</v>
      </c>
      <c r="DH164" s="13" t="n">
        <v>-0.004054017478042743</v>
      </c>
      <c r="DI164" s="13" t="n">
        <v>-0.02733786910272623</v>
      </c>
      <c r="DJ164" s="13" t="n">
        <v>-0.0155740218066743</v>
      </c>
      <c r="DK164" s="13" t="n">
        <v>-0.08192241078556076</v>
      </c>
      <c r="DL164" s="13" t="n">
        <v>-0.2801484428076418</v>
      </c>
      <c r="DM164" s="13" t="n">
        <v>-0.04886105613078842</v>
      </c>
      <c r="DN164" s="13" t="n">
        <v>-0.008038895784123394</v>
      </c>
      <c r="DO164" s="13" t="n">
        <v>-0.003694008197845458</v>
      </c>
      <c r="DP164" s="13" t="n">
        <v>-0.04174159499742501</v>
      </c>
      <c r="DQ164" s="13" t="n">
        <v>-3.819531931385008</v>
      </c>
      <c r="DR164" s="13" t="n">
        <v>-0.1527307875366515</v>
      </c>
      <c r="DS164" s="13" t="n">
        <v>-0.05696204426206927</v>
      </c>
      <c r="DT164" s="13" t="n">
        <v>-1.58598358951556</v>
      </c>
      <c r="DU164" s="13" t="n">
        <v>-0.3821295411973257</v>
      </c>
      <c r="DV164" s="13" t="n">
        <v>-0.002932636526397049</v>
      </c>
      <c r="DW164" s="13" t="n">
        <v>-0.04325072105966406</v>
      </c>
      <c r="DX164" s="13" t="n">
        <v>-0.03362301771202315</v>
      </c>
      <c r="DY164" s="13" t="n">
        <v>-0.004828142344867819</v>
      </c>
      <c r="DZ164" s="13" t="n">
        <v>-0.02768311723519519</v>
      </c>
      <c r="EA164" s="13" t="n">
        <v>-0.002839561167901539</v>
      </c>
      <c r="EB164" s="13" t="n">
        <v>-0.005477766019152217</v>
      </c>
      <c r="EC164" s="13" t="n">
        <v>-0.0666708158103569</v>
      </c>
      <c r="ED164" s="13" t="n">
        <v>-0.01268387057692979</v>
      </c>
      <c r="EE164" s="13" t="n">
        <v>-0.03841108470783659</v>
      </c>
      <c r="EF164" s="13" t="n">
        <v>-0.01048976257465211</v>
      </c>
      <c r="EG164" s="13" t="n">
        <v>-0.001528704594816857</v>
      </c>
      <c r="EH164" s="13" t="n">
        <v>-0.03665989159361444</v>
      </c>
      <c r="EI164" s="13" t="n">
        <v>-0.06528751153251378</v>
      </c>
      <c r="EJ164" s="13" t="n">
        <v>-0.0046427860747125</v>
      </c>
      <c r="EK164" s="13" t="n">
        <v>-0.002916273864805715</v>
      </c>
      <c r="EL164" s="13" t="n">
        <v>-0.04155706915669938</v>
      </c>
      <c r="EM164" s="13" t="n">
        <v>-0.03085702473825869</v>
      </c>
      <c r="EN164" s="13" t="n">
        <v>-0.04409442711199595</v>
      </c>
      <c r="EO164" s="13" t="n">
        <v>-0.02740539580698597</v>
      </c>
      <c r="EP164" s="13" t="n">
        <v>-0.00584393524709247</v>
      </c>
      <c r="EQ164" s="13" t="n">
        <v>-0.004728372774949822</v>
      </c>
      <c r="ER164" s="13" t="n">
        <v>-0.01134725261799475</v>
      </c>
      <c r="ES164" s="13" t="n">
        <v>-0.001527958119950309</v>
      </c>
      <c r="ET164" s="13" t="n">
        <v>-0.00369204517055728</v>
      </c>
      <c r="EU164" s="13" t="n">
        <v>-0.004604220885105281</v>
      </c>
      <c r="EV164" s="13" t="n">
        <v>-0.002423660430360556</v>
      </c>
      <c r="EW164" s="13" t="n">
        <v>0.9985370296720897</v>
      </c>
      <c r="EX164" s="13" t="n">
        <v>-0.003658277752701943</v>
      </c>
      <c r="EY164" s="13" t="n">
        <v>-0.008090205623535894</v>
      </c>
      <c r="EZ164" s="13" t="n">
        <v>-0.02240013624954717</v>
      </c>
      <c r="FA164" s="13" t="n">
        <v>-0.002050074904710976</v>
      </c>
      <c r="FB164" s="13" t="n">
        <v>-0.003841649545516267</v>
      </c>
      <c r="FC164" s="13" t="n">
        <v>-0.01177110807995453</v>
      </c>
      <c r="FD164" s="13" t="n">
        <v>-0.1136145343715855</v>
      </c>
      <c r="FE164" s="13" t="n">
        <v>-0.4126077709289876</v>
      </c>
      <c r="FF164" s="13" t="n">
        <v>-0.0231916328553742</v>
      </c>
      <c r="FG164" s="13" t="n">
        <v>-0.01646073883730552</v>
      </c>
      <c r="FH164" s="13" t="n">
        <v>-0.01792807437144483</v>
      </c>
      <c r="FI164" s="13" t="n">
        <v>0.07021127432746548</v>
      </c>
      <c r="FJ164" s="13" t="n">
        <v>-0.06203121354556693</v>
      </c>
      <c r="FK164" s="13" t="n">
        <v>-0.02591195257116163</v>
      </c>
      <c r="FL164" s="13" t="n">
        <v>-0.01100166548731671</v>
      </c>
      <c r="FM164" s="13" t="n">
        <v>-0.003165359596533544</v>
      </c>
      <c r="FN164" s="13" t="n">
        <v>-0.009270991245871931</v>
      </c>
      <c r="FO164" s="13" t="n">
        <v>-0.06868967100310258</v>
      </c>
      <c r="FP164" s="13" t="n">
        <v>-0.002424663645640852</v>
      </c>
      <c r="FQ164" s="13" t="n">
        <v>-0.002289056548767329</v>
      </c>
      <c r="FR164" s="13" t="n">
        <v>-0.1039564076224256</v>
      </c>
      <c r="FS164" s="13" t="n">
        <v>-0.01467421271893406</v>
      </c>
      <c r="FT164" s="13" t="n">
        <v>-0.0248454585082459</v>
      </c>
      <c r="FU164" s="13" t="n">
        <v>-0.01173393967424936</v>
      </c>
      <c r="FV164" s="13" t="n">
        <v>-0.03796133495102301</v>
      </c>
      <c r="FW164" s="13" t="n">
        <v>-0.09401338523533158</v>
      </c>
      <c r="FX164" s="13" t="n">
        <v>-0.1167723368242093</v>
      </c>
      <c r="FY164" s="13" t="n">
        <v>-0.005654093341718267</v>
      </c>
      <c r="FZ164" s="13" t="n">
        <v>-0.02038185027202895</v>
      </c>
      <c r="GA164" s="13" t="n">
        <v>-0.007031904238533886</v>
      </c>
      <c r="GB164" s="13" t="n">
        <v>-0.003614213346928585</v>
      </c>
      <c r="GC164" s="13" t="n">
        <v>-0.006173756620979434</v>
      </c>
      <c r="GD164" s="13" t="n">
        <v>-0.01562727103212897</v>
      </c>
      <c r="GE164" s="13" t="n">
        <v>-0.0310685903883474</v>
      </c>
      <c r="GF164" s="13" t="n">
        <v>-0.001656227090580744</v>
      </c>
      <c r="GG164" s="13" t="n">
        <v>-0.007290356763994182</v>
      </c>
      <c r="GH164" s="13" t="n">
        <v>-0.007799089006385303</v>
      </c>
      <c r="GI164" s="13" t="n">
        <v>-0.008962410633599937</v>
      </c>
      <c r="GJ164" s="13" t="n">
        <v>-0.04170086502898663</v>
      </c>
      <c r="GK164" s="13" t="n">
        <v>-0.04220041775442512</v>
      </c>
      <c r="GL164" s="13" t="n">
        <v>-0.001714354835197408</v>
      </c>
      <c r="GM164" s="13" t="n">
        <v>-0.07957559079827738</v>
      </c>
      <c r="GN164" s="13" t="n">
        <v>-0.2351983102262357</v>
      </c>
      <c r="GO164" s="13" t="n">
        <v>-0.06482624193524962</v>
      </c>
      <c r="GP164" s="13" t="n">
        <v>-0.01001395297120286</v>
      </c>
      <c r="GQ164" s="13" t="n">
        <v>-0.02729594049825759</v>
      </c>
      <c r="GR164" s="13" t="n">
        <v>-0.04300266495786455</v>
      </c>
      <c r="GS164" s="13" t="n">
        <v>-0.009626210494062343</v>
      </c>
      <c r="GT164" s="13" t="n">
        <v>-0.0671603337936936</v>
      </c>
      <c r="GU164" s="13" t="n">
        <v>-0.002220575383995991</v>
      </c>
      <c r="GV164" s="13" t="n">
        <v>-0.001492954501820946</v>
      </c>
      <c r="GW164" s="13" t="n">
        <v>-0.06197524282532516</v>
      </c>
      <c r="GX164" s="13" t="n">
        <v>-0.02753569539779857</v>
      </c>
      <c r="GY164" s="13" t="n">
        <v>-0.02553600291147439</v>
      </c>
      <c r="GZ164" s="13" t="n">
        <v>-0.001618558013587569</v>
      </c>
      <c r="HA164" s="13" t="n">
        <v>-0.002713143568601561</v>
      </c>
      <c r="HB164" s="13" t="n">
        <v>-0.0004958319413909174</v>
      </c>
      <c r="HC164" s="13" t="n">
        <v>-0.008009567189384257</v>
      </c>
      <c r="HD164" s="13" t="n">
        <v>-0.003782791077620776</v>
      </c>
      <c r="HE164" s="13" t="n">
        <v>-0.6644121429286999</v>
      </c>
      <c r="HF164" s="13" t="n">
        <v>-0.1185218953909207</v>
      </c>
      <c r="HG164" s="13" t="n">
        <v>-0.001162955731628384</v>
      </c>
      <c r="HH164" s="13" t="n">
        <v>-0.02304657269632724</v>
      </c>
      <c r="HI164" s="13" t="n">
        <v>-0.03758800121260178</v>
      </c>
      <c r="HJ164" s="13" t="n">
        <v>-0.006293242110978226</v>
      </c>
      <c r="HK164" s="13" t="n">
        <v>-0.01077128728666237</v>
      </c>
      <c r="HL164" s="13" t="n">
        <v>-0.05252090449359618</v>
      </c>
      <c r="HM164" s="13" t="n">
        <v>-0.009881495681426</v>
      </c>
      <c r="HN164" s="13" t="n">
        <v>-0.005364865673300062</v>
      </c>
      <c r="HO164" s="13" t="n">
        <v>-0.005313110325812785</v>
      </c>
      <c r="HP164" s="13" t="n">
        <v>-0.006373342209016047</v>
      </c>
      <c r="HQ164" s="13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-5.313239751747975e-05</v>
      </c>
      <c r="D165" s="14" t="n">
        <v>-0.0003169861783606559</v>
      </c>
      <c r="E165" s="14" t="n">
        <v>-0.0005217886838355595</v>
      </c>
      <c r="F165" s="14" t="n">
        <v>-5.40276565627274e-05</v>
      </c>
      <c r="G165" s="14" t="n">
        <v>-0.002506675851719382</v>
      </c>
      <c r="H165" s="14" t="n">
        <v>-0.002505331617436798</v>
      </c>
      <c r="I165" s="14" t="n">
        <v>-0.002861712640796959</v>
      </c>
      <c r="J165" s="14" t="n">
        <v>-0.001467722913354858</v>
      </c>
      <c r="K165" s="14" t="n">
        <v>-0.0006108265940483726</v>
      </c>
      <c r="L165" s="14" t="n">
        <v>-3.873093267691912e-05</v>
      </c>
      <c r="M165" s="14" t="n">
        <v>-0.0001217321787368735</v>
      </c>
      <c r="N165" s="14" t="n">
        <v>-6.470266729682171e-05</v>
      </c>
      <c r="O165" s="14" t="n">
        <v>4.479756199474172e-05</v>
      </c>
      <c r="P165" s="14" t="n">
        <v>1.3306928243914e-05</v>
      </c>
      <c r="Q165" s="14" t="n">
        <v>1.553969439729203e-05</v>
      </c>
      <c r="R165" s="14" t="n">
        <v>3.279990034685538e-06</v>
      </c>
      <c r="S165" s="14" t="n">
        <v>0.0007068766829804436</v>
      </c>
      <c r="T165" s="14" t="n">
        <v>4.418716541008858e-06</v>
      </c>
      <c r="U165" s="14" t="n">
        <v>9.727859842400085e-06</v>
      </c>
      <c r="V165" s="14" t="n">
        <v>-0.0001489579935663856</v>
      </c>
      <c r="W165" s="14" t="n">
        <v>0.0001029654934407487</v>
      </c>
      <c r="X165" s="14" t="n">
        <v>-2.967697522952387e-05</v>
      </c>
      <c r="Y165" s="14" t="n">
        <v>7.027827756401158e-06</v>
      </c>
      <c r="Z165" s="14" t="n">
        <v>-2.150265558666299e-05</v>
      </c>
      <c r="AA165" s="14" t="n">
        <v>-8.076862468013144e-06</v>
      </c>
      <c r="AB165" s="14" t="n">
        <v>-0.0003011517588252831</v>
      </c>
      <c r="AC165" s="14" t="n">
        <v>-4.910296221561265e-05</v>
      </c>
      <c r="AD165" s="14" t="n">
        <v>-6.150179361436173e-05</v>
      </c>
      <c r="AE165" s="14" t="n">
        <v>-0.0001167605557592598</v>
      </c>
      <c r="AF165" s="14" t="n">
        <v>-3.090707467613673e-05</v>
      </c>
      <c r="AG165" s="14" t="n">
        <v>-2.792992443757955e-05</v>
      </c>
      <c r="AH165" s="14" t="n">
        <v>-9.266602922497992e-05</v>
      </c>
      <c r="AI165" s="14" t="n">
        <v>-2.089829369465867e-05</v>
      </c>
      <c r="AJ165" s="14" t="n">
        <v>-3.859916932830744e-06</v>
      </c>
      <c r="AK165" s="14" t="n">
        <v>-0.0006548414470233468</v>
      </c>
      <c r="AL165" s="14" t="n">
        <v>-4.271643780732666e-05</v>
      </c>
      <c r="AM165" s="14" t="n">
        <v>-9.585935483775756e-06</v>
      </c>
      <c r="AN165" s="14" t="n">
        <v>-0.000119747411710262</v>
      </c>
      <c r="AO165" s="14" t="n">
        <v>-0.0001579061071312824</v>
      </c>
      <c r="AP165" s="14" t="n">
        <v>3.279686520486284e-07</v>
      </c>
      <c r="AQ165" s="14" t="n">
        <v>-7.510045857228457e-06</v>
      </c>
      <c r="AR165" s="14" t="n">
        <v>-4.607100708509811e-06</v>
      </c>
      <c r="AS165" s="14" t="n">
        <v>-0.0004308407817792049</v>
      </c>
      <c r="AT165" s="14" t="n">
        <v>-0.003692027526165974</v>
      </c>
      <c r="AU165" s="14" t="n">
        <v>0</v>
      </c>
      <c r="AV165" s="14" t="n">
        <v>-0.005322917393735275</v>
      </c>
      <c r="AW165" s="14" t="n">
        <v>-0.007912965327707144</v>
      </c>
      <c r="AX165" s="14" t="n">
        <v>-0.003194346938050128</v>
      </c>
      <c r="AY165" s="14" t="n">
        <v>-0.006250615501596253</v>
      </c>
      <c r="AZ165" s="14" t="n">
        <v>-0.015400903181561</v>
      </c>
      <c r="BA165" s="14" t="n">
        <v>-0.05669228901836366</v>
      </c>
      <c r="BB165" s="14" t="n">
        <v>-0.003708385074024484</v>
      </c>
      <c r="BC165" s="14" t="n">
        <v>-0.01554395124571875</v>
      </c>
      <c r="BD165" s="14" t="n">
        <v>-0.0001951878939641504</v>
      </c>
      <c r="BE165" s="14" t="n">
        <v>-0.02386394228244841</v>
      </c>
      <c r="BF165" s="14" t="n">
        <v>-9.664963542251643e-05</v>
      </c>
      <c r="BG165" s="14" t="n">
        <v>-0.000100455119505648</v>
      </c>
      <c r="BH165" s="14" t="n">
        <v>3.112843463830916e-06</v>
      </c>
      <c r="BI165" s="14" t="n">
        <v>6.209623229318367e-06</v>
      </c>
      <c r="BJ165" s="14" t="n">
        <v>1.613695901991854e-05</v>
      </c>
      <c r="BK165" s="14" t="n">
        <v>4.417538979261787e-06</v>
      </c>
      <c r="BL165" s="14" t="n">
        <v>-3.94340533373515e-06</v>
      </c>
      <c r="BM165" s="14" t="n">
        <v>-2.657344478545377e-05</v>
      </c>
      <c r="BN165" s="14" t="n">
        <v>-1.619207243579233e-05</v>
      </c>
      <c r="BO165" s="14" t="n">
        <v>-1.347791396081528e-05</v>
      </c>
      <c r="BP165" s="14" t="n">
        <v>-8.041312649522967e-06</v>
      </c>
      <c r="BQ165" s="14" t="n">
        <v>-9.641058819024273e-05</v>
      </c>
      <c r="BR165" s="14" t="n">
        <v>0.0007308023079024802</v>
      </c>
      <c r="BS165" s="14" t="n">
        <v>0.0008339923570978712</v>
      </c>
      <c r="BT165" s="14" t="n">
        <v>9.660259302457879e-06</v>
      </c>
      <c r="BU165" s="14" t="n">
        <v>4.150741933042362e-05</v>
      </c>
      <c r="BV165" s="14" t="n">
        <v>0.001413797186591842</v>
      </c>
      <c r="BW165" s="14" t="n">
        <v>0.002015848718504925</v>
      </c>
      <c r="BX165" s="14" t="n">
        <v>4.681407341263161e-06</v>
      </c>
      <c r="BY165" s="14" t="n">
        <v>1.525595926893411e-05</v>
      </c>
      <c r="BZ165" s="14" t="n">
        <v>3.037340738678485e-05</v>
      </c>
      <c r="CA165" s="14" t="n">
        <v>-0.0002467794624391305</v>
      </c>
      <c r="CB165" s="14" t="n">
        <v>-4.333617613130519e-06</v>
      </c>
      <c r="CC165" s="14" t="n">
        <v>-3.131171284607973e-06</v>
      </c>
      <c r="CD165" s="14" t="n">
        <v>-0.0001016214340949308</v>
      </c>
      <c r="CE165" s="14" t="n">
        <v>-6.458814925484584e-05</v>
      </c>
      <c r="CF165" s="14" t="n">
        <v>-1.17744021705461e-05</v>
      </c>
      <c r="CG165" s="14" t="n">
        <v>-2.036474588038032e-05</v>
      </c>
      <c r="CH165" s="14" t="n">
        <v>-5.160314126891258e-05</v>
      </c>
      <c r="CI165" s="14" t="n">
        <v>-0.004376641224520235</v>
      </c>
      <c r="CJ165" s="14" t="n">
        <v>-0.0001320108604504463</v>
      </c>
      <c r="CK165" s="14" t="n">
        <v>-1.077499268931736e-05</v>
      </c>
      <c r="CL165" s="14" t="n">
        <v>4.491356032323088e-06</v>
      </c>
      <c r="CM165" s="14" t="n">
        <v>0.0002239213847969557</v>
      </c>
      <c r="CN165" s="14" t="n">
        <v>4.460473917829997e-05</v>
      </c>
      <c r="CO165" s="14" t="n">
        <v>2.10360927597811e-05</v>
      </c>
      <c r="CP165" s="14" t="n">
        <v>3.645661457440835e-05</v>
      </c>
      <c r="CQ165" s="14" t="n">
        <v>0.0001661967903054745</v>
      </c>
      <c r="CR165" s="14" t="n">
        <v>0.0002503856634807315</v>
      </c>
      <c r="CS165" s="14" t="n">
        <v>-2.6052437369441e-05</v>
      </c>
      <c r="CT165" s="14" t="n">
        <v>-0.003259794623350477</v>
      </c>
      <c r="CU165" s="14" t="n">
        <v>-0.03286147689121259</v>
      </c>
      <c r="CV165" s="14" t="n">
        <v>-0.002677322984426683</v>
      </c>
      <c r="CW165" s="14" t="n">
        <v>-0.001358000471956243</v>
      </c>
      <c r="CX165" s="14" t="n">
        <v>-0.0003391713274086468</v>
      </c>
      <c r="CY165" s="14" t="n">
        <v>-0.00016973722422319</v>
      </c>
      <c r="CZ165" s="14" t="n">
        <v>-0.0001496041579145138</v>
      </c>
      <c r="DA165" s="14" t="n">
        <v>-5.57622826272753e-06</v>
      </c>
      <c r="DB165" s="14" t="n">
        <v>3.349071637066284e-07</v>
      </c>
      <c r="DC165" s="14" t="n">
        <v>0.007979818883144082</v>
      </c>
      <c r="DD165" s="14" t="n">
        <v>1.028188546532429e-05</v>
      </c>
      <c r="DE165" s="14" t="n">
        <v>1.610957018372602e-05</v>
      </c>
      <c r="DF165" s="14" t="n">
        <v>-5.704615994574985e-06</v>
      </c>
      <c r="DG165" s="14" t="n">
        <v>-1.055314606802646e-05</v>
      </c>
      <c r="DH165" s="14" t="n">
        <v>-2.96285483918169e-06</v>
      </c>
      <c r="DI165" s="14" t="n">
        <v>-5.012532568064884e-05</v>
      </c>
      <c r="DJ165" s="14" t="n">
        <v>-3.043463321907255e-05</v>
      </c>
      <c r="DK165" s="14" t="n">
        <v>-0.0001598895734586731</v>
      </c>
      <c r="DL165" s="14" t="n">
        <v>-0.0005600032260477325</v>
      </c>
      <c r="DM165" s="14" t="n">
        <v>-6.752613790389394e-05</v>
      </c>
      <c r="DN165" s="14" t="n">
        <v>-1.093062449057035e-05</v>
      </c>
      <c r="DO165" s="14" t="n">
        <v>-5.619425936994858e-06</v>
      </c>
      <c r="DP165" s="14" t="n">
        <v>-3.799445183390704e-05</v>
      </c>
      <c r="DQ165" s="14" t="n">
        <v>-0.004325209575354262</v>
      </c>
      <c r="DR165" s="14" t="n">
        <v>-0.0002854132387060488</v>
      </c>
      <c r="DS165" s="14" t="n">
        <v>-8.594308120948473e-05</v>
      </c>
      <c r="DT165" s="14" t="n">
        <v>-0.002680306236303974</v>
      </c>
      <c r="DU165" s="14" t="n">
        <v>-0.0005789481249233743</v>
      </c>
      <c r="DV165" s="14" t="n">
        <v>-2.660601618290231e-06</v>
      </c>
      <c r="DW165" s="14" t="n">
        <v>-4.528840975299085e-05</v>
      </c>
      <c r="DX165" s="14" t="n">
        <v>-4.356154506694369e-05</v>
      </c>
      <c r="DY165" s="14" t="n">
        <v>-6.417491734287125e-06</v>
      </c>
      <c r="DZ165" s="14" t="n">
        <v>-2.71793939271886e-05</v>
      </c>
      <c r="EA165" s="14" t="n">
        <v>1.242435259780844e-07</v>
      </c>
      <c r="EB165" s="14" t="n">
        <v>2.06824955775292e-06</v>
      </c>
      <c r="EC165" s="14" t="n">
        <v>-0.0001336231994161356</v>
      </c>
      <c r="ED165" s="14" t="n">
        <v>-3.48408061313403e-06</v>
      </c>
      <c r="EE165" s="14" t="n">
        <v>-4.659373784395287e-05</v>
      </c>
      <c r="EF165" s="14" t="n">
        <v>-1.582880924702312e-05</v>
      </c>
      <c r="EG165" s="14" t="n">
        <v>5.606344364370641e-07</v>
      </c>
      <c r="EH165" s="14" t="n">
        <v>-5.524199515259523e-05</v>
      </c>
      <c r="EI165" s="14" t="n">
        <v>-7.958709092981508e-05</v>
      </c>
      <c r="EJ165" s="14" t="n">
        <v>-3.89304167632768e-06</v>
      </c>
      <c r="EK165" s="14" t="n">
        <v>-5.235968090444837e-06</v>
      </c>
      <c r="EL165" s="14" t="n">
        <v>-7.629288135923646e-05</v>
      </c>
      <c r="EM165" s="14" t="n">
        <v>-6.265692732420377e-06</v>
      </c>
      <c r="EN165" s="14" t="n">
        <v>-1.451010283880257e-05</v>
      </c>
      <c r="EO165" s="14" t="n">
        <v>-5.338005512178891e-06</v>
      </c>
      <c r="EP165" s="14" t="n">
        <v>-3.609422268759221e-06</v>
      </c>
      <c r="EQ165" s="14" t="n">
        <v>-4.109335384137691e-06</v>
      </c>
      <c r="ER165" s="14" t="n">
        <v>-3.351308332243888e-05</v>
      </c>
      <c r="ES165" s="14" t="n">
        <v>3.01900282084311e-07</v>
      </c>
      <c r="ET165" s="14" t="n">
        <v>-3.286795148890141e-06</v>
      </c>
      <c r="EU165" s="14" t="n">
        <v>-7.166988375171298e-07</v>
      </c>
      <c r="EV165" s="14" t="n">
        <v>-2.139211847117791e-06</v>
      </c>
      <c r="EW165" s="14" t="n">
        <v>1.400774507290417e-07</v>
      </c>
      <c r="EX165" s="14" t="n">
        <v>1.000000350275198</v>
      </c>
      <c r="EY165" s="14" t="n">
        <v>2.360087969383494e-05</v>
      </c>
      <c r="EZ165" s="14" t="n">
        <v>6.536179492906105e-05</v>
      </c>
      <c r="FA165" s="14" t="n">
        <v>2.699636624635009e-06</v>
      </c>
      <c r="FB165" s="14" t="n">
        <v>3.930766065533044e-06</v>
      </c>
      <c r="FC165" s="14" t="n">
        <v>4.080040895094964e-05</v>
      </c>
      <c r="FD165" s="14" t="n">
        <v>0.0003938080943052576</v>
      </c>
      <c r="FE165" s="14" t="n">
        <v>0.001224802177907441</v>
      </c>
      <c r="FF165" s="14" t="n">
        <v>6.884301370897226e-05</v>
      </c>
      <c r="FG165" s="14" t="n">
        <v>4.886274616812286e-05</v>
      </c>
      <c r="FH165" s="14" t="n">
        <v>5.321844638648774e-05</v>
      </c>
      <c r="FI165" s="14" t="n">
        <v>1.189076436739737e-05</v>
      </c>
      <c r="FJ165" s="14" t="n">
        <v>0.0001990182872488412</v>
      </c>
      <c r="FK165" s="14" t="n">
        <v>8.274736323369769e-05</v>
      </c>
      <c r="FL165" s="14" t="n">
        <v>2.416463883605149e-05</v>
      </c>
      <c r="FM165" s="14" t="n">
        <v>6.239629844932276e-06</v>
      </c>
      <c r="FN165" s="14" t="n">
        <v>1.827519177700931e-05</v>
      </c>
      <c r="FO165" s="14" t="n">
        <v>-1.271042891737533e-05</v>
      </c>
      <c r="FP165" s="14" t="n">
        <v>-1.513593542653796e-06</v>
      </c>
      <c r="FQ165" s="14" t="n">
        <v>-4.235700961450069e-07</v>
      </c>
      <c r="FR165" s="14" t="n">
        <v>0.006126219994553294</v>
      </c>
      <c r="FS165" s="14" t="n">
        <v>0.0008647610803325726</v>
      </c>
      <c r="FT165" s="14" t="n">
        <v>0.001464159335323401</v>
      </c>
      <c r="FU165" s="14" t="n">
        <v>0.0006914888412494392</v>
      </c>
      <c r="FV165" s="14" t="n">
        <v>0.002237086626170849</v>
      </c>
      <c r="FW165" s="14" t="n">
        <v>0.005540271095901972</v>
      </c>
      <c r="FX165" s="14" t="n">
        <v>-2.16077099372365e-05</v>
      </c>
      <c r="FY165" s="14" t="n">
        <v>8.468512540486714e-06</v>
      </c>
      <c r="FZ165" s="14" t="n">
        <v>-4.559490671002805e-05</v>
      </c>
      <c r="GA165" s="14" t="n">
        <v>-1.975390295119547e-05</v>
      </c>
      <c r="GB165" s="14" t="n">
        <v>1.381426795984511e-06</v>
      </c>
      <c r="GC165" s="14" t="n">
        <v>1.394140041276967e-06</v>
      </c>
      <c r="GD165" s="14" t="n">
        <v>-2.078164454286675e-06</v>
      </c>
      <c r="GE165" s="14" t="n">
        <v>-1.932376162030139e-05</v>
      </c>
      <c r="GF165" s="14" t="n">
        <v>3.049069532989084e-06</v>
      </c>
      <c r="GG165" s="14" t="n">
        <v>1.742986447154287e-06</v>
      </c>
      <c r="GH165" s="14" t="n">
        <v>-8.45125587793516e-07</v>
      </c>
      <c r="GI165" s="14" t="n">
        <v>-4.83566876637901e-06</v>
      </c>
      <c r="GJ165" s="14" t="n">
        <v>9.920898472724366e-06</v>
      </c>
      <c r="GK165" s="14" t="n">
        <v>5.043595351146894e-05</v>
      </c>
      <c r="GL165" s="14" t="n">
        <v>2.052938893784404e-06</v>
      </c>
      <c r="GM165" s="14" t="n">
        <v>6.135577103108918e-05</v>
      </c>
      <c r="GN165" s="14" t="n">
        <v>0.0001813467361583379</v>
      </c>
      <c r="GO165" s="14" t="n">
        <v>1.549872863166035e-05</v>
      </c>
      <c r="GP165" s="14" t="n">
        <v>2.394146799158902e-06</v>
      </c>
      <c r="GQ165" s="14" t="n">
        <v>-3.088431052593365e-07</v>
      </c>
      <c r="GR165" s="14" t="n">
        <v>-2.605398809472893e-05</v>
      </c>
      <c r="GS165" s="14" t="n">
        <v>2.396739821866549e-06</v>
      </c>
      <c r="GT165" s="14" t="n">
        <v>-0.0002252139204971156</v>
      </c>
      <c r="GU165" s="14" t="n">
        <v>7.01303385454593e-06</v>
      </c>
      <c r="GV165" s="14" t="n">
        <v>-1.726972538331072e-08</v>
      </c>
      <c r="GW165" s="14" t="n">
        <v>-0.000168219652157217</v>
      </c>
      <c r="GX165" s="14" t="n">
        <v>-4.173022769355415e-05</v>
      </c>
      <c r="GY165" s="14" t="n">
        <v>-1.535817611196987e-05</v>
      </c>
      <c r="GZ165" s="14" t="n">
        <v>2.709683103320134e-06</v>
      </c>
      <c r="HA165" s="14" t="n">
        <v>-1.692803513007137e-07</v>
      </c>
      <c r="HB165" s="14" t="n">
        <v>3.076790684229701e-07</v>
      </c>
      <c r="HC165" s="14" t="n">
        <v>-1.564952314844408e-05</v>
      </c>
      <c r="HD165" s="14" t="n">
        <v>-7.812255092544006e-06</v>
      </c>
      <c r="HE165" s="14" t="n">
        <v>-0.001298164178540291</v>
      </c>
      <c r="HF165" s="14" t="n">
        <v>-0.0002315744536079411</v>
      </c>
      <c r="HG165" s="14" t="n">
        <v>6.109976650131438e-06</v>
      </c>
      <c r="HH165" s="14" t="n">
        <v>-1.98790713981881e-05</v>
      </c>
      <c r="HI165" s="14" t="n">
        <v>-3.242193837956829e-05</v>
      </c>
      <c r="HJ165" s="14" t="n">
        <v>-5.428304281884562e-06</v>
      </c>
      <c r="HK165" s="14" t="n">
        <v>7.669100747151592e-06</v>
      </c>
      <c r="HL165" s="14" t="n">
        <v>4.049559114958911e-05</v>
      </c>
      <c r="HM165" s="14" t="n">
        <v>7.229967414581058e-06</v>
      </c>
      <c r="HN165" s="14" t="n">
        <v>4.016528881064041e-06</v>
      </c>
      <c r="HO165" s="14" t="n">
        <v>3.977781061341555e-06</v>
      </c>
      <c r="HP165" s="14" t="n">
        <v>4.771547809438102e-06</v>
      </c>
      <c r="HQ165" s="14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-0.635757734905524</v>
      </c>
      <c r="D166" s="13" t="n">
        <v>-3.794152709700274</v>
      </c>
      <c r="E166" s="13" t="n">
        <v>-6.458668181755437</v>
      </c>
      <c r="F166" s="13" t="n">
        <v>-0.6510972517366166</v>
      </c>
      <c r="G166" s="13" t="n">
        <v>-30.77939373417996</v>
      </c>
      <c r="H166" s="13" t="n">
        <v>-29.97874073878656</v>
      </c>
      <c r="I166" s="13" t="n">
        <v>-34.24132063322272</v>
      </c>
      <c r="J166" s="13" t="n">
        <v>-17.56178106789769</v>
      </c>
      <c r="K166" s="13" t="n">
        <v>-7.310851822099575</v>
      </c>
      <c r="L166" s="13" t="n">
        <v>-0.4987655431264383</v>
      </c>
      <c r="M166" s="13" t="n">
        <v>-1.595884021882851</v>
      </c>
      <c r="N166" s="13" t="n">
        <v>-0.9303744481564349</v>
      </c>
      <c r="O166" s="13" t="n">
        <v>-0.4771638799993672</v>
      </c>
      <c r="P166" s="13" t="n">
        <v>0.1506958022088769</v>
      </c>
      <c r="Q166" s="13" t="n">
        <v>-0.6743789837020431</v>
      </c>
      <c r="R166" s="13" t="n">
        <v>-0.1423423324547112</v>
      </c>
      <c r="S166" s="13" t="n">
        <v>-13.56882606139368</v>
      </c>
      <c r="T166" s="13" t="n">
        <v>-0.08481931516930766</v>
      </c>
      <c r="U166" s="13" t="n">
        <v>-0.2591993611011269</v>
      </c>
      <c r="V166" s="13" t="n">
        <v>-2.371049162861061</v>
      </c>
      <c r="W166" s="13" t="n">
        <v>-1.006010375515542</v>
      </c>
      <c r="X166" s="13" t="n">
        <v>-0.4093413029913776</v>
      </c>
      <c r="Y166" s="13" t="n">
        <v>-0.2183643122534588</v>
      </c>
      <c r="Z166" s="13" t="n">
        <v>-0.5076363330432639</v>
      </c>
      <c r="AA166" s="13" t="n">
        <v>-0.4950124008499182</v>
      </c>
      <c r="AB166" s="13" t="n">
        <v>-3.909979108817119</v>
      </c>
      <c r="AC166" s="13" t="n">
        <v>-0.7027362894724593</v>
      </c>
      <c r="AD166" s="13" t="n">
        <v>-0.8799150683328425</v>
      </c>
      <c r="AE166" s="13" t="n">
        <v>-1.777188474139051</v>
      </c>
      <c r="AF166" s="13" t="n">
        <v>-0.4681177252537872</v>
      </c>
      <c r="AG166" s="13" t="n">
        <v>-0.4387354280687333</v>
      </c>
      <c r="AH166" s="13" t="n">
        <v>-1.45447277048508</v>
      </c>
      <c r="AI166" s="13" t="n">
        <v>-0.3855697875385845</v>
      </c>
      <c r="AJ166" s="13" t="n">
        <v>-0.1340762740099186</v>
      </c>
      <c r="AK166" s="13" t="n">
        <v>-7.982234124129534</v>
      </c>
      <c r="AL166" s="13" t="n">
        <v>-0.6873132666297144</v>
      </c>
      <c r="AM166" s="13" t="n">
        <v>-0.2236822706544462</v>
      </c>
      <c r="AN166" s="13" t="n">
        <v>-1.52175060876436</v>
      </c>
      <c r="AO166" s="13" t="n">
        <v>-2.024721571125552</v>
      </c>
      <c r="AP166" s="13" t="n">
        <v>-0.04895312379800252</v>
      </c>
      <c r="AQ166" s="13" t="n">
        <v>-0.1512841950020372</v>
      </c>
      <c r="AR166" s="13" t="n">
        <v>-0.1602476666823279</v>
      </c>
      <c r="AS166" s="13" t="n">
        <v>-5.243443279027526</v>
      </c>
      <c r="AT166" s="13" t="n">
        <v>-48.05130592015743</v>
      </c>
      <c r="AU166" s="13" t="n">
        <v>-0</v>
      </c>
      <c r="AV166" s="13" t="n">
        <v>-69.25678824996751</v>
      </c>
      <c r="AW166" s="13" t="n">
        <v>-103.0096467872508</v>
      </c>
      <c r="AX166" s="13" t="n">
        <v>-41.58315821497803</v>
      </c>
      <c r="AY166" s="13" t="n">
        <v>-81.36520818018991</v>
      </c>
      <c r="AZ166" s="13" t="n">
        <v>-200.3910221282527</v>
      </c>
      <c r="BA166" s="13" t="n">
        <v>-737.6269938247906</v>
      </c>
      <c r="BB166" s="13" t="n">
        <v>-48.3771033960663</v>
      </c>
      <c r="BC166" s="13" t="n">
        <v>-202.2437212775157</v>
      </c>
      <c r="BD166" s="13" t="n">
        <v>-2.583905911496018</v>
      </c>
      <c r="BE166" s="13" t="n">
        <v>-314.7791357893687</v>
      </c>
      <c r="BF166" s="13" t="n">
        <v>-1.31584037478495</v>
      </c>
      <c r="BG166" s="13" t="n">
        <v>-1.469875586466926</v>
      </c>
      <c r="BH166" s="13" t="n">
        <v>-0.07190344920184316</v>
      </c>
      <c r="BI166" s="13" t="n">
        <v>-0.4471347028853033</v>
      </c>
      <c r="BJ166" s="13" t="n">
        <v>-0.3058232301330122</v>
      </c>
      <c r="BK166" s="13" t="n">
        <v>-0.08167915738624426</v>
      </c>
      <c r="BL166" s="13" t="n">
        <v>-0.1359394606858176</v>
      </c>
      <c r="BM166" s="13" t="n">
        <v>-0.8940909740884661</v>
      </c>
      <c r="BN166" s="13" t="n">
        <v>-0.5690208391911475</v>
      </c>
      <c r="BO166" s="13" t="n">
        <v>-0.5113086331655863</v>
      </c>
      <c r="BP166" s="13" t="n">
        <v>-0.3147532390075388</v>
      </c>
      <c r="BQ166" s="13" t="n">
        <v>-4.348155195174597</v>
      </c>
      <c r="BR166" s="13" t="n">
        <v>-12.14986817605596</v>
      </c>
      <c r="BS166" s="13" t="n">
        <v>-13.86453441432894</v>
      </c>
      <c r="BT166" s="13" t="n">
        <v>-0.1615166011282358</v>
      </c>
      <c r="BU166" s="13" t="n">
        <v>-0.6910076763849964</v>
      </c>
      <c r="BV166" s="13" t="n">
        <v>-24.12731062248248</v>
      </c>
      <c r="BW166" s="13" t="n">
        <v>-33.51206242350813</v>
      </c>
      <c r="BX166" s="13" t="n">
        <v>-0.3295513811813219</v>
      </c>
      <c r="BY166" s="13" t="n">
        <v>-0.808556682575982</v>
      </c>
      <c r="BZ166" s="13" t="n">
        <v>-3.109807154420555</v>
      </c>
      <c r="CA166" s="13" t="n">
        <v>-13.45391174334987</v>
      </c>
      <c r="CB166" s="13" t="n">
        <v>-0.3091226028618916</v>
      </c>
      <c r="CC166" s="13" t="n">
        <v>-0.1597678454077898</v>
      </c>
      <c r="CD166" s="13" t="n">
        <v>-2.844809634904911</v>
      </c>
      <c r="CE166" s="13" t="n">
        <v>-2.951498594393036</v>
      </c>
      <c r="CF166" s="13" t="n">
        <v>-0.53072422251587</v>
      </c>
      <c r="CG166" s="13" t="n">
        <v>-0.9270862320658906</v>
      </c>
      <c r="CH166" s="13" t="n">
        <v>-2.21396376921856</v>
      </c>
      <c r="CI166" s="13" t="n">
        <v>-83.60711915027872</v>
      </c>
      <c r="CJ166" s="13" t="n">
        <v>-1.901917409323516</v>
      </c>
      <c r="CK166" s="13" t="n">
        <v>-0.2087257778818007</v>
      </c>
      <c r="CL166" s="13" t="n">
        <v>-0.08287651591839558</v>
      </c>
      <c r="CM166" s="13" t="n">
        <v>-6.053425530444389</v>
      </c>
      <c r="CN166" s="13" t="n">
        <v>-1.204471528340635</v>
      </c>
      <c r="CO166" s="13" t="n">
        <v>-0.5679817706429992</v>
      </c>
      <c r="CP166" s="13" t="n">
        <v>-0.9845696683469405</v>
      </c>
      <c r="CQ166" s="13" t="n">
        <v>-4.487897443405415</v>
      </c>
      <c r="CR166" s="13" t="n">
        <v>-7.084061837985792</v>
      </c>
      <c r="CS166" s="13" t="n">
        <v>-0.4078460428684491</v>
      </c>
      <c r="CT166" s="13" t="n">
        <v>-70.85801368545754</v>
      </c>
      <c r="CU166" s="13" t="n">
        <v>-511.6072748177398</v>
      </c>
      <c r="CV166" s="13" t="n">
        <v>-39.10921953376142</v>
      </c>
      <c r="CW166" s="13" t="n">
        <v>-21.10302988159712</v>
      </c>
      <c r="CX166" s="13" t="n">
        <v>-9.965867387056626</v>
      </c>
      <c r="CY166" s="13" t="n">
        <v>-2.716675687718493</v>
      </c>
      <c r="CZ166" s="13" t="n">
        <v>-2.204173658184082</v>
      </c>
      <c r="DA166" s="13" t="n">
        <v>-2.385462192281158</v>
      </c>
      <c r="DB166" s="13" t="n">
        <v>-0.1177764147335122</v>
      </c>
      <c r="DC166" s="13" t="n">
        <v>-360.4119323634562</v>
      </c>
      <c r="DD166" s="13" t="n">
        <v>-0.4095756228963396</v>
      </c>
      <c r="DE166" s="13" t="n">
        <v>-0.8194323765051195</v>
      </c>
      <c r="DF166" s="13" t="n">
        <v>-0.2374023231269862</v>
      </c>
      <c r="DG166" s="13" t="n">
        <v>-0.5545150703014883</v>
      </c>
      <c r="DH166" s="13" t="n">
        <v>-0.1304986531502433</v>
      </c>
      <c r="DI166" s="13" t="n">
        <v>-0.9632256317664422</v>
      </c>
      <c r="DJ166" s="13" t="n">
        <v>-0.5635553684045048</v>
      </c>
      <c r="DK166" s="13" t="n">
        <v>-2.948489853103726</v>
      </c>
      <c r="DL166" s="13" t="n">
        <v>-10.14561717930668</v>
      </c>
      <c r="DM166" s="13" t="n">
        <v>-1.66419522798643</v>
      </c>
      <c r="DN166" s="13" t="n">
        <v>-0.2723898859228351</v>
      </c>
      <c r="DO166" s="13" t="n">
        <v>-0.1307958980318027</v>
      </c>
      <c r="DP166" s="13" t="n">
        <v>-1.355144581505622</v>
      </c>
      <c r="DQ166" s="13" t="n">
        <v>-128.2048053736345</v>
      </c>
      <c r="DR166" s="13" t="n">
        <v>-5.559919735277054</v>
      </c>
      <c r="DS166" s="13" t="n">
        <v>-2.01302949948261</v>
      </c>
      <c r="DT166" s="13" t="n">
        <v>-57.44353393842109</v>
      </c>
      <c r="DU166" s="13" t="n">
        <v>-13.5209678107739</v>
      </c>
      <c r="DV166" s="13" t="n">
        <v>-0.08294838046060067</v>
      </c>
      <c r="DW166" s="13" t="n">
        <v>-1.424175942463872</v>
      </c>
      <c r="DX166" s="13" t="n">
        <v>-1.284499513164699</v>
      </c>
      <c r="DY166" s="13" t="n">
        <v>-0.1622937951508577</v>
      </c>
      <c r="DZ166" s="13" t="n">
        <v>-0.9219416192177948</v>
      </c>
      <c r="EA166" s="13" t="n">
        <v>-0.08399598821888292</v>
      </c>
      <c r="EB166" s="13" t="n">
        <v>-0.1700684790020837</v>
      </c>
      <c r="EC166" s="13" t="n">
        <v>-2.347669466969836</v>
      </c>
      <c r="ED166" s="13" t="n">
        <v>-0.407539131635905</v>
      </c>
      <c r="EE166" s="13" t="n">
        <v>-1.347400604999403</v>
      </c>
      <c r="EF166" s="13" t="n">
        <v>-0.3796490961008432</v>
      </c>
      <c r="EG166" s="13" t="n">
        <v>-0.01977448097155637</v>
      </c>
      <c r="EH166" s="13" t="n">
        <v>-1.326331216714317</v>
      </c>
      <c r="EI166" s="13" t="n">
        <v>-2.567700030858487</v>
      </c>
      <c r="EJ166" s="13" t="n">
        <v>-0.153226061778864</v>
      </c>
      <c r="EK166" s="13" t="n">
        <v>-0.1026979641660793</v>
      </c>
      <c r="EL166" s="13" t="n">
        <v>-1.458184268032928</v>
      </c>
      <c r="EM166" s="13" t="n">
        <v>-1.026701267889418</v>
      </c>
      <c r="EN166" s="13" t="n">
        <v>-1.476704401467225</v>
      </c>
      <c r="EO166" s="13" t="n">
        <v>-0.9028399308718371</v>
      </c>
      <c r="EP166" s="13" t="n">
        <v>-0.19811098239394</v>
      </c>
      <c r="EQ166" s="13" t="n">
        <v>-0.1597626251612241</v>
      </c>
      <c r="ER166" s="13" t="n">
        <v>-0.4446260169790079</v>
      </c>
      <c r="ES166" s="13" t="n">
        <v>-0.06729076036572297</v>
      </c>
      <c r="ET166" s="13" t="n">
        <v>-0.1559103708216417</v>
      </c>
      <c r="EU166" s="13" t="n">
        <v>-0.2076735012277761</v>
      </c>
      <c r="EV166" s="13" t="n">
        <v>-0.09544135323035685</v>
      </c>
      <c r="EW166" s="13" t="n">
        <v>-0.05698857238442109</v>
      </c>
      <c r="EX166" s="13" t="n">
        <v>-0.1425046171715431</v>
      </c>
      <c r="EY166" s="13" t="n">
        <v>0.6197668617141632</v>
      </c>
      <c r="EZ166" s="13" t="n">
        <v>-1.052819933645902</v>
      </c>
      <c r="FA166" s="13" t="n">
        <v>-0.08324615580994041</v>
      </c>
      <c r="FB166" s="13" t="n">
        <v>-0.1617907001161519</v>
      </c>
      <c r="FC166" s="13" t="n">
        <v>-0.5049836283190415</v>
      </c>
      <c r="FD166" s="13" t="n">
        <v>-4.87410187503144</v>
      </c>
      <c r="FE166" s="13" t="n">
        <v>-17.41268649774864</v>
      </c>
      <c r="FF166" s="13" t="n">
        <v>-0.978722798584954</v>
      </c>
      <c r="FG166" s="13" t="n">
        <v>-0.6946686540827354</v>
      </c>
      <c r="FH166" s="13" t="n">
        <v>-0.7565924845172599</v>
      </c>
      <c r="FI166" s="13" t="n">
        <v>-0.06809321910388605</v>
      </c>
      <c r="FJ166" s="13" t="n">
        <v>-1.944171136499885</v>
      </c>
      <c r="FK166" s="13" t="n">
        <v>-0.814066233667082</v>
      </c>
      <c r="FL166" s="13" t="n">
        <v>-0.4005128138797949</v>
      </c>
      <c r="FM166" s="13" t="n">
        <v>-0.114380564593529</v>
      </c>
      <c r="FN166" s="13" t="n">
        <v>-0.3350081343698793</v>
      </c>
      <c r="FO166" s="13" t="n">
        <v>-4.198626726791375</v>
      </c>
      <c r="FP166" s="13" t="n">
        <v>-0.1383756621273499</v>
      </c>
      <c r="FQ166" s="13" t="n">
        <v>-0.1399176013575217</v>
      </c>
      <c r="FR166" s="13" t="n">
        <v>-5.745983795813847</v>
      </c>
      <c r="FS166" s="13" t="n">
        <v>-0.8110879399138782</v>
      </c>
      <c r="FT166" s="13" t="n">
        <v>-1.373283333399345</v>
      </c>
      <c r="FU166" s="13" t="n">
        <v>-0.6485701917882971</v>
      </c>
      <c r="FV166" s="13" t="n">
        <v>-2.098237333174123</v>
      </c>
      <c r="FW166" s="13" t="n">
        <v>-5.196402997243307</v>
      </c>
      <c r="FX166" s="13" t="n">
        <v>-7.13765908585978</v>
      </c>
      <c r="FY166" s="13" t="n">
        <v>-0.3237950663521891</v>
      </c>
      <c r="FZ166" s="13" t="n">
        <v>-0.8109290571069001</v>
      </c>
      <c r="GA166" s="13" t="n">
        <v>-0.2716898077981759</v>
      </c>
      <c r="GB166" s="13" t="n">
        <v>-0.1210974633978734</v>
      </c>
      <c r="GC166" s="13" t="n">
        <v>-0.278339101891254</v>
      </c>
      <c r="GD166" s="13" t="n">
        <v>-0.7391529183619667</v>
      </c>
      <c r="GE166" s="13" t="n">
        <v>-1.087384733609592</v>
      </c>
      <c r="GF166" s="13" t="n">
        <v>-0.07667536075531468</v>
      </c>
      <c r="GG166" s="13" t="n">
        <v>-0.3923480642261077</v>
      </c>
      <c r="GH166" s="13" t="n">
        <v>-0.399143581860406</v>
      </c>
      <c r="GI166" s="13" t="n">
        <v>-0.4036643553794427</v>
      </c>
      <c r="GJ166" s="13" t="n">
        <v>-2.243750161791139</v>
      </c>
      <c r="GK166" s="13" t="n">
        <v>-2.030894813003365</v>
      </c>
      <c r="GL166" s="13" t="n">
        <v>-0.08277876896487166</v>
      </c>
      <c r="GM166" s="13" t="n">
        <v>-4.457272189425253</v>
      </c>
      <c r="GN166" s="13" t="n">
        <v>-13.17417661188012</v>
      </c>
      <c r="GO166" s="13" t="n">
        <v>-3.488779953810374</v>
      </c>
      <c r="GP166" s="13" t="n">
        <v>-0.5389249375156968</v>
      </c>
      <c r="GQ166" s="13" t="n">
        <v>-1.398707492434729</v>
      </c>
      <c r="GR166" s="13" t="n">
        <v>-1.856170105305981</v>
      </c>
      <c r="GS166" s="13" t="n">
        <v>-0.4781627370768264</v>
      </c>
      <c r="GT166" s="13" t="n">
        <v>-2.699037582316785</v>
      </c>
      <c r="GU166" s="13" t="n">
        <v>-0.1082034096177946</v>
      </c>
      <c r="GV166" s="13" t="n">
        <v>-0.06889329779204523</v>
      </c>
      <c r="GW166" s="13" t="n">
        <v>-2.409113784333273</v>
      </c>
      <c r="GX166" s="13" t="n">
        <v>-1.026120754620799</v>
      </c>
      <c r="GY166" s="13" t="n">
        <v>-0.7944694558185116</v>
      </c>
      <c r="GZ166" s="13" t="n">
        <v>-0.07551682844623789</v>
      </c>
      <c r="HA166" s="13" t="n">
        <v>-0.1283536496472537</v>
      </c>
      <c r="HB166" s="13" t="n">
        <v>-0.01823470102260363</v>
      </c>
      <c r="HC166" s="13" t="n">
        <v>-0.3207896221843372</v>
      </c>
      <c r="HD166" s="13" t="n">
        <v>-0.1517623751190189</v>
      </c>
      <c r="HE166" s="13" t="n">
        <v>-26.61024188513866</v>
      </c>
      <c r="HF166" s="13" t="n">
        <v>-4.746897447020265</v>
      </c>
      <c r="HG166" s="13" t="n">
        <v>-0.03946088724396288</v>
      </c>
      <c r="HH166" s="13" t="n">
        <v>-1.080333087555505</v>
      </c>
      <c r="HI166" s="13" t="n">
        <v>-1.76197831843002</v>
      </c>
      <c r="HJ166" s="13" t="n">
        <v>-0.2950025485381984</v>
      </c>
      <c r="HK166" s="13" t="n">
        <v>-0.5969347579401411</v>
      </c>
      <c r="HL166" s="13" t="n">
        <v>-2.941856474005977</v>
      </c>
      <c r="HM166" s="13" t="n">
        <v>-0.5495789809300466</v>
      </c>
      <c r="HN166" s="13" t="n">
        <v>-0.1833625159059388</v>
      </c>
      <c r="HO166" s="13" t="n">
        <v>-0.1815936010244224</v>
      </c>
      <c r="HP166" s="13" t="n">
        <v>-0.2178306286382584</v>
      </c>
      <c r="HQ166" s="13" t="n">
        <v>-0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-0.01583598798887071</v>
      </c>
      <c r="D167" s="14" t="n">
        <v>-0.09445052704238668</v>
      </c>
      <c r="E167" s="14" t="n">
        <v>-0.1506401288075625</v>
      </c>
      <c r="F167" s="14" t="n">
        <v>-0.01613206516946</v>
      </c>
      <c r="G167" s="14" t="n">
        <v>-0.7291121967345642</v>
      </c>
      <c r="H167" s="14" t="n">
        <v>-0.7467130301130709</v>
      </c>
      <c r="I167" s="14" t="n">
        <v>-0.8529179807216938</v>
      </c>
      <c r="J167" s="14" t="n">
        <v>-0.4374468790720232</v>
      </c>
      <c r="K167" s="14" t="n">
        <v>-0.1820817518319096</v>
      </c>
      <c r="L167" s="14" t="n">
        <v>-0.01187478522713083</v>
      </c>
      <c r="M167" s="14" t="n">
        <v>-0.03754435781996584</v>
      </c>
      <c r="N167" s="14" t="n">
        <v>-0.02160639964072786</v>
      </c>
      <c r="O167" s="14" t="n">
        <v>-0.000714688425404604</v>
      </c>
      <c r="P167" s="14" t="n">
        <v>0.0004265669374421062</v>
      </c>
      <c r="Q167" s="14" t="n">
        <v>-0.001342517475124533</v>
      </c>
      <c r="R167" s="14" t="n">
        <v>-0.0002833674734662896</v>
      </c>
      <c r="S167" s="14" t="n">
        <v>0.04994791308004393</v>
      </c>
      <c r="T167" s="14" t="n">
        <v>0.0003122265524236624</v>
      </c>
      <c r="U167" s="14" t="n">
        <v>-0.001362161442590452</v>
      </c>
      <c r="V167" s="14" t="n">
        <v>-0.05076563414658463</v>
      </c>
      <c r="W167" s="14" t="n">
        <v>0.004103486515435385</v>
      </c>
      <c r="X167" s="14" t="n">
        <v>-0.009313218992467167</v>
      </c>
      <c r="Y167" s="14" t="n">
        <v>-0.001063494239870447</v>
      </c>
      <c r="Z167" s="14" t="n">
        <v>-0.007209598580253991</v>
      </c>
      <c r="AA167" s="14" t="n">
        <v>-0.004994670458900945</v>
      </c>
      <c r="AB167" s="14" t="n">
        <v>-0.09061869449830182</v>
      </c>
      <c r="AC167" s="14" t="n">
        <v>-0.01505060973551012</v>
      </c>
      <c r="AD167" s="14" t="n">
        <v>-0.01884790450668049</v>
      </c>
      <c r="AE167" s="14" t="n">
        <v>-0.03698468537035282</v>
      </c>
      <c r="AF167" s="14" t="n">
        <v>-0.00989049482597594</v>
      </c>
      <c r="AG167" s="14" t="n">
        <v>-0.009850287744186932</v>
      </c>
      <c r="AH167" s="14" t="n">
        <v>-0.03261202038213252</v>
      </c>
      <c r="AI167" s="14" t="n">
        <v>-0.007471799026106279</v>
      </c>
      <c r="AJ167" s="14" t="n">
        <v>-0.001831087906903964</v>
      </c>
      <c r="AK167" s="14" t="n">
        <v>-0.1972375418762699</v>
      </c>
      <c r="AL167" s="14" t="n">
        <v>-0.01130394513695278</v>
      </c>
      <c r="AM167" s="14" t="n">
        <v>-0.003570151711345172</v>
      </c>
      <c r="AN167" s="14" t="n">
        <v>-0.03632943519311788</v>
      </c>
      <c r="AO167" s="14" t="n">
        <v>-0.04790740952496811</v>
      </c>
      <c r="AP167" s="14" t="n">
        <v>-0.0002541582220523054</v>
      </c>
      <c r="AQ167" s="14" t="n">
        <v>-0.002753389019533312</v>
      </c>
      <c r="AR167" s="14" t="n">
        <v>-0.002477170296977703</v>
      </c>
      <c r="AS167" s="14" t="n">
        <v>-0.1283298666783259</v>
      </c>
      <c r="AT167" s="14" t="n">
        <v>-1.152075339049782</v>
      </c>
      <c r="AU167" s="14" t="n">
        <v>0</v>
      </c>
      <c r="AV167" s="14" t="n">
        <v>-1.66071072037227</v>
      </c>
      <c r="AW167" s="14" t="n">
        <v>-2.469126942732954</v>
      </c>
      <c r="AX167" s="14" t="n">
        <v>-0.9968111059220139</v>
      </c>
      <c r="AY167" s="14" t="n">
        <v>-1.950534883989204</v>
      </c>
      <c r="AZ167" s="14" t="n">
        <v>-4.805065429096592</v>
      </c>
      <c r="BA167" s="14" t="n">
        <v>-17.6875763053152</v>
      </c>
      <c r="BB167" s="14" t="n">
        <v>-1.158253472921396</v>
      </c>
      <c r="BC167" s="14" t="n">
        <v>-4.849598576954856</v>
      </c>
      <c r="BD167" s="14" t="n">
        <v>-0.06108387749783938</v>
      </c>
      <c r="BE167" s="14" t="n">
        <v>-7.455984075275341</v>
      </c>
      <c r="BF167" s="14" t="n">
        <v>-0.030390306804262</v>
      </c>
      <c r="BG167" s="14" t="n">
        <v>-0.03212185890994861</v>
      </c>
      <c r="BH167" s="14" t="n">
        <v>-0.001210538722307564</v>
      </c>
      <c r="BI167" s="14" t="n">
        <v>-0.008216368882716039</v>
      </c>
      <c r="BJ167" s="14" t="n">
        <v>-0.005033325701856366</v>
      </c>
      <c r="BK167" s="14" t="n">
        <v>-0.001346365788103551</v>
      </c>
      <c r="BL167" s="14" t="n">
        <v>-0.002360239648932005</v>
      </c>
      <c r="BM167" s="14" t="n">
        <v>-0.007887511083380629</v>
      </c>
      <c r="BN167" s="14" t="n">
        <v>-0.005406355504062837</v>
      </c>
      <c r="BO167" s="14" t="n">
        <v>-0.006836750960040771</v>
      </c>
      <c r="BP167" s="14" t="n">
        <v>-0.004632880150498624</v>
      </c>
      <c r="BQ167" s="14" t="n">
        <v>-0.05704533996580807</v>
      </c>
      <c r="BR167" s="14" t="n">
        <v>0.03805452352814826</v>
      </c>
      <c r="BS167" s="14" t="n">
        <v>0.04344164668970595</v>
      </c>
      <c r="BT167" s="14" t="n">
        <v>0.0004898903523572429</v>
      </c>
      <c r="BU167" s="14" t="n">
        <v>0.001550747776543487</v>
      </c>
      <c r="BV167" s="14" t="n">
        <v>0.06887308260752506</v>
      </c>
      <c r="BW167" s="14" t="n">
        <v>0.1050031059204407</v>
      </c>
      <c r="BX167" s="14" t="n">
        <v>-0.002056758388258174</v>
      </c>
      <c r="BY167" s="14" t="n">
        <v>-0.004255118653499365</v>
      </c>
      <c r="BZ167" s="14" t="n">
        <v>-0.02029908702275077</v>
      </c>
      <c r="CA167" s="14" t="n">
        <v>-0.1403903796060973</v>
      </c>
      <c r="CB167" s="14" t="n">
        <v>-0.003015183036280068</v>
      </c>
      <c r="CC167" s="14" t="n">
        <v>-0.001965669431854125</v>
      </c>
      <c r="CD167" s="14" t="n">
        <v>-0.04420821279445433</v>
      </c>
      <c r="CE167" s="14" t="n">
        <v>-0.0324036648140496</v>
      </c>
      <c r="CF167" s="14" t="n">
        <v>-0.005844201949716275</v>
      </c>
      <c r="CG167" s="14" t="n">
        <v>-0.01017114986973875</v>
      </c>
      <c r="CH167" s="14" t="n">
        <v>-0.02542980427852636</v>
      </c>
      <c r="CI167" s="14" t="n">
        <v>-1.518859443069894</v>
      </c>
      <c r="CJ167" s="14" t="n">
        <v>-0.04276514262687151</v>
      </c>
      <c r="CK167" s="14" t="n">
        <v>-0.004057217973550712</v>
      </c>
      <c r="CL167" s="14" t="n">
        <v>-0.0005963338720454242</v>
      </c>
      <c r="CM167" s="14" t="n">
        <v>-0.03745707388643142</v>
      </c>
      <c r="CN167" s="14" t="n">
        <v>-0.007447068091400906</v>
      </c>
      <c r="CO167" s="14" t="n">
        <v>-0.003510399380505193</v>
      </c>
      <c r="CP167" s="14" t="n">
        <v>-0.006088659364901064</v>
      </c>
      <c r="CQ167" s="14" t="n">
        <v>-0.02774909743583793</v>
      </c>
      <c r="CR167" s="14" t="n">
        <v>-0.04554769024045982</v>
      </c>
      <c r="CS167" s="14" t="n">
        <v>-0.00900456479773498</v>
      </c>
      <c r="CT167" s="14" t="n">
        <v>-1.327149326465863</v>
      </c>
      <c r="CU167" s="14" t="n">
        <v>-11.33871511155548</v>
      </c>
      <c r="CV167" s="14" t="n">
        <v>-0.8878460460855515</v>
      </c>
      <c r="CW167" s="14" t="n">
        <v>-0.4680912972235018</v>
      </c>
      <c r="CX167" s="14" t="n">
        <v>-0.1553612457350572</v>
      </c>
      <c r="CY167" s="14" t="n">
        <v>-0.05724912849994734</v>
      </c>
      <c r="CZ167" s="14" t="n">
        <v>-0.04841153627527679</v>
      </c>
      <c r="DA167" s="14" t="n">
        <v>-0.02446390339164491</v>
      </c>
      <c r="DB167" s="14" t="n">
        <v>-0.001100260651323809</v>
      </c>
      <c r="DC167" s="14" t="n">
        <v>-1.928310936895259</v>
      </c>
      <c r="DD167" s="14" t="n">
        <v>-0.001963764603864959</v>
      </c>
      <c r="DE167" s="14" t="n">
        <v>-0.004809873462702622</v>
      </c>
      <c r="DF167" s="14" t="n">
        <v>-0.003626835823035832</v>
      </c>
      <c r="DG167" s="14" t="n">
        <v>-0.00775532998457237</v>
      </c>
      <c r="DH167" s="14" t="n">
        <v>-0.001836432804033949</v>
      </c>
      <c r="DI167" s="14" t="n">
        <v>-0.01614240394541127</v>
      </c>
      <c r="DJ167" s="14" t="n">
        <v>-0.01099666424902223</v>
      </c>
      <c r="DK167" s="14" t="n">
        <v>-0.05791905335768668</v>
      </c>
      <c r="DL167" s="14" t="n">
        <v>-0.1999549604836129</v>
      </c>
      <c r="DM167" s="14" t="n">
        <v>-0.02783938248156287</v>
      </c>
      <c r="DN167" s="14" t="n">
        <v>-0.004666101668738354</v>
      </c>
      <c r="DO167" s="14" t="n">
        <v>-0.001866708693819903</v>
      </c>
      <c r="DP167" s="14" t="n">
        <v>-0.01900414852546388</v>
      </c>
      <c r="DQ167" s="14" t="n">
        <v>-1.802045098384429</v>
      </c>
      <c r="DR167" s="14" t="n">
        <v>-0.0938911459685296</v>
      </c>
      <c r="DS167" s="14" t="n">
        <v>-0.02864564152283646</v>
      </c>
      <c r="DT167" s="14" t="n">
        <v>-0.9423008147278585</v>
      </c>
      <c r="DU167" s="14" t="n">
        <v>-0.1925015103513083</v>
      </c>
      <c r="DV167" s="14" t="n">
        <v>-0.001343455216587884</v>
      </c>
      <c r="DW167" s="14" t="n">
        <v>-0.02088448149693141</v>
      </c>
      <c r="DX167" s="14" t="n">
        <v>-0.007621853982012771</v>
      </c>
      <c r="DY167" s="14" t="n">
        <v>-0.002796970037793431</v>
      </c>
      <c r="DZ167" s="14" t="n">
        <v>-0.01427963627669589</v>
      </c>
      <c r="EA167" s="14" t="n">
        <v>-0.0008080364778284783</v>
      </c>
      <c r="EB167" s="14" t="n">
        <v>-0.001465548456051976</v>
      </c>
      <c r="EC167" s="14" t="n">
        <v>-0.04892477603160184</v>
      </c>
      <c r="ED167" s="14" t="n">
        <v>-0.004883617388120443</v>
      </c>
      <c r="EE167" s="14" t="n">
        <v>-0.02225760981719963</v>
      </c>
      <c r="EF167" s="14" t="n">
        <v>-0.006753715217983061</v>
      </c>
      <c r="EG167" s="14" t="n">
        <v>-0.0004265344428333863</v>
      </c>
      <c r="EH167" s="14" t="n">
        <v>-0.02358484799832441</v>
      </c>
      <c r="EI167" s="14" t="n">
        <v>-0.02432308180890373</v>
      </c>
      <c r="EJ167" s="14" t="n">
        <v>-0.002050897404102361</v>
      </c>
      <c r="EK167" s="14" t="n">
        <v>-0.001713356705231521</v>
      </c>
      <c r="EL167" s="14" t="n">
        <v>-0.02438211917852794</v>
      </c>
      <c r="EM167" s="14" t="n">
        <v>-0.01231713686605245</v>
      </c>
      <c r="EN167" s="14" t="n">
        <v>-0.01859503522934631</v>
      </c>
      <c r="EO167" s="14" t="n">
        <v>-0.01085738658641583</v>
      </c>
      <c r="EP167" s="14" t="n">
        <v>-0.002708067257834228</v>
      </c>
      <c r="EQ167" s="14" t="n">
        <v>-0.002397494218591067</v>
      </c>
      <c r="ER167" s="14" t="n">
        <v>-0.01010541342487888</v>
      </c>
      <c r="ES167" s="14" t="n">
        <v>0.003168590158972592</v>
      </c>
      <c r="ET167" s="14" t="n">
        <v>0.001695469721848526</v>
      </c>
      <c r="EU167" s="14" t="n">
        <v>-0.001226570879705184</v>
      </c>
      <c r="EV167" s="14" t="n">
        <v>-0.0009985773048436695</v>
      </c>
      <c r="EW167" s="14" t="n">
        <v>-0.0001446186030306033</v>
      </c>
      <c r="EX167" s="14" t="n">
        <v>-0.0003616307234674258</v>
      </c>
      <c r="EY167" s="14" t="n">
        <v>0.0005548529718828232</v>
      </c>
      <c r="EZ167" s="14" t="n">
        <v>1.001538270391116</v>
      </c>
      <c r="FA167" s="14" t="n">
        <v>-0.0006320035009619723</v>
      </c>
      <c r="FB167" s="14" t="n">
        <v>-0.001007758523278663</v>
      </c>
      <c r="FC167" s="14" t="n">
        <v>0.000399118974237165</v>
      </c>
      <c r="FD167" s="14" t="n">
        <v>0.003852672320268166</v>
      </c>
      <c r="FE167" s="14" t="n">
        <v>-0.03221784644729794</v>
      </c>
      <c r="FF167" s="14" t="n">
        <v>-0.001810883165176844</v>
      </c>
      <c r="FG167" s="14" t="n">
        <v>-0.001285311604954123</v>
      </c>
      <c r="FH167" s="14" t="n">
        <v>-0.001399886254915705</v>
      </c>
      <c r="FI167" s="14" t="n">
        <v>0.0005016574830576866</v>
      </c>
      <c r="FJ167" s="14" t="n">
        <v>0.007932644949309287</v>
      </c>
      <c r="FK167" s="14" t="n">
        <v>0.003257465077217439</v>
      </c>
      <c r="FL167" s="14" t="n">
        <v>-0.0002077920040509526</v>
      </c>
      <c r="FM167" s="14" t="n">
        <v>-2.617465900284774e-06</v>
      </c>
      <c r="FN167" s="14" t="n">
        <v>-7.666270674155563e-06</v>
      </c>
      <c r="FO167" s="14" t="n">
        <v>0.009040712070846014</v>
      </c>
      <c r="FP167" s="14" t="n">
        <v>-0.0001956976852749032</v>
      </c>
      <c r="FQ167" s="14" t="n">
        <v>0.0003012782106695263</v>
      </c>
      <c r="FR167" s="14" t="n">
        <v>0.1351594935649081</v>
      </c>
      <c r="FS167" s="14" t="n">
        <v>0.01907875815369178</v>
      </c>
      <c r="FT167" s="14" t="n">
        <v>0.03230295915533357</v>
      </c>
      <c r="FU167" s="14" t="n">
        <v>0.01525594602743087</v>
      </c>
      <c r="FV167" s="14" t="n">
        <v>0.04935563785220051</v>
      </c>
      <c r="FW167" s="14" t="n">
        <v>0.1222320184714503</v>
      </c>
      <c r="FX167" s="14" t="n">
        <v>0.01536919684795267</v>
      </c>
      <c r="FY167" s="14" t="n">
        <v>0.002289315748551305</v>
      </c>
      <c r="FZ167" s="14" t="n">
        <v>-0.009860536541706542</v>
      </c>
      <c r="GA167" s="14" t="n">
        <v>-0.006318206417213475</v>
      </c>
      <c r="GB167" s="14" t="n">
        <v>0.0005092794548670864</v>
      </c>
      <c r="GC167" s="14" t="n">
        <v>0.01144287943152489</v>
      </c>
      <c r="GD167" s="14" t="n">
        <v>0.006589116002232299</v>
      </c>
      <c r="GE167" s="14" t="n">
        <v>-0.01109285147566643</v>
      </c>
      <c r="GF167" s="14" t="n">
        <v>-0.0001133032439287141</v>
      </c>
      <c r="GG167" s="14" t="n">
        <v>0.0008875346138608909</v>
      </c>
      <c r="GH167" s="14" t="n">
        <v>-4.189064182155846e-05</v>
      </c>
      <c r="GI167" s="14" t="n">
        <v>0.00404312078812655</v>
      </c>
      <c r="GJ167" s="14" t="n">
        <v>0.005060701815327847</v>
      </c>
      <c r="GK167" s="14" t="n">
        <v>0.04239840110791766</v>
      </c>
      <c r="GL167" s="14" t="n">
        <v>0.001709669341409956</v>
      </c>
      <c r="GM167" s="14" t="n">
        <v>0.09012263451762986</v>
      </c>
      <c r="GN167" s="14" t="n">
        <v>0.2663717747998353</v>
      </c>
      <c r="GO167" s="14" t="n">
        <v>0.007892005215468279</v>
      </c>
      <c r="GP167" s="14" t="n">
        <v>0.001219107674868645</v>
      </c>
      <c r="GQ167" s="14" t="n">
        <v>0.005264798006837719</v>
      </c>
      <c r="GR167" s="14" t="n">
        <v>0.03341703899466592</v>
      </c>
      <c r="GS167" s="14" t="n">
        <v>0.003908884147709655</v>
      </c>
      <c r="GT167" s="14" t="n">
        <v>-0.06715390444028993</v>
      </c>
      <c r="GU167" s="14" t="n">
        <v>0.0003645500287966199</v>
      </c>
      <c r="GV167" s="14" t="n">
        <v>0.001239856289896445</v>
      </c>
      <c r="GW167" s="14" t="n">
        <v>-0.05225326560319381</v>
      </c>
      <c r="GX167" s="14" t="n">
        <v>-0.01675811917912571</v>
      </c>
      <c r="GY167" s="14" t="n">
        <v>-0.01085646250273848</v>
      </c>
      <c r="GZ167" s="14" t="n">
        <v>-1.346218823761781e-05</v>
      </c>
      <c r="HA167" s="14" t="n">
        <v>0.003455883443981417</v>
      </c>
      <c r="HB167" s="14" t="n">
        <v>0.000200339618887672</v>
      </c>
      <c r="HC167" s="14" t="n">
        <v>-0.003757286684787335</v>
      </c>
      <c r="HD167" s="14" t="n">
        <v>-0.002034067705365804</v>
      </c>
      <c r="HE167" s="14" t="n">
        <v>-0.3116756297575767</v>
      </c>
      <c r="HF167" s="14" t="n">
        <v>-0.05559860213149619</v>
      </c>
      <c r="HG167" s="14" t="n">
        <v>0.000554723630920784</v>
      </c>
      <c r="HH167" s="14" t="n">
        <v>0.005686372964225624</v>
      </c>
      <c r="HI167" s="14" t="n">
        <v>0.009274237722498356</v>
      </c>
      <c r="HJ167" s="14" t="n">
        <v>0.001552756770766504</v>
      </c>
      <c r="HK167" s="14" t="n">
        <v>0.01160465642301854</v>
      </c>
      <c r="HL167" s="14" t="n">
        <v>0.05948208782024878</v>
      </c>
      <c r="HM167" s="14" t="n">
        <v>0.01082767056601363</v>
      </c>
      <c r="HN167" s="14" t="n">
        <v>-5.742659685599533e-05</v>
      </c>
      <c r="HO167" s="14" t="n">
        <v>-5.687259724943244e-05</v>
      </c>
      <c r="HP167" s="14" t="n">
        <v>-6.822153171458155e-05</v>
      </c>
      <c r="HQ167" s="14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-0.01253684572585098</v>
      </c>
      <c r="D168" s="13" t="n">
        <v>-0.07478407594365657</v>
      </c>
      <c r="E168" s="13" t="n">
        <v>-0.1214186620025108</v>
      </c>
      <c r="F168" s="13" t="n">
        <v>-0.01269245631521918</v>
      </c>
      <c r="G168" s="13" t="n">
        <v>-0.5851704141803844</v>
      </c>
      <c r="H168" s="13" t="n">
        <v>-0.5911211658981779</v>
      </c>
      <c r="I168" s="13" t="n">
        <v>-0.6752463165915359</v>
      </c>
      <c r="J168" s="13" t="n">
        <v>-0.3463221557926445</v>
      </c>
      <c r="K168" s="13" t="n">
        <v>-0.1440999362501702</v>
      </c>
      <c r="L168" s="13" t="n">
        <v>-0.004953793964582971</v>
      </c>
      <c r="M168" s="13" t="n">
        <v>-0.01539582512961909</v>
      </c>
      <c r="N168" s="13" t="n">
        <v>-0.008391147844825204</v>
      </c>
      <c r="O168" s="13" t="n">
        <v>0.007712774623552539</v>
      </c>
      <c r="P168" s="13" t="n">
        <v>0.004449343222609963</v>
      </c>
      <c r="Q168" s="13" t="n">
        <v>0.04802741740492695</v>
      </c>
      <c r="R168" s="13" t="n">
        <v>0.01013722962964372</v>
      </c>
      <c r="S168" s="13" t="n">
        <v>0.5409322438395463</v>
      </c>
      <c r="T168" s="13" t="n">
        <v>0.003381390716328079</v>
      </c>
      <c r="U168" s="13" t="n">
        <v>0.009286330195592935</v>
      </c>
      <c r="V168" s="13" t="n">
        <v>-0.0227834686283337</v>
      </c>
      <c r="W168" s="13" t="n">
        <v>0.0581602653571743</v>
      </c>
      <c r="X168" s="13" t="n">
        <v>-0.003620785309779989</v>
      </c>
      <c r="Y168" s="13" t="n">
        <v>0.001588764334103541</v>
      </c>
      <c r="Z168" s="13" t="n">
        <v>-0.002256129780450263</v>
      </c>
      <c r="AA168" s="13" t="n">
        <v>0.003868539319616915</v>
      </c>
      <c r="AB168" s="13" t="n">
        <v>-0.06590700516013356</v>
      </c>
      <c r="AC168" s="13" t="n">
        <v>-0.01024595355797518</v>
      </c>
      <c r="AD168" s="13" t="n">
        <v>-0.01289909624109158</v>
      </c>
      <c r="AE168" s="13" t="n">
        <v>-0.01179307669262598</v>
      </c>
      <c r="AF168" s="13" t="n">
        <v>-0.003135875841154889</v>
      </c>
      <c r="AG168" s="13" t="n">
        <v>-0.004652723778650839</v>
      </c>
      <c r="AH168" s="13" t="n">
        <v>-0.01512088872964244</v>
      </c>
      <c r="AI168" s="13" t="n">
        <v>-0.002397169378213261</v>
      </c>
      <c r="AJ168" s="13" t="n">
        <v>0.000571993319087081</v>
      </c>
      <c r="AK168" s="13" t="n">
        <v>-0.1505600515669635</v>
      </c>
      <c r="AL168" s="13" t="n">
        <v>-0.007970925951596649</v>
      </c>
      <c r="AM168" s="13" t="n">
        <v>-0.0005545843718003439</v>
      </c>
      <c r="AN168" s="13" t="n">
        <v>-0.0262688809125988</v>
      </c>
      <c r="AO168" s="13" t="n">
        <v>-0.0355036357405672</v>
      </c>
      <c r="AP168" s="13" t="n">
        <v>0.0004272071972995877</v>
      </c>
      <c r="AQ168" s="13" t="n">
        <v>-0.0008399030102634567</v>
      </c>
      <c r="AR168" s="13" t="n">
        <v>0.0008420020028165185</v>
      </c>
      <c r="AS168" s="13" t="n">
        <v>-0.1008172330392722</v>
      </c>
      <c r="AT168" s="13" t="n">
        <v>-0.8160884551709785</v>
      </c>
      <c r="AU168" s="13" t="n">
        <v>0</v>
      </c>
      <c r="AV168" s="13" t="n">
        <v>-1.177021030759353</v>
      </c>
      <c r="AW168" s="13" t="n">
        <v>-1.746782996130724</v>
      </c>
      <c r="AX168" s="13" t="n">
        <v>-0.7057094370894149</v>
      </c>
      <c r="AY168" s="13" t="n">
        <v>-1.38132456577994</v>
      </c>
      <c r="AZ168" s="13" t="n">
        <v>-3.405356236507953</v>
      </c>
      <c r="BA168" s="13" t="n">
        <v>-12.53598112054156</v>
      </c>
      <c r="BB168" s="13" t="n">
        <v>-0.8166336474434392</v>
      </c>
      <c r="BC168" s="13" t="n">
        <v>-3.437124087332324</v>
      </c>
      <c r="BD168" s="13" t="n">
        <v>-0.04250224271708563</v>
      </c>
      <c r="BE168" s="13" t="n">
        <v>-5.225211548357441</v>
      </c>
      <c r="BF168" s="13" t="n">
        <v>-0.01861392840289425</v>
      </c>
      <c r="BG168" s="13" t="n">
        <v>-0.01809133259904251</v>
      </c>
      <c r="BH168" s="13" t="n">
        <v>0.002468352047788231</v>
      </c>
      <c r="BI168" s="13" t="n">
        <v>0.009778927067405525</v>
      </c>
      <c r="BJ168" s="13" t="n">
        <v>0.01171916465898625</v>
      </c>
      <c r="BK168" s="13" t="n">
        <v>0.003173017095628406</v>
      </c>
      <c r="BL168" s="13" t="n">
        <v>0.0009588436178843123</v>
      </c>
      <c r="BM168" s="13" t="n">
        <v>-0.0006330479359655241</v>
      </c>
      <c r="BN168" s="13" t="n">
        <v>6.124091955866591e-05</v>
      </c>
      <c r="BO168" s="13" t="n">
        <v>0.002097761835599224</v>
      </c>
      <c r="BP168" s="13" t="n">
        <v>0.001510750864505484</v>
      </c>
      <c r="BQ168" s="13" t="n">
        <v>0.0190255868281881</v>
      </c>
      <c r="BR168" s="13" t="n">
        <v>0.9253642756320065</v>
      </c>
      <c r="BS168" s="13" t="n">
        <v>1.056044892201596</v>
      </c>
      <c r="BT168" s="13" t="n">
        <v>0.01222045814476312</v>
      </c>
      <c r="BU168" s="13" t="n">
        <v>0.2783156896935239</v>
      </c>
      <c r="BV168" s="13" t="n">
        <v>1.814629536600947</v>
      </c>
      <c r="BW168" s="13" t="n">
        <v>2.552573443282094</v>
      </c>
      <c r="BX168" s="13" t="n">
        <v>0.01594181656606046</v>
      </c>
      <c r="BY168" s="13" t="n">
        <v>0.0348152414959871</v>
      </c>
      <c r="BZ168" s="13" t="n">
        <v>0.1272357193459265</v>
      </c>
      <c r="CA168" s="13" t="n">
        <v>0.4268100449546605</v>
      </c>
      <c r="CB168" s="13" t="n">
        <v>0.009494684630756599</v>
      </c>
      <c r="CC168" s="13" t="n">
        <v>0.007546057481760547</v>
      </c>
      <c r="CD168" s="13" t="n">
        <v>0.08499533720177767</v>
      </c>
      <c r="CE168" s="13" t="n">
        <v>0.09052646048497719</v>
      </c>
      <c r="CF168" s="13" t="n">
        <v>0.01605067625190478</v>
      </c>
      <c r="CG168" s="13" t="n">
        <v>0.02815639823708387</v>
      </c>
      <c r="CH168" s="13" t="n">
        <v>0.06131289257487296</v>
      </c>
      <c r="CI168" s="13" t="n">
        <v>0.3489494573421305</v>
      </c>
      <c r="CJ168" s="13" t="n">
        <v>-0.0217490229439049</v>
      </c>
      <c r="CK168" s="13" t="n">
        <v>-0.0006770959302613181</v>
      </c>
      <c r="CL168" s="13" t="n">
        <v>0.004601800007605198</v>
      </c>
      <c r="CM168" s="13" t="n">
        <v>0.296413286234845</v>
      </c>
      <c r="CN168" s="13" t="n">
        <v>0.05902127460123816</v>
      </c>
      <c r="CO168" s="13" t="n">
        <v>0.027832838010595</v>
      </c>
      <c r="CP168" s="13" t="n">
        <v>0.04824098484956044</v>
      </c>
      <c r="CQ168" s="13" t="n">
        <v>0.2199144831954775</v>
      </c>
      <c r="CR168" s="13" t="n">
        <v>0.3399156732185596</v>
      </c>
      <c r="CS168" s="13" t="n">
        <v>-0.004464318977712897</v>
      </c>
      <c r="CT168" s="13" t="n">
        <v>-0.1906796256692912</v>
      </c>
      <c r="CU168" s="13" t="n">
        <v>-5.719046413204431</v>
      </c>
      <c r="CV168" s="13" t="n">
        <v>-0.5105251683085686</v>
      </c>
      <c r="CW168" s="13" t="n">
        <v>-0.2369167734396395</v>
      </c>
      <c r="CX168" s="13" t="n">
        <v>0.01075989944383106</v>
      </c>
      <c r="CY168" s="13" t="n">
        <v>-0.02628621129597963</v>
      </c>
      <c r="CZ168" s="13" t="n">
        <v>-0.0212401259657137</v>
      </c>
      <c r="DA168" s="13" t="n">
        <v>0.05355625325652649</v>
      </c>
      <c r="DB168" s="13" t="n">
        <v>0.002905951793665346</v>
      </c>
      <c r="DC168" s="13" t="n">
        <v>14.5042895935843</v>
      </c>
      <c r="DD168" s="13" t="n">
        <v>0.0171828050605769</v>
      </c>
      <c r="DE168" s="13" t="n">
        <v>0.03130578552697365</v>
      </c>
      <c r="DF168" s="13" t="n">
        <v>0.0009148665085967686</v>
      </c>
      <c r="DG168" s="13" t="n">
        <v>0.00246602404544776</v>
      </c>
      <c r="DH168" s="13" t="n">
        <v>0.00136401293681133</v>
      </c>
      <c r="DI168" s="13" t="n">
        <v>-0.007395518653189399</v>
      </c>
      <c r="DJ168" s="13" t="n">
        <v>-0.004392917568766415</v>
      </c>
      <c r="DK168" s="13" t="n">
        <v>-0.02319861814636396</v>
      </c>
      <c r="DL168" s="13" t="n">
        <v>-0.08670292746556718</v>
      </c>
      <c r="DM168" s="13" t="n">
        <v>-0.001919995551706176</v>
      </c>
      <c r="DN168" s="13" t="n">
        <v>-0.0001700482813222441</v>
      </c>
      <c r="DO168" s="13" t="n">
        <v>-0.0003266433872342425</v>
      </c>
      <c r="DP168" s="13" t="n">
        <v>0.007122622040576603</v>
      </c>
      <c r="DQ168" s="13" t="n">
        <v>0.2920531184683517</v>
      </c>
      <c r="DR168" s="13" t="n">
        <v>-0.03068104863815302</v>
      </c>
      <c r="DS168" s="13" t="n">
        <v>-0.004987161229658346</v>
      </c>
      <c r="DT168" s="13" t="n">
        <v>-0.165814511758376</v>
      </c>
      <c r="DU168" s="13" t="n">
        <v>-0.03288569621532045</v>
      </c>
      <c r="DV168" s="13" t="n">
        <v>0.0004703789628443649</v>
      </c>
      <c r="DW168" s="13" t="n">
        <v>0.005173559059104603</v>
      </c>
      <c r="DX168" s="13" t="n">
        <v>-0.002132445248799437</v>
      </c>
      <c r="DY168" s="13" t="n">
        <v>-0.0005392949048094941</v>
      </c>
      <c r="DZ168" s="13" t="n">
        <v>0.002735885156044357</v>
      </c>
      <c r="EA168" s="13" t="n">
        <v>0.002283337918896122</v>
      </c>
      <c r="EB168" s="13" t="n">
        <v>0.004344818433546752</v>
      </c>
      <c r="EC168" s="13" t="n">
        <v>-0.01804244237685872</v>
      </c>
      <c r="ED168" s="13" t="n">
        <v>0.005948434760196152</v>
      </c>
      <c r="EE168" s="13" t="n">
        <v>0.0002852124986796027</v>
      </c>
      <c r="EF168" s="13" t="n">
        <v>-0.001229070624321877</v>
      </c>
      <c r="EG168" s="13" t="n">
        <v>0.000280473723553608</v>
      </c>
      <c r="EH168" s="13" t="n">
        <v>-0.004261556287798433</v>
      </c>
      <c r="EI168" s="13" t="n">
        <v>-0.00145113948285247</v>
      </c>
      <c r="EJ168" s="13" t="n">
        <v>0.001591885860458698</v>
      </c>
      <c r="EK168" s="13" t="n">
        <v>-0.0007212730708364171</v>
      </c>
      <c r="EL168" s="13" t="n">
        <v>-0.01154358143815398</v>
      </c>
      <c r="EM168" s="13" t="n">
        <v>0.007375187929134568</v>
      </c>
      <c r="EN168" s="13" t="n">
        <v>0.008825215698064182</v>
      </c>
      <c r="EO168" s="13" t="n">
        <v>0.00657914558707349</v>
      </c>
      <c r="EP168" s="13" t="n">
        <v>0.001022884741296546</v>
      </c>
      <c r="EQ168" s="13" t="n">
        <v>0.001590596434775638</v>
      </c>
      <c r="ER168" s="13" t="n">
        <v>-0.006844790990778209</v>
      </c>
      <c r="ES168" s="13" t="n">
        <v>0.0004726741025770719</v>
      </c>
      <c r="ET168" s="13" t="n">
        <v>0.0001417668938213701</v>
      </c>
      <c r="EU168" s="13" t="n">
        <v>0.002502061213430128</v>
      </c>
      <c r="EV168" s="13" t="n">
        <v>0.0007811183385480736</v>
      </c>
      <c r="EW168" s="13" t="n">
        <v>0.001137282517033363</v>
      </c>
      <c r="EX168" s="13" t="n">
        <v>0.002843868567411954</v>
      </c>
      <c r="EY168" s="13" t="n">
        <v>0.004141408399856457</v>
      </c>
      <c r="EZ168" s="13" t="n">
        <v>0.01146750385759367</v>
      </c>
      <c r="FA168" s="13" t="n">
        <v>1.0003785374279</v>
      </c>
      <c r="FB168" s="13" t="n">
        <v>0.0005470698336178903</v>
      </c>
      <c r="FC168" s="13" t="n">
        <v>0.006126794023862688</v>
      </c>
      <c r="FD168" s="13" t="n">
        <v>0.0591359601940688</v>
      </c>
      <c r="FE168" s="13" t="n">
        <v>0.1666385428844677</v>
      </c>
      <c r="FF168" s="13" t="n">
        <v>0.009366328456272301</v>
      </c>
      <c r="FG168" s="13" t="n">
        <v>0.006647944435158415</v>
      </c>
      <c r="FH168" s="13" t="n">
        <v>0.007240552409508949</v>
      </c>
      <c r="FI168" s="13" t="n">
        <v>0.002212365772244348</v>
      </c>
      <c r="FJ168" s="13" t="n">
        <v>0.1123925921720409</v>
      </c>
      <c r="FK168" s="13" t="n">
        <v>0.06688003078475004</v>
      </c>
      <c r="FL168" s="13" t="n">
        <v>0.5926320665889354</v>
      </c>
      <c r="FM168" s="13" t="n">
        <v>0.004883289246096391</v>
      </c>
      <c r="FN168" s="13" t="n">
        <v>0.01430261885606907</v>
      </c>
      <c r="FO168" s="13" t="n">
        <v>0.01484220233414292</v>
      </c>
      <c r="FP168" s="13" t="n">
        <v>0.000111650439721957</v>
      </c>
      <c r="FQ168" s="13" t="n">
        <v>0.0004946106154674357</v>
      </c>
      <c r="FR168" s="13" t="n">
        <v>0.02982425616050584</v>
      </c>
      <c r="FS168" s="13" t="n">
        <v>0.004209913454039313</v>
      </c>
      <c r="FT168" s="13" t="n">
        <v>0.007127961959463571</v>
      </c>
      <c r="FU168" s="13" t="n">
        <v>0.003366372796259382</v>
      </c>
      <c r="FV168" s="13" t="n">
        <v>0.01089080128553664</v>
      </c>
      <c r="FW168" s="13" t="n">
        <v>0.02697168311123838</v>
      </c>
      <c r="FX168" s="13" t="n">
        <v>0.02523172152182121</v>
      </c>
      <c r="FY168" s="13" t="n">
        <v>0.001929436234169992</v>
      </c>
      <c r="FZ168" s="13" t="n">
        <v>-0.007970601716080841</v>
      </c>
      <c r="GA168" s="13" t="n">
        <v>-0.00400296327234061</v>
      </c>
      <c r="GB168" s="13" t="n">
        <v>0.0005709490614454132</v>
      </c>
      <c r="GC168" s="13" t="n">
        <v>0.001765447035154001</v>
      </c>
      <c r="GD168" s="13" t="n">
        <v>0.002472099534021269</v>
      </c>
      <c r="GE168" s="13" t="n">
        <v>0.03068308807939576</v>
      </c>
      <c r="GF168" s="13" t="n">
        <v>0.0009525171586417051</v>
      </c>
      <c r="GG168" s="13" t="n">
        <v>0.0009604976452496184</v>
      </c>
      <c r="GH168" s="13" t="n">
        <v>0.0007770072039657915</v>
      </c>
      <c r="GI168" s="13" t="n">
        <v>0.000764655076812176</v>
      </c>
      <c r="GJ168" s="13" t="n">
        <v>0.005488331809312805</v>
      </c>
      <c r="GK168" s="13" t="n">
        <v>0.02596652453644567</v>
      </c>
      <c r="GL168" s="13" t="n">
        <v>0.001049399930805045</v>
      </c>
      <c r="GM168" s="13" t="n">
        <v>0.03541327093525563</v>
      </c>
      <c r="GN168" s="13" t="n">
        <v>0.1046695525600304</v>
      </c>
      <c r="GO168" s="13" t="n">
        <v>0.008540796389653233</v>
      </c>
      <c r="GP168" s="13" t="n">
        <v>0.001319328883324799</v>
      </c>
      <c r="GQ168" s="13" t="n">
        <v>0.003057456945381166</v>
      </c>
      <c r="GR168" s="13" t="n">
        <v>0.004250665498886799</v>
      </c>
      <c r="GS168" s="13" t="n">
        <v>0.002016303304477897</v>
      </c>
      <c r="GT168" s="13" t="n">
        <v>-0.05292982979819115</v>
      </c>
      <c r="GU168" s="13" t="n">
        <v>0.003829390826894003</v>
      </c>
      <c r="GV168" s="13" t="n">
        <v>0.0004022776108894938</v>
      </c>
      <c r="GW168" s="13" t="n">
        <v>-0.03035333637278015</v>
      </c>
      <c r="GX168" s="13" t="n">
        <v>-0.001022867975285442</v>
      </c>
      <c r="GY168" s="13" t="n">
        <v>0.008360349164355975</v>
      </c>
      <c r="GZ168" s="13" t="n">
        <v>0.0008633951678649727</v>
      </c>
      <c r="HA168" s="13" t="n">
        <v>0.0006631542800112314</v>
      </c>
      <c r="HB168" s="13" t="n">
        <v>0.0004150678240281315</v>
      </c>
      <c r="HC168" s="13" t="n">
        <v>-0.001868250697599937</v>
      </c>
      <c r="HD168" s="13" t="n">
        <v>-0.001206861614807152</v>
      </c>
      <c r="HE168" s="13" t="n">
        <v>-0.1549757209310572</v>
      </c>
      <c r="HF168" s="13" t="n">
        <v>-0.02764551548284306</v>
      </c>
      <c r="HG168" s="13" t="n">
        <v>0.00101946230452032</v>
      </c>
      <c r="HH168" s="13" t="n">
        <v>0.0009763390010372636</v>
      </c>
      <c r="HI168" s="13" t="n">
        <v>0.001592368290002754</v>
      </c>
      <c r="HJ168" s="13" t="n">
        <v>0.0002666052691162846</v>
      </c>
      <c r="HK168" s="13" t="n">
        <v>0.004746396025586233</v>
      </c>
      <c r="HL168" s="13" t="n">
        <v>0.02337321032665772</v>
      </c>
      <c r="HM168" s="13" t="n">
        <v>0.004368708662173504</v>
      </c>
      <c r="HN168" s="13" t="n">
        <v>0.007111066384959805</v>
      </c>
      <c r="HO168" s="13" t="n">
        <v>0.007042465280258017</v>
      </c>
      <c r="HP168" s="13" t="n">
        <v>0.008447790178215847</v>
      </c>
      <c r="HQ168" s="13" t="n">
        <v>0</v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-0.0004255340449631661</v>
      </c>
      <c r="D169" s="14" t="n">
        <v>-0.002538708858951809</v>
      </c>
      <c r="E169" s="14" t="n">
        <v>-0.004174867762827638</v>
      </c>
      <c r="F169" s="14" t="n">
        <v>-0.0004326759940969356</v>
      </c>
      <c r="G169" s="14" t="n">
        <v>-0.02006643726021648</v>
      </c>
      <c r="H169" s="14" t="n">
        <v>-0.02006495335091129</v>
      </c>
      <c r="I169" s="14" t="n">
        <v>-0.02291917396007789</v>
      </c>
      <c r="J169" s="14" t="n">
        <v>-0.01175484788263164</v>
      </c>
      <c r="K169" s="14" t="n">
        <v>-0.004892527237761814</v>
      </c>
      <c r="L169" s="14" t="n">
        <v>-0.0003127400144817397</v>
      </c>
      <c r="M169" s="14" t="n">
        <v>-0.0009841084819687013</v>
      </c>
      <c r="N169" s="14" t="n">
        <v>-0.0005418844252095338</v>
      </c>
      <c r="O169" s="14" t="n">
        <v>0.0004901694368981582</v>
      </c>
      <c r="P169" s="14" t="n">
        <v>0.0005018187391870379</v>
      </c>
      <c r="Q169" s="14" t="n">
        <v>0.0001356278373501286</v>
      </c>
      <c r="R169" s="14" t="n">
        <v>2.862720099642962e-05</v>
      </c>
      <c r="S169" s="14" t="n">
        <v>0.00510213225121665</v>
      </c>
      <c r="T169" s="14" t="n">
        <v>3.189364809404739e-05</v>
      </c>
      <c r="U169" s="14" t="n">
        <v>2.498090579958057e-05</v>
      </c>
      <c r="V169" s="14" t="n">
        <v>-0.001259891265369138</v>
      </c>
      <c r="W169" s="14" t="n">
        <v>0.0004183895344355273</v>
      </c>
      <c r="X169" s="14" t="n">
        <v>-0.0002407013092237432</v>
      </c>
      <c r="Y169" s="14" t="n">
        <v>8.706817208513091e-05</v>
      </c>
      <c r="Z169" s="14" t="n">
        <v>-0.0001411881812123693</v>
      </c>
      <c r="AA169" s="14" t="n">
        <v>-5.797188137544565e-05</v>
      </c>
      <c r="AB169" s="14" t="n">
        <v>-0.002361459577795962</v>
      </c>
      <c r="AC169" s="14" t="n">
        <v>-0.0003823256031464124</v>
      </c>
      <c r="AD169" s="14" t="n">
        <v>-0.0004786499833014879</v>
      </c>
      <c r="AE169" s="14" t="n">
        <v>-0.0009250535901131465</v>
      </c>
      <c r="AF169" s="14" t="n">
        <v>-0.0002491544022077257</v>
      </c>
      <c r="AG169" s="14" t="n">
        <v>-0.0002418096818883556</v>
      </c>
      <c r="AH169" s="14" t="n">
        <v>-0.0008007813351454573</v>
      </c>
      <c r="AI169" s="14" t="n">
        <v>-0.0001696387742949392</v>
      </c>
      <c r="AJ169" s="14" t="n">
        <v>-3.752216757920755e-05</v>
      </c>
      <c r="AK169" s="14" t="n">
        <v>-0.005271426695809061</v>
      </c>
      <c r="AL169" s="14" t="n">
        <v>-0.0003400873940267951</v>
      </c>
      <c r="AM169" s="14" t="n">
        <v>-8.447360494331951e-05</v>
      </c>
      <c r="AN169" s="14" t="n">
        <v>-0.000959628608157263</v>
      </c>
      <c r="AO169" s="14" t="n">
        <v>-0.001260557695772548</v>
      </c>
      <c r="AP169" s="14" t="n">
        <v>1.235157623695652e-06</v>
      </c>
      <c r="AQ169" s="14" t="n">
        <v>-6.776605423323719e-05</v>
      </c>
      <c r="AR169" s="14" t="n">
        <v>-5.358475713958515e-05</v>
      </c>
      <c r="AS169" s="14" t="n">
        <v>-0.003443090893880035</v>
      </c>
      <c r="AT169" s="14" t="n">
        <v>-0.03044339002653674</v>
      </c>
      <c r="AU169" s="14" t="n">
        <v>0</v>
      </c>
      <c r="AV169" s="14" t="n">
        <v>-0.04388804098473036</v>
      </c>
      <c r="AW169" s="14" t="n">
        <v>-0.0652432238319646</v>
      </c>
      <c r="AX169" s="14" t="n">
        <v>-0.02633976058969425</v>
      </c>
      <c r="AY169" s="14" t="n">
        <v>-0.05154130222603438</v>
      </c>
      <c r="AZ169" s="14" t="n">
        <v>-0.1269821709428547</v>
      </c>
      <c r="BA169" s="14" t="n">
        <v>-0.4674341961196575</v>
      </c>
      <c r="BB169" s="14" t="n">
        <v>-0.03059110769737086</v>
      </c>
      <c r="BC169" s="14" t="n">
        <v>-0.1281615574083717</v>
      </c>
      <c r="BD169" s="14" t="n">
        <v>-0.001608001100494126</v>
      </c>
      <c r="BE169" s="14" t="n">
        <v>-0.1964394212842838</v>
      </c>
      <c r="BF169" s="14" t="n">
        <v>-0.0007861796380881888</v>
      </c>
      <c r="BG169" s="14" t="n">
        <v>-0.0008241459076127026</v>
      </c>
      <c r="BH169" s="14" t="n">
        <v>-8.54549384375643e-06</v>
      </c>
      <c r="BI169" s="14" t="n">
        <v>-0.0001081244888874894</v>
      </c>
      <c r="BJ169" s="14" t="n">
        <v>-2.578528025534616e-05</v>
      </c>
      <c r="BK169" s="14" t="n">
        <v>-6.666064039808979e-06</v>
      </c>
      <c r="BL169" s="14" t="n">
        <v>-4.534271359537183e-05</v>
      </c>
      <c r="BM169" s="14" t="n">
        <v>-0.0001233227753858447</v>
      </c>
      <c r="BN169" s="14" t="n">
        <v>-7.103630054130948e-05</v>
      </c>
      <c r="BO169" s="14" t="n">
        <v>-6.682676045598642e-05</v>
      </c>
      <c r="BP169" s="14" t="n">
        <v>-5.284689366434941e-05</v>
      </c>
      <c r="BQ169" s="14" t="n">
        <v>-0.0002870224857550863</v>
      </c>
      <c r="BR169" s="14" t="n">
        <v>0.005535348381816346</v>
      </c>
      <c r="BS169" s="14" t="n">
        <v>0.006317224099026969</v>
      </c>
      <c r="BT169" s="14" t="n">
        <v>7.291698734278195e-05</v>
      </c>
      <c r="BU169" s="14" t="n">
        <v>0.0002664005672387661</v>
      </c>
      <c r="BV169" s="14" t="n">
        <v>0.01069822026262665</v>
      </c>
      <c r="BW169" s="14" t="n">
        <v>0.01526940624353648</v>
      </c>
      <c r="BX169" s="14" t="n">
        <v>1.667101050594224e-05</v>
      </c>
      <c r="BY169" s="14" t="n">
        <v>7.478637418532801e-05</v>
      </c>
      <c r="BZ169" s="14" t="n">
        <v>0.0001062276493934207</v>
      </c>
      <c r="CA169" s="14" t="n">
        <v>-0.001917328323128467</v>
      </c>
      <c r="CB169" s="14" t="n">
        <v>-3.819584021239685e-05</v>
      </c>
      <c r="CC169" s="14" t="n">
        <v>-3.320667652058973e-05</v>
      </c>
      <c r="CD169" s="14" t="n">
        <v>-0.0009296489118268976</v>
      </c>
      <c r="CE169" s="14" t="n">
        <v>-0.0004924867743499716</v>
      </c>
      <c r="CF169" s="14" t="n">
        <v>-8.930676882551629e-05</v>
      </c>
      <c r="CG169" s="14" t="n">
        <v>-0.0001545283328814026</v>
      </c>
      <c r="CH169" s="14" t="n">
        <v>-0.0004007825919419614</v>
      </c>
      <c r="CI169" s="14" t="n">
        <v>-0.03553478517083469</v>
      </c>
      <c r="CJ169" s="14" t="n">
        <v>-0.001102997589046661</v>
      </c>
      <c r="CK169" s="14" t="n">
        <v>-9.726043893519161e-05</v>
      </c>
      <c r="CL169" s="14" t="n">
        <v>8.422607461159425e-06</v>
      </c>
      <c r="CM169" s="14" t="n">
        <v>0.0006518705552135564</v>
      </c>
      <c r="CN169" s="14" t="n">
        <v>0.0001300439741020825</v>
      </c>
      <c r="CO169" s="14" t="n">
        <v>6.136799506537706e-05</v>
      </c>
      <c r="CP169" s="14" t="n">
        <v>0.0001062549126263183</v>
      </c>
      <c r="CQ169" s="14" t="n">
        <v>0.0004845117333863872</v>
      </c>
      <c r="CR169" s="14" t="n">
        <v>0.0006882373519516128</v>
      </c>
      <c r="CS169" s="14" t="n">
        <v>-0.0002252609522493565</v>
      </c>
      <c r="CT169" s="14" t="n">
        <v>-0.03021163620940044</v>
      </c>
      <c r="CU169" s="14" t="n">
        <v>-0.2840015302647808</v>
      </c>
      <c r="CV169" s="14" t="n">
        <v>-0.02268288881405841</v>
      </c>
      <c r="CW169" s="14" t="n">
        <v>-0.01173036132269963</v>
      </c>
      <c r="CX169" s="14" t="n">
        <v>-0.003155661912177158</v>
      </c>
      <c r="CY169" s="14" t="n">
        <v>-0.001425866720581293</v>
      </c>
      <c r="CZ169" s="14" t="n">
        <v>-0.001226224030127886</v>
      </c>
      <c r="DA169" s="14" t="n">
        <v>-0.0002399716709214285</v>
      </c>
      <c r="DB169" s="14" t="n">
        <v>-7.558486885526951e-06</v>
      </c>
      <c r="DC169" s="14" t="n">
        <v>0.02951724055693977</v>
      </c>
      <c r="DD169" s="14" t="n">
        <v>4.232403636797045e-05</v>
      </c>
      <c r="DE169" s="14" t="n">
        <v>5.107450652197959e-05</v>
      </c>
      <c r="DF169" s="14" t="n">
        <v>-7.039720126639355e-05</v>
      </c>
      <c r="DG169" s="14" t="n">
        <v>-0.0001408215307500218</v>
      </c>
      <c r="DH169" s="14" t="n">
        <v>-3.305766616682696e-05</v>
      </c>
      <c r="DI169" s="14" t="n">
        <v>-0.0003333327400674178</v>
      </c>
      <c r="DJ169" s="14" t="n">
        <v>-0.0002588668288447329</v>
      </c>
      <c r="DK169" s="14" t="n">
        <v>-0.001368800316740559</v>
      </c>
      <c r="DL169" s="14" t="n">
        <v>-0.004742615559816294</v>
      </c>
      <c r="DM169" s="14" t="n">
        <v>-0.0005946668211508084</v>
      </c>
      <c r="DN169" s="14" t="n">
        <v>-0.0001001002176884909</v>
      </c>
      <c r="DO169" s="14" t="n">
        <v>-3.718079628691895e-05</v>
      </c>
      <c r="DP169" s="14" t="n">
        <v>-0.0003499602630760822</v>
      </c>
      <c r="DQ169" s="14" t="n">
        <v>-0.03414709835279909</v>
      </c>
      <c r="DR169" s="14" t="n">
        <v>-0.00210132058165669</v>
      </c>
      <c r="DS169" s="14" t="n">
        <v>-0.0005693193541710308</v>
      </c>
      <c r="DT169" s="14" t="n">
        <v>-0.02066064123668354</v>
      </c>
      <c r="DU169" s="14" t="n">
        <v>-0.003826610812909761</v>
      </c>
      <c r="DV169" s="14" t="n">
        <v>-2.533576462651929e-05</v>
      </c>
      <c r="DW169" s="14" t="n">
        <v>-0.0004031589077765962</v>
      </c>
      <c r="DX169" s="14" t="n">
        <v>-0.0003986823765585135</v>
      </c>
      <c r="DY169" s="14" t="n">
        <v>-6.101279694637215e-05</v>
      </c>
      <c r="DZ169" s="14" t="n">
        <v>-0.0002876182273601508</v>
      </c>
      <c r="EA169" s="14" t="n">
        <v>-5.413475927119932e-06</v>
      </c>
      <c r="EB169" s="14" t="n">
        <v>-9.695915278869944e-06</v>
      </c>
      <c r="EC169" s="14" t="n">
        <v>-0.001188588748348305</v>
      </c>
      <c r="ED169" s="14" t="n">
        <v>-7.41071907847086e-05</v>
      </c>
      <c r="EE169" s="14" t="n">
        <v>-0.000489675116509763</v>
      </c>
      <c r="EF169" s="14" t="n">
        <v>-0.0001586416451590486</v>
      </c>
      <c r="EG169" s="14" t="n">
        <v>-6.729050640782813e-06</v>
      </c>
      <c r="EH169" s="14" t="n">
        <v>-0.0005537854256900304</v>
      </c>
      <c r="EI169" s="14" t="n">
        <v>-0.0004165130814909515</v>
      </c>
      <c r="EJ169" s="14" t="n">
        <v>-3.579388954302344e-05</v>
      </c>
      <c r="EK169" s="14" t="n">
        <v>-3.526363840911635e-05</v>
      </c>
      <c r="EL169" s="14" t="n">
        <v>-0.000503332627441411</v>
      </c>
      <c r="EM169" s="14" t="n">
        <v>-0.0002216134014767896</v>
      </c>
      <c r="EN169" s="14" t="n">
        <v>-0.0003475726696663377</v>
      </c>
      <c r="EO169" s="14" t="n">
        <v>-0.0001940472359612254</v>
      </c>
      <c r="EP169" s="14" t="n">
        <v>-5.312968202631816e-05</v>
      </c>
      <c r="EQ169" s="14" t="n">
        <v>-4.505402896506333e-05</v>
      </c>
      <c r="ER169" s="14" t="n">
        <v>-0.0002717426228553299</v>
      </c>
      <c r="ES169" s="14" t="n">
        <v>0.0001338696198759605</v>
      </c>
      <c r="ET169" s="14" t="n">
        <v>-2.40161509164025e-05</v>
      </c>
      <c r="EU169" s="14" t="n">
        <v>-2.882318175834668e-06</v>
      </c>
      <c r="EV169" s="14" t="n">
        <v>-1.760525520668133e-05</v>
      </c>
      <c r="EW169" s="14" t="n">
        <v>3.533807114560899e-07</v>
      </c>
      <c r="EX169" s="14" t="n">
        <v>8.836575631744614e-07</v>
      </c>
      <c r="EY169" s="14" t="n">
        <v>6.11060877927554e-05</v>
      </c>
      <c r="EZ169" s="14" t="n">
        <v>0.0001692517733684651</v>
      </c>
      <c r="FA169" s="14" t="n">
        <v>-1.337570165075781e-05</v>
      </c>
      <c r="FB169" s="14" t="n">
        <v>0.9999797254703356</v>
      </c>
      <c r="FC169" s="14" t="n">
        <v>3.444472213051509e-05</v>
      </c>
      <c r="FD169" s="14" t="n">
        <v>0.0003324688048584976</v>
      </c>
      <c r="FE169" s="14" t="n">
        <v>-0.0003872780407293031</v>
      </c>
      <c r="FF169" s="14" t="n">
        <v>-2.17679131765197e-05</v>
      </c>
      <c r="FG169" s="14" t="n">
        <v>-1.545022448683552e-05</v>
      </c>
      <c r="FH169" s="14" t="n">
        <v>-1.682748122021201e-05</v>
      </c>
      <c r="FI169" s="14" t="n">
        <v>0.0030896366152572</v>
      </c>
      <c r="FJ169" s="14" t="n">
        <v>0.0008086470319095107</v>
      </c>
      <c r="FK169" s="14" t="n">
        <v>0.0003350506949755714</v>
      </c>
      <c r="FL169" s="14" t="n">
        <v>6.466113601239445e-05</v>
      </c>
      <c r="FM169" s="14" t="n">
        <v>2.935814498343655e-05</v>
      </c>
      <c r="FN169" s="14" t="n">
        <v>8.598678817867727e-05</v>
      </c>
      <c r="FO169" s="14" t="n">
        <v>0.001579589570796921</v>
      </c>
      <c r="FP169" s="14" t="n">
        <v>3.224768145533486e-05</v>
      </c>
      <c r="FQ169" s="14" t="n">
        <v>5.263920759256659e-05</v>
      </c>
      <c r="FR169" s="14" t="n">
        <v>0.001758163537751601</v>
      </c>
      <c r="FS169" s="14" t="n">
        <v>0.0002481777346649587</v>
      </c>
      <c r="FT169" s="14" t="n">
        <v>0.0004201990067468865</v>
      </c>
      <c r="FU169" s="14" t="n">
        <v>0.0001984503443441691</v>
      </c>
      <c r="FV169" s="14" t="n">
        <v>0.000642021367241507</v>
      </c>
      <c r="FW169" s="14" t="n">
        <v>0.001590002095702433</v>
      </c>
      <c r="FX169" s="14" t="n">
        <v>0.002685299881503098</v>
      </c>
      <c r="FY169" s="14" t="n">
        <v>0.0001102770066930458</v>
      </c>
      <c r="FZ169" s="14" t="n">
        <v>-0.0003613547513360312</v>
      </c>
      <c r="GA169" s="14" t="n">
        <v>-0.0001643793195241889</v>
      </c>
      <c r="GB169" s="14" t="n">
        <v>2.975061791668778e-05</v>
      </c>
      <c r="GC169" s="14" t="n">
        <v>0.0004930505488354027</v>
      </c>
      <c r="GD169" s="14" t="n">
        <v>0.0003430058145068974</v>
      </c>
      <c r="GE169" s="14" t="n">
        <v>-0.0001570684410157195</v>
      </c>
      <c r="GF169" s="14" t="n">
        <v>7.837588146329715e-06</v>
      </c>
      <c r="GG169" s="14" t="n">
        <v>9.492608776167653e-05</v>
      </c>
      <c r="GH169" s="14" t="n">
        <v>6.615844428629243e-05</v>
      </c>
      <c r="GI169" s="14" t="n">
        <v>1.996780407118878e-05</v>
      </c>
      <c r="GJ169" s="14" t="n">
        <v>0.0005423407620516747</v>
      </c>
      <c r="GK169" s="14" t="n">
        <v>0.001908946569866315</v>
      </c>
      <c r="GL169" s="14" t="n">
        <v>7.628710997147608e-05</v>
      </c>
      <c r="GM169" s="14" t="n">
        <v>0.001520411723071978</v>
      </c>
      <c r="GN169" s="14" t="n">
        <v>0.004493818575864325</v>
      </c>
      <c r="GO169" s="14" t="n">
        <v>0.0008440878451377944</v>
      </c>
      <c r="GP169" s="14" t="n">
        <v>0.0001303894184274233</v>
      </c>
      <c r="GQ169" s="14" t="n">
        <v>0.0002372891179597237</v>
      </c>
      <c r="GR169" s="14" t="n">
        <v>0.0005143908649970324</v>
      </c>
      <c r="GS169" s="14" t="n">
        <v>0.0003079549949624888</v>
      </c>
      <c r="GT169" s="14" t="n">
        <v>-0.001803725059628835</v>
      </c>
      <c r="GU169" s="14" t="n">
        <v>6.519217001941719e-05</v>
      </c>
      <c r="GV169" s="14" t="n">
        <v>2.680680995500283e-05</v>
      </c>
      <c r="GW169" s="14" t="n">
        <v>-0.001361411860758865</v>
      </c>
      <c r="GX169" s="14" t="n">
        <v>-0.0002986256740018915</v>
      </c>
      <c r="GY169" s="14" t="n">
        <v>-0.0001853897112970297</v>
      </c>
      <c r="GZ169" s="14" t="n">
        <v>9.031762983731339e-06</v>
      </c>
      <c r="HA169" s="14" t="n">
        <v>5.673002343104775e-06</v>
      </c>
      <c r="HB169" s="14" t="n">
        <v>1.65672103566837e-06</v>
      </c>
      <c r="HC169" s="14" t="n">
        <v>-0.0001201086321952269</v>
      </c>
      <c r="HD169" s="14" t="n">
        <v>-5.884035209194655e-05</v>
      </c>
      <c r="HE169" s="14" t="n">
        <v>-0.009963289128385646</v>
      </c>
      <c r="HF169" s="14" t="n">
        <v>-0.001777312357084304</v>
      </c>
      <c r="HG169" s="14" t="n">
        <v>1.808370643048615e-05</v>
      </c>
      <c r="HH169" s="14" t="n">
        <v>-7.440252980368914e-05</v>
      </c>
      <c r="HI169" s="14" t="n">
        <v>-0.0001213474305846838</v>
      </c>
      <c r="HJ169" s="14" t="n">
        <v>-2.031682280457546e-05</v>
      </c>
      <c r="HK169" s="14" t="n">
        <v>0.0001956599454013228</v>
      </c>
      <c r="HL169" s="14" t="n">
        <v>0.001003491122055577</v>
      </c>
      <c r="HM169" s="14" t="n">
        <v>0.0001825969145075537</v>
      </c>
      <c r="HN169" s="14" t="n">
        <v>3.262091058079398e-05</v>
      </c>
      <c r="HO169" s="14" t="n">
        <v>3.230621368708364e-05</v>
      </c>
      <c r="HP169" s="14" t="n">
        <v>3.875292299215976e-05</v>
      </c>
      <c r="HQ169" s="14" t="n">
        <v>0</v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-0.004429033737391948</v>
      </c>
      <c r="D170" s="13" t="n">
        <v>-0.02641953749378247</v>
      </c>
      <c r="E170" s="13" t="n">
        <v>-0.04282280715140623</v>
      </c>
      <c r="F170" s="13" t="n">
        <v>-0.004481735419816091</v>
      </c>
      <c r="G170" s="13" t="n">
        <v>-0.2064578020055624</v>
      </c>
      <c r="H170" s="13" t="n">
        <v>-0.2088325099005784</v>
      </c>
      <c r="I170" s="13" t="n">
        <v>-0.2385511956868034</v>
      </c>
      <c r="J170" s="13" t="n">
        <v>-0.1223487819588387</v>
      </c>
      <c r="K170" s="13" t="n">
        <v>-0.05090710819436504</v>
      </c>
      <c r="L170" s="13" t="n">
        <v>-0.003128191861354779</v>
      </c>
      <c r="M170" s="13" t="n">
        <v>-0.00964684482980745</v>
      </c>
      <c r="N170" s="13" t="n">
        <v>-0.003774015424857003</v>
      </c>
      <c r="O170" s="13" t="n">
        <v>0.00248517890817162</v>
      </c>
      <c r="P170" s="13" t="n">
        <v>0.001982047691429144</v>
      </c>
      <c r="Q170" s="13" t="n">
        <v>0.005841891490815769</v>
      </c>
      <c r="R170" s="13" t="n">
        <v>0.001233058088769649</v>
      </c>
      <c r="S170" s="13" t="n">
        <v>0.1728888487949972</v>
      </c>
      <c r="T170" s="13" t="n">
        <v>0.00108073562803821</v>
      </c>
      <c r="U170" s="13" t="n">
        <v>0.001804956358883256</v>
      </c>
      <c r="V170" s="13" t="n">
        <v>-0.01027138074097994</v>
      </c>
      <c r="W170" s="13" t="n">
        <v>0.01033222368393216</v>
      </c>
      <c r="X170" s="13" t="n">
        <v>-0.002222512320942181</v>
      </c>
      <c r="Y170" s="13" t="n">
        <v>0.0004697593279520527</v>
      </c>
      <c r="Z170" s="13" t="n">
        <v>0.0001054607852326383</v>
      </c>
      <c r="AA170" s="13" t="n">
        <v>0.002121679793793567</v>
      </c>
      <c r="AB170" s="13" t="n">
        <v>-0.02298627961849172</v>
      </c>
      <c r="AC170" s="13" t="n">
        <v>-0.003571016221469205</v>
      </c>
      <c r="AD170" s="13" t="n">
        <v>-0.004474306944028858</v>
      </c>
      <c r="AE170" s="13" t="n">
        <v>-0.007780475100823306</v>
      </c>
      <c r="AF170" s="13" t="n">
        <v>-0.002067177600779091</v>
      </c>
      <c r="AG170" s="13" t="n">
        <v>-0.001771758966032914</v>
      </c>
      <c r="AH170" s="13" t="n">
        <v>-0.005845427949363388</v>
      </c>
      <c r="AI170" s="13" t="n">
        <v>-0.001239013093302726</v>
      </c>
      <c r="AJ170" s="13" t="n">
        <v>0.0001482974994210144</v>
      </c>
      <c r="AK170" s="13" t="n">
        <v>-0.05389068342481331</v>
      </c>
      <c r="AL170" s="13" t="n">
        <v>-0.002442781777188444</v>
      </c>
      <c r="AM170" s="13" t="n">
        <v>-0.000170905836223389</v>
      </c>
      <c r="AN170" s="13" t="n">
        <v>-0.009410700907222324</v>
      </c>
      <c r="AO170" s="13" t="n">
        <v>-0.01198521418758737</v>
      </c>
      <c r="AP170" s="13" t="n">
        <v>0.0007301574856587986</v>
      </c>
      <c r="AQ170" s="13" t="n">
        <v>-0.0001253197848291107</v>
      </c>
      <c r="AR170" s="13" t="n">
        <v>0.0001775069107875419</v>
      </c>
      <c r="AS170" s="13" t="n">
        <v>-0.03545417405492739</v>
      </c>
      <c r="AT170" s="13" t="n">
        <v>-0.2872940291523556</v>
      </c>
      <c r="AU170" s="13" t="n">
        <v>0</v>
      </c>
      <c r="AV170" s="13" t="n">
        <v>-0.4143563600473885</v>
      </c>
      <c r="AW170" s="13" t="n">
        <v>-0.615583268309457</v>
      </c>
      <c r="AX170" s="13" t="n">
        <v>-0.248422173640777</v>
      </c>
      <c r="AY170" s="13" t="n">
        <v>-0.4860876067195019</v>
      </c>
      <c r="AZ170" s="13" t="n">
        <v>-1.198774657116237</v>
      </c>
      <c r="BA170" s="13" t="n">
        <v>-4.413137820586472</v>
      </c>
      <c r="BB170" s="13" t="n">
        <v>-0.2872322007232038</v>
      </c>
      <c r="BC170" s="13" t="n">
        <v>-1.209995149472111</v>
      </c>
      <c r="BD170" s="13" t="n">
        <v>-0.01464702061736178</v>
      </c>
      <c r="BE170" s="13" t="n">
        <v>-1.804440220890633</v>
      </c>
      <c r="BF170" s="13" t="n">
        <v>-0.006923440954280671</v>
      </c>
      <c r="BG170" s="13" t="n">
        <v>-0.006569883127689957</v>
      </c>
      <c r="BH170" s="13" t="n">
        <v>0.00137484911049573</v>
      </c>
      <c r="BI170" s="13" t="n">
        <v>0.005929048385681174</v>
      </c>
      <c r="BJ170" s="13" t="n">
        <v>0.006449425366510003</v>
      </c>
      <c r="BK170" s="13" t="n">
        <v>0.001747685172727366</v>
      </c>
      <c r="BL170" s="13" t="n">
        <v>0.0003365129425282981</v>
      </c>
      <c r="BM170" s="13" t="n">
        <v>0.006773662991357543</v>
      </c>
      <c r="BN170" s="13" t="n">
        <v>0.003769708811214743</v>
      </c>
      <c r="BO170" s="13" t="n">
        <v>0.001217741803222959</v>
      </c>
      <c r="BP170" s="13" t="n">
        <v>0.0006150285023924054</v>
      </c>
      <c r="BQ170" s="13" t="n">
        <v>0.007685366853996361</v>
      </c>
      <c r="BR170" s="13" t="n">
        <v>0.1426913998673019</v>
      </c>
      <c r="BS170" s="13" t="n">
        <v>0.1628290847818204</v>
      </c>
      <c r="BT170" s="13" t="n">
        <v>0.001896129891713273</v>
      </c>
      <c r="BU170" s="13" t="n">
        <v>0.00724902484392928</v>
      </c>
      <c r="BV170" s="13" t="n">
        <v>0.2801286780488177</v>
      </c>
      <c r="BW170" s="13" t="n">
        <v>0.3935753116910693</v>
      </c>
      <c r="BX170" s="13" t="n">
        <v>0.002454252634462189</v>
      </c>
      <c r="BY170" s="13" t="n">
        <v>0.00703922248590279</v>
      </c>
      <c r="BZ170" s="13" t="n">
        <v>0.02405122815882099</v>
      </c>
      <c r="CA170" s="13" t="n">
        <v>0.06273678197702072</v>
      </c>
      <c r="CB170" s="13" t="n">
        <v>0.001648231839018305</v>
      </c>
      <c r="CC170" s="13" t="n">
        <v>0.0003066920094976901</v>
      </c>
      <c r="CD170" s="13" t="n">
        <v>-0.001475948676014471</v>
      </c>
      <c r="CE170" s="13" t="n">
        <v>0.01252058237958425</v>
      </c>
      <c r="CF170" s="13" t="n">
        <v>0.002251555878937004</v>
      </c>
      <c r="CG170" s="13" t="n">
        <v>0.003963436895800389</v>
      </c>
      <c r="CH170" s="13" t="n">
        <v>0.008251764226469638</v>
      </c>
      <c r="CI170" s="13" t="n">
        <v>-0.1170342213049122</v>
      </c>
      <c r="CJ170" s="13" t="n">
        <v>-0.009067596415532815</v>
      </c>
      <c r="CK170" s="13" t="n">
        <v>-2.667954824488018e-05</v>
      </c>
      <c r="CL170" s="13" t="n">
        <v>0.001167260031001346</v>
      </c>
      <c r="CM170" s="13" t="n">
        <v>0.0531839887223524</v>
      </c>
      <c r="CN170" s="13" t="n">
        <v>0.01058126239049099</v>
      </c>
      <c r="CO170" s="13" t="n">
        <v>0.004990561850267016</v>
      </c>
      <c r="CP170" s="13" t="n">
        <v>0.008649776957835179</v>
      </c>
      <c r="CQ170" s="13" t="n">
        <v>0.03942541205140675</v>
      </c>
      <c r="CR170" s="13" t="n">
        <v>0.06107912759143455</v>
      </c>
      <c r="CS170" s="13" t="n">
        <v>-0.001019303908470306</v>
      </c>
      <c r="CT170" s="13" t="n">
        <v>0.04468839841917754</v>
      </c>
      <c r="CU170" s="13" t="n">
        <v>-1.306908019621934</v>
      </c>
      <c r="CV170" s="13" t="n">
        <v>-0.1467731341573676</v>
      </c>
      <c r="CW170" s="13" t="n">
        <v>-0.05492001459662933</v>
      </c>
      <c r="CX170" s="13" t="n">
        <v>0.04529633777715182</v>
      </c>
      <c r="CY170" s="13" t="n">
        <v>-0.006187554472665015</v>
      </c>
      <c r="CZ170" s="13" t="n">
        <v>-0.00987776631369512</v>
      </c>
      <c r="DA170" s="13" t="n">
        <v>0.01505257107238868</v>
      </c>
      <c r="DB170" s="13" t="n">
        <v>0.0008621511950075996</v>
      </c>
      <c r="DC170" s="13" t="n">
        <v>2.390437250410332</v>
      </c>
      <c r="DD170" s="13" t="n">
        <v>0.002852059702036466</v>
      </c>
      <c r="DE170" s="13" t="n">
        <v>0.005490884069851995</v>
      </c>
      <c r="DF170" s="13" t="n">
        <v>0.001417413262600965</v>
      </c>
      <c r="DG170" s="13" t="n">
        <v>0.004444228085172485</v>
      </c>
      <c r="DH170" s="13" t="n">
        <v>0.0004867728878420257</v>
      </c>
      <c r="DI170" s="13" t="n">
        <v>-0.001670792301884217</v>
      </c>
      <c r="DJ170" s="13" t="n">
        <v>0.0001913054059665236</v>
      </c>
      <c r="DK170" s="13" t="n">
        <v>0.0008178341893530479</v>
      </c>
      <c r="DL170" s="13" t="n">
        <v>0.003114576140217007</v>
      </c>
      <c r="DM170" s="13" t="n">
        <v>0.004249464554999418</v>
      </c>
      <c r="DN170" s="13" t="n">
        <v>0.0006476971238541927</v>
      </c>
      <c r="DO170" s="13" t="n">
        <v>0.0004320329803216383</v>
      </c>
      <c r="DP170" s="13" t="n">
        <v>0.006192804803915325</v>
      </c>
      <c r="DQ170" s="13" t="n">
        <v>0.5230794987136524</v>
      </c>
      <c r="DR170" s="13" t="n">
        <v>0.004739002514258676</v>
      </c>
      <c r="DS170" s="13" t="n">
        <v>0.006855442530777247</v>
      </c>
      <c r="DT170" s="13" t="n">
        <v>0.1097390486904199</v>
      </c>
      <c r="DU170" s="13" t="n">
        <v>0.04513258318323865</v>
      </c>
      <c r="DV170" s="13" t="n">
        <v>0.0007180196171615036</v>
      </c>
      <c r="DW170" s="13" t="n">
        <v>0.005518726670862407</v>
      </c>
      <c r="DX170" s="13" t="n">
        <v>0.002422148017631065</v>
      </c>
      <c r="DY170" s="13" t="n">
        <v>0.001572153905845983</v>
      </c>
      <c r="DZ170" s="13" t="n">
        <v>0.008084850313100363</v>
      </c>
      <c r="EA170" s="13" t="n">
        <v>0.0007879548001878323</v>
      </c>
      <c r="EB170" s="13" t="n">
        <v>0.001779314389802316</v>
      </c>
      <c r="EC170" s="13" t="n">
        <v>-0.002951307565010835</v>
      </c>
      <c r="ED170" s="13" t="n">
        <v>0.00335759490495039</v>
      </c>
      <c r="EE170" s="13" t="n">
        <v>0.006909439920785716</v>
      </c>
      <c r="EF170" s="13" t="n">
        <v>0.001068495792976165</v>
      </c>
      <c r="EG170" s="13" t="n">
        <v>0.0004218402740164474</v>
      </c>
      <c r="EH170" s="13" t="n">
        <v>0.003739305774226244</v>
      </c>
      <c r="EI170" s="13" t="n">
        <v>0.0192261608715634</v>
      </c>
      <c r="EJ170" s="13" t="n">
        <v>0.001401162580859583</v>
      </c>
      <c r="EK170" s="13" t="n">
        <v>-0.0001586498074173198</v>
      </c>
      <c r="EL170" s="13" t="n">
        <v>-0.002532245008741349</v>
      </c>
      <c r="EM170" s="13" t="n">
        <v>0.009205413516257963</v>
      </c>
      <c r="EN170" s="13" t="n">
        <v>0.01226092359629579</v>
      </c>
      <c r="EO170" s="13" t="n">
        <v>0.008212490750848083</v>
      </c>
      <c r="EP170" s="13" t="n">
        <v>0.001224061595382865</v>
      </c>
      <c r="EQ170" s="13" t="n">
        <v>0.0001064354312070906</v>
      </c>
      <c r="ER170" s="13" t="n">
        <v>-0.002573686288511122</v>
      </c>
      <c r="ES170" s="13" t="n">
        <v>0.000263681186492765</v>
      </c>
      <c r="ET170" s="13" t="n">
        <v>8.426169266245598e-05</v>
      </c>
      <c r="EU170" s="13" t="n">
        <v>0.0005573635737746327</v>
      </c>
      <c r="EV170" s="13" t="n">
        <v>9.728322108542195e-06</v>
      </c>
      <c r="EW170" s="13" t="n">
        <v>0.0001880039270361269</v>
      </c>
      <c r="EX170" s="13" t="n">
        <v>0.0004701192980990658</v>
      </c>
      <c r="EY170" s="13" t="n">
        <v>0.001860842607243678</v>
      </c>
      <c r="EZ170" s="13" t="n">
        <v>0.005153232186323476</v>
      </c>
      <c r="FA170" s="13" t="n">
        <v>8.087240830036203e-05</v>
      </c>
      <c r="FB170" s="13" t="n">
        <v>0.000235110785721305</v>
      </c>
      <c r="FC170" s="13" t="n">
        <v>1.005421014090365</v>
      </c>
      <c r="FD170" s="13" t="n">
        <v>0.05232367889361441</v>
      </c>
      <c r="FE170" s="13" t="n">
        <v>0.05881750829685711</v>
      </c>
      <c r="FF170" s="13" t="n">
        <v>0.003305982470513006</v>
      </c>
      <c r="FG170" s="13" t="n">
        <v>0.002346489114724599</v>
      </c>
      <c r="FH170" s="13" t="n">
        <v>0.002555658757262302</v>
      </c>
      <c r="FI170" s="13" t="n">
        <v>0.002325972221237281</v>
      </c>
      <c r="FJ170" s="13" t="n">
        <v>0.01996824160507682</v>
      </c>
      <c r="FK170" s="13" t="n">
        <v>0.008306640722355825</v>
      </c>
      <c r="FL170" s="13" t="n">
        <v>0.002547837773045225</v>
      </c>
      <c r="FM170" s="13" t="n">
        <v>0.0008615290398001306</v>
      </c>
      <c r="FN170" s="13" t="n">
        <v>0.002523324109778347</v>
      </c>
      <c r="FO170" s="13" t="n">
        <v>0.02154530600385351</v>
      </c>
      <c r="FP170" s="13" t="n">
        <v>0.0004933305151581014</v>
      </c>
      <c r="FQ170" s="13" t="n">
        <v>0.0007179889360816839</v>
      </c>
      <c r="FR170" s="13" t="n">
        <v>0.04096927715863743</v>
      </c>
      <c r="FS170" s="13" t="n">
        <v>0.005783115266452533</v>
      </c>
      <c r="FT170" s="13" t="n">
        <v>0.009791608800631185</v>
      </c>
      <c r="FU170" s="13" t="n">
        <v>0.004624352049786538</v>
      </c>
      <c r="FV170" s="13" t="n">
        <v>0.01496058288748376</v>
      </c>
      <c r="FW170" s="13" t="n">
        <v>0.0370507265922216</v>
      </c>
      <c r="FX170" s="13" t="n">
        <v>0.03662698762306126</v>
      </c>
      <c r="FY170" s="13" t="n">
        <v>0.001820748841180092</v>
      </c>
      <c r="FZ170" s="13" t="n">
        <v>-0.002804454826320378</v>
      </c>
      <c r="GA170" s="13" t="n">
        <v>-0.001453735615200311</v>
      </c>
      <c r="GB170" s="13" t="n">
        <v>0.002976326217542008</v>
      </c>
      <c r="GC170" s="13" t="n">
        <v>0.00140306931357732</v>
      </c>
      <c r="GD170" s="13" t="n">
        <v>0.003357084039302761</v>
      </c>
      <c r="GE170" s="13" t="n">
        <v>0.007539925194016646</v>
      </c>
      <c r="GF170" s="13" t="n">
        <v>0.002939387477158829</v>
      </c>
      <c r="GG170" s="13" t="n">
        <v>0.002646148200298831</v>
      </c>
      <c r="GH170" s="13" t="n">
        <v>0.00228590937070266</v>
      </c>
      <c r="GI170" s="13" t="n">
        <v>0.001139652482939675</v>
      </c>
      <c r="GJ170" s="13" t="n">
        <v>0.01513419235915466</v>
      </c>
      <c r="GK170" s="13" t="n">
        <v>0.0130328571194793</v>
      </c>
      <c r="GL170" s="13" t="n">
        <v>0.0005487876078456037</v>
      </c>
      <c r="GM170" s="13" t="n">
        <v>0.0256973590260068</v>
      </c>
      <c r="GN170" s="13" t="n">
        <v>0.07595263019177512</v>
      </c>
      <c r="GO170" s="13" t="n">
        <v>0.0235296912047304</v>
      </c>
      <c r="GP170" s="13" t="n">
        <v>0.003634719738750665</v>
      </c>
      <c r="GQ170" s="13" t="n">
        <v>0.007849570782589764</v>
      </c>
      <c r="GR170" s="13" t="n">
        <v>0.002928673234297405</v>
      </c>
      <c r="GS170" s="13" t="n">
        <v>0.002931269328911773</v>
      </c>
      <c r="GT170" s="13" t="n">
        <v>-0.01873692215499406</v>
      </c>
      <c r="GU170" s="13" t="n">
        <v>0.00144720029548781</v>
      </c>
      <c r="GV170" s="13" t="n">
        <v>0.0003161975269851309</v>
      </c>
      <c r="GW170" s="13" t="n">
        <v>-0.01168870508603801</v>
      </c>
      <c r="GX170" s="13" t="n">
        <v>0.0008749438644673708</v>
      </c>
      <c r="GY170" s="13" t="n">
        <v>0.004051576647840407</v>
      </c>
      <c r="GZ170" s="13" t="n">
        <v>0.001504479057690807</v>
      </c>
      <c r="HA170" s="13" t="n">
        <v>0.001167442168696581</v>
      </c>
      <c r="HB170" s="13" t="n">
        <v>0.0001864955990483201</v>
      </c>
      <c r="HC170" s="13" t="n">
        <v>-0.0007767970315374879</v>
      </c>
      <c r="HD170" s="13" t="n">
        <v>-0.0003552222864111277</v>
      </c>
      <c r="HE170" s="13" t="n">
        <v>-0.06443711228598663</v>
      </c>
      <c r="HF170" s="13" t="n">
        <v>-0.01149468558474653</v>
      </c>
      <c r="HG170" s="13" t="n">
        <v>0.0004783807917481442</v>
      </c>
      <c r="HH170" s="13" t="n">
        <v>0.001009033369969914</v>
      </c>
      <c r="HI170" s="13" t="n">
        <v>0.001645691445479854</v>
      </c>
      <c r="HJ170" s="13" t="n">
        <v>0.000275532999155521</v>
      </c>
      <c r="HK170" s="13" t="n">
        <v>0.003355719279363278</v>
      </c>
      <c r="HL170" s="13" t="n">
        <v>0.01696058459137033</v>
      </c>
      <c r="HM170" s="13" t="n">
        <v>0.003116002251339749</v>
      </c>
      <c r="HN170" s="13" t="n">
        <v>0.001161666268194607</v>
      </c>
      <c r="HO170" s="13" t="n">
        <v>0.001150459567964374</v>
      </c>
      <c r="HP170" s="13" t="n">
        <v>0.001380033930153241</v>
      </c>
      <c r="HQ170" s="13" t="n">
        <v>0</v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-0.0006348474903609534</v>
      </c>
      <c r="D171" s="14" t="n">
        <v>-0.003786994867227719</v>
      </c>
      <c r="E171" s="14" t="n">
        <v>-0.006147633087767486</v>
      </c>
      <c r="F171" s="14" t="n">
        <v>-0.0006438417806413875</v>
      </c>
      <c r="G171" s="14" t="n">
        <v>-0.02962041792082216</v>
      </c>
      <c r="H171" s="14" t="n">
        <v>-0.02993421550255651</v>
      </c>
      <c r="I171" s="14" t="n">
        <v>-0.03419295780912265</v>
      </c>
      <c r="J171" s="14" t="n">
        <v>-0.01753697661196682</v>
      </c>
      <c r="K171" s="14" t="n">
        <v>-0.007298544885008664</v>
      </c>
      <c r="L171" s="14" t="n">
        <v>-0.0004573095885052058</v>
      </c>
      <c r="M171" s="14" t="n">
        <v>-0.001427570705060207</v>
      </c>
      <c r="N171" s="14" t="n">
        <v>-0.0007176838856386043</v>
      </c>
      <c r="O171" s="14" t="n">
        <v>0.0002158896768744342</v>
      </c>
      <c r="P171" s="14" t="n">
        <v>0.001618743505979761</v>
      </c>
      <c r="Q171" s="14" t="n">
        <v>0.0005746715187684528</v>
      </c>
      <c r="R171" s="14" t="n">
        <v>0.000121296906270341</v>
      </c>
      <c r="S171" s="14" t="n">
        <v>0.01566548799551347</v>
      </c>
      <c r="T171" s="14" t="n">
        <v>9.792563907595455e-05</v>
      </c>
      <c r="U171" s="14" t="n">
        <v>0.0001458707651276402</v>
      </c>
      <c r="V171" s="14" t="n">
        <v>-0.001702590357629106</v>
      </c>
      <c r="W171" s="14" t="n">
        <v>0.001128586049047308</v>
      </c>
      <c r="X171" s="14" t="n">
        <v>-0.00034123245347185</v>
      </c>
      <c r="Y171" s="14" t="n">
        <v>3.123640894435709e-05</v>
      </c>
      <c r="Z171" s="14" t="n">
        <v>-0.0001771631781954021</v>
      </c>
      <c r="AA171" s="14" t="n">
        <v>6.772992453762219e-06</v>
      </c>
      <c r="AB171" s="14" t="n">
        <v>-0.003498595078703116</v>
      </c>
      <c r="AC171" s="14" t="n">
        <v>-0.000525367715096161</v>
      </c>
      <c r="AD171" s="14" t="n">
        <v>-0.0006577101573296869</v>
      </c>
      <c r="AE171" s="14" t="n">
        <v>-0.001313527014314172</v>
      </c>
      <c r="AF171" s="14" t="n">
        <v>-0.000348690875571551</v>
      </c>
      <c r="AG171" s="14" t="n">
        <v>-0.0003256978840560169</v>
      </c>
      <c r="AH171" s="14" t="n">
        <v>-0.001078409118256598</v>
      </c>
      <c r="AI171" s="14" t="n">
        <v>-0.0002294243053995581</v>
      </c>
      <c r="AJ171" s="14" t="n">
        <v>-2.561131185289838e-05</v>
      </c>
      <c r="AK171" s="14" t="n">
        <v>-0.00780551534197153</v>
      </c>
      <c r="AL171" s="14" t="n">
        <v>-0.0004439839213132055</v>
      </c>
      <c r="AM171" s="14" t="n">
        <v>-9.078816985220902e-05</v>
      </c>
      <c r="AN171" s="14" t="n">
        <v>-0.001401948245036657</v>
      </c>
      <c r="AO171" s="14" t="n">
        <v>-0.00183128980161667</v>
      </c>
      <c r="AP171" s="14" t="n">
        <v>2.523842579659939e-05</v>
      </c>
      <c r="AQ171" s="14" t="n">
        <v>-6.631911221469332e-05</v>
      </c>
      <c r="AR171" s="14" t="n">
        <v>-3.128208573717937e-05</v>
      </c>
      <c r="AS171" s="14" t="n">
        <v>-0.005093463106244932</v>
      </c>
      <c r="AT171" s="14" t="n">
        <v>-0.04434723779235103</v>
      </c>
      <c r="AU171" s="14" t="n">
        <v>-0</v>
      </c>
      <c r="AV171" s="14" t="n">
        <v>-0.06394120398520158</v>
      </c>
      <c r="AW171" s="14" t="n">
        <v>-0.09503749359160565</v>
      </c>
      <c r="AX171" s="14" t="n">
        <v>-0.03836815610201051</v>
      </c>
      <c r="AY171" s="14" t="n">
        <v>-0.07507940492639309</v>
      </c>
      <c r="AZ171" s="14" t="n">
        <v>-0.1849972394527319</v>
      </c>
      <c r="BA171" s="14" t="n">
        <v>-0.6810124102052205</v>
      </c>
      <c r="BB171" s="14" t="n">
        <v>-0.04453037732759284</v>
      </c>
      <c r="BC171" s="14" t="n">
        <v>-0.186720612086024</v>
      </c>
      <c r="BD171" s="14" t="n">
        <v>-0.002335623339791511</v>
      </c>
      <c r="BE171" s="14" t="n">
        <v>-0.2856913770047656</v>
      </c>
      <c r="BF171" s="14" t="n">
        <v>-0.001121748422129228</v>
      </c>
      <c r="BG171" s="14" t="n">
        <v>-0.00113746184361872</v>
      </c>
      <c r="BH171" s="14" t="n">
        <v>4.481554343974767e-05</v>
      </c>
      <c r="BI171" s="14" t="n">
        <v>0.0001081294972366737</v>
      </c>
      <c r="BJ171" s="14" t="n">
        <v>0.0002254203581353372</v>
      </c>
      <c r="BK171" s="14" t="n">
        <v>6.127391825910243e-05</v>
      </c>
      <c r="BL171" s="14" t="n">
        <v>-2.839184148013339e-05</v>
      </c>
      <c r="BM171" s="14" t="n">
        <v>0.001384682392914591</v>
      </c>
      <c r="BN171" s="14" t="n">
        <v>0.0007825096939468421</v>
      </c>
      <c r="BO171" s="14" t="n">
        <v>0.0002308802473692915</v>
      </c>
      <c r="BP171" s="14" t="n">
        <v>6.971446965506337e-05</v>
      </c>
      <c r="BQ171" s="14" t="n">
        <v>0.002017421922767096</v>
      </c>
      <c r="BR171" s="14" t="n">
        <v>0.01402249944985816</v>
      </c>
      <c r="BS171" s="14" t="n">
        <v>0.01600263408826872</v>
      </c>
      <c r="BT171" s="14" t="n">
        <v>0.0001852532293566697</v>
      </c>
      <c r="BU171" s="14" t="n">
        <v>0.0007214032902411703</v>
      </c>
      <c r="BV171" s="14" t="n">
        <v>0.02730147860963928</v>
      </c>
      <c r="BW171" s="14" t="n">
        <v>0.0386800779947124</v>
      </c>
      <c r="BX171" s="14" t="n">
        <v>0.0001315914012429539</v>
      </c>
      <c r="BY171" s="14" t="n">
        <v>0.0003998126751490563</v>
      </c>
      <c r="BZ171" s="14" t="n">
        <v>0.001181596600071279</v>
      </c>
      <c r="CA171" s="14" t="n">
        <v>0.0005352555186776418</v>
      </c>
      <c r="CB171" s="14" t="n">
        <v>2.339203495163267e-05</v>
      </c>
      <c r="CC171" s="14" t="n">
        <v>-2.002866234615998e-05</v>
      </c>
      <c r="CD171" s="14" t="n">
        <v>-0.0009962977299323558</v>
      </c>
      <c r="CE171" s="14" t="n">
        <v>-2.204411255050419e-05</v>
      </c>
      <c r="CF171" s="14" t="n">
        <v>-5.106485661891988e-06</v>
      </c>
      <c r="CG171" s="14" t="n">
        <v>-6.026715670153204e-06</v>
      </c>
      <c r="CH171" s="14" t="n">
        <v>-7.836838082681905e-05</v>
      </c>
      <c r="CI171" s="14" t="n">
        <v>-0.04293370980886527</v>
      </c>
      <c r="CJ171" s="14" t="n">
        <v>-0.001554263966809243</v>
      </c>
      <c r="CK171" s="14" t="n">
        <v>-0.0001208721398751185</v>
      </c>
      <c r="CL171" s="14" t="n">
        <v>6.366003867586584e-05</v>
      </c>
      <c r="CM171" s="14" t="n">
        <v>0.003632521679127612</v>
      </c>
      <c r="CN171" s="14" t="n">
        <v>0.0007234572361697797</v>
      </c>
      <c r="CO171" s="14" t="n">
        <v>0.0003412174562951344</v>
      </c>
      <c r="CP171" s="14" t="n">
        <v>0.0005912994906149062</v>
      </c>
      <c r="CQ171" s="14" t="n">
        <v>0.002695572152757359</v>
      </c>
      <c r="CR171" s="14" t="n">
        <v>0.004097909114226454</v>
      </c>
      <c r="CS171" s="14" t="n">
        <v>-0.0003021530755273032</v>
      </c>
      <c r="CT171" s="14" t="n">
        <v>-0.03365065511844981</v>
      </c>
      <c r="CU171" s="14" t="n">
        <v>-0.3817035750606865</v>
      </c>
      <c r="CV171" s="14" t="n">
        <v>-0.03148163424235566</v>
      </c>
      <c r="CW171" s="14" t="n">
        <v>-0.01577736752031855</v>
      </c>
      <c r="CX171" s="14" t="n">
        <v>-0.003211789064793198</v>
      </c>
      <c r="CY171" s="14" t="n">
        <v>-0.001607451764634806</v>
      </c>
      <c r="CZ171" s="14" t="n">
        <v>-0.001686269022570635</v>
      </c>
      <c r="DA171" s="14" t="n">
        <v>0.0003475478913423309</v>
      </c>
      <c r="DB171" s="14" t="n">
        <v>2.599463081485418e-05</v>
      </c>
      <c r="DC171" s="14" t="n">
        <v>0.1700984880466579</v>
      </c>
      <c r="DD171" s="14" t="n">
        <v>0.0002101518351037777</v>
      </c>
      <c r="DE171" s="14" t="n">
        <v>0.0003608516918883283</v>
      </c>
      <c r="DF171" s="14" t="n">
        <v>-5.138691142610567e-05</v>
      </c>
      <c r="DG171" s="14" t="n">
        <v>-8.748472605606137e-05</v>
      </c>
      <c r="DH171" s="14" t="n">
        <v>-1.732822390273133e-05</v>
      </c>
      <c r="DI171" s="14" t="n">
        <v>-0.0003943324809646237</v>
      </c>
      <c r="DJ171" s="14" t="n">
        <v>-0.0003179623861788279</v>
      </c>
      <c r="DK171" s="14" t="n">
        <v>-0.001688872434221757</v>
      </c>
      <c r="DL171" s="14" t="n">
        <v>-0.005946401163394772</v>
      </c>
      <c r="DM171" s="14" t="n">
        <v>-0.000622205866297687</v>
      </c>
      <c r="DN171" s="14" t="n">
        <v>-9.893404367675625e-05</v>
      </c>
      <c r="DO171" s="14" t="n">
        <v>-4.920949497378589e-05</v>
      </c>
      <c r="DP171" s="14" t="n">
        <v>-0.0002558865594274635</v>
      </c>
      <c r="DQ171" s="14" t="n">
        <v>-0.03331915630562227</v>
      </c>
      <c r="DR171" s="14" t="n">
        <v>-0.002861903607536846</v>
      </c>
      <c r="DS171" s="14" t="n">
        <v>-0.0007527684860683337</v>
      </c>
      <c r="DT171" s="14" t="n">
        <v>-0.02653959618324797</v>
      </c>
      <c r="DU171" s="14" t="n">
        <v>-0.005056576231867751</v>
      </c>
      <c r="DV171" s="14" t="n">
        <v>-1.525734663991809e-05</v>
      </c>
      <c r="DW171" s="14" t="n">
        <v>-0.0003477352636414549</v>
      </c>
      <c r="DX171" s="14" t="n">
        <v>-0.0003252370985723107</v>
      </c>
      <c r="DY171" s="14" t="n">
        <v>-6.163810255292085e-05</v>
      </c>
      <c r="DZ171" s="14" t="n">
        <v>-0.0002256845538303268</v>
      </c>
      <c r="EA171" s="14" t="n">
        <v>2.062236878065953e-05</v>
      </c>
      <c r="EB171" s="14" t="n">
        <v>4.531454056275051e-05</v>
      </c>
      <c r="EC171" s="14" t="n">
        <v>-0.00151836176188939</v>
      </c>
      <c r="ED171" s="14" t="n">
        <v>6.707366371063966e-06</v>
      </c>
      <c r="EE171" s="14" t="n">
        <v>-0.0004662752374755683</v>
      </c>
      <c r="EF171" s="14" t="n">
        <v>-0.0001736201852154373</v>
      </c>
      <c r="EG171" s="14" t="n">
        <v>1.250595071632732e-05</v>
      </c>
      <c r="EH171" s="14" t="n">
        <v>-0.0006055879271850281</v>
      </c>
      <c r="EI171" s="14" t="n">
        <v>0.003575482492237764</v>
      </c>
      <c r="EJ171" s="14" t="n">
        <v>-1.82893558449994e-05</v>
      </c>
      <c r="EK171" s="14" t="n">
        <v>-4.0885254202945e-05</v>
      </c>
      <c r="EL171" s="14" t="n">
        <v>-0.0006037101311673581</v>
      </c>
      <c r="EM171" s="14" t="n">
        <v>-7.514388415808878e-05</v>
      </c>
      <c r="EN171" s="14" t="n">
        <v>-0.0001661466808996087</v>
      </c>
      <c r="EO171" s="14" t="n">
        <v>-6.234020717543126e-05</v>
      </c>
      <c r="EP171" s="14" t="n">
        <v>-3.714637578471174e-05</v>
      </c>
      <c r="EQ171" s="14" t="n">
        <v>-3.333051094286213e-05</v>
      </c>
      <c r="ER171" s="14" t="n">
        <v>-0.0003906309053905604</v>
      </c>
      <c r="ES171" s="14" t="n">
        <v>3.448736231041953e-05</v>
      </c>
      <c r="ET171" s="14" t="n">
        <v>7.961111536091016e-06</v>
      </c>
      <c r="EU171" s="14" t="n">
        <v>4.760861771892376e-05</v>
      </c>
      <c r="EV171" s="14" t="n">
        <v>-1.012649843185859e-05</v>
      </c>
      <c r="EW171" s="14" t="n">
        <v>1.977641969329167e-05</v>
      </c>
      <c r="EX171" s="14" t="n">
        <v>4.945256565484552e-05</v>
      </c>
      <c r="EY171" s="14" t="n">
        <v>0.0002857448142286249</v>
      </c>
      <c r="EZ171" s="14" t="n">
        <v>0.0007913331171731213</v>
      </c>
      <c r="FA171" s="14" t="n">
        <v>3.82951214487493e-06</v>
      </c>
      <c r="FB171" s="14" t="n">
        <v>2.280308910691137e-05</v>
      </c>
      <c r="FC171" s="14" t="n">
        <v>0.0002608017788481996</v>
      </c>
      <c r="FD171" s="14" t="n">
        <v>1.002517276056141</v>
      </c>
      <c r="FE171" s="14" t="n">
        <v>0.00648171086686752</v>
      </c>
      <c r="FF171" s="14" t="n">
        <v>0.00036432047404402</v>
      </c>
      <c r="FG171" s="14" t="n">
        <v>0.0002585839562797195</v>
      </c>
      <c r="FH171" s="14" t="n">
        <v>0.0002816345271776722</v>
      </c>
      <c r="FI171" s="14" t="n">
        <v>0.009858136580877606</v>
      </c>
      <c r="FJ171" s="14" t="n">
        <v>0.002181163363562029</v>
      </c>
      <c r="FK171" s="14" t="n">
        <v>0.000907318110604249</v>
      </c>
      <c r="FL171" s="14" t="n">
        <v>0.0002774508729945864</v>
      </c>
      <c r="FM171" s="14" t="n">
        <v>0.0001038503070502129</v>
      </c>
      <c r="FN171" s="14" t="n">
        <v>0.0003041661644376866</v>
      </c>
      <c r="FO171" s="14" t="n">
        <v>0.006045210124614946</v>
      </c>
      <c r="FP171" s="14" t="n">
        <v>0.0001551838004772146</v>
      </c>
      <c r="FQ171" s="14" t="n">
        <v>0.0002014542743085759</v>
      </c>
      <c r="FR171" s="14" t="n">
        <v>0.006889695037642506</v>
      </c>
      <c r="FS171" s="14" t="n">
        <v>0.0009725312067165219</v>
      </c>
      <c r="FT171" s="14" t="n">
        <v>0.001646628967922214</v>
      </c>
      <c r="FU171" s="14" t="n">
        <v>0.0007776650597558759</v>
      </c>
      <c r="FV171" s="14" t="n">
        <v>0.002515881675945218</v>
      </c>
      <c r="FW171" s="14" t="n">
        <v>0.006230722747561629</v>
      </c>
      <c r="FX171" s="14" t="n">
        <v>0.01027684806952722</v>
      </c>
      <c r="FY171" s="14" t="n">
        <v>0.0004761135175398366</v>
      </c>
      <c r="FZ171" s="14" t="n">
        <v>-0.0004625714927039079</v>
      </c>
      <c r="GA171" s="14" t="n">
        <v>-0.0002346476869358152</v>
      </c>
      <c r="GB171" s="14" t="n">
        <v>0.0001363467685438924</v>
      </c>
      <c r="GC171" s="14" t="n">
        <v>0.0001369714660601616</v>
      </c>
      <c r="GD171" s="14" t="n">
        <v>0.001037092883185665</v>
      </c>
      <c r="GE171" s="14" t="n">
        <v>0.0001865410954283206</v>
      </c>
      <c r="GF171" s="14" t="n">
        <v>0.0001639946253954567</v>
      </c>
      <c r="GG171" s="14" t="n">
        <v>0.0003474082756162303</v>
      </c>
      <c r="GH171" s="14" t="n">
        <v>0.000290097679687754</v>
      </c>
      <c r="GI171" s="14" t="n">
        <v>0.000207120521055421</v>
      </c>
      <c r="GJ171" s="14" t="n">
        <v>0.001987696284099243</v>
      </c>
      <c r="GK171" s="14" t="n">
        <v>0.001950446792406148</v>
      </c>
      <c r="GL171" s="14" t="n">
        <v>8.262927608514578e-05</v>
      </c>
      <c r="GM171" s="14" t="n">
        <v>0.06431193626803805</v>
      </c>
      <c r="GN171" s="14" t="n">
        <v>0.1900841525130985</v>
      </c>
      <c r="GO171" s="14" t="n">
        <v>0.003089172951951355</v>
      </c>
      <c r="GP171" s="14" t="n">
        <v>0.0004771961436797209</v>
      </c>
      <c r="GQ171" s="14" t="n">
        <v>0.001025072091243624</v>
      </c>
      <c r="GR171" s="14" t="n">
        <v>0.0003644811977239498</v>
      </c>
      <c r="GS171" s="14" t="n">
        <v>0.0008022209934851321</v>
      </c>
      <c r="GT171" s="14" t="n">
        <v>-0.002689377114636166</v>
      </c>
      <c r="GU171" s="14" t="n">
        <v>0.000184418775405022</v>
      </c>
      <c r="GV171" s="14" t="n">
        <v>7.021293509021861e-05</v>
      </c>
      <c r="GW171" s="14" t="n">
        <v>-0.0019217828833816</v>
      </c>
      <c r="GX171" s="14" t="n">
        <v>2.787463221974193e-05</v>
      </c>
      <c r="GY171" s="14" t="n">
        <v>-6.637655192840271e-05</v>
      </c>
      <c r="GZ171" s="14" t="n">
        <v>0.0001955146095436343</v>
      </c>
      <c r="HA171" s="14" t="n">
        <v>0.0001488009058735838</v>
      </c>
      <c r="HB171" s="14" t="n">
        <v>4.466438406950483e-05</v>
      </c>
      <c r="HC171" s="14" t="n">
        <v>-7.709967155444468e-05</v>
      </c>
      <c r="HD171" s="14" t="n">
        <v>-4.069765854991057e-05</v>
      </c>
      <c r="HE171" s="14" t="n">
        <v>-0.006395596264487001</v>
      </c>
      <c r="HF171" s="14" t="n">
        <v>-0.001140885517354863</v>
      </c>
      <c r="HG171" s="14" t="n">
        <v>5.035066740944928e-05</v>
      </c>
      <c r="HH171" s="14" t="n">
        <v>0.001194288588554039</v>
      </c>
      <c r="HI171" s="14" t="n">
        <v>0.001947834999427757</v>
      </c>
      <c r="HJ171" s="14" t="n">
        <v>0.000326119954458398</v>
      </c>
      <c r="HK171" s="14" t="n">
        <v>0.008392790773782988</v>
      </c>
      <c r="HL171" s="14" t="n">
        <v>0.04244669789627036</v>
      </c>
      <c r="HM171" s="14" t="n">
        <v>0.007794977899822638</v>
      </c>
      <c r="HN171" s="14" t="n">
        <v>0.0001278924374274452</v>
      </c>
      <c r="HO171" s="14" t="n">
        <v>0.0001266586474421379</v>
      </c>
      <c r="HP171" s="14" t="n">
        <v>0.000151933397647969</v>
      </c>
      <c r="HQ171" s="14" t="n">
        <v>-0</v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-0.002806133508578511</v>
      </c>
      <c r="D172" s="13" t="n">
        <v>-0.01674383235629631</v>
      </c>
      <c r="E172" s="13" t="n">
        <v>-0.02798912245862826</v>
      </c>
      <c r="F172" s="13" t="n">
        <v>-0.00286468087000958</v>
      </c>
      <c r="G172" s="13" t="n">
        <v>-0.1339429359598902</v>
      </c>
      <c r="H172" s="13" t="n">
        <v>-0.1323189310068095</v>
      </c>
      <c r="I172" s="13" t="n">
        <v>-0.1511367088466627</v>
      </c>
      <c r="J172" s="13" t="n">
        <v>-0.07751540369948152</v>
      </c>
      <c r="K172" s="13" t="n">
        <v>-0.03226611720535186</v>
      </c>
      <c r="L172" s="13" t="n">
        <v>-0.002088431959261876</v>
      </c>
      <c r="M172" s="13" t="n">
        <v>-0.006638809946661836</v>
      </c>
      <c r="N172" s="13" t="n">
        <v>-0.003784843853769627</v>
      </c>
      <c r="O172" s="13" t="n">
        <v>0.02022378481151412</v>
      </c>
      <c r="P172" s="13" t="n">
        <v>0.0009786929137049686</v>
      </c>
      <c r="Q172" s="13" t="n">
        <v>-0.0007104554844881189</v>
      </c>
      <c r="R172" s="13" t="n">
        <v>-0.0001499570615503637</v>
      </c>
      <c r="S172" s="13" t="n">
        <v>-0.01746982951403827</v>
      </c>
      <c r="T172" s="13" t="n">
        <v>-0.0001092046554949423</v>
      </c>
      <c r="U172" s="13" t="n">
        <v>-0.0003297459326893953</v>
      </c>
      <c r="V172" s="13" t="n">
        <v>-0.009245157984050371</v>
      </c>
      <c r="W172" s="13" t="n">
        <v>-0.001148026293605757</v>
      </c>
      <c r="X172" s="13" t="n">
        <v>-0.001667027077907486</v>
      </c>
      <c r="Y172" s="13" t="n">
        <v>0.003475231146117465</v>
      </c>
      <c r="Z172" s="13" t="n">
        <v>-0.001768261589956888</v>
      </c>
      <c r="AA172" s="13" t="n">
        <v>-0.001455064051553615</v>
      </c>
      <c r="AB172" s="13" t="n">
        <v>-0.01664156265611222</v>
      </c>
      <c r="AC172" s="13" t="n">
        <v>-0.002848851124238437</v>
      </c>
      <c r="AD172" s="13" t="n">
        <v>-0.003567976237607365</v>
      </c>
      <c r="AE172" s="13" t="n">
        <v>-0.007023946656997111</v>
      </c>
      <c r="AF172" s="13" t="n">
        <v>-0.001855436156987204</v>
      </c>
      <c r="AG172" s="13" t="n">
        <v>-0.001769212720439883</v>
      </c>
      <c r="AH172" s="13" t="n">
        <v>-0.005872550285502225</v>
      </c>
      <c r="AI172" s="13" t="n">
        <v>-0.0009317195361348035</v>
      </c>
      <c r="AJ172" s="13" t="n">
        <v>-0.0004390641970110706</v>
      </c>
      <c r="AK172" s="13" t="n">
        <v>-0.03497261221829003</v>
      </c>
      <c r="AL172" s="13" t="n">
        <v>-0.002653857197233528</v>
      </c>
      <c r="AM172" s="13" t="n">
        <v>-0.0007829313069722233</v>
      </c>
      <c r="AN172" s="13" t="n">
        <v>-0.006536164268249861</v>
      </c>
      <c r="AO172" s="13" t="n">
        <v>-0.00867493790461811</v>
      </c>
      <c r="AP172" s="13" t="n">
        <v>-8.865489506977747e-05</v>
      </c>
      <c r="AQ172" s="13" t="n">
        <v>-0.0005514403709947251</v>
      </c>
      <c r="AR172" s="13" t="n">
        <v>-0.00052457649212611</v>
      </c>
      <c r="AS172" s="13" t="n">
        <v>-0.02297157113602615</v>
      </c>
      <c r="AT172" s="13" t="n">
        <v>-0.2065361689137417</v>
      </c>
      <c r="AU172" s="13" t="n">
        <v>-0</v>
      </c>
      <c r="AV172" s="13" t="n">
        <v>-0.2977199153452514</v>
      </c>
      <c r="AW172" s="13" t="n">
        <v>-0.4427095651554958</v>
      </c>
      <c r="AX172" s="13" t="n">
        <v>-0.1787205155850407</v>
      </c>
      <c r="AY172" s="13" t="n">
        <v>-0.349708392043582</v>
      </c>
      <c r="AZ172" s="13" t="n">
        <v>-0.861422282889456</v>
      </c>
      <c r="BA172" s="13" t="n">
        <v>-3.170897905369032</v>
      </c>
      <c r="BB172" s="13" t="n">
        <v>-0.2077588030882428</v>
      </c>
      <c r="BC172" s="13" t="n">
        <v>-0.8694010534012315</v>
      </c>
      <c r="BD172" s="13" t="n">
        <v>-0.01102898172087281</v>
      </c>
      <c r="BE172" s="13" t="n">
        <v>-1.345350543900379</v>
      </c>
      <c r="BF172" s="13" t="n">
        <v>-0.005509984210579025</v>
      </c>
      <c r="BG172" s="13" t="n">
        <v>-0.005995081635306743</v>
      </c>
      <c r="BH172" s="13" t="n">
        <v>-0.0001495735446974835</v>
      </c>
      <c r="BI172" s="13" t="n">
        <v>-0.001167501914539719</v>
      </c>
      <c r="BJ172" s="13" t="n">
        <v>-0.0005847320588644982</v>
      </c>
      <c r="BK172" s="13" t="n">
        <v>-0.0001544612805228041</v>
      </c>
      <c r="BL172" s="13" t="n">
        <v>-0.0004288210467275121</v>
      </c>
      <c r="BM172" s="13" t="n">
        <v>-0.002503302515114005</v>
      </c>
      <c r="BN172" s="13" t="n">
        <v>-0.001620349722597414</v>
      </c>
      <c r="BO172" s="13" t="n">
        <v>-0.001589990267338361</v>
      </c>
      <c r="BP172" s="13" t="n">
        <v>-0.0009864899377245765</v>
      </c>
      <c r="BQ172" s="13" t="n">
        <v>-0.01345545494121091</v>
      </c>
      <c r="BR172" s="13" t="n">
        <v>-0.01005418275860838</v>
      </c>
      <c r="BS172" s="13" t="n">
        <v>-0.01147064049831355</v>
      </c>
      <c r="BT172" s="13" t="n">
        <v>-0.0001360119588696452</v>
      </c>
      <c r="BU172" s="13" t="n">
        <v>-0.0001673787773067477</v>
      </c>
      <c r="BV172" s="13" t="n">
        <v>-0.02091186894909858</v>
      </c>
      <c r="BW172" s="13" t="n">
        <v>-0.02772576481326993</v>
      </c>
      <c r="BX172" s="13" t="n">
        <v>-0.0007199244986843809</v>
      </c>
      <c r="BY172" s="13" t="n">
        <v>-0.00163966202066886</v>
      </c>
      <c r="BZ172" s="13" t="n">
        <v>-0.006848232011376468</v>
      </c>
      <c r="CA172" s="13" t="n">
        <v>-0.03681853757411205</v>
      </c>
      <c r="CB172" s="13" t="n">
        <v>-0.0008101997066801747</v>
      </c>
      <c r="CC172" s="13" t="n">
        <v>-0.0004848314885440931</v>
      </c>
      <c r="CD172" s="13" t="n">
        <v>-0.009650424888375</v>
      </c>
      <c r="CE172" s="13" t="n">
        <v>-0.008304399160716489</v>
      </c>
      <c r="CF172" s="13" t="n">
        <v>-0.001494877439787437</v>
      </c>
      <c r="CG172" s="13" t="n">
        <v>-0.002606616838057338</v>
      </c>
      <c r="CH172" s="13" t="n">
        <v>-0.00633084121074143</v>
      </c>
      <c r="CI172" s="13" t="n">
        <v>-0.3038670940308514</v>
      </c>
      <c r="CJ172" s="13" t="n">
        <v>-0.007877792111436089</v>
      </c>
      <c r="CK172" s="13" t="n">
        <v>-0.0007869608749369443</v>
      </c>
      <c r="CL172" s="13" t="n">
        <v>-0.0001430072060957709</v>
      </c>
      <c r="CM172" s="13" t="n">
        <v>-0.01051724489691777</v>
      </c>
      <c r="CN172" s="13" t="n">
        <v>-0.002091348179977834</v>
      </c>
      <c r="CO172" s="13" t="n">
        <v>-0.0009861354859965691</v>
      </c>
      <c r="CP172" s="13" t="n">
        <v>-0.001709563742671895</v>
      </c>
      <c r="CQ172" s="13" t="n">
        <v>-0.007792477746718337</v>
      </c>
      <c r="CR172" s="13" t="n">
        <v>-0.01256782036040192</v>
      </c>
      <c r="CS172" s="13" t="n">
        <v>-0.001635447848716841</v>
      </c>
      <c r="CT172" s="13" t="n">
        <v>-0.2486416286017129</v>
      </c>
      <c r="CU172" s="13" t="n">
        <v>-2.055596823085513</v>
      </c>
      <c r="CV172" s="13" t="n">
        <v>-0.1608106977943143</v>
      </c>
      <c r="CW172" s="13" t="n">
        <v>-0.08484032739236155</v>
      </c>
      <c r="CX172" s="13" t="n">
        <v>-0.03113347380882019</v>
      </c>
      <c r="CY172" s="13" t="n">
        <v>-0.010700709617232</v>
      </c>
      <c r="CZ172" s="13" t="n">
        <v>-0.00888050029726402</v>
      </c>
      <c r="DA172" s="13" t="n">
        <v>-0.005858384068891889</v>
      </c>
      <c r="DB172" s="13" t="n">
        <v>-0.0002717541455095566</v>
      </c>
      <c r="DC172" s="13" t="n">
        <v>-0.7549214517222651</v>
      </c>
      <c r="DD172" s="13" t="n">
        <v>-0.0008320765805061433</v>
      </c>
      <c r="DE172" s="13" t="n">
        <v>-0.001743319681627602</v>
      </c>
      <c r="DF172" s="13" t="n">
        <v>-0.0006369571056818817</v>
      </c>
      <c r="DG172" s="13" t="n">
        <v>-0.001365846225498986</v>
      </c>
      <c r="DH172" s="13" t="n">
        <v>-0.0003803863688170367</v>
      </c>
      <c r="DI172" s="13" t="n">
        <v>-0.003529951002705098</v>
      </c>
      <c r="DJ172" s="13" t="n">
        <v>-0.002112035256345386</v>
      </c>
      <c r="DK172" s="13" t="n">
        <v>-0.01106138307829224</v>
      </c>
      <c r="DL172" s="13" t="n">
        <v>-0.03828833837310794</v>
      </c>
      <c r="DM172" s="13" t="n">
        <v>-0.00558178929477026</v>
      </c>
      <c r="DN172" s="13" t="n">
        <v>-0.0009131035525820466</v>
      </c>
      <c r="DO172" s="13" t="n">
        <v>-0.0004434293035390854</v>
      </c>
      <c r="DP172" s="13" t="n">
        <v>-0.004061244683142303</v>
      </c>
      <c r="DQ172" s="13" t="n">
        <v>-0.4032789499810508</v>
      </c>
      <c r="DR172" s="13" t="n">
        <v>-0.02017784027478394</v>
      </c>
      <c r="DS172" s="13" t="n">
        <v>-0.006798101624872659</v>
      </c>
      <c r="DT172" s="13" t="n">
        <v>-0.2040284433719611</v>
      </c>
      <c r="DU172" s="13" t="n">
        <v>-0.04577683308181973</v>
      </c>
      <c r="DV172" s="13" t="n">
        <v>-0.0002507423397034937</v>
      </c>
      <c r="DW172" s="13" t="n">
        <v>-0.004409973117966932</v>
      </c>
      <c r="DX172" s="13" t="n">
        <v>-0.003971254860887059</v>
      </c>
      <c r="DY172" s="13" t="n">
        <v>-0.0005480119731577788</v>
      </c>
      <c r="DZ172" s="13" t="n">
        <v>-0.002910439027927279</v>
      </c>
      <c r="EA172" s="13" t="n">
        <v>-0.0002074163972553676</v>
      </c>
      <c r="EB172" s="13" t="n">
        <v>-0.0004091086262481528</v>
      </c>
      <c r="EC172" s="13" t="n">
        <v>-0.009050879485029495</v>
      </c>
      <c r="ED172" s="13" t="n">
        <v>-0.001127780773133908</v>
      </c>
      <c r="EE172" s="13" t="n">
        <v>-0.004394057865858951</v>
      </c>
      <c r="EF172" s="13" t="n">
        <v>-0.001289017311211564</v>
      </c>
      <c r="EG172" s="13" t="n">
        <v>-4.571745663075262e-05</v>
      </c>
      <c r="EH172" s="13" t="n">
        <v>-0.004501696515363686</v>
      </c>
      <c r="EI172" s="13" t="n">
        <v>-0.00733278313047283</v>
      </c>
      <c r="EJ172" s="13" t="n">
        <v>-0.000462237276904861</v>
      </c>
      <c r="EK172" s="13" t="n">
        <v>-0.0003735785307797733</v>
      </c>
      <c r="EL172" s="13" t="n">
        <v>-0.005349263023217993</v>
      </c>
      <c r="EM172" s="13" t="n">
        <v>-0.003024743482743219</v>
      </c>
      <c r="EN172" s="13" t="n">
        <v>-0.004445981804806977</v>
      </c>
      <c r="EO172" s="13" t="n">
        <v>-0.00261090162503866</v>
      </c>
      <c r="EP172" s="13" t="n">
        <v>-0.0006228174098302196</v>
      </c>
      <c r="EQ172" s="13" t="n">
        <v>-0.0005038598783794413</v>
      </c>
      <c r="ER172" s="13" t="n">
        <v>-0.001875271015604021</v>
      </c>
      <c r="ES172" s="13" t="n">
        <v>-0.0001013607917237339</v>
      </c>
      <c r="ET172" s="13" t="n">
        <v>-0.0004065597755065764</v>
      </c>
      <c r="EU172" s="13" t="n">
        <v>-0.0001924659074738832</v>
      </c>
      <c r="EV172" s="13" t="n">
        <v>-0.0001037458865458453</v>
      </c>
      <c r="EW172" s="13" t="n">
        <v>-0.0001397117373596936</v>
      </c>
      <c r="EX172" s="13" t="n">
        <v>-0.0003493607018703928</v>
      </c>
      <c r="EY172" s="13" t="n">
        <v>0.002177204273098196</v>
      </c>
      <c r="EZ172" s="13" t="n">
        <v>0.006029529300928453</v>
      </c>
      <c r="FA172" s="13" t="n">
        <v>-9.548914104962269e-05</v>
      </c>
      <c r="FB172" s="13" t="n">
        <v>0.00111234414348546</v>
      </c>
      <c r="FC172" s="13" t="n">
        <v>0.01569862365526496</v>
      </c>
      <c r="FD172" s="13" t="n">
        <v>0.1515241131484625</v>
      </c>
      <c r="FE172" s="13" t="n">
        <v>1.08178331916477</v>
      </c>
      <c r="FF172" s="13" t="n">
        <v>0.004596832259103829</v>
      </c>
      <c r="FG172" s="13" t="n">
        <v>0.003262696325346354</v>
      </c>
      <c r="FH172" s="13" t="n">
        <v>0.003553538085403574</v>
      </c>
      <c r="FI172" s="13" t="n">
        <v>0.001803061846320334</v>
      </c>
      <c r="FJ172" s="13" t="n">
        <v>-0.002218659892980372</v>
      </c>
      <c r="FK172" s="13" t="n">
        <v>-0.0008892582585644189</v>
      </c>
      <c r="FL172" s="13" t="n">
        <v>0.0006849041974584311</v>
      </c>
      <c r="FM172" s="13" t="n">
        <v>-0.0002014702820928721</v>
      </c>
      <c r="FN172" s="13" t="n">
        <v>-0.000590084369444782</v>
      </c>
      <c r="FO172" s="13" t="n">
        <v>-0.009314148017542089</v>
      </c>
      <c r="FP172" s="13" t="n">
        <v>-0.0003456506406052196</v>
      </c>
      <c r="FQ172" s="13" t="n">
        <v>-0.0003103903571583519</v>
      </c>
      <c r="FR172" s="13" t="n">
        <v>-0.01006120995574382</v>
      </c>
      <c r="FS172" s="13" t="n">
        <v>-0.001420213900009655</v>
      </c>
      <c r="FT172" s="13" t="n">
        <v>-0.002404617283487658</v>
      </c>
      <c r="FU172" s="13" t="n">
        <v>-0.001135645539997715</v>
      </c>
      <c r="FV172" s="13" t="n">
        <v>-0.003674010769300298</v>
      </c>
      <c r="FW172" s="13" t="n">
        <v>-0.009098894711121857</v>
      </c>
      <c r="FX172" s="13" t="n">
        <v>-0.01583403754380898</v>
      </c>
      <c r="FY172" s="13" t="n">
        <v>-0.0006993164374065325</v>
      </c>
      <c r="FZ172" s="13" t="n">
        <v>-0.002984183943715781</v>
      </c>
      <c r="GA172" s="13" t="n">
        <v>-0.001141193881655456</v>
      </c>
      <c r="GB172" s="13" t="n">
        <v>-0.0001813104322104212</v>
      </c>
      <c r="GC172" s="13" t="n">
        <v>-0.0003401114041202705</v>
      </c>
      <c r="GD172" s="13" t="n">
        <v>-0.001596365203498578</v>
      </c>
      <c r="GE172" s="13" t="n">
        <v>-0.002971865433717017</v>
      </c>
      <c r="GF172" s="13" t="n">
        <v>-0.000131914823658873</v>
      </c>
      <c r="GG172" s="13" t="n">
        <v>-0.000878031045704001</v>
      </c>
      <c r="GH172" s="13" t="n">
        <v>-0.0009571260494188481</v>
      </c>
      <c r="GI172" s="13" t="n">
        <v>-0.0009755038833891031</v>
      </c>
      <c r="GJ172" s="13" t="n">
        <v>-0.005022015295711747</v>
      </c>
      <c r="GK172" s="13" t="n">
        <v>-0.00346390533738889</v>
      </c>
      <c r="GL172" s="13" t="n">
        <v>-0.0001410575709790974</v>
      </c>
      <c r="GM172" s="13" t="n">
        <v>0.0005136557588209666</v>
      </c>
      <c r="GN172" s="13" t="n">
        <v>0.001518191260670117</v>
      </c>
      <c r="GO172" s="13" t="n">
        <v>-0.007807498979551013</v>
      </c>
      <c r="GP172" s="13" t="n">
        <v>-0.001206053679342315</v>
      </c>
      <c r="GQ172" s="13" t="n">
        <v>-0.003218882826946786</v>
      </c>
      <c r="GR172" s="13" t="n">
        <v>-0.004368640973295029</v>
      </c>
      <c r="GS172" s="13" t="n">
        <v>-0.00096199300037437</v>
      </c>
      <c r="GT172" s="13" t="n">
        <v>-0.01190380024978262</v>
      </c>
      <c r="GU172" s="13" t="n">
        <v>-5.2613790357349e-05</v>
      </c>
      <c r="GV172" s="13" t="n">
        <v>-0.0001480366363072687</v>
      </c>
      <c r="GW172" s="13" t="n">
        <v>-0.00982748301322774</v>
      </c>
      <c r="GX172" s="13" t="n">
        <v>-0.003528843727720013</v>
      </c>
      <c r="GY172" s="13" t="n">
        <v>-0.002223968333750999</v>
      </c>
      <c r="GZ172" s="13" t="n">
        <v>-0.0001380267751536425</v>
      </c>
      <c r="HA172" s="13" t="n">
        <v>-0.0002803416762422657</v>
      </c>
      <c r="HB172" s="13" t="n">
        <v>-3.047463610207614e-05</v>
      </c>
      <c r="HC172" s="13" t="n">
        <v>-0.001147116201069285</v>
      </c>
      <c r="HD172" s="13" t="n">
        <v>-0.0005490286806160029</v>
      </c>
      <c r="HE172" s="13" t="n">
        <v>-0.09515594479947129</v>
      </c>
      <c r="HF172" s="13" t="n">
        <v>-0.01697449851779306</v>
      </c>
      <c r="HG172" s="13" t="n">
        <v>-6.187605648307394e-05</v>
      </c>
      <c r="HH172" s="13" t="n">
        <v>-0.002989017811538207</v>
      </c>
      <c r="HI172" s="13" t="n">
        <v>-0.004874963692214909</v>
      </c>
      <c r="HJ172" s="13" t="n">
        <v>-0.0008162000055233675</v>
      </c>
      <c r="HK172" s="13" t="n">
        <v>5.060412571524823e-05</v>
      </c>
      <c r="HL172" s="13" t="n">
        <v>0.0003390193497898343</v>
      </c>
      <c r="HM172" s="13" t="n">
        <v>5.22082364334286e-05</v>
      </c>
      <c r="HN172" s="13" t="n">
        <v>-0.0003464030596148705</v>
      </c>
      <c r="HO172" s="13" t="n">
        <v>-0.0003430612777674944</v>
      </c>
      <c r="HP172" s="13" t="n">
        <v>-0.0004115192020864271</v>
      </c>
      <c r="HQ172" s="13" t="n">
        <v>-0</v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-0.05213871879479212</v>
      </c>
      <c r="D173" s="14" t="n">
        <v>-0.3109817840127322</v>
      </c>
      <c r="E173" s="14" t="n">
        <v>-0.4982809570185417</v>
      </c>
      <c r="F173" s="14" t="n">
        <v>-0.05300009428789881</v>
      </c>
      <c r="G173" s="14" t="n">
        <v>-2.407743558121311</v>
      </c>
      <c r="H173" s="14" t="n">
        <v>-2.458456248095665</v>
      </c>
      <c r="I173" s="14" t="n">
        <v>-2.808187757202149</v>
      </c>
      <c r="J173" s="14" t="n">
        <v>-1.440270926398936</v>
      </c>
      <c r="K173" s="14" t="n">
        <v>-0.5994372458316271</v>
      </c>
      <c r="L173" s="14" t="n">
        <v>-0.03685185143939281</v>
      </c>
      <c r="M173" s="14" t="n">
        <v>-0.1159448699278073</v>
      </c>
      <c r="N173" s="14" t="n">
        <v>-0.06048816819590903</v>
      </c>
      <c r="O173" s="14" t="n">
        <v>0.02759221175067992</v>
      </c>
      <c r="P173" s="14" t="n">
        <v>0.01627631588188558</v>
      </c>
      <c r="Q173" s="14" t="n">
        <v>0.0361103018914395</v>
      </c>
      <c r="R173" s="14" t="n">
        <v>0.007621863553123993</v>
      </c>
      <c r="S173" s="14" t="n">
        <v>0.813916849755176</v>
      </c>
      <c r="T173" s="14" t="n">
        <v>0.005087829226245001</v>
      </c>
      <c r="U173" s="14" t="n">
        <v>0.008291294280078876</v>
      </c>
      <c r="V173" s="14" t="n">
        <v>-0.1454699161326258</v>
      </c>
      <c r="W173" s="14" t="n">
        <v>0.0677559759903905</v>
      </c>
      <c r="X173" s="14" t="n">
        <v>-0.02834812264122544</v>
      </c>
      <c r="Y173" s="14" t="n">
        <v>0.002481095442175783</v>
      </c>
      <c r="Z173" s="14" t="n">
        <v>-0.02038459659533121</v>
      </c>
      <c r="AA173" s="14" t="n">
        <v>-0.003955600194925525</v>
      </c>
      <c r="AB173" s="14" t="n">
        <v>-0.2928213635890638</v>
      </c>
      <c r="AC173" s="14" t="n">
        <v>-0.04682605013900056</v>
      </c>
      <c r="AD173" s="14" t="n">
        <v>-0.05866587606715958</v>
      </c>
      <c r="AE173" s="14" t="n">
        <v>-0.1116794242322169</v>
      </c>
      <c r="AF173" s="14" t="n">
        <v>-0.0296466487470981</v>
      </c>
      <c r="AG173" s="14" t="n">
        <v>-0.02837438492577269</v>
      </c>
      <c r="AH173" s="14" t="n">
        <v>-0.09381397995500282</v>
      </c>
      <c r="AI173" s="14" t="n">
        <v>-0.02052253373523388</v>
      </c>
      <c r="AJ173" s="14" t="n">
        <v>-0.003756630538128062</v>
      </c>
      <c r="AK173" s="14" t="n">
        <v>-0.6422381729293304</v>
      </c>
      <c r="AL173" s="14" t="n">
        <v>-0.03586844037135149</v>
      </c>
      <c r="AM173" s="14" t="n">
        <v>-0.008972245075837514</v>
      </c>
      <c r="AN173" s="14" t="n">
        <v>-0.116597319835623</v>
      </c>
      <c r="AO173" s="14" t="n">
        <v>-0.1529042021663947</v>
      </c>
      <c r="AP173" s="14" t="n">
        <v>0.0049428094060618</v>
      </c>
      <c r="AQ173" s="14" t="n">
        <v>-0.006628887812985597</v>
      </c>
      <c r="AR173" s="14" t="n">
        <v>-0.003854097336728059</v>
      </c>
      <c r="AS173" s="14" t="n">
        <v>-0.4211627567368929</v>
      </c>
      <c r="AT173" s="14" t="n">
        <v>-3.687300524127636</v>
      </c>
      <c r="AU173" s="14" t="n">
        <v>0</v>
      </c>
      <c r="AV173" s="14" t="n">
        <v>-5.316668388752835</v>
      </c>
      <c r="AW173" s="14" t="n">
        <v>-7.902429418877572</v>
      </c>
      <c r="AX173" s="14" t="n">
        <v>-3.19052436263163</v>
      </c>
      <c r="AY173" s="14" t="n">
        <v>-6.243355014319496</v>
      </c>
      <c r="AZ173" s="14" t="n">
        <v>-15.38282947934195</v>
      </c>
      <c r="BA173" s="14" t="n">
        <v>-56.62573368359303</v>
      </c>
      <c r="BB173" s="14" t="n">
        <v>-3.704353804581584</v>
      </c>
      <c r="BC173" s="14" t="n">
        <v>-15.52570053391282</v>
      </c>
      <c r="BD173" s="14" t="n">
        <v>-0.1948162707833598</v>
      </c>
      <c r="BE173" s="14" t="n">
        <v>-23.81382691347547</v>
      </c>
      <c r="BF173" s="14" t="n">
        <v>-0.09493569314803682</v>
      </c>
      <c r="BG173" s="14" t="n">
        <v>-0.09686786949278653</v>
      </c>
      <c r="BH173" s="14" t="n">
        <v>0.001851408460695086</v>
      </c>
      <c r="BI173" s="14" t="n">
        <v>0.0005528001881536291</v>
      </c>
      <c r="BJ173" s="14" t="n">
        <v>0.01026475490072207</v>
      </c>
      <c r="BK173" s="14" t="n">
        <v>0.002819435852293729</v>
      </c>
      <c r="BL173" s="14" t="n">
        <v>-0.001629488454029204</v>
      </c>
      <c r="BM173" s="14" t="n">
        <v>-0.01679936557889865</v>
      </c>
      <c r="BN173" s="14" t="n">
        <v>-0.01103338502546869</v>
      </c>
      <c r="BO173" s="14" t="n">
        <v>-0.01173833257839232</v>
      </c>
      <c r="BP173" s="14" t="n">
        <v>-0.006212919473169422</v>
      </c>
      <c r="BQ173" s="14" t="n">
        <v>-0.09629215255532914</v>
      </c>
      <c r="BR173" s="14" t="n">
        <v>0.9106756883935778</v>
      </c>
      <c r="BS173" s="14" t="n">
        <v>1.039275110367177</v>
      </c>
      <c r="BT173" s="14" t="n">
        <v>0.01202942960356795</v>
      </c>
      <c r="BU173" s="14" t="n">
        <v>0.1279524915475223</v>
      </c>
      <c r="BV173" s="14" t="n">
        <v>1.771596940877639</v>
      </c>
      <c r="BW173" s="14" t="n">
        <v>2.512039087142232</v>
      </c>
      <c r="BX173" s="14" t="n">
        <v>0.008424599757273887</v>
      </c>
      <c r="BY173" s="14" t="n">
        <v>0.02454472809629297</v>
      </c>
      <c r="BZ173" s="14" t="n">
        <v>0.07422586798908312</v>
      </c>
      <c r="CA173" s="14" t="n">
        <v>-0.005744579770618347</v>
      </c>
      <c r="CB173" s="14" t="n">
        <v>0.004288948977064566</v>
      </c>
      <c r="CC173" s="14" t="n">
        <v>-0.001376416309892989</v>
      </c>
      <c r="CD173" s="14" t="n">
        <v>-0.07837643099917151</v>
      </c>
      <c r="CE173" s="14" t="n">
        <v>-0.01086094968317022</v>
      </c>
      <c r="CF173" s="14" t="n">
        <v>-0.002073545453602764</v>
      </c>
      <c r="CG173" s="14" t="n">
        <v>-0.003394346857004106</v>
      </c>
      <c r="CH173" s="14" t="n">
        <v>-0.01481496248738655</v>
      </c>
      <c r="CI173" s="14" t="n">
        <v>-3.687980199756708</v>
      </c>
      <c r="CJ173" s="14" t="n">
        <v>-0.1309596008544321</v>
      </c>
      <c r="CK173" s="14" t="n">
        <v>-0.01097380834378832</v>
      </c>
      <c r="CL173" s="14" t="n">
        <v>0.003702187931003531</v>
      </c>
      <c r="CM173" s="14" t="n">
        <v>0.2788170293744773</v>
      </c>
      <c r="CN173" s="14" t="n">
        <v>0.05554963242974244</v>
      </c>
      <c r="CO173" s="14" t="n">
        <v>0.02619691987187736</v>
      </c>
      <c r="CP173" s="14" t="n">
        <v>0.04541545140674257</v>
      </c>
      <c r="CQ173" s="14" t="n">
        <v>0.2069780852268748</v>
      </c>
      <c r="CR173" s="14" t="n">
        <v>0.3142292940329814</v>
      </c>
      <c r="CS173" s="14" t="n">
        <v>-0.02608051424055554</v>
      </c>
      <c r="CT173" s="14" t="n">
        <v>-2.152495019844467</v>
      </c>
      <c r="CU173" s="14" t="n">
        <v>-32.94270024470874</v>
      </c>
      <c r="CV173" s="14" t="n">
        <v>-2.677948730716258</v>
      </c>
      <c r="CW173" s="14" t="n">
        <v>-1.359976620270678</v>
      </c>
      <c r="CX173" s="14" t="n">
        <v>-0.02456340178366404</v>
      </c>
      <c r="CY173" s="14" t="n">
        <v>-0.1658621665710922</v>
      </c>
      <c r="CZ173" s="14" t="n">
        <v>-0.143838206572594</v>
      </c>
      <c r="DA173" s="14" t="n">
        <v>0.0350956360768021</v>
      </c>
      <c r="DB173" s="14" t="n">
        <v>0.00277643135359661</v>
      </c>
      <c r="DC173" s="14" t="n">
        <v>8.440779280869474</v>
      </c>
      <c r="DD173" s="14" t="n">
        <v>0.01077067405498952</v>
      </c>
      <c r="DE173" s="14" t="n">
        <v>0.01982385234078596</v>
      </c>
      <c r="DF173" s="14" t="n">
        <v>0.01079895046887608</v>
      </c>
      <c r="DG173" s="14" t="n">
        <v>0.03673215854801916</v>
      </c>
      <c r="DH173" s="14" t="n">
        <v>0.0003024703544351878</v>
      </c>
      <c r="DI173" s="14" t="n">
        <v>-0.04417534808058005</v>
      </c>
      <c r="DJ173" s="14" t="n">
        <v>-0.02865112116842961</v>
      </c>
      <c r="DK173" s="14" t="n">
        <v>-0.1490088853050228</v>
      </c>
      <c r="DL173" s="14" t="n">
        <v>-0.5296401231646299</v>
      </c>
      <c r="DM173" s="14" t="n">
        <v>-0.0399833750064973</v>
      </c>
      <c r="DN173" s="14" t="n">
        <v>-0.006328229120728947</v>
      </c>
      <c r="DO173" s="14" t="n">
        <v>-0.004727969160302418</v>
      </c>
      <c r="DP173" s="14" t="n">
        <v>-0.001497951622831931</v>
      </c>
      <c r="DQ173" s="14" t="n">
        <v>-1.84960112780616</v>
      </c>
      <c r="DR173" s="14" t="n">
        <v>-0.2603422907081307</v>
      </c>
      <c r="DS173" s="14" t="n">
        <v>-0.07000220375066583</v>
      </c>
      <c r="DT173" s="14" t="n">
        <v>-2.490633285246477</v>
      </c>
      <c r="DU173" s="14" t="n">
        <v>-0.4849564907654057</v>
      </c>
      <c r="DV173" s="14" t="n">
        <v>-0.0008891062289372909</v>
      </c>
      <c r="DW173" s="14" t="n">
        <v>-0.01053910453546754</v>
      </c>
      <c r="DX173" s="14" t="n">
        <v>-0.004040276580552937</v>
      </c>
      <c r="DY173" s="14" t="n">
        <v>-0.006454465319947288</v>
      </c>
      <c r="DZ173" s="14" t="n">
        <v>-0.02243133761271164</v>
      </c>
      <c r="EA173" s="14" t="n">
        <v>0.0005710316627336022</v>
      </c>
      <c r="EB173" s="14" t="n">
        <v>0.001305903183213105</v>
      </c>
      <c r="EC173" s="14" t="n">
        <v>-0.1327085847756524</v>
      </c>
      <c r="ED173" s="14" t="n">
        <v>-0.001571495179152195</v>
      </c>
      <c r="EE173" s="14" t="n">
        <v>-0.02605944497442755</v>
      </c>
      <c r="EF173" s="14" t="n">
        <v>-0.007744224642547301</v>
      </c>
      <c r="EG173" s="14" t="n">
        <v>0.0005299649829982459</v>
      </c>
      <c r="EH173" s="14" t="n">
        <v>-0.02695591034787803</v>
      </c>
      <c r="EI173" s="14" t="n">
        <v>-0.05349067871918137</v>
      </c>
      <c r="EJ173" s="14" t="n">
        <v>-0.002800032198183496</v>
      </c>
      <c r="EK173" s="14" t="n">
        <v>-0.004519393145550094</v>
      </c>
      <c r="EL173" s="14" t="n">
        <v>-0.06710242397582862</v>
      </c>
      <c r="EM173" s="14" t="n">
        <v>-0.01834973956697956</v>
      </c>
      <c r="EN173" s="14" t="n">
        <v>-0.03051620132320628</v>
      </c>
      <c r="EO173" s="14" t="n">
        <v>-0.009610767523966966</v>
      </c>
      <c r="EP173" s="14" t="n">
        <v>-0.0050842499982998</v>
      </c>
      <c r="EQ173" s="14" t="n">
        <v>-0.003405152098928063</v>
      </c>
      <c r="ER173" s="14" t="n">
        <v>-0.03196768656581191</v>
      </c>
      <c r="ES173" s="14" t="n">
        <v>0.002906394784486707</v>
      </c>
      <c r="ET173" s="14" t="n">
        <v>0.00429612479555811</v>
      </c>
      <c r="EU173" s="14" t="n">
        <v>0.0002474738166097812</v>
      </c>
      <c r="EV173" s="14" t="n">
        <v>-0.001435805063167341</v>
      </c>
      <c r="EW173" s="14" t="n">
        <v>0.0008582680124379567</v>
      </c>
      <c r="EX173" s="14" t="n">
        <v>0.002146169827137301</v>
      </c>
      <c r="EY173" s="14" t="n">
        <v>0.0269703398669637</v>
      </c>
      <c r="EZ173" s="14" t="n">
        <v>0.07469167505704984</v>
      </c>
      <c r="FA173" s="14" t="n">
        <v>-0.0002431348430397505</v>
      </c>
      <c r="FB173" s="14" t="n">
        <v>0.005150515027840543</v>
      </c>
      <c r="FC173" s="14" t="n">
        <v>0.06411687664678827</v>
      </c>
      <c r="FD173" s="14" t="n">
        <v>0.6188603396945694</v>
      </c>
      <c r="FE173" s="14" t="n">
        <v>1.149784968763589</v>
      </c>
      <c r="FF173" s="14" t="n">
        <v>1.064626487276662</v>
      </c>
      <c r="FG173" s="14" t="n">
        <v>0.04586997973224061</v>
      </c>
      <c r="FH173" s="14" t="n">
        <v>0.04995890015535121</v>
      </c>
      <c r="FI173" s="14" t="n">
        <v>0.02759719513451409</v>
      </c>
      <c r="FJ173" s="14" t="n">
        <v>0.1309477244747606</v>
      </c>
      <c r="FK173" s="14" t="n">
        <v>0.06154493964130164</v>
      </c>
      <c r="FL173" s="14" t="n">
        <v>0.2199065616693441</v>
      </c>
      <c r="FM173" s="14" t="n">
        <v>0.006060348604618551</v>
      </c>
      <c r="FN173" s="14" t="n">
        <v>0.0177500966783931</v>
      </c>
      <c r="FO173" s="14" t="n">
        <v>0.1158027883782486</v>
      </c>
      <c r="FP173" s="14" t="n">
        <v>0.001708013085381583</v>
      </c>
      <c r="FQ173" s="14" t="n">
        <v>0.003859082846543081</v>
      </c>
      <c r="FR173" s="14" t="n">
        <v>0.1895834323302077</v>
      </c>
      <c r="FS173" s="14" t="n">
        <v>0.026761098018156</v>
      </c>
      <c r="FT173" s="14" t="n">
        <v>0.04531021617175301</v>
      </c>
      <c r="FU173" s="14" t="n">
        <v>0.02139897490764404</v>
      </c>
      <c r="FV173" s="14" t="n">
        <v>0.06922940432869681</v>
      </c>
      <c r="FW173" s="14" t="n">
        <v>0.17145052109372</v>
      </c>
      <c r="FX173" s="14" t="n">
        <v>0.1968645651116573</v>
      </c>
      <c r="FY173" s="14" t="n">
        <v>0.01012387121890559</v>
      </c>
      <c r="FZ173" s="14" t="n">
        <v>-0.03277679848656327</v>
      </c>
      <c r="GA173" s="14" t="n">
        <v>-0.01950054268651509</v>
      </c>
      <c r="GB173" s="14" t="n">
        <v>0.006625818860208178</v>
      </c>
      <c r="GC173" s="14" t="n">
        <v>0.01112702215056754</v>
      </c>
      <c r="GD173" s="14" t="n">
        <v>0.02379434259803787</v>
      </c>
      <c r="GE173" s="14" t="n">
        <v>-0.003123819688443</v>
      </c>
      <c r="GF173" s="14" t="n">
        <v>0.0008282850860391389</v>
      </c>
      <c r="GG173" s="14" t="n">
        <v>0.01575465099280023</v>
      </c>
      <c r="GH173" s="14" t="n">
        <v>0.0120472964708611</v>
      </c>
      <c r="GI173" s="14" t="n">
        <v>0.01269428629037737</v>
      </c>
      <c r="GJ173" s="14" t="n">
        <v>0.09001696901254541</v>
      </c>
      <c r="GK173" s="14" t="n">
        <v>0.1003015244855803</v>
      </c>
      <c r="GL173" s="14" t="n">
        <v>0.004079339301144189</v>
      </c>
      <c r="GM173" s="14" t="n">
        <v>0.1734771561698133</v>
      </c>
      <c r="GN173" s="14" t="n">
        <v>0.5127393159721895</v>
      </c>
      <c r="GO173" s="14" t="n">
        <v>0.1400911985417315</v>
      </c>
      <c r="GP173" s="14" t="n">
        <v>0.02164041338810607</v>
      </c>
      <c r="GQ173" s="14" t="n">
        <v>0.05276033771856235</v>
      </c>
      <c r="GR173" s="14" t="n">
        <v>0.06153557201407486</v>
      </c>
      <c r="GS173" s="14" t="n">
        <v>0.01794308513031032</v>
      </c>
      <c r="GT173" s="14" t="n">
        <v>-0.2208885046320156</v>
      </c>
      <c r="GU173" s="14" t="n">
        <v>0.00773837280386998</v>
      </c>
      <c r="GV173" s="14" t="n">
        <v>0.001950034829620697</v>
      </c>
      <c r="GW173" s="14" t="n">
        <v>-0.1599421702224438</v>
      </c>
      <c r="GX173" s="14" t="n">
        <v>-0.03969177587263382</v>
      </c>
      <c r="GY173" s="14" t="n">
        <v>0.009451091411289299</v>
      </c>
      <c r="GZ173" s="14" t="n">
        <v>0.001975204922001414</v>
      </c>
      <c r="HA173" s="14" t="n">
        <v>0.0004382694783382142</v>
      </c>
      <c r="HB173" s="14" t="n">
        <v>0.0004688827706788207</v>
      </c>
      <c r="HC173" s="14" t="n">
        <v>-0.01379965255721205</v>
      </c>
      <c r="HD173" s="14" t="n">
        <v>-0.006638239605147173</v>
      </c>
      <c r="HE173" s="14" t="n">
        <v>-1.144713129987962</v>
      </c>
      <c r="HF173" s="14" t="n">
        <v>-0.2042009184946649</v>
      </c>
      <c r="HG173" s="14" t="n">
        <v>0.002052424447339997</v>
      </c>
      <c r="HH173" s="14" t="n">
        <v>-0.01627711546450802</v>
      </c>
      <c r="HI173" s="14" t="n">
        <v>-0.02654729811149611</v>
      </c>
      <c r="HJ173" s="14" t="n">
        <v>-0.004444731537146938</v>
      </c>
      <c r="HK173" s="14" t="n">
        <v>0.02241496519646463</v>
      </c>
      <c r="HL173" s="14" t="n">
        <v>0.1144971348577365</v>
      </c>
      <c r="HM173" s="14" t="n">
        <v>0.0208893890968145</v>
      </c>
      <c r="HN173" s="14" t="n">
        <v>0.006587704640507202</v>
      </c>
      <c r="HO173" s="14" t="n">
        <v>0.00652415245419177</v>
      </c>
      <c r="HP173" s="14" t="n">
        <v>0.007826047957690881</v>
      </c>
      <c r="HQ173" s="14" t="n">
        <v>0</v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-0.08157378164356187</v>
      </c>
      <c r="D174" s="13" t="n">
        <v>-0.4866907409316064</v>
      </c>
      <c r="E174" s="13" t="n">
        <v>-0.8049821742229748</v>
      </c>
      <c r="F174" s="13" t="n">
        <v>-0.08314519667400709</v>
      </c>
      <c r="G174" s="13" t="n">
        <v>-3.861651476843714</v>
      </c>
      <c r="H174" s="13" t="n">
        <v>-3.846457726446905</v>
      </c>
      <c r="I174" s="13" t="n">
        <v>-4.393531531709596</v>
      </c>
      <c r="J174" s="13" t="n">
        <v>-2.253366326061791</v>
      </c>
      <c r="K174" s="13" t="n">
        <v>-0.9379282825258443</v>
      </c>
      <c r="L174" s="13" t="n">
        <v>-0.06047319957827126</v>
      </c>
      <c r="M174" s="13" t="n">
        <v>-0.1916596810364999</v>
      </c>
      <c r="N174" s="13" t="n">
        <v>-0.104790457218791</v>
      </c>
      <c r="O174" s="13" t="n">
        <v>0.09042925626988527</v>
      </c>
      <c r="P174" s="13" t="n">
        <v>0.02674757534430513</v>
      </c>
      <c r="Q174" s="13" t="n">
        <v>0.03395127221964432</v>
      </c>
      <c r="R174" s="13" t="n">
        <v>0.007166153445381344</v>
      </c>
      <c r="S174" s="13" t="n">
        <v>0.1523714506712836</v>
      </c>
      <c r="T174" s="13" t="n">
        <v>0.0009524804901186935</v>
      </c>
      <c r="U174" s="13" t="n">
        <v>0.00469869166451879</v>
      </c>
      <c r="V174" s="13" t="n">
        <v>-0.2478610541401192</v>
      </c>
      <c r="W174" s="13" t="n">
        <v>0.03127176402724233</v>
      </c>
      <c r="X174" s="13" t="n">
        <v>-0.04783637945092621</v>
      </c>
      <c r="Y174" s="13" t="n">
        <v>0.008047867331319229</v>
      </c>
      <c r="Z174" s="13" t="n">
        <v>-0.04490294225977896</v>
      </c>
      <c r="AA174" s="13" t="n">
        <v>-0.03153278251164037</v>
      </c>
      <c r="AB174" s="13" t="n">
        <v>-0.4755228233283771</v>
      </c>
      <c r="AC174" s="13" t="n">
        <v>-0.07926838655602743</v>
      </c>
      <c r="AD174" s="13" t="n">
        <v>-0.09926873706582183</v>
      </c>
      <c r="AE174" s="13" t="n">
        <v>-0.196311716524305</v>
      </c>
      <c r="AF174" s="13" t="n">
        <v>-0.05195616080235099</v>
      </c>
      <c r="AG174" s="13" t="n">
        <v>-0.04888821061728429</v>
      </c>
      <c r="AH174" s="13" t="n">
        <v>-0.161907306130403</v>
      </c>
      <c r="AI174" s="13" t="n">
        <v>-0.03643824255754591</v>
      </c>
      <c r="AJ174" s="13" t="n">
        <v>-0.01047675624568072</v>
      </c>
      <c r="AK174" s="13" t="n">
        <v>-1.01240448056721</v>
      </c>
      <c r="AL174" s="13" t="n">
        <v>-0.07143579191064107</v>
      </c>
      <c r="AM174" s="13" t="n">
        <v>-0.02017581432253085</v>
      </c>
      <c r="AN174" s="13" t="n">
        <v>-0.1877000003944219</v>
      </c>
      <c r="AO174" s="13" t="n">
        <v>-0.2485879375710183</v>
      </c>
      <c r="AP174" s="13" t="n">
        <v>-0.001019129015126632</v>
      </c>
      <c r="AQ174" s="13" t="n">
        <v>-0.01440591903714576</v>
      </c>
      <c r="AR174" s="13" t="n">
        <v>-0.01232414399083837</v>
      </c>
      <c r="AS174" s="13" t="n">
        <v>-0.665399355794802</v>
      </c>
      <c r="AT174" s="13" t="n">
        <v>-5.921235962014197</v>
      </c>
      <c r="AU174" s="13" t="n">
        <v>0</v>
      </c>
      <c r="AV174" s="13" t="n">
        <v>-8.536020816717667</v>
      </c>
      <c r="AW174" s="13" t="n">
        <v>-12.69123685887078</v>
      </c>
      <c r="AX174" s="13" t="n">
        <v>-5.123627034565333</v>
      </c>
      <c r="AY174" s="13" t="n">
        <v>-10.02573614443771</v>
      </c>
      <c r="AZ174" s="13" t="n">
        <v>-24.69790075133033</v>
      </c>
      <c r="BA174" s="13" t="n">
        <v>-90.9137998020617</v>
      </c>
      <c r="BB174" s="13" t="n">
        <v>-5.953953078858658</v>
      </c>
      <c r="BC174" s="13" t="n">
        <v>-24.92685891831986</v>
      </c>
      <c r="BD174" s="13" t="n">
        <v>-0.315219670427519</v>
      </c>
      <c r="BE174" s="13" t="n">
        <v>-38.47535095028562</v>
      </c>
      <c r="BF174" s="13" t="n">
        <v>-0.1568597518383638</v>
      </c>
      <c r="BG174" s="13" t="n">
        <v>-0.1670972014989171</v>
      </c>
      <c r="BH174" s="13" t="n">
        <v>-0.001995462178599393</v>
      </c>
      <c r="BI174" s="13" t="n">
        <v>-0.02261921309511741</v>
      </c>
      <c r="BJ174" s="13" t="n">
        <v>-0.006274833284572148</v>
      </c>
      <c r="BK174" s="13" t="n">
        <v>-0.001605098237621847</v>
      </c>
      <c r="BL174" s="13" t="n">
        <v>-0.009744705324317402</v>
      </c>
      <c r="BM174" s="13" t="n">
        <v>-0.06288839720988819</v>
      </c>
      <c r="BN174" s="13" t="n">
        <v>-0.04036728903806835</v>
      </c>
      <c r="BO174" s="13" t="n">
        <v>-0.03831319763514462</v>
      </c>
      <c r="BP174" s="13" t="n">
        <v>-0.02331701322862179</v>
      </c>
      <c r="BQ174" s="13" t="n">
        <v>-0.3216050056736308</v>
      </c>
      <c r="BR174" s="13" t="n">
        <v>0.6365864521101904</v>
      </c>
      <c r="BS174" s="13" t="n">
        <v>0.7265772289125775</v>
      </c>
      <c r="BT174" s="13" t="n">
        <v>0.00831808123963102</v>
      </c>
      <c r="BU174" s="13" t="n">
        <v>0.05205953926286812</v>
      </c>
      <c r="BV174" s="13" t="n">
        <v>1.212217100126147</v>
      </c>
      <c r="BW174" s="13" t="n">
        <v>1.756214866158988</v>
      </c>
      <c r="BX174" s="13" t="n">
        <v>-0.00778068982872207</v>
      </c>
      <c r="BY174" s="13" t="n">
        <v>-0.01272719853345767</v>
      </c>
      <c r="BZ174" s="13" t="n">
        <v>-0.07672640318944106</v>
      </c>
      <c r="CA174" s="13" t="n">
        <v>-0.688680126598193</v>
      </c>
      <c r="CB174" s="13" t="n">
        <v>-0.01449774602928784</v>
      </c>
      <c r="CC174" s="13" t="n">
        <v>-0.01052057011689565</v>
      </c>
      <c r="CD174" s="13" t="n">
        <v>-0.2332301857695054</v>
      </c>
      <c r="CE174" s="13" t="n">
        <v>-0.1626811160507251</v>
      </c>
      <c r="CF174" s="13" t="n">
        <v>-0.02933116236410927</v>
      </c>
      <c r="CG174" s="13" t="n">
        <v>-0.05101449464158919</v>
      </c>
      <c r="CH174" s="13" t="n">
        <v>-0.1257943992522436</v>
      </c>
      <c r="CI174" s="13" t="n">
        <v>-7.757128407950701</v>
      </c>
      <c r="CJ174" s="13" t="n">
        <v>-0.2213035818240119</v>
      </c>
      <c r="CK174" s="13" t="n">
        <v>-0.02108086702835827</v>
      </c>
      <c r="CL174" s="13" t="n">
        <v>-0.0003882221115309899</v>
      </c>
      <c r="CM174" s="13" t="n">
        <v>0.009726674741827989</v>
      </c>
      <c r="CN174" s="13" t="n">
        <v>0.002011036476510939</v>
      </c>
      <c r="CO174" s="13" t="n">
        <v>0.0009505995738007416</v>
      </c>
      <c r="CP174" s="13" t="n">
        <v>0.001641059150354621</v>
      </c>
      <c r="CQ174" s="13" t="n">
        <v>0.007491333906336261</v>
      </c>
      <c r="CR174" s="13" t="n">
        <v>-0.001707605188599227</v>
      </c>
      <c r="CS174" s="13" t="n">
        <v>-0.04515717660786513</v>
      </c>
      <c r="CT174" s="13" t="n">
        <v>-6.159790572688939</v>
      </c>
      <c r="CU174" s="13" t="n">
        <v>-56.82047037214071</v>
      </c>
      <c r="CV174" s="13" t="n">
        <v>-4.503547650903776</v>
      </c>
      <c r="CW174" s="13" t="n">
        <v>-2.345787617802581</v>
      </c>
      <c r="CX174" s="13" t="n">
        <v>-0.715363766297885</v>
      </c>
      <c r="CY174" s="13" t="n">
        <v>-0.2943470126048032</v>
      </c>
      <c r="CZ174" s="13" t="n">
        <v>-0.2485207441820261</v>
      </c>
      <c r="DA174" s="13" t="n">
        <v>-0.04404213317602299</v>
      </c>
      <c r="DB174" s="13" t="n">
        <v>-0.0009756306493211269</v>
      </c>
      <c r="DC174" s="13" t="n">
        <v>-6.065179004101104</v>
      </c>
      <c r="DD174" s="13" t="n">
        <v>-0.005633536346931035</v>
      </c>
      <c r="DE174" s="13" t="n">
        <v>-0.0150679464052985</v>
      </c>
      <c r="DF174" s="13" t="n">
        <v>-0.01149615062778504</v>
      </c>
      <c r="DG174" s="13" t="n">
        <v>-0.02273303553694905</v>
      </c>
      <c r="DH174" s="13" t="n">
        <v>-0.00757694900339416</v>
      </c>
      <c r="DI174" s="13" t="n">
        <v>-0.09242804757293847</v>
      </c>
      <c r="DJ174" s="13" t="n">
        <v>-0.05617738968021357</v>
      </c>
      <c r="DK174" s="13" t="n">
        <v>-0.2941417858183059</v>
      </c>
      <c r="DL174" s="13" t="n">
        <v>-1.025519879207674</v>
      </c>
      <c r="DM174" s="13" t="n">
        <v>-0.1345729264457768</v>
      </c>
      <c r="DN174" s="13" t="n">
        <v>-0.02189500167894517</v>
      </c>
      <c r="DO174" s="13" t="n">
        <v>-0.01103826170843241</v>
      </c>
      <c r="DP174" s="13" t="n">
        <v>-0.08640750188327816</v>
      </c>
      <c r="DQ174" s="13" t="n">
        <v>-9.176190527048757</v>
      </c>
      <c r="DR174" s="13" t="n">
        <v>-0.5261131265907435</v>
      </c>
      <c r="DS174" s="13" t="n">
        <v>-0.168747812111421</v>
      </c>
      <c r="DT174" s="13" t="n">
        <v>-5.257134364823341</v>
      </c>
      <c r="DU174" s="13" t="n">
        <v>-1.138066361243658</v>
      </c>
      <c r="DV174" s="13" t="n">
        <v>-0.005586740825998584</v>
      </c>
      <c r="DW174" s="13" t="n">
        <v>-0.09755371167421943</v>
      </c>
      <c r="DX174" s="13" t="n">
        <v>-0.09014364139554683</v>
      </c>
      <c r="DY174" s="13" t="n">
        <v>-0.01419725296459172</v>
      </c>
      <c r="DZ174" s="13" t="n">
        <v>-0.07005786187611297</v>
      </c>
      <c r="EA174" s="13" t="n">
        <v>-0.003412355091904996</v>
      </c>
      <c r="EB174" s="13" t="n">
        <v>-0.006622295408605945</v>
      </c>
      <c r="EC174" s="13" t="n">
        <v>-0.243530065842275</v>
      </c>
      <c r="ED174" s="13" t="n">
        <v>-0.02271044473326893</v>
      </c>
      <c r="EE174" s="13" t="n">
        <v>-0.1080638970417507</v>
      </c>
      <c r="EF174" s="13" t="n">
        <v>-0.0325943319431062</v>
      </c>
      <c r="EG174" s="13" t="n">
        <v>-0.0008858262822995266</v>
      </c>
      <c r="EH174" s="13" t="n">
        <v>-0.1137853294223491</v>
      </c>
      <c r="EI174" s="13" t="n">
        <v>-0.185033294731966</v>
      </c>
      <c r="EJ174" s="13" t="n">
        <v>-0.01061200840412374</v>
      </c>
      <c r="EK174" s="13" t="n">
        <v>-0.009713803709649232</v>
      </c>
      <c r="EL174" s="13" t="n">
        <v>-0.1402672937014987</v>
      </c>
      <c r="EM174" s="13" t="n">
        <v>-0.06695936098924268</v>
      </c>
      <c r="EN174" s="13" t="n">
        <v>-0.1004536872967358</v>
      </c>
      <c r="EO174" s="13" t="n">
        <v>-0.05654605168648496</v>
      </c>
      <c r="EP174" s="13" t="n">
        <v>-0.01453666511023796</v>
      </c>
      <c r="EQ174" s="13" t="n">
        <v>-0.01084514541743893</v>
      </c>
      <c r="ER174" s="13" t="n">
        <v>-0.05288128574757493</v>
      </c>
      <c r="ES174" s="13" t="n">
        <v>0.0002277971590687193</v>
      </c>
      <c r="ET174" s="13" t="n">
        <v>-0.007109467503527117</v>
      </c>
      <c r="EU174" s="13" t="n">
        <v>-0.009695081688217278</v>
      </c>
      <c r="EV174" s="13" t="n">
        <v>-0.005762273396799137</v>
      </c>
      <c r="EW174" s="13" t="n">
        <v>-0.002313209226346438</v>
      </c>
      <c r="EX174" s="13" t="n">
        <v>-0.005784370119232389</v>
      </c>
      <c r="EY174" s="13" t="n">
        <v>0.05564820665753774</v>
      </c>
      <c r="EZ174" s="13" t="n">
        <v>0.1541169545364315</v>
      </c>
      <c r="FA174" s="13" t="n">
        <v>0.002213659969513583</v>
      </c>
      <c r="FB174" s="13" t="n">
        <v>0.109810639756861</v>
      </c>
      <c r="FC174" s="13" t="n">
        <v>0.2376867820345302</v>
      </c>
      <c r="FD174" s="13" t="n">
        <v>2.29416853109804</v>
      </c>
      <c r="FE174" s="13" t="n">
        <v>4.859915070259311</v>
      </c>
      <c r="FF174" s="13" t="n">
        <v>0.2731634592436068</v>
      </c>
      <c r="FG174" s="13" t="n">
        <v>1.193883388485173</v>
      </c>
      <c r="FH174" s="13" t="n">
        <v>0.2111664514275735</v>
      </c>
      <c r="FI174" s="13" t="n">
        <v>0.03811954102269697</v>
      </c>
      <c r="FJ174" s="13" t="n">
        <v>0.06042672167829165</v>
      </c>
      <c r="FK174" s="13" t="n">
        <v>0.02699316228547294</v>
      </c>
      <c r="FL174" s="13" t="n">
        <v>0.06104347077505846</v>
      </c>
      <c r="FM174" s="13" t="n">
        <v>-0.0005838116680612088</v>
      </c>
      <c r="FN174" s="13" t="n">
        <v>-0.001709920373584703</v>
      </c>
      <c r="FO174" s="13" t="n">
        <v>-0.1635429455882876</v>
      </c>
      <c r="FP174" s="13" t="n">
        <v>-0.006965683355978266</v>
      </c>
      <c r="FQ174" s="13" t="n">
        <v>-0.005450005002741304</v>
      </c>
      <c r="FR174" s="13" t="n">
        <v>-0.1211432115199237</v>
      </c>
      <c r="FS174" s="13" t="n">
        <v>-0.01710025669369786</v>
      </c>
      <c r="FT174" s="13" t="n">
        <v>-0.0289530843188217</v>
      </c>
      <c r="FU174" s="13" t="n">
        <v>-0.01367387704547631</v>
      </c>
      <c r="FV174" s="13" t="n">
        <v>-0.04423736963144494</v>
      </c>
      <c r="FW174" s="13" t="n">
        <v>-0.1095563387937928</v>
      </c>
      <c r="FX174" s="13" t="n">
        <v>-0.2780227601700969</v>
      </c>
      <c r="FY174" s="13" t="n">
        <v>-0.01187442513441598</v>
      </c>
      <c r="FZ174" s="13" t="n">
        <v>-0.07721045745872408</v>
      </c>
      <c r="GA174" s="13" t="n">
        <v>-0.03221019419523701</v>
      </c>
      <c r="GB174" s="13" t="n">
        <v>-0.001682696386371113</v>
      </c>
      <c r="GC174" s="13" t="n">
        <v>-0.0002641019435158796</v>
      </c>
      <c r="GD174" s="13" t="n">
        <v>-0.02613885851323848</v>
      </c>
      <c r="GE174" s="13" t="n">
        <v>-0.05881539739954726</v>
      </c>
      <c r="GF174" s="13" t="n">
        <v>-0.002755643304067059</v>
      </c>
      <c r="GG174" s="13" t="n">
        <v>-0.01505205812253028</v>
      </c>
      <c r="GH174" s="13" t="n">
        <v>-0.01784626543521786</v>
      </c>
      <c r="GI174" s="13" t="n">
        <v>-0.01655378057450127</v>
      </c>
      <c r="GJ174" s="13" t="n">
        <v>-0.08612280182838197</v>
      </c>
      <c r="GK174" s="13" t="n">
        <v>-0.02114933735186264</v>
      </c>
      <c r="GL174" s="13" t="n">
        <v>-0.0008923616936128087</v>
      </c>
      <c r="GM174" s="13" t="n">
        <v>0.007229528229201938</v>
      </c>
      <c r="GN174" s="13" t="n">
        <v>0.02136802009488395</v>
      </c>
      <c r="GO174" s="13" t="n">
        <v>-0.13384370519336</v>
      </c>
      <c r="GP174" s="13" t="n">
        <v>-0.02067533963540084</v>
      </c>
      <c r="GQ174" s="13" t="n">
        <v>-0.05558232154279551</v>
      </c>
      <c r="GR174" s="13" t="n">
        <v>-0.06430558560487948</v>
      </c>
      <c r="GS174" s="13" t="n">
        <v>-0.01481603396885642</v>
      </c>
      <c r="GT174" s="13" t="n">
        <v>-0.3458855027569332</v>
      </c>
      <c r="GU174" s="13" t="n">
        <v>0.008011794347744355</v>
      </c>
      <c r="GV174" s="13" t="n">
        <v>-0.002058306037996425</v>
      </c>
      <c r="GW174" s="13" t="n">
        <v>-0.2743831857107936</v>
      </c>
      <c r="GX174" s="13" t="n">
        <v>-0.09060601438921352</v>
      </c>
      <c r="GY174" s="13" t="n">
        <v>-0.04059139082678197</v>
      </c>
      <c r="GZ174" s="13" t="n">
        <v>-0.00256477272414062</v>
      </c>
      <c r="HA174" s="13" t="n">
        <v>-0.00575316442246161</v>
      </c>
      <c r="HB174" s="13" t="n">
        <v>-0.0003640569029271097</v>
      </c>
      <c r="HC174" s="13" t="n">
        <v>-0.02968764183345178</v>
      </c>
      <c r="HD174" s="13" t="n">
        <v>-0.0144962341335003</v>
      </c>
      <c r="HE174" s="13" t="n">
        <v>-2.462658625950076</v>
      </c>
      <c r="HF174" s="13" t="n">
        <v>-0.439304084301974</v>
      </c>
      <c r="HG174" s="13" t="n">
        <v>-0.0002851583373263523</v>
      </c>
      <c r="HH174" s="13" t="n">
        <v>-0.06935760842574967</v>
      </c>
      <c r="HI174" s="13" t="n">
        <v>-0.1131193737117257</v>
      </c>
      <c r="HJ174" s="13" t="n">
        <v>-0.01893922483889515</v>
      </c>
      <c r="HK174" s="13" t="n">
        <v>2.916465415244801e-05</v>
      </c>
      <c r="HL174" s="13" t="n">
        <v>0.004771580805742175</v>
      </c>
      <c r="HM174" s="13" t="n">
        <v>0.000316960849491873</v>
      </c>
      <c r="HN174" s="13" t="n">
        <v>-0.001382273061774346</v>
      </c>
      <c r="HO174" s="13" t="n">
        <v>-0.001368938147728796</v>
      </c>
      <c r="HP174" s="13" t="n">
        <v>-0.001642109940030956</v>
      </c>
      <c r="HQ174" s="13" t="n">
        <v>0</v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-0.09189312155586206</v>
      </c>
      <c r="D175" s="14" t="n">
        <v>-0.5482799893081512</v>
      </c>
      <c r="E175" s="14" t="n">
        <v>-0.9107764278138617</v>
      </c>
      <c r="F175" s="14" t="n">
        <v>-0.09346169738762697</v>
      </c>
      <c r="G175" s="14" t="n">
        <v>-4.365385065130313</v>
      </c>
      <c r="H175" s="14" t="n">
        <v>-4.333024863027489</v>
      </c>
      <c r="I175" s="14" t="n">
        <v>-4.949336980493841</v>
      </c>
      <c r="J175" s="14" t="n">
        <v>-2.538429326769278</v>
      </c>
      <c r="K175" s="14" t="n">
        <v>-1.056553730092153</v>
      </c>
      <c r="L175" s="14" t="n">
        <v>-0.06783159361207003</v>
      </c>
      <c r="M175" s="14" t="n">
        <v>-0.2146669150956809</v>
      </c>
      <c r="N175" s="14" t="n">
        <v>-0.1154726854358334</v>
      </c>
      <c r="O175" s="14" t="n">
        <v>-0.002259055833919163</v>
      </c>
      <c r="P175" s="14" t="n">
        <v>0.03376617730699794</v>
      </c>
      <c r="Q175" s="14" t="n">
        <v>0.09024480747920778</v>
      </c>
      <c r="R175" s="14" t="n">
        <v>0.01904812679363175</v>
      </c>
      <c r="S175" s="14" t="n">
        <v>0.9610038838561181</v>
      </c>
      <c r="T175" s="14" t="n">
        <v>0.006007276601152586</v>
      </c>
      <c r="U175" s="14" t="n">
        <v>0.04236461757654809</v>
      </c>
      <c r="V175" s="14" t="n">
        <v>-0.2387166675724574</v>
      </c>
      <c r="W175" s="14" t="n">
        <v>0.08636658840103036</v>
      </c>
      <c r="X175" s="14" t="n">
        <v>-0.05336772720435783</v>
      </c>
      <c r="Y175" s="14" t="n">
        <v>-0.009630222153375421</v>
      </c>
      <c r="Z175" s="14" t="n">
        <v>-0.04560574214135977</v>
      </c>
      <c r="AA175" s="14" t="n">
        <v>-0.03168314586140855</v>
      </c>
      <c r="AB175" s="14" t="n">
        <v>-0.5301650045327262</v>
      </c>
      <c r="AC175" s="14" t="n">
        <v>-0.08296771731234014</v>
      </c>
      <c r="AD175" s="14" t="n">
        <v>-0.1038369234205878</v>
      </c>
      <c r="AE175" s="14" t="n">
        <v>-0.2155194575076932</v>
      </c>
      <c r="AF175" s="14" t="n">
        <v>-0.05711466299016167</v>
      </c>
      <c r="AG175" s="14" t="n">
        <v>-0.05340740353646366</v>
      </c>
      <c r="AH175" s="14" t="n">
        <v>-0.176794319234951</v>
      </c>
      <c r="AI175" s="14" t="n">
        <v>-0.04076092690327938</v>
      </c>
      <c r="AJ175" s="14" t="n">
        <v>-0.01053703700544235</v>
      </c>
      <c r="AK175" s="14" t="n">
        <v>-1.137945658153696</v>
      </c>
      <c r="AL175" s="14" t="n">
        <v>-0.08100357292031284</v>
      </c>
      <c r="AM175" s="14" t="n">
        <v>-0.02154450813375971</v>
      </c>
      <c r="AN175" s="14" t="n">
        <v>-0.2098277708195185</v>
      </c>
      <c r="AO175" s="14" t="n">
        <v>-0.2789592443823024</v>
      </c>
      <c r="AP175" s="14" t="n">
        <v>-0.002327792982158901</v>
      </c>
      <c r="AQ175" s="14" t="n">
        <v>-0.01587072289024929</v>
      </c>
      <c r="AR175" s="14" t="n">
        <v>-0.01284138157713461</v>
      </c>
      <c r="AS175" s="14" t="n">
        <v>-0.74927222710809</v>
      </c>
      <c r="AT175" s="14" t="n">
        <v>-6.619875707873247</v>
      </c>
      <c r="AU175" s="14" t="n">
        <v>0</v>
      </c>
      <c r="AV175" s="14" t="n">
        <v>-9.543331410004571</v>
      </c>
      <c r="AW175" s="14" t="n">
        <v>-14.18797054071993</v>
      </c>
      <c r="AX175" s="14" t="n">
        <v>-5.72802049033692</v>
      </c>
      <c r="AY175" s="14" t="n">
        <v>-11.20852041473848</v>
      </c>
      <c r="AZ175" s="14" t="n">
        <v>-27.61235972287382</v>
      </c>
      <c r="BA175" s="14" t="n">
        <v>-101.6422683507463</v>
      </c>
      <c r="BB175" s="14" t="n">
        <v>-6.655452745435737</v>
      </c>
      <c r="BC175" s="14" t="n">
        <v>-27.86840002108745</v>
      </c>
      <c r="BD175" s="14" t="n">
        <v>-0.3520479128979865</v>
      </c>
      <c r="BE175" s="14" t="n">
        <v>-42.98023534876904</v>
      </c>
      <c r="BF175" s="14" t="n">
        <v>-0.1747961135139166</v>
      </c>
      <c r="BG175" s="14" t="n">
        <v>-0.1831681519948432</v>
      </c>
      <c r="BH175" s="14" t="n">
        <v>-0.001147791643780733</v>
      </c>
      <c r="BI175" s="14" t="n">
        <v>-0.02030441907328653</v>
      </c>
      <c r="BJ175" s="14" t="n">
        <v>-0.002051594134295908</v>
      </c>
      <c r="BK175" s="14" t="n">
        <v>-0.0004575220472601608</v>
      </c>
      <c r="BL175" s="14" t="n">
        <v>-0.01024195668728935</v>
      </c>
      <c r="BM175" s="14" t="n">
        <v>-0.07278669534784044</v>
      </c>
      <c r="BN175" s="14" t="n">
        <v>-0.04599153631658009</v>
      </c>
      <c r="BO175" s="14" t="n">
        <v>-0.04072567632509619</v>
      </c>
      <c r="BP175" s="14" t="n">
        <v>-0.02458691361859378</v>
      </c>
      <c r="BQ175" s="14" t="n">
        <v>-0.3380917558386108</v>
      </c>
      <c r="BR175" s="14" t="n">
        <v>1.507455854731233</v>
      </c>
      <c r="BS175" s="14" t="n">
        <v>1.720463607896184</v>
      </c>
      <c r="BT175" s="14" t="n">
        <v>0.01978731148925984</v>
      </c>
      <c r="BU175" s="14" t="n">
        <v>0.07218553354557664</v>
      </c>
      <c r="BV175" s="14" t="n">
        <v>2.909603831914426</v>
      </c>
      <c r="BW175" s="14" t="n">
        <v>4.158544535444563</v>
      </c>
      <c r="BX175" s="14" t="n">
        <v>-0.0004903973019769554</v>
      </c>
      <c r="BY175" s="14" t="n">
        <v>0.009111496919425836</v>
      </c>
      <c r="BZ175" s="14" t="n">
        <v>-0.009235016476750233</v>
      </c>
      <c r="CA175" s="14" t="n">
        <v>-0.5642604774767819</v>
      </c>
      <c r="CB175" s="14" t="n">
        <v>-0.01307360711056824</v>
      </c>
      <c r="CC175" s="14" t="n">
        <v>-0.01046613062814551</v>
      </c>
      <c r="CD175" s="14" t="n">
        <v>-0.2442272214764316</v>
      </c>
      <c r="CE175" s="14" t="n">
        <v>-0.1414328209475968</v>
      </c>
      <c r="CF175" s="14" t="n">
        <v>-0.02552404853950111</v>
      </c>
      <c r="CG175" s="14" t="n">
        <v>-0.04428188190168515</v>
      </c>
      <c r="CH175" s="14" t="n">
        <v>-0.1080626308648764</v>
      </c>
      <c r="CI175" s="14" t="n">
        <v>-8.159470888421593</v>
      </c>
      <c r="CJ175" s="14" t="n">
        <v>-0.2456436082353775</v>
      </c>
      <c r="CK175" s="14" t="n">
        <v>-0.02295810074372723</v>
      </c>
      <c r="CL175" s="14" t="n">
        <v>0.002071801125696038</v>
      </c>
      <c r="CM175" s="14" t="n">
        <v>0.2501619149960382</v>
      </c>
      <c r="CN175" s="14" t="n">
        <v>0.04989664584921736</v>
      </c>
      <c r="CO175" s="14" t="n">
        <v>0.02353144629583629</v>
      </c>
      <c r="CP175" s="14" t="n">
        <v>0.04077446066153342</v>
      </c>
      <c r="CQ175" s="14" t="n">
        <v>0.1859146789466597</v>
      </c>
      <c r="CR175" s="14" t="n">
        <v>0.2727819023327723</v>
      </c>
      <c r="CS175" s="14" t="n">
        <v>-0.049941946430803</v>
      </c>
      <c r="CT175" s="14" t="n">
        <v>-7.071606073101361</v>
      </c>
      <c r="CU175" s="14" t="n">
        <v>-62.85205903101237</v>
      </c>
      <c r="CV175" s="14" t="n">
        <v>-5.000397421616398</v>
      </c>
      <c r="CW175" s="14" t="n">
        <v>-2.59510041427568</v>
      </c>
      <c r="CX175" s="14" t="n">
        <v>-0.8791929857386075</v>
      </c>
      <c r="CY175" s="14" t="n">
        <v>-0.3256250235122237</v>
      </c>
      <c r="CZ175" s="14" t="n">
        <v>-0.274225513354199</v>
      </c>
      <c r="DA175" s="14" t="n">
        <v>-0.08502403551545205</v>
      </c>
      <c r="DB175" s="14" t="n">
        <v>-0.003502159349938884</v>
      </c>
      <c r="DC175" s="14" t="n">
        <v>5.29704238449238</v>
      </c>
      <c r="DD175" s="14" t="n">
        <v>0.007907695430574811</v>
      </c>
      <c r="DE175" s="14" t="n">
        <v>0.007563990641838209</v>
      </c>
      <c r="DF175" s="14" t="n">
        <v>-0.01847227665286617</v>
      </c>
      <c r="DG175" s="14" t="n">
        <v>-0.04089871339669233</v>
      </c>
      <c r="DH175" s="14" t="n">
        <v>-0.008496644001271352</v>
      </c>
      <c r="DI175" s="14" t="n">
        <v>-0.1007949181837648</v>
      </c>
      <c r="DJ175" s="14" t="n">
        <v>-0.06290629706126805</v>
      </c>
      <c r="DK175" s="14" t="n">
        <v>-0.3302668985666331</v>
      </c>
      <c r="DL175" s="14" t="n">
        <v>-1.151038825559733</v>
      </c>
      <c r="DM175" s="14" t="n">
        <v>-0.1555082896255133</v>
      </c>
      <c r="DN175" s="14" t="n">
        <v>-0.02532589715951347</v>
      </c>
      <c r="DO175" s="14" t="n">
        <v>-0.01211786643855895</v>
      </c>
      <c r="DP175" s="14" t="n">
        <v>-0.1029341156011228</v>
      </c>
      <c r="DQ175" s="14" t="n">
        <v>-10.54630726257519</v>
      </c>
      <c r="DR175" s="14" t="n">
        <v>-0.5800831745991292</v>
      </c>
      <c r="DS175" s="14" t="n">
        <v>-0.186104107533086</v>
      </c>
      <c r="DT175" s="14" t="n">
        <v>-5.748805467104493</v>
      </c>
      <c r="DU175" s="14" t="n">
        <v>-1.249855142327386</v>
      </c>
      <c r="DV175" s="14" t="n">
        <v>-0.006550575672986315</v>
      </c>
      <c r="DW175" s="14" t="n">
        <v>-0.1149046904441985</v>
      </c>
      <c r="DX175" s="14" t="n">
        <v>-0.1108294947428075</v>
      </c>
      <c r="DY175" s="14" t="n">
        <v>-0.01591687360235208</v>
      </c>
      <c r="DZ175" s="14" t="n">
        <v>-0.07634402136146462</v>
      </c>
      <c r="EA175" s="14" t="n">
        <v>-0.002248097932938281</v>
      </c>
      <c r="EB175" s="14" t="n">
        <v>-0.004280034454172815</v>
      </c>
      <c r="EC175" s="14" t="n">
        <v>-0.2664795215543693</v>
      </c>
      <c r="ED175" s="14" t="n">
        <v>-0.02169782178878124</v>
      </c>
      <c r="EE175" s="14" t="n">
        <v>-0.1222132188374077</v>
      </c>
      <c r="EF175" s="14" t="n">
        <v>-0.03793066433384332</v>
      </c>
      <c r="EG175" s="14" t="n">
        <v>-0.001099735226078977</v>
      </c>
      <c r="EH175" s="14" t="n">
        <v>-0.1324290721861471</v>
      </c>
      <c r="EI175" s="14" t="n">
        <v>-0.2130438972216077</v>
      </c>
      <c r="EJ175" s="14" t="n">
        <v>-0.01114968685357937</v>
      </c>
      <c r="EK175" s="14" t="n">
        <v>-0.01060897661210163</v>
      </c>
      <c r="EL175" s="14" t="n">
        <v>-0.1531590182930989</v>
      </c>
      <c r="EM175" s="14" t="n">
        <v>-0.06948062475819684</v>
      </c>
      <c r="EN175" s="14" t="n">
        <v>-0.10513278525077</v>
      </c>
      <c r="EO175" s="14" t="n">
        <v>-0.06071546275364261</v>
      </c>
      <c r="EP175" s="14" t="n">
        <v>-0.01525794855960878</v>
      </c>
      <c r="EQ175" s="14" t="n">
        <v>-0.009774049457286795</v>
      </c>
      <c r="ER175" s="14" t="n">
        <v>-0.05923084959759146</v>
      </c>
      <c r="ES175" s="14" t="n">
        <v>0.002579396029358829</v>
      </c>
      <c r="ET175" s="14" t="n">
        <v>-0.01018521902962809</v>
      </c>
      <c r="EU175" s="14" t="n">
        <v>-0.01007983300638366</v>
      </c>
      <c r="EV175" s="14" t="n">
        <v>-0.006280217498014821</v>
      </c>
      <c r="EW175" s="14" t="n">
        <v>-0.001600706338265526</v>
      </c>
      <c r="EX175" s="14" t="n">
        <v>-0.004002697986533962</v>
      </c>
      <c r="EY175" s="14" t="n">
        <v>0.05775493816435053</v>
      </c>
      <c r="EZ175" s="14" t="n">
        <v>0.1599520295885626</v>
      </c>
      <c r="FA175" s="14" t="n">
        <v>0.006961738064142567</v>
      </c>
      <c r="FB175" s="14" t="n">
        <v>0.0004318853458915541</v>
      </c>
      <c r="FC175" s="14" t="n">
        <v>0.007459426511881198</v>
      </c>
      <c r="FD175" s="14" t="n">
        <v>0.07200080780927495</v>
      </c>
      <c r="FE175" s="14" t="n">
        <v>-0.2423580247464029</v>
      </c>
      <c r="FF175" s="14" t="n">
        <v>-0.01362232785101612</v>
      </c>
      <c r="FG175" s="14" t="n">
        <v>-0.009668727618709343</v>
      </c>
      <c r="FH175" s="14" t="n">
        <v>0.9894693871557801</v>
      </c>
      <c r="FI175" s="14" t="n">
        <v>0.03495791436670096</v>
      </c>
      <c r="FJ175" s="14" t="n">
        <v>0.1668890549368805</v>
      </c>
      <c r="FK175" s="14" t="n">
        <v>0.06927538867491218</v>
      </c>
      <c r="FL175" s="14" t="n">
        <v>0.01700632106481091</v>
      </c>
      <c r="FM175" s="14" t="n">
        <v>0.002136880131181053</v>
      </c>
      <c r="FN175" s="14" t="n">
        <v>0.006258687642109215</v>
      </c>
      <c r="FO175" s="14" t="n">
        <v>-0.1476555890183567</v>
      </c>
      <c r="FP175" s="14" t="n">
        <v>-0.006486065396974042</v>
      </c>
      <c r="FQ175" s="14" t="n">
        <v>-0.004920565029191871</v>
      </c>
      <c r="FR175" s="14" t="n">
        <v>0.1107189124067593</v>
      </c>
      <c r="FS175" s="14" t="n">
        <v>0.01562879008446352</v>
      </c>
      <c r="FT175" s="14" t="n">
        <v>0.02646168915601096</v>
      </c>
      <c r="FU175" s="14" t="n">
        <v>0.01249724830526803</v>
      </c>
      <c r="FV175" s="14" t="n">
        <v>0.04043077108389263</v>
      </c>
      <c r="FW175" s="14" t="n">
        <v>0.1001290829781219</v>
      </c>
      <c r="FX175" s="14" t="n">
        <v>-0.2510142780280446</v>
      </c>
      <c r="FY175" s="14" t="n">
        <v>-0.01267276281302568</v>
      </c>
      <c r="FZ175" s="14" t="n">
        <v>-0.08915221651820368</v>
      </c>
      <c r="GA175" s="14" t="n">
        <v>-0.03574755960054955</v>
      </c>
      <c r="GB175" s="14" t="n">
        <v>0.001336174064236115</v>
      </c>
      <c r="GC175" s="14" t="n">
        <v>0.007743492493177385</v>
      </c>
      <c r="GD175" s="14" t="n">
        <v>-0.02840744419862519</v>
      </c>
      <c r="GE175" s="14" t="n">
        <v>-0.05249330165751637</v>
      </c>
      <c r="GF175" s="14" t="n">
        <v>-0.003205585898809489</v>
      </c>
      <c r="GG175" s="14" t="n">
        <v>-0.01689495453575866</v>
      </c>
      <c r="GH175" s="14" t="n">
        <v>-0.01961116124450319</v>
      </c>
      <c r="GI175" s="14" t="n">
        <v>-0.02192099383047135</v>
      </c>
      <c r="GJ175" s="14" t="n">
        <v>-0.09667092872832692</v>
      </c>
      <c r="GK175" s="14" t="n">
        <v>0.01630343309054501</v>
      </c>
      <c r="GL175" s="14" t="n">
        <v>0.0005942287238226332</v>
      </c>
      <c r="GM175" s="14" t="n">
        <v>-0.1250846876947884</v>
      </c>
      <c r="GN175" s="14" t="n">
        <v>-0.3697076815372936</v>
      </c>
      <c r="GO175" s="14" t="n">
        <v>-0.1502308385824498</v>
      </c>
      <c r="GP175" s="14" t="n">
        <v>-0.02320672165281106</v>
      </c>
      <c r="GQ175" s="14" t="n">
        <v>-0.06592350436578386</v>
      </c>
      <c r="GR175" s="14" t="n">
        <v>-0.08102850094324665</v>
      </c>
      <c r="GS175" s="14" t="n">
        <v>-0.01416915704275669</v>
      </c>
      <c r="GT175" s="14" t="n">
        <v>-0.3895608539251857</v>
      </c>
      <c r="GU175" s="14" t="n">
        <v>0.01703656527791005</v>
      </c>
      <c r="GV175" s="14" t="n">
        <v>-0.00253134124040791</v>
      </c>
      <c r="GW175" s="14" t="n">
        <v>-0.3034975991586496</v>
      </c>
      <c r="GX175" s="14" t="n">
        <v>-0.09813582993228613</v>
      </c>
      <c r="GY175" s="14" t="n">
        <v>-0.05122273508854183</v>
      </c>
      <c r="GZ175" s="14" t="n">
        <v>-0.00297114987989942</v>
      </c>
      <c r="HA175" s="14" t="n">
        <v>-0.004512243520050917</v>
      </c>
      <c r="HB175" s="14" t="n">
        <v>9.286494338382953e-05</v>
      </c>
      <c r="HC175" s="14" t="n">
        <v>-0.0320606931554059</v>
      </c>
      <c r="HD175" s="14" t="n">
        <v>-0.01603739916632665</v>
      </c>
      <c r="HE175" s="14" t="n">
        <v>-2.659508727437339</v>
      </c>
      <c r="HF175" s="14" t="n">
        <v>-0.4744194075008028</v>
      </c>
      <c r="HG175" s="14" t="n">
        <v>0.0003779763135090159</v>
      </c>
      <c r="HH175" s="14" t="n">
        <v>-0.06647409118888371</v>
      </c>
      <c r="HI175" s="14" t="n">
        <v>-0.1084164770674397</v>
      </c>
      <c r="HJ175" s="14" t="n">
        <v>-0.01815183348392525</v>
      </c>
      <c r="HK175" s="14" t="n">
        <v>-0.01732331739874424</v>
      </c>
      <c r="HL175" s="14" t="n">
        <v>-0.08255748867367835</v>
      </c>
      <c r="HM175" s="14" t="n">
        <v>-0.01577246970137825</v>
      </c>
      <c r="HN175" s="14" t="n">
        <v>0.004450965091008537</v>
      </c>
      <c r="HO175" s="14" t="n">
        <v>0.004408026225622667</v>
      </c>
      <c r="HP175" s="14" t="n">
        <v>0.005287648454363747</v>
      </c>
      <c r="HQ175" s="14" t="n">
        <v>0</v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-0.04854591437702569</v>
      </c>
      <c r="D176" s="13" t="n">
        <v>-0.2895893090908314</v>
      </c>
      <c r="E176" s="13" t="n">
        <v>-0.470649222617544</v>
      </c>
      <c r="F176" s="13" t="n">
        <v>-0.04923670510368478</v>
      </c>
      <c r="G176" s="13" t="n">
        <v>-2.267133287387233</v>
      </c>
      <c r="H176" s="13" t="n">
        <v>-2.289028300442653</v>
      </c>
      <c r="I176" s="13" t="n">
        <v>-2.614688828214551</v>
      </c>
      <c r="J176" s="13" t="n">
        <v>-1.341028672744275</v>
      </c>
      <c r="K176" s="13" t="n">
        <v>-0.5581078830032523</v>
      </c>
      <c r="L176" s="13" t="n">
        <v>-0.03500809274043932</v>
      </c>
      <c r="M176" s="13" t="n">
        <v>-0.1092791264481144</v>
      </c>
      <c r="N176" s="13" t="n">
        <v>-0.05495271840511962</v>
      </c>
      <c r="O176" s="13" t="n">
        <v>0.01479407129938782</v>
      </c>
      <c r="P176" s="13" t="n">
        <v>0.1626986696722083</v>
      </c>
      <c r="Q176" s="13" t="n">
        <v>0.04790991477789264</v>
      </c>
      <c r="R176" s="13" t="n">
        <v>0.01011242814797572</v>
      </c>
      <c r="S176" s="13" t="n">
        <v>1.195135630285718</v>
      </c>
      <c r="T176" s="13" t="n">
        <v>0.007470844215749402</v>
      </c>
      <c r="U176" s="13" t="n">
        <v>0.01191592931431995</v>
      </c>
      <c r="V176" s="13" t="n">
        <v>-0.1292478592476011</v>
      </c>
      <c r="W176" s="13" t="n">
        <v>0.09005590451102978</v>
      </c>
      <c r="X176" s="13" t="n">
        <v>-0.02612039935817767</v>
      </c>
      <c r="Y176" s="13" t="n">
        <v>0.002076092887000763</v>
      </c>
      <c r="Z176" s="13" t="n">
        <v>-0.01363875447638436</v>
      </c>
      <c r="AA176" s="13" t="n">
        <v>-1.520898426195552e-06</v>
      </c>
      <c r="AB176" s="13" t="n">
        <v>-0.2675532482937499</v>
      </c>
      <c r="AC176" s="13" t="n">
        <v>-0.04031720749924003</v>
      </c>
      <c r="AD176" s="13" t="n">
        <v>-0.05047452471663674</v>
      </c>
      <c r="AE176" s="13" t="n">
        <v>-0.1011942385439744</v>
      </c>
      <c r="AF176" s="13" t="n">
        <v>-0.02685840613417663</v>
      </c>
      <c r="AG176" s="13" t="n">
        <v>-0.02484342222752326</v>
      </c>
      <c r="AH176" s="13" t="n">
        <v>-0.08225928453413925</v>
      </c>
      <c r="AI176" s="13" t="n">
        <v>-0.01780241373656254</v>
      </c>
      <c r="AJ176" s="13" t="n">
        <v>-0.001991879968630753</v>
      </c>
      <c r="AK176" s="13" t="n">
        <v>-0.5968469750710735</v>
      </c>
      <c r="AL176" s="13" t="n">
        <v>-0.03423810250542512</v>
      </c>
      <c r="AM176" s="13" t="n">
        <v>-0.007014521287717077</v>
      </c>
      <c r="AN176" s="13" t="n">
        <v>-0.1072131866315966</v>
      </c>
      <c r="AO176" s="13" t="n">
        <v>-0.1402824755742194</v>
      </c>
      <c r="AP176" s="13" t="n">
        <v>0.001821471763052335</v>
      </c>
      <c r="AQ176" s="13" t="n">
        <v>-0.00548399032338481</v>
      </c>
      <c r="AR176" s="13" t="n">
        <v>-0.00259830269565898</v>
      </c>
      <c r="AS176" s="13" t="n">
        <v>-0.3912433282930519</v>
      </c>
      <c r="AT176" s="13" t="n">
        <v>-3.387741821205317</v>
      </c>
      <c r="AU176" s="13" t="n">
        <v>0</v>
      </c>
      <c r="AV176" s="13" t="n">
        <v>-4.884529971898905</v>
      </c>
      <c r="AW176" s="13" t="n">
        <v>-7.260042640224141</v>
      </c>
      <c r="AX176" s="13" t="n">
        <v>-2.930978467970138</v>
      </c>
      <c r="AY176" s="13" t="n">
        <v>-5.735364537061458</v>
      </c>
      <c r="AZ176" s="13" t="n">
        <v>-14.13201317220639</v>
      </c>
      <c r="BA176" s="13" t="n">
        <v>-52.02319222852165</v>
      </c>
      <c r="BB176" s="13" t="n">
        <v>-3.401714341344741</v>
      </c>
      <c r="BC176" s="13" t="n">
        <v>-14.26376722173729</v>
      </c>
      <c r="BD176" s="13" t="n">
        <v>-0.1784436798248456</v>
      </c>
      <c r="BE176" s="13" t="n">
        <v>-21.82760365066368</v>
      </c>
      <c r="BF176" s="13" t="n">
        <v>-0.0857146964161502</v>
      </c>
      <c r="BG176" s="13" t="n">
        <v>-0.08708948021750666</v>
      </c>
      <c r="BH176" s="13" t="n">
        <v>0.003555668648248379</v>
      </c>
      <c r="BI176" s="13" t="n">
        <v>0.008813450965177516</v>
      </c>
      <c r="BJ176" s="13" t="n">
        <v>0.01777082885848595</v>
      </c>
      <c r="BK176" s="13" t="n">
        <v>0.004826493589930401</v>
      </c>
      <c r="BL176" s="13" t="n">
        <v>-0.002224548112001375</v>
      </c>
      <c r="BM176" s="13" t="n">
        <v>0.004657380739729244</v>
      </c>
      <c r="BN176" s="13" t="n">
        <v>0.007479742957460385</v>
      </c>
      <c r="BO176" s="13" t="n">
        <v>0.0161174502702904</v>
      </c>
      <c r="BP176" s="13" t="n">
        <v>0.00817093687818867</v>
      </c>
      <c r="BQ176" s="13" t="n">
        <v>0.2249808279161347</v>
      </c>
      <c r="BR176" s="13" t="n">
        <v>1.118454815426658</v>
      </c>
      <c r="BS176" s="13" t="n">
        <v>1.276396915097496</v>
      </c>
      <c r="BT176" s="13" t="n">
        <v>0.01477269295907026</v>
      </c>
      <c r="BU176" s="13" t="n">
        <v>0.05719783016237814</v>
      </c>
      <c r="BV176" s="13" t="n">
        <v>2.177309959653586</v>
      </c>
      <c r="BW176" s="13" t="n">
        <v>3.085187848191488</v>
      </c>
      <c r="BX176" s="13" t="n">
        <v>0.0102313667751408</v>
      </c>
      <c r="BY176" s="13" t="n">
        <v>0.03128914935470917</v>
      </c>
      <c r="BZ176" s="13" t="n">
        <v>0.09186890687996906</v>
      </c>
      <c r="CA176" s="13" t="n">
        <v>0.03740578658894959</v>
      </c>
      <c r="CB176" s="13" t="n">
        <v>0.001489850102052404</v>
      </c>
      <c r="CC176" s="13" t="n">
        <v>-0.001645595004018515</v>
      </c>
      <c r="CD176" s="13" t="n">
        <v>-0.07789151736063922</v>
      </c>
      <c r="CE176" s="13" t="n">
        <v>-0.002853642698543331</v>
      </c>
      <c r="CF176" s="13" t="n">
        <v>-0.0005992043978072811</v>
      </c>
      <c r="CG176" s="13" t="n">
        <v>-0.0008239426253475921</v>
      </c>
      <c r="CH176" s="13" t="n">
        <v>-0.006513977891094223</v>
      </c>
      <c r="CI176" s="13" t="n">
        <v>-3.294033058798303</v>
      </c>
      <c r="CJ176" s="13" t="n">
        <v>-0.1190551024105984</v>
      </c>
      <c r="CK176" s="13" t="n">
        <v>-0.009210484633864624</v>
      </c>
      <c r="CL176" s="13" t="n">
        <v>0.004921087422350471</v>
      </c>
      <c r="CM176" s="13" t="n">
        <v>0.2916857117169532</v>
      </c>
      <c r="CN176" s="13" t="n">
        <v>0.05809198234302249</v>
      </c>
      <c r="CO176" s="13" t="n">
        <v>0.0273985565096999</v>
      </c>
      <c r="CP176" s="13" t="n">
        <v>0.0474799929430338</v>
      </c>
      <c r="CQ176" s="13" t="n">
        <v>0.2164487102504483</v>
      </c>
      <c r="CR176" s="13" t="n">
        <v>0.3293459094867772</v>
      </c>
      <c r="CS176" s="13" t="n">
        <v>-0.02300326323628764</v>
      </c>
      <c r="CT176" s="13" t="n">
        <v>-2.554455373412128</v>
      </c>
      <c r="CU176" s="13" t="n">
        <v>-29.05970221109018</v>
      </c>
      <c r="CV176" s="13" t="n">
        <v>-2.400785480580737</v>
      </c>
      <c r="CW176" s="13" t="n">
        <v>-1.201300659084376</v>
      </c>
      <c r="CX176" s="13" t="n">
        <v>-0.2479868289477471</v>
      </c>
      <c r="CY176" s="13" t="n">
        <v>-0.1439464944058953</v>
      </c>
      <c r="CZ176" s="13" t="n">
        <v>-0.1293014645515211</v>
      </c>
      <c r="DA176" s="13" t="n">
        <v>0.02684407833537172</v>
      </c>
      <c r="DB176" s="13" t="n">
        <v>0.001987809024595886</v>
      </c>
      <c r="DC176" s="13" t="n">
        <v>13.60225462917351</v>
      </c>
      <c r="DD176" s="13" t="n">
        <v>0.01676797414205885</v>
      </c>
      <c r="DE176" s="13" t="n">
        <v>0.02884923264759276</v>
      </c>
      <c r="DF176" s="13" t="n">
        <v>-0.003983226767450435</v>
      </c>
      <c r="DG176" s="13" t="n">
        <v>-0.006995398011331212</v>
      </c>
      <c r="DH176" s="13" t="n">
        <v>-0.001267391601760939</v>
      </c>
      <c r="DI176" s="13" t="n">
        <v>-0.03123117520428726</v>
      </c>
      <c r="DJ176" s="13" t="n">
        <v>-0.02409931070625659</v>
      </c>
      <c r="DK176" s="13" t="n">
        <v>-0.128208998753698</v>
      </c>
      <c r="DL176" s="13" t="n">
        <v>-0.4517542841686711</v>
      </c>
      <c r="DM176" s="13" t="n">
        <v>-0.0472767962461589</v>
      </c>
      <c r="DN176" s="13" t="n">
        <v>-0.007460077804113062</v>
      </c>
      <c r="DO176" s="13" t="n">
        <v>-0.003809855821635292</v>
      </c>
      <c r="DP176" s="13" t="n">
        <v>-0.01947466838583909</v>
      </c>
      <c r="DQ176" s="13" t="n">
        <v>-2.561240781037767</v>
      </c>
      <c r="DR176" s="13" t="n">
        <v>-0.2202611061813236</v>
      </c>
      <c r="DS176" s="13" t="n">
        <v>-0.05830867239093934</v>
      </c>
      <c r="DT176" s="13" t="n">
        <v>-2.038262366144934</v>
      </c>
      <c r="DU176" s="13" t="n">
        <v>-0.3914782294906096</v>
      </c>
      <c r="DV176" s="13" t="n">
        <v>-0.001166547250767735</v>
      </c>
      <c r="DW176" s="13" t="n">
        <v>-0.026552342616578</v>
      </c>
      <c r="DX176" s="13" t="n">
        <v>-0.02585377254639184</v>
      </c>
      <c r="DY176" s="13" t="n">
        <v>-0.004685566369731812</v>
      </c>
      <c r="DZ176" s="13" t="n">
        <v>-0.01695598811466361</v>
      </c>
      <c r="EA176" s="13" t="n">
        <v>0.001581657124853297</v>
      </c>
      <c r="EB176" s="13" t="n">
        <v>0.003639650587495415</v>
      </c>
      <c r="EC176" s="13" t="n">
        <v>-0.1153765565925626</v>
      </c>
      <c r="ED176" s="13" t="n">
        <v>0.0007940150665661242</v>
      </c>
      <c r="EE176" s="13" t="n">
        <v>-0.03521332747995447</v>
      </c>
      <c r="EF176" s="13" t="n">
        <v>-0.0132497785245824</v>
      </c>
      <c r="EG176" s="13" t="n">
        <v>0.0007634277621368455</v>
      </c>
      <c r="EH176" s="13" t="n">
        <v>-0.04621497839335038</v>
      </c>
      <c r="EI176" s="13" t="n">
        <v>0.001406338308276848</v>
      </c>
      <c r="EJ176" s="13" t="n">
        <v>-0.001464805586309719</v>
      </c>
      <c r="EK176" s="13" t="n">
        <v>-0.003227195222524941</v>
      </c>
      <c r="EL176" s="13" t="n">
        <v>-0.04801771022351854</v>
      </c>
      <c r="EM176" s="13" t="n">
        <v>-0.006153328238172225</v>
      </c>
      <c r="EN176" s="13" t="n">
        <v>-0.01321133624538455</v>
      </c>
      <c r="EO176" s="13" t="n">
        <v>-0.00514534906034573</v>
      </c>
      <c r="EP176" s="13" t="n">
        <v>-0.002955467789003866</v>
      </c>
      <c r="EQ176" s="13" t="n">
        <v>-0.002361303556089672</v>
      </c>
      <c r="ER176" s="13" t="n">
        <v>-0.02989154017172269</v>
      </c>
      <c r="ES176" s="13" t="n">
        <v>0.002505986159789836</v>
      </c>
      <c r="ET176" s="13" t="n">
        <v>0.0003091356919732243</v>
      </c>
      <c r="EU176" s="13" t="n">
        <v>0.003253869823763921</v>
      </c>
      <c r="EV176" s="13" t="n">
        <v>-0.0009508980726007579</v>
      </c>
      <c r="EW176" s="13" t="n">
        <v>0.001297963557886374</v>
      </c>
      <c r="EX176" s="13" t="n">
        <v>0.003245664739090688</v>
      </c>
      <c r="EY176" s="13" t="n">
        <v>0.02220726547538446</v>
      </c>
      <c r="EZ176" s="13" t="n">
        <v>0.06150041514756179</v>
      </c>
      <c r="FA176" s="13" t="n">
        <v>9.813300860720945e-05</v>
      </c>
      <c r="FB176" s="13" t="n">
        <v>0.001141612987583732</v>
      </c>
      <c r="FC176" s="13" t="n">
        <v>0.01781450745523856</v>
      </c>
      <c r="FD176" s="13" t="n">
        <v>0.1719468359869869</v>
      </c>
      <c r="FE176" s="13" t="n">
        <v>0.3982059427689542</v>
      </c>
      <c r="FF176" s="13" t="n">
        <v>0.02238214274232762</v>
      </c>
      <c r="FG176" s="13" t="n">
        <v>0.01588618656557329</v>
      </c>
      <c r="FH176" s="13" t="n">
        <v>0.01730230562802948</v>
      </c>
      <c r="FI176" s="13" t="n">
        <v>1.014647754066296</v>
      </c>
      <c r="FJ176" s="13" t="n">
        <v>0.1740454479163095</v>
      </c>
      <c r="FK176" s="13" t="n">
        <v>0.07236977302662276</v>
      </c>
      <c r="FL176" s="13" t="n">
        <v>0.02129219553989565</v>
      </c>
      <c r="FM176" s="13" t="n">
        <v>0.008514265941829795</v>
      </c>
      <c r="FN176" s="13" t="n">
        <v>0.02493735154077682</v>
      </c>
      <c r="FO176" s="13" t="n">
        <v>0.4526694055247157</v>
      </c>
      <c r="FP176" s="13" t="n">
        <v>0.01169704095236615</v>
      </c>
      <c r="FQ176" s="13" t="n">
        <v>0.01508503173783134</v>
      </c>
      <c r="FR176" s="13" t="n">
        <v>0.5357688783660675</v>
      </c>
      <c r="FS176" s="13" t="n">
        <v>0.0756277238617505</v>
      </c>
      <c r="FT176" s="13" t="n">
        <v>0.1280481284597786</v>
      </c>
      <c r="FU176" s="13" t="n">
        <v>0.06047419146035993</v>
      </c>
      <c r="FV176" s="13" t="n">
        <v>0.1956445236339711</v>
      </c>
      <c r="FW176" s="13" t="n">
        <v>0.4845246879045148</v>
      </c>
      <c r="FX176" s="13" t="n">
        <v>0.7695373048090657</v>
      </c>
      <c r="FY176" s="13" t="n">
        <v>0.03137841066622247</v>
      </c>
      <c r="FZ176" s="13" t="n">
        <v>-0.03581168220519634</v>
      </c>
      <c r="GA176" s="13" t="n">
        <v>-0.01790852571328277</v>
      </c>
      <c r="GB176" s="13" t="n">
        <v>0.01003452480695224</v>
      </c>
      <c r="GC176" s="13" t="n">
        <v>0.009573616714723792</v>
      </c>
      <c r="GD176" s="13" t="n">
        <v>0.02870263896564909</v>
      </c>
      <c r="GE176" s="13" t="n">
        <v>0.004306172217063187</v>
      </c>
      <c r="GF176" s="13" t="n">
        <v>0.00418599861060804</v>
      </c>
      <c r="GG176" s="13" t="n">
        <v>0.0261076296971753</v>
      </c>
      <c r="GH176" s="13" t="n">
        <v>0.02174280883109392</v>
      </c>
      <c r="GI176" s="13" t="n">
        <v>0.009043272612554927</v>
      </c>
      <c r="GJ176" s="13" t="n">
        <v>0.14921818231323</v>
      </c>
      <c r="GK176" s="13" t="n">
        <v>0.133385594633839</v>
      </c>
      <c r="GL176" s="13" t="n">
        <v>0.005482035499526834</v>
      </c>
      <c r="GM176" s="13" t="n">
        <v>0.2021692651874912</v>
      </c>
      <c r="GN176" s="13" t="n">
        <v>0.5975434058958401</v>
      </c>
      <c r="GO176" s="13" t="n">
        <v>0.2321504384344851</v>
      </c>
      <c r="GP176" s="13" t="n">
        <v>0.03586114979561639</v>
      </c>
      <c r="GQ176" s="13" t="n">
        <v>0.07656114685377649</v>
      </c>
      <c r="GR176" s="13" t="n">
        <v>0.02432023256576982</v>
      </c>
      <c r="GS176" s="13" t="n">
        <v>0.02595836206099914</v>
      </c>
      <c r="GT176" s="13" t="n">
        <v>-0.2056559061083544</v>
      </c>
      <c r="GU176" s="13" t="n">
        <v>0.01657538682200976</v>
      </c>
      <c r="GV176" s="13" t="n">
        <v>0.002810180643553921</v>
      </c>
      <c r="GW176" s="13" t="n">
        <v>-0.1470716979740688</v>
      </c>
      <c r="GX176" s="13" t="n">
        <v>-0.004044084968428094</v>
      </c>
      <c r="GY176" s="13" t="n">
        <v>-0.004844742676414612</v>
      </c>
      <c r="GZ176" s="13" t="n">
        <v>0.003952829260630508</v>
      </c>
      <c r="HA176" s="13" t="n">
        <v>0.006440421388794582</v>
      </c>
      <c r="HB176" s="13" t="n">
        <v>0.0006895068817066589</v>
      </c>
      <c r="HC176" s="13" t="n">
        <v>-0.01065596381730922</v>
      </c>
      <c r="HD176" s="13" t="n">
        <v>-0.00515195587061894</v>
      </c>
      <c r="HE176" s="13" t="n">
        <v>-0.8839368704232693</v>
      </c>
      <c r="HF176" s="13" t="n">
        <v>-0.1576820568430371</v>
      </c>
      <c r="HG176" s="13" t="n">
        <v>0.003979603683228331</v>
      </c>
      <c r="HH176" s="13" t="n">
        <v>0.03463925650718036</v>
      </c>
      <c r="HI176" s="13" t="n">
        <v>0.05649518619325408</v>
      </c>
      <c r="HJ176" s="13" t="n">
        <v>0.009458813274160883</v>
      </c>
      <c r="HK176" s="13" t="n">
        <v>0.02623737606256215</v>
      </c>
      <c r="HL176" s="13" t="n">
        <v>0.1334342926258435</v>
      </c>
      <c r="HM176" s="13" t="n">
        <v>0.02441478570566211</v>
      </c>
      <c r="HN176" s="13" t="n">
        <v>0.009656550812040858</v>
      </c>
      <c r="HO176" s="13" t="n">
        <v>0.009563393187366709</v>
      </c>
      <c r="HP176" s="13" t="n">
        <v>0.01147176958970653</v>
      </c>
      <c r="HQ176" s="13" t="n">
        <v>0</v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1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 t="n">
        <v>0</v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-0.1534647175094048</v>
      </c>
      <c r="D178" s="13" t="n">
        <v>-0.9154029989479788</v>
      </c>
      <c r="E178" s="13" t="n">
        <v>-1.481513167475076</v>
      </c>
      <c r="F178" s="13" t="n">
        <v>-0.155082331389243</v>
      </c>
      <c r="G178" s="13" t="n">
        <v>-7.145033043550056</v>
      </c>
      <c r="H178" s="13" t="n">
        <v>-7.236073999792104</v>
      </c>
      <c r="I178" s="13" t="n">
        <v>-8.265860857285366</v>
      </c>
      <c r="J178" s="13" t="n">
        <v>-4.239417056026326</v>
      </c>
      <c r="K178" s="13" t="n">
        <v>-1.763779654767631</v>
      </c>
      <c r="L178" s="13" t="n">
        <v>-0.1083339059036938</v>
      </c>
      <c r="M178" s="13" t="n">
        <v>-0.3336217935789209</v>
      </c>
      <c r="N178" s="13" t="n">
        <v>-0.1589968942986434</v>
      </c>
      <c r="O178" s="13" t="n">
        <v>0.07469589618173508</v>
      </c>
      <c r="P178" s="13" t="n">
        <v>0.07708242587463679</v>
      </c>
      <c r="Q178" s="13" t="n">
        <v>0.1454072093006217</v>
      </c>
      <c r="R178" s="13" t="n">
        <v>0.03069134986081658</v>
      </c>
      <c r="S178" s="13" t="n">
        <v>9.518927841270033</v>
      </c>
      <c r="T178" s="13" t="n">
        <v>0.05950322724968638</v>
      </c>
      <c r="U178" s="13" t="n">
        <v>0.1186680156836442</v>
      </c>
      <c r="V178" s="13" t="n">
        <v>-0.2913101050286374</v>
      </c>
      <c r="W178" s="13" t="n">
        <v>0.2571458075141516</v>
      </c>
      <c r="X178" s="13" t="n">
        <v>-0.07640189640153948</v>
      </c>
      <c r="Y178" s="13" t="n">
        <v>0.01954357733047011</v>
      </c>
      <c r="Z178" s="13" t="n">
        <v>-0.007169675065618995</v>
      </c>
      <c r="AA178" s="13" t="n">
        <v>0.0927346394422765</v>
      </c>
      <c r="AB178" s="13" t="n">
        <v>-0.7989410637272051</v>
      </c>
      <c r="AC178" s="13" t="n">
        <v>-0.1199936303752795</v>
      </c>
      <c r="AD178" s="13" t="n">
        <v>-0.1503127761964189</v>
      </c>
      <c r="AE178" s="13" t="n">
        <v>-0.2550130061299202</v>
      </c>
      <c r="AF178" s="13" t="n">
        <v>-0.06775007403598995</v>
      </c>
      <c r="AG178" s="13" t="n">
        <v>-0.03818558042984223</v>
      </c>
      <c r="AH178" s="13" t="n">
        <v>-0.1296614733649513</v>
      </c>
      <c r="AI178" s="13" t="n">
        <v>-0.02888657558754429</v>
      </c>
      <c r="AJ178" s="13" t="n">
        <v>0.01713816107662813</v>
      </c>
      <c r="AK178" s="13" t="n">
        <v>-1.838757087501793</v>
      </c>
      <c r="AL178" s="13" t="n">
        <v>-0.09178771590500073</v>
      </c>
      <c r="AM178" s="13" t="n">
        <v>0.004302569864078151</v>
      </c>
      <c r="AN178" s="13" t="n">
        <v>-0.3240809506315221</v>
      </c>
      <c r="AO178" s="13" t="n">
        <v>-0.427333320510158</v>
      </c>
      <c r="AP178" s="13" t="n">
        <v>0.008068553678773968</v>
      </c>
      <c r="AQ178" s="13" t="n">
        <v>-0.001657315149925317</v>
      </c>
      <c r="AR178" s="13" t="n">
        <v>0.02456288350513858</v>
      </c>
      <c r="AS178" s="13" t="n">
        <v>-1.228954313570386</v>
      </c>
      <c r="AT178" s="13" t="n">
        <v>-9.654292575582708</v>
      </c>
      <c r="AU178" s="13" t="n">
        <v>-0</v>
      </c>
      <c r="AV178" s="13" t="n">
        <v>-13.92333328150709</v>
      </c>
      <c r="AW178" s="13" t="n">
        <v>-20.6923324567337</v>
      </c>
      <c r="AX178" s="13" t="n">
        <v>-8.351626642934498</v>
      </c>
      <c r="AY178" s="13" t="n">
        <v>-16.34220345457381</v>
      </c>
      <c r="AZ178" s="13" t="n">
        <v>-40.28304362379591</v>
      </c>
      <c r="BA178" s="13" t="n">
        <v>-148.2918799192084</v>
      </c>
      <c r="BB178" s="13" t="n">
        <v>-9.674981944543166</v>
      </c>
      <c r="BC178" s="13" t="n">
        <v>-40.65875686866385</v>
      </c>
      <c r="BD178" s="13" t="n">
        <v>-0.5028517242757707</v>
      </c>
      <c r="BE178" s="13" t="n">
        <v>-61.71473361668633</v>
      </c>
      <c r="BF178" s="13" t="n">
        <v>-0.2460081342810335</v>
      </c>
      <c r="BG178" s="13" t="n">
        <v>-0.2462909110225849</v>
      </c>
      <c r="BH178" s="13" t="n">
        <v>0.03566316153618731</v>
      </c>
      <c r="BI178" s="13" t="n">
        <v>0.1452425005077527</v>
      </c>
      <c r="BJ178" s="13" t="n">
        <v>0.1691000753687623</v>
      </c>
      <c r="BK178" s="13" t="n">
        <v>0.04581914428803234</v>
      </c>
      <c r="BL178" s="13" t="n">
        <v>0.007927458928016735</v>
      </c>
      <c r="BM178" s="13" t="n">
        <v>-0.008089973894076006</v>
      </c>
      <c r="BN178" s="13" t="n">
        <v>-0.0001425721766984502</v>
      </c>
      <c r="BO178" s="13" t="n">
        <v>0.01351895202641266</v>
      </c>
      <c r="BP178" s="13" t="n">
        <v>0.01413505914017157</v>
      </c>
      <c r="BQ178" s="13" t="n">
        <v>0.1971345675590941</v>
      </c>
      <c r="BR178" s="13" t="n">
        <v>3.801341972500353</v>
      </c>
      <c r="BS178" s="13" t="n">
        <v>4.337688859654039</v>
      </c>
      <c r="BT178" s="13" t="n">
        <v>0.05062462078953397</v>
      </c>
      <c r="BU178" s="13" t="n">
        <v>0.201635849062341</v>
      </c>
      <c r="BV178" s="13" t="n">
        <v>7.426194127674751</v>
      </c>
      <c r="BW178" s="13" t="n">
        <v>10.48465786837006</v>
      </c>
      <c r="BX178" s="13" t="n">
        <v>0.06531746551279288</v>
      </c>
      <c r="BY178" s="13" t="n">
        <v>0.1778885500366642</v>
      </c>
      <c r="BZ178" s="13" t="n">
        <v>0.5436582364117573</v>
      </c>
      <c r="CA178" s="13" t="n">
        <v>0.4718297288556207</v>
      </c>
      <c r="CB178" s="13" t="n">
        <v>0.01617300948514321</v>
      </c>
      <c r="CC178" s="13" t="n">
        <v>0.006777039469311828</v>
      </c>
      <c r="CD178" s="13" t="n">
        <v>-0.07941620083994261</v>
      </c>
      <c r="CE178" s="13" t="n">
        <v>0.05578843109267144</v>
      </c>
      <c r="CF178" s="13" t="n">
        <v>0.009252171841813329</v>
      </c>
      <c r="CG178" s="13" t="n">
        <v>0.01707024607663639</v>
      </c>
      <c r="CH178" s="13" t="n">
        <v>0.03294721602518938</v>
      </c>
      <c r="CI178" s="13" t="n">
        <v>-8.61871452644294</v>
      </c>
      <c r="CJ178" s="13" t="n">
        <v>-0.3175649003290018</v>
      </c>
      <c r="CK178" s="13" t="n">
        <v>-0.01417401001604635</v>
      </c>
      <c r="CL178" s="13" t="n">
        <v>0.06499482744092328</v>
      </c>
      <c r="CM178" s="13" t="n">
        <v>2.518162977376737</v>
      </c>
      <c r="CN178" s="13" t="n">
        <v>0.5013978362898728</v>
      </c>
      <c r="CO178" s="13" t="n">
        <v>0.2364195546613493</v>
      </c>
      <c r="CP178" s="13" t="n">
        <v>0.4098322565434709</v>
      </c>
      <c r="CQ178" s="13" t="n">
        <v>1.86823989209055</v>
      </c>
      <c r="CR178" s="13" t="n">
        <v>2.88351734371967</v>
      </c>
      <c r="CS178" s="13" t="n">
        <v>-0.05361397981954379</v>
      </c>
      <c r="CT178" s="13" t="n">
        <v>-2.235540665490826</v>
      </c>
      <c r="CU178" s="13" t="n">
        <v>-68.17405613800621</v>
      </c>
      <c r="CV178" s="13" t="n">
        <v>-6.118506374758351</v>
      </c>
      <c r="CW178" s="13" t="n">
        <v>-2.825316598628789</v>
      </c>
      <c r="CX178" s="13" t="n">
        <v>0.1305530254390988</v>
      </c>
      <c r="CY178" s="13" t="n">
        <v>-0.3567241002598172</v>
      </c>
      <c r="CZ178" s="13" t="n">
        <v>-0.3450672920486393</v>
      </c>
      <c r="DA178" s="13" t="n">
        <v>0.6232966566454172</v>
      </c>
      <c r="DB178" s="13" t="n">
        <v>0.03568250622413567</v>
      </c>
      <c r="DC178" s="13" t="n">
        <v>79.38108881983905</v>
      </c>
      <c r="DD178" s="13" t="n">
        <v>0.09438429272988905</v>
      </c>
      <c r="DE178" s="13" t="n">
        <v>0.1779145866279557</v>
      </c>
      <c r="DF178" s="13" t="n">
        <v>0.01369764469814428</v>
      </c>
      <c r="DG178" s="13" t="n">
        <v>0.03782313249106652</v>
      </c>
      <c r="DH178" s="13" t="n">
        <v>0.01172744413086408</v>
      </c>
      <c r="DI178" s="13" t="n">
        <v>-0.07995668008326524</v>
      </c>
      <c r="DJ178" s="13" t="n">
        <v>-0.05272660783693774</v>
      </c>
      <c r="DK178" s="13" t="n">
        <v>-0.2766924730177495</v>
      </c>
      <c r="DL178" s="13" t="n">
        <v>-1.03447457228406</v>
      </c>
      <c r="DM178" s="13" t="n">
        <v>-0.0211592978496854</v>
      </c>
      <c r="DN178" s="13" t="n">
        <v>-0.002164163095183399</v>
      </c>
      <c r="DO178" s="13" t="n">
        <v>-0.003511298749633662</v>
      </c>
      <c r="DP178" s="13" t="n">
        <v>0.08707977122033149</v>
      </c>
      <c r="DQ178" s="13" t="n">
        <v>3.788854728875107</v>
      </c>
      <c r="DR178" s="13" t="n">
        <v>-0.3989585094237746</v>
      </c>
      <c r="DS178" s="13" t="n">
        <v>-0.05268884822209907</v>
      </c>
      <c r="DT178" s="13" t="n">
        <v>-2.550521939232535</v>
      </c>
      <c r="DU178" s="13" t="n">
        <v>-0.3499101112455402</v>
      </c>
      <c r="DV178" s="13" t="n">
        <v>0.005201614306919876</v>
      </c>
      <c r="DW178" s="13" t="n">
        <v>0.0608276976974778</v>
      </c>
      <c r="DX178" s="13" t="n">
        <v>-0.003130808551869439</v>
      </c>
      <c r="DY178" s="13" t="n">
        <v>-0.006771982961860793</v>
      </c>
      <c r="DZ178" s="13" t="n">
        <v>0.01962554231502685</v>
      </c>
      <c r="EA178" s="13" t="n">
        <v>0.01618347368338167</v>
      </c>
      <c r="EB178" s="13" t="n">
        <v>0.03846483113425367</v>
      </c>
      <c r="EC178" s="13" t="n">
        <v>-0.2298690666627509</v>
      </c>
      <c r="ED178" s="13" t="n">
        <v>0.05369670750474069</v>
      </c>
      <c r="EE178" s="13" t="n">
        <v>0.01871665131582241</v>
      </c>
      <c r="EF178" s="13" t="n">
        <v>-0.004023501021079877</v>
      </c>
      <c r="EG178" s="13" t="n">
        <v>0.004041833637557493</v>
      </c>
      <c r="EH178" s="13" t="n">
        <v>-0.01373507523659753</v>
      </c>
      <c r="EI178" s="13" t="n">
        <v>-0.03352156223169188</v>
      </c>
      <c r="EJ178" s="13" t="n">
        <v>0.003336567212839042</v>
      </c>
      <c r="EK178" s="13" t="n">
        <v>-0.007835653592957653</v>
      </c>
      <c r="EL178" s="13" t="n">
        <v>-0.1235949133137872</v>
      </c>
      <c r="EM178" s="13" t="n">
        <v>0.0628614233869329</v>
      </c>
      <c r="EN178" s="13" t="n">
        <v>0.07178512103120505</v>
      </c>
      <c r="EO178" s="13" t="n">
        <v>0.05849291824066661</v>
      </c>
      <c r="EP178" s="13" t="n">
        <v>0.00444586204765543</v>
      </c>
      <c r="EQ178" s="13" t="n">
        <v>0.006809719698115453</v>
      </c>
      <c r="ER178" s="13" t="n">
        <v>-0.08907809474194926</v>
      </c>
      <c r="ES178" s="13" t="n">
        <v>0.008331206675630285</v>
      </c>
      <c r="ET178" s="13" t="n">
        <v>0.004254297814196862</v>
      </c>
      <c r="EU178" s="13" t="n">
        <v>0.04050472978384013</v>
      </c>
      <c r="EV178" s="13" t="n">
        <v>0.01115914875678638</v>
      </c>
      <c r="EW178" s="13" t="n">
        <v>0.01661247514399777</v>
      </c>
      <c r="EX178" s="13" t="n">
        <v>0.04154086181871895</v>
      </c>
      <c r="EY178" s="13" t="n">
        <v>0.06964188142952832</v>
      </c>
      <c r="EZ178" s="13" t="n">
        <v>0.1928408123806041</v>
      </c>
      <c r="FA178" s="13" t="n">
        <v>0.006309530475935205</v>
      </c>
      <c r="FB178" s="13" t="n">
        <v>0.01147778978655424</v>
      </c>
      <c r="FC178" s="13" t="n">
        <v>0.1051738083590813</v>
      </c>
      <c r="FD178" s="13" t="n">
        <v>1.015141900833372</v>
      </c>
      <c r="FE178" s="13" t="n">
        <v>3.056600366925026</v>
      </c>
      <c r="FF178" s="13" t="n">
        <v>0.1718037286009557</v>
      </c>
      <c r="FG178" s="13" t="n">
        <v>0.1219412330908964</v>
      </c>
      <c r="FH178" s="13" t="n">
        <v>0.1328112618398781</v>
      </c>
      <c r="FI178" s="13" t="n">
        <v>0.03846130401736392</v>
      </c>
      <c r="FJ178" s="13" t="n">
        <v>0.496964610251657</v>
      </c>
      <c r="FK178" s="13" t="n">
        <v>1.207609745640575</v>
      </c>
      <c r="FL178" s="13" t="n">
        <v>0.08858529841898073</v>
      </c>
      <c r="FM178" s="13" t="n">
        <v>0.07889055628365034</v>
      </c>
      <c r="FN178" s="13" t="n">
        <v>0.2310617907326068</v>
      </c>
      <c r="FO178" s="13" t="n">
        <v>0.3002750759553111</v>
      </c>
      <c r="FP178" s="13" t="n">
        <v>0.004969421077224369</v>
      </c>
      <c r="FQ178" s="13" t="n">
        <v>0.01000655002432745</v>
      </c>
      <c r="FR178" s="13" t="n">
        <v>0.5371183820474241</v>
      </c>
      <c r="FS178" s="13" t="n">
        <v>0.07581821624733912</v>
      </c>
      <c r="FT178" s="13" t="n">
        <v>0.1283706582440284</v>
      </c>
      <c r="FU178" s="13" t="n">
        <v>0.06062651487313207</v>
      </c>
      <c r="FV178" s="13" t="n">
        <v>0.1961373163577418</v>
      </c>
      <c r="FW178" s="13" t="n">
        <v>0.4857451168552001</v>
      </c>
      <c r="FX178" s="13" t="n">
        <v>0.5104671750107498</v>
      </c>
      <c r="FY178" s="13" t="n">
        <v>0.03263877317758741</v>
      </c>
      <c r="FZ178" s="13" t="n">
        <v>-0.09266144685263186</v>
      </c>
      <c r="GA178" s="13" t="n">
        <v>-0.04890993977570789</v>
      </c>
      <c r="GB178" s="13" t="n">
        <v>0.01068962105954343</v>
      </c>
      <c r="GC178" s="13" t="n">
        <v>0.03331815182101913</v>
      </c>
      <c r="GD178" s="13" t="n">
        <v>0.04394095369925761</v>
      </c>
      <c r="GE178" s="13" t="n">
        <v>0.02580836036231205</v>
      </c>
      <c r="GF178" s="13" t="n">
        <v>0.01521767776060717</v>
      </c>
      <c r="GG178" s="13" t="n">
        <v>0.01918590560738587</v>
      </c>
      <c r="GH178" s="13" t="n">
        <v>0.01321993439970674</v>
      </c>
      <c r="GI178" s="13" t="n">
        <v>0.0170974393125746</v>
      </c>
      <c r="GJ178" s="13" t="n">
        <v>0.1096382665880873</v>
      </c>
      <c r="GK178" s="13" t="n">
        <v>0.3279981693041666</v>
      </c>
      <c r="GL178" s="13" t="n">
        <v>0.01343207136688841</v>
      </c>
      <c r="GM178" s="13" t="n">
        <v>0.6130309055750706</v>
      </c>
      <c r="GN178" s="13" t="n">
        <v>1.811910306430715</v>
      </c>
      <c r="GO178" s="13" t="n">
        <v>0.170602097937666</v>
      </c>
      <c r="GP178" s="13" t="n">
        <v>0.02635354656594853</v>
      </c>
      <c r="GQ178" s="13" t="n">
        <v>0.06317444056090971</v>
      </c>
      <c r="GR178" s="13" t="n">
        <v>0.09311042143023936</v>
      </c>
      <c r="GS178" s="13" t="n">
        <v>0.03571184952553121</v>
      </c>
      <c r="GT178" s="13" t="n">
        <v>-0.6500175229289563</v>
      </c>
      <c r="GU178" s="13" t="n">
        <v>0.03826918422475942</v>
      </c>
      <c r="GV178" s="13" t="n">
        <v>0.00765352625823475</v>
      </c>
      <c r="GW178" s="13" t="n">
        <v>-0.4072085814091101</v>
      </c>
      <c r="GX178" s="13" t="n">
        <v>-0.03672292409721492</v>
      </c>
      <c r="GY178" s="13" t="n">
        <v>0.0952465117755996</v>
      </c>
      <c r="GZ178" s="13" t="n">
        <v>0.0133104519144999</v>
      </c>
      <c r="HA178" s="13" t="n">
        <v>0.01562159716518415</v>
      </c>
      <c r="HB178" s="13" t="n">
        <v>0.007410629544224386</v>
      </c>
      <c r="HC178" s="13" t="n">
        <v>-0.02478148700125068</v>
      </c>
      <c r="HD178" s="13" t="n">
        <v>-0.01223178175080565</v>
      </c>
      <c r="HE178" s="13" t="n">
        <v>-2.055681723387507</v>
      </c>
      <c r="HF178" s="13" t="n">
        <v>-0.366705059155605</v>
      </c>
      <c r="HG178" s="13" t="n">
        <v>0.01648112368378774</v>
      </c>
      <c r="HH178" s="13" t="n">
        <v>0.02259497479838959</v>
      </c>
      <c r="HI178" s="13" t="n">
        <v>0.03685146382983061</v>
      </c>
      <c r="HJ178" s="13" t="n">
        <v>0.006169925948265135</v>
      </c>
      <c r="HK178" s="13" t="n">
        <v>0.08178841888199023</v>
      </c>
      <c r="HL178" s="13" t="n">
        <v>0.4046082136536905</v>
      </c>
      <c r="HM178" s="13" t="n">
        <v>0.07539609553343649</v>
      </c>
      <c r="HN178" s="13" t="n">
        <v>0.05172446410938483</v>
      </c>
      <c r="HO178" s="13" t="n">
        <v>0.05122547349589113</v>
      </c>
      <c r="HP178" s="13" t="n">
        <v>0.06144752365142651</v>
      </c>
      <c r="HQ178" s="13" t="n">
        <v>-0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1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 t="n">
        <v>0</v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1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 t="n">
        <v>0</v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-0.01124205913764026</v>
      </c>
      <c r="D181" s="14" t="n">
        <v>-0.06707323694889226</v>
      </c>
      <c r="E181" s="14" t="n">
        <v>-0.1109567551455839</v>
      </c>
      <c r="F181" s="14" t="n">
        <v>-0.01145140133321092</v>
      </c>
      <c r="G181" s="14" t="n">
        <v>-0.5322973460082165</v>
      </c>
      <c r="H181" s="14" t="n">
        <v>-0.5300934445974627</v>
      </c>
      <c r="I181" s="14" t="n">
        <v>-0.6054932301908259</v>
      </c>
      <c r="J181" s="14" t="n">
        <v>-0.3105470043228483</v>
      </c>
      <c r="K181" s="14" t="n">
        <v>-0.1292474518410558</v>
      </c>
      <c r="L181" s="14" t="n">
        <v>-0.00839667001802981</v>
      </c>
      <c r="M181" s="14" t="n">
        <v>-0.02647844357777935</v>
      </c>
      <c r="N181" s="14" t="n">
        <v>-0.01366750879482563</v>
      </c>
      <c r="O181" s="14" t="n">
        <v>-0.0008207011711837451</v>
      </c>
      <c r="P181" s="14" t="n">
        <v>0.003577974071261464</v>
      </c>
      <c r="Q181" s="14" t="n">
        <v>-0.001044317568237326</v>
      </c>
      <c r="R181" s="14" t="n">
        <v>-0.0002204259060243721</v>
      </c>
      <c r="S181" s="14" t="n">
        <v>0.004440578664281692</v>
      </c>
      <c r="T181" s="14" t="n">
        <v>2.775824817530826e-05</v>
      </c>
      <c r="U181" s="14" t="n">
        <v>0.0006593618125840263</v>
      </c>
      <c r="V181" s="14" t="n">
        <v>-0.03384673361292708</v>
      </c>
      <c r="W181" s="14" t="n">
        <v>0.00197761561548757</v>
      </c>
      <c r="X181" s="14" t="n">
        <v>-0.006521426056054648</v>
      </c>
      <c r="Y181" s="14" t="n">
        <v>-7.385694455843283e-05</v>
      </c>
      <c r="Z181" s="14" t="n">
        <v>-0.005261518152252311</v>
      </c>
      <c r="AA181" s="14" t="n">
        <v>0.001062075297512643</v>
      </c>
      <c r="AB181" s="14" t="n">
        <v>-0.06454354103825009</v>
      </c>
      <c r="AC181" s="14" t="n">
        <v>-0.01094826545252263</v>
      </c>
      <c r="AD181" s="14" t="n">
        <v>-0.01371258370625349</v>
      </c>
      <c r="AE181" s="14" t="n">
        <v>-0.02658686122684996</v>
      </c>
      <c r="AF181" s="14" t="n">
        <v>-0.007034878115880575</v>
      </c>
      <c r="AG181" s="14" t="n">
        <v>-0.006680740099812242</v>
      </c>
      <c r="AH181" s="14" t="n">
        <v>-0.0220969568775219</v>
      </c>
      <c r="AI181" s="14" t="n">
        <v>-0.005189453701040192</v>
      </c>
      <c r="AJ181" s="14" t="n">
        <v>-0.001206611106727544</v>
      </c>
      <c r="AK181" s="14" t="n">
        <v>-0.1389219120748006</v>
      </c>
      <c r="AL181" s="14" t="n">
        <v>-0.009503403436748317</v>
      </c>
      <c r="AM181" s="14" t="n">
        <v>-0.001321435099763961</v>
      </c>
      <c r="AN181" s="14" t="n">
        <v>-0.0256048143686185</v>
      </c>
      <c r="AO181" s="14" t="n">
        <v>-0.03392123137332573</v>
      </c>
      <c r="AP181" s="14" t="n">
        <v>4.906854016769133e-05</v>
      </c>
      <c r="AQ181" s="14" t="n">
        <v>-0.00138560761353394</v>
      </c>
      <c r="AR181" s="14" t="n">
        <v>0.0005261498031242319</v>
      </c>
      <c r="AS181" s="14" t="n">
        <v>-0.09144539043860542</v>
      </c>
      <c r="AT181" s="14" t="n">
        <v>-0.7925123496106875</v>
      </c>
      <c r="AU181" s="14" t="n">
        <v>0</v>
      </c>
      <c r="AV181" s="14" t="n">
        <v>-1.14253549855026</v>
      </c>
      <c r="AW181" s="14" t="n">
        <v>-1.698545097209037</v>
      </c>
      <c r="AX181" s="14" t="n">
        <v>-0.6856987645792101</v>
      </c>
      <c r="AY181" s="14" t="n">
        <v>-1.341694599509574</v>
      </c>
      <c r="AZ181" s="14" t="n">
        <v>-3.305706440426943</v>
      </c>
      <c r="BA181" s="14" t="n">
        <v>-12.16869408751837</v>
      </c>
      <c r="BB181" s="14" t="n">
        <v>-0.7962775182724979</v>
      </c>
      <c r="BC181" s="14" t="n">
        <v>-3.336423250083743</v>
      </c>
      <c r="BD181" s="14" t="n">
        <v>-0.04177413043469884</v>
      </c>
      <c r="BE181" s="14" t="n">
        <v>-5.103735451550183</v>
      </c>
      <c r="BF181" s="14" t="n">
        <v>-0.02077553719889284</v>
      </c>
      <c r="BG181" s="14" t="n">
        <v>-0.0218344422327729</v>
      </c>
      <c r="BH181" s="14" t="n">
        <v>0.000449105185752272</v>
      </c>
      <c r="BI181" s="14" t="n">
        <v>0.0003792142218737069</v>
      </c>
      <c r="BJ181" s="14" t="n">
        <v>0.002428941038229417</v>
      </c>
      <c r="BK181" s="14" t="n">
        <v>0.0006702635435501098</v>
      </c>
      <c r="BL181" s="14" t="n">
        <v>-0.001072633461850982</v>
      </c>
      <c r="BM181" s="14" t="n">
        <v>-0.005941952776791532</v>
      </c>
      <c r="BN181" s="14" t="n">
        <v>-0.003539988287460265</v>
      </c>
      <c r="BO181" s="14" t="n">
        <v>-0.002754418403519308</v>
      </c>
      <c r="BP181" s="14" t="n">
        <v>-0.001778824544906495</v>
      </c>
      <c r="BQ181" s="14" t="n">
        <v>-0.01808111996174427</v>
      </c>
      <c r="BR181" s="14" t="n">
        <v>0.0383585316162963</v>
      </c>
      <c r="BS181" s="14" t="n">
        <v>0.04377546414830653</v>
      </c>
      <c r="BT181" s="14" t="n">
        <v>0.0005061144853282278</v>
      </c>
      <c r="BU181" s="14" t="n">
        <v>0.003352046994046836</v>
      </c>
      <c r="BV181" s="14" t="n">
        <v>0.07249017473498535</v>
      </c>
      <c r="BW181" s="14" t="n">
        <v>0.1058099784180227</v>
      </c>
      <c r="BX181" s="14" t="n">
        <v>-0.0005662396892921304</v>
      </c>
      <c r="BY181" s="14" t="n">
        <v>-0.000602964884944162</v>
      </c>
      <c r="BZ181" s="14" t="n">
        <v>-0.004479355971112504</v>
      </c>
      <c r="CA181" s="14" t="n">
        <v>-0.06312840272941854</v>
      </c>
      <c r="CB181" s="14" t="n">
        <v>-0.000368586350856985</v>
      </c>
      <c r="CC181" s="14" t="n">
        <v>-0.001109729189522633</v>
      </c>
      <c r="CD181" s="14" t="n">
        <v>-0.02705677555318782</v>
      </c>
      <c r="CE181" s="14" t="n">
        <v>-0.01504633350301779</v>
      </c>
      <c r="CF181" s="14" t="n">
        <v>-0.002712987205138013</v>
      </c>
      <c r="CG181" s="14" t="n">
        <v>-0.004703997626846359</v>
      </c>
      <c r="CH181" s="14" t="n">
        <v>-0.01267057863416221</v>
      </c>
      <c r="CI181" s="14" t="n">
        <v>-0.9524991762734153</v>
      </c>
      <c r="CJ181" s="14" t="n">
        <v>-0.02817590706161711</v>
      </c>
      <c r="CK181" s="14" t="n">
        <v>-0.00250743271340158</v>
      </c>
      <c r="CL181" s="14" t="n">
        <v>0.0001332784425020795</v>
      </c>
      <c r="CM181" s="14" t="n">
        <v>0.0004932649601483094</v>
      </c>
      <c r="CN181" s="14" t="n">
        <v>0.0001039181116060301</v>
      </c>
      <c r="CO181" s="14" t="n">
        <v>4.960926308890424e-05</v>
      </c>
      <c r="CP181" s="14" t="n">
        <v>8.447645865772941e-05</v>
      </c>
      <c r="CQ181" s="14" t="n">
        <v>0.0003867095090499274</v>
      </c>
      <c r="CR181" s="14" t="n">
        <v>-0.0009559849511376722</v>
      </c>
      <c r="CS181" s="14" t="n">
        <v>-0.00545653857635975</v>
      </c>
      <c r="CT181" s="14" t="n">
        <v>-0.7087478458743106</v>
      </c>
      <c r="CU181" s="14" t="n">
        <v>-6.861694848029759</v>
      </c>
      <c r="CV181" s="14" t="n">
        <v>-0.5647647974372827</v>
      </c>
      <c r="CW181" s="14" t="n">
        <v>-0.2838760981212095</v>
      </c>
      <c r="CX181" s="14" t="n">
        <v>-0.08720741527643192</v>
      </c>
      <c r="CY181" s="14" t="n">
        <v>-0.03600573245987395</v>
      </c>
      <c r="CZ181" s="14" t="n">
        <v>-0.03320123489627616</v>
      </c>
      <c r="DA181" s="14" t="n">
        <v>-0.01495259540548603</v>
      </c>
      <c r="DB181" s="14" t="n">
        <v>-0.0006740123867500298</v>
      </c>
      <c r="DC181" s="14" t="n">
        <v>-0.9786054700219172</v>
      </c>
      <c r="DD181" s="14" t="n">
        <v>-0.0009656587678132559</v>
      </c>
      <c r="DE181" s="14" t="n">
        <v>-0.002278819405593142</v>
      </c>
      <c r="DF181" s="14" t="n">
        <v>-0.001822988710765322</v>
      </c>
      <c r="DG181" s="14" t="n">
        <v>-0.003703456572860146</v>
      </c>
      <c r="DH181" s="14" t="n">
        <v>-0.0008419920640749081</v>
      </c>
      <c r="DI181" s="14" t="n">
        <v>-0.01180399664878251</v>
      </c>
      <c r="DJ181" s="14" t="n">
        <v>-0.00688763896782224</v>
      </c>
      <c r="DK181" s="14" t="n">
        <v>-0.03596345054831998</v>
      </c>
      <c r="DL181" s="14" t="n">
        <v>-0.1265627545010764</v>
      </c>
      <c r="DM181" s="14" t="n">
        <v>-0.01564223998369389</v>
      </c>
      <c r="DN181" s="14" t="n">
        <v>-0.002540627437192207</v>
      </c>
      <c r="DO181" s="14" t="n">
        <v>-0.001268532643191975</v>
      </c>
      <c r="DP181" s="14" t="n">
        <v>-0.009133331202055941</v>
      </c>
      <c r="DQ181" s="14" t="n">
        <v>-1.007899796577063</v>
      </c>
      <c r="DR181" s="14" t="n">
        <v>-0.06299788478789414</v>
      </c>
      <c r="DS181" s="14" t="n">
        <v>-0.01946482535606647</v>
      </c>
      <c r="DT181" s="14" t="n">
        <v>-0.6131442401597976</v>
      </c>
      <c r="DU181" s="14" t="n">
        <v>-0.1306165555221461</v>
      </c>
      <c r="DV181" s="14" t="n">
        <v>-0.0005560595371950921</v>
      </c>
      <c r="DW181" s="14" t="n">
        <v>-0.0106567226854952</v>
      </c>
      <c r="DX181" s="14" t="n">
        <v>-0.01215917616274898</v>
      </c>
      <c r="DY181" s="14" t="n">
        <v>-0.001481009160781572</v>
      </c>
      <c r="DZ181" s="14" t="n">
        <v>-0.007328759641179636</v>
      </c>
      <c r="EA181" s="14" t="n">
        <v>-0.000127091778014933</v>
      </c>
      <c r="EB181" s="14" t="n">
        <v>-0.0004398163751405876</v>
      </c>
      <c r="EC181" s="14" t="n">
        <v>-0.02891686628024026</v>
      </c>
      <c r="ED181" s="14" t="n">
        <v>-0.002161148605905624</v>
      </c>
      <c r="EE181" s="14" t="n">
        <v>-0.01353233602846961</v>
      </c>
      <c r="EF181" s="14" t="n">
        <v>-0.004430445766718184</v>
      </c>
      <c r="EG181" s="14" t="n">
        <v>-1.690712457768172e-05</v>
      </c>
      <c r="EH181" s="14" t="n">
        <v>-0.01546134209394495</v>
      </c>
      <c r="EI181" s="14" t="n">
        <v>-0.01792598060552937</v>
      </c>
      <c r="EJ181" s="14" t="n">
        <v>-0.0009655629057911502</v>
      </c>
      <c r="EK181" s="14" t="n">
        <v>-0.001235904763739913</v>
      </c>
      <c r="EL181" s="14" t="n">
        <v>-0.01790676638782003</v>
      </c>
      <c r="EM181" s="14" t="n">
        <v>-0.004933303726733266</v>
      </c>
      <c r="EN181" s="14" t="n">
        <v>-0.00795928075147668</v>
      </c>
      <c r="EO181" s="14" t="n">
        <v>-0.004323176833384668</v>
      </c>
      <c r="EP181" s="14" t="n">
        <v>-0.001331609185881644</v>
      </c>
      <c r="EQ181" s="14" t="n">
        <v>-0.001479345298064524</v>
      </c>
      <c r="ER181" s="14" t="n">
        <v>-0.007271732728859239</v>
      </c>
      <c r="ES181" s="14" t="n">
        <v>-1.538119074076638e-05</v>
      </c>
      <c r="ET181" s="14" t="n">
        <v>-0.000995682607951111</v>
      </c>
      <c r="EU181" s="14" t="n">
        <v>0.002065973450191059</v>
      </c>
      <c r="EV181" s="14" t="n">
        <v>-0.0009092020184665399</v>
      </c>
      <c r="EW181" s="14" t="n">
        <v>-0.0003300272397045336</v>
      </c>
      <c r="EX181" s="14" t="n">
        <v>-0.0008252602843430785</v>
      </c>
      <c r="EY181" s="14" t="n">
        <v>0.007451189261943628</v>
      </c>
      <c r="EZ181" s="14" t="n">
        <v>0.02063620331007667</v>
      </c>
      <c r="FA181" s="14" t="n">
        <v>0.00692436744862871</v>
      </c>
      <c r="FB181" s="14" t="n">
        <v>0.004445179000337348</v>
      </c>
      <c r="FC181" s="14" t="n">
        <v>0.01200455590241408</v>
      </c>
      <c r="FD181" s="14" t="n">
        <v>0.1158688115026769</v>
      </c>
      <c r="FE181" s="14" t="n">
        <v>-0.01718390523755991</v>
      </c>
      <c r="FF181" s="14" t="n">
        <v>-0.0009658635861212288</v>
      </c>
      <c r="FG181" s="14" t="n">
        <v>-0.0006855415633194467</v>
      </c>
      <c r="FH181" s="14" t="n">
        <v>-0.0007466517908694996</v>
      </c>
      <c r="FI181" s="14" t="n">
        <v>0.002168426766601785</v>
      </c>
      <c r="FJ181" s="14" t="n">
        <v>0.00382325852227986</v>
      </c>
      <c r="FK181" s="14" t="n">
        <v>0.001719352713590801</v>
      </c>
      <c r="FL181" s="14" t="n">
        <v>0.004191821994875027</v>
      </c>
      <c r="FM181" s="14" t="n">
        <v>-0.0001865894873608179</v>
      </c>
      <c r="FN181" s="14" t="n">
        <v>0.9994534998469718</v>
      </c>
      <c r="FO181" s="14" t="n">
        <v>-0.01400370245252246</v>
      </c>
      <c r="FP181" s="14" t="n">
        <v>-0.0006366498266337584</v>
      </c>
      <c r="FQ181" s="14" t="n">
        <v>-0.0004666679332979587</v>
      </c>
      <c r="FR181" s="14" t="n">
        <v>-0.004385695913418867</v>
      </c>
      <c r="FS181" s="14" t="n">
        <v>-0.0006190732849081775</v>
      </c>
      <c r="FT181" s="14" t="n">
        <v>-0.001048176137851945</v>
      </c>
      <c r="FU181" s="14" t="n">
        <v>-0.0004950295268417933</v>
      </c>
      <c r="FV181" s="14" t="n">
        <v>-0.00160150658694653</v>
      </c>
      <c r="FW181" s="14" t="n">
        <v>-0.003966221312021783</v>
      </c>
      <c r="FX181" s="14" t="n">
        <v>-0.02380627299114564</v>
      </c>
      <c r="FY181" s="14" t="n">
        <v>9.240120412991172e-06</v>
      </c>
      <c r="FZ181" s="14" t="n">
        <v>-0.01039925463964267</v>
      </c>
      <c r="GA181" s="14" t="n">
        <v>-0.004305548737644577</v>
      </c>
      <c r="GB181" s="14" t="n">
        <v>-0.0001510190326003669</v>
      </c>
      <c r="GC181" s="14" t="n">
        <v>-1.09259153080268e-05</v>
      </c>
      <c r="GD181" s="14" t="n">
        <v>-0.002440530737108912</v>
      </c>
      <c r="GE181" s="14" t="n">
        <v>-0.004262463588815569</v>
      </c>
      <c r="GF181" s="14" t="n">
        <v>0.0007558050054805792</v>
      </c>
      <c r="GG181" s="14" t="n">
        <v>-0.001140779666740043</v>
      </c>
      <c r="GH181" s="14" t="n">
        <v>-0.001596461664311461</v>
      </c>
      <c r="GI181" s="14" t="n">
        <v>-0.001991420760277815</v>
      </c>
      <c r="GJ181" s="14" t="n">
        <v>-0.006529041932932135</v>
      </c>
      <c r="GK181" s="14" t="n">
        <v>-0.002405683677145969</v>
      </c>
      <c r="GL181" s="14" t="n">
        <v>-9.329526179378756e-05</v>
      </c>
      <c r="GM181" s="14" t="n">
        <v>0.006089456272541528</v>
      </c>
      <c r="GN181" s="14" t="n">
        <v>0.01799835616839855</v>
      </c>
      <c r="GO181" s="14" t="n">
        <v>-0.01014387375884494</v>
      </c>
      <c r="GP181" s="14" t="n">
        <v>-0.001566962263034911</v>
      </c>
      <c r="GQ181" s="14" t="n">
        <v>-0.004968071298765417</v>
      </c>
      <c r="GR181" s="14" t="n">
        <v>-0.009058636803859548</v>
      </c>
      <c r="GS181" s="14" t="n">
        <v>-0.0009907585764754323</v>
      </c>
      <c r="GT181" s="14" t="n">
        <v>-0.04765225449214817</v>
      </c>
      <c r="GU181" s="14" t="n">
        <v>0.000212805938098747</v>
      </c>
      <c r="GV181" s="14" t="n">
        <v>-0.0001571923590448974</v>
      </c>
      <c r="GW181" s="14" t="n">
        <v>-0.03674219472035001</v>
      </c>
      <c r="GX181" s="14" t="n">
        <v>-0.0087412925212218</v>
      </c>
      <c r="GY181" s="14" t="n">
        <v>-0.004591496474760162</v>
      </c>
      <c r="GZ181" s="14" t="n">
        <v>0.0007737003767351899</v>
      </c>
      <c r="HA181" s="14" t="n">
        <v>0.001710927118836791</v>
      </c>
      <c r="HB181" s="14" t="n">
        <v>0.002088877639135566</v>
      </c>
      <c r="HC181" s="14" t="n">
        <v>-0.003295970721015392</v>
      </c>
      <c r="HD181" s="14" t="n">
        <v>-0.001707294583603473</v>
      </c>
      <c r="HE181" s="14" t="n">
        <v>-0.2734084024767949</v>
      </c>
      <c r="HF181" s="14" t="n">
        <v>-0.04877226044442023</v>
      </c>
      <c r="HG181" s="14" t="n">
        <v>0.0001770150510553134</v>
      </c>
      <c r="HH181" s="14" t="n">
        <v>-0.007389381668270329</v>
      </c>
      <c r="HI181" s="14" t="n">
        <v>-0.01205177406493925</v>
      </c>
      <c r="HJ181" s="14" t="n">
        <v>-0.002017791039978054</v>
      </c>
      <c r="HK181" s="14" t="n">
        <v>0.0006505324402716509</v>
      </c>
      <c r="HL181" s="14" t="n">
        <v>0.004019118778755817</v>
      </c>
      <c r="HM181" s="14" t="n">
        <v>0.0006498973070229807</v>
      </c>
      <c r="HN181" s="14" t="n">
        <v>0.0008990904808934949</v>
      </c>
      <c r="HO181" s="14" t="n">
        <v>0.0008904168731840974</v>
      </c>
      <c r="HP181" s="14" t="n">
        <v>0.001068099680502681</v>
      </c>
      <c r="HQ181" s="14" t="n">
        <v>0</v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1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 t="n">
        <v>0</v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-0.05674253621530511</v>
      </c>
      <c r="D183" s="14" t="n">
        <v>-0.3384617507948977</v>
      </c>
      <c r="E183" s="14" t="n">
        <v>-0.5461225905444567</v>
      </c>
      <c r="F183" s="14" t="n">
        <v>-0.05738794630986416</v>
      </c>
      <c r="G183" s="14" t="n">
        <v>-2.635343931983045</v>
      </c>
      <c r="H183" s="14" t="n">
        <v>-2.675494930874244</v>
      </c>
      <c r="I183" s="14" t="n">
        <v>-3.056166485036449</v>
      </c>
      <c r="J183" s="14" t="n">
        <v>-1.56745492652469</v>
      </c>
      <c r="K183" s="14" t="n">
        <v>-0.6523225630281337</v>
      </c>
      <c r="L183" s="14" t="n">
        <v>-0.04042604994709223</v>
      </c>
      <c r="M183" s="14" t="n">
        <v>-0.1253949477468601</v>
      </c>
      <c r="N183" s="14" t="n">
        <v>-0.06114079015095103</v>
      </c>
      <c r="O183" s="14" t="n">
        <v>0.02406682653456183</v>
      </c>
      <c r="P183" s="14" t="n">
        <v>0.01554333652059552</v>
      </c>
      <c r="Q183" s="14" t="n">
        <v>0.07201762736763939</v>
      </c>
      <c r="R183" s="14" t="n">
        <v>0.01520088452503351</v>
      </c>
      <c r="S183" s="14" t="n">
        <v>1.63091816956129</v>
      </c>
      <c r="T183" s="14" t="n">
        <v>0.01019493960741067</v>
      </c>
      <c r="U183" s="14" t="n">
        <v>0.01516647110195922</v>
      </c>
      <c r="V183" s="14" t="n">
        <v>-0.1470208685240344</v>
      </c>
      <c r="W183" s="14" t="n">
        <v>0.1219100630608217</v>
      </c>
      <c r="X183" s="14" t="n">
        <v>-0.02940809490993714</v>
      </c>
      <c r="Y183" s="14" t="n">
        <v>0.005731713439773301</v>
      </c>
      <c r="Z183" s="14" t="n">
        <v>-0.009398840110438756</v>
      </c>
      <c r="AA183" s="14" t="n">
        <v>0.01097021318409796</v>
      </c>
      <c r="AB183" s="14" t="n">
        <v>-0.3068531909375443</v>
      </c>
      <c r="AC183" s="14" t="n">
        <v>-0.04196367001708726</v>
      </c>
      <c r="AD183" s="14" t="n">
        <v>-0.05249837935891066</v>
      </c>
      <c r="AE183" s="14" t="n">
        <v>-0.1101145254505688</v>
      </c>
      <c r="AF183" s="14" t="n">
        <v>-0.02932338384360168</v>
      </c>
      <c r="AG183" s="14" t="n">
        <v>-0.02793501300540573</v>
      </c>
      <c r="AH183" s="14" t="n">
        <v>-0.09245141655116394</v>
      </c>
      <c r="AI183" s="14" t="n">
        <v>-0.01851426913195807</v>
      </c>
      <c r="AJ183" s="14" t="n">
        <v>-0.002189015629479019</v>
      </c>
      <c r="AK183" s="14" t="n">
        <v>-0.6955258579709982</v>
      </c>
      <c r="AL183" s="14" t="n">
        <v>-0.03786297265102667</v>
      </c>
      <c r="AM183" s="14" t="n">
        <v>-0.00737513290020006</v>
      </c>
      <c r="AN183" s="14" t="n">
        <v>-0.1238666804441048</v>
      </c>
      <c r="AO183" s="14" t="n">
        <v>-0.1630327445950926</v>
      </c>
      <c r="AP183" s="14" t="n">
        <v>0.005482035488868934</v>
      </c>
      <c r="AQ183" s="14" t="n">
        <v>-0.006268099416502748</v>
      </c>
      <c r="AR183" s="14" t="n">
        <v>-0.0004356131086213783</v>
      </c>
      <c r="AS183" s="14" t="n">
        <v>-0.4559797331275161</v>
      </c>
      <c r="AT183" s="14" t="n">
        <v>-3.924569842925952</v>
      </c>
      <c r="AU183" s="14" t="n">
        <v>0</v>
      </c>
      <c r="AV183" s="14" t="n">
        <v>-5.658802377082123</v>
      </c>
      <c r="AW183" s="14" t="n">
        <v>-8.41026842338484</v>
      </c>
      <c r="AX183" s="14" t="n">
        <v>-3.395329271386287</v>
      </c>
      <c r="AY183" s="14" t="n">
        <v>-6.644004937929993</v>
      </c>
      <c r="AZ183" s="14" t="n">
        <v>-16.37246333998252</v>
      </c>
      <c r="BA183" s="14" t="n">
        <v>-60.26965243860005</v>
      </c>
      <c r="BB183" s="14" t="n">
        <v>-3.939510409315432</v>
      </c>
      <c r="BC183" s="14" t="n">
        <v>-16.52478365571745</v>
      </c>
      <c r="BD183" s="14" t="n">
        <v>-0.2060290429428356</v>
      </c>
      <c r="BE183" s="14" t="n">
        <v>-25.21459599453167</v>
      </c>
      <c r="BF183" s="14" t="n">
        <v>-0.09774916382415635</v>
      </c>
      <c r="BG183" s="14" t="n">
        <v>-0.100113235359532</v>
      </c>
      <c r="BH183" s="14" t="n">
        <v>0.008132600155217625</v>
      </c>
      <c r="BI183" s="14" t="n">
        <v>0.02908444804205302</v>
      </c>
      <c r="BJ183" s="14" t="n">
        <v>0.03942715456506857</v>
      </c>
      <c r="BK183" s="14" t="n">
        <v>0.01070278247645306</v>
      </c>
      <c r="BL183" s="14" t="n">
        <v>-0.001613780810959536</v>
      </c>
      <c r="BM183" s="14" t="n">
        <v>0.0001961780878939312</v>
      </c>
      <c r="BN183" s="14" t="n">
        <v>-0.0004168111818039928</v>
      </c>
      <c r="BO183" s="14" t="n">
        <v>-0.00439733727270161</v>
      </c>
      <c r="BP183" s="14" t="n">
        <v>-0.002882875810613501</v>
      </c>
      <c r="BQ183" s="14" t="n">
        <v>-0.02521666010034267</v>
      </c>
      <c r="BR183" s="14" t="n">
        <v>1.556552353809068</v>
      </c>
      <c r="BS183" s="14" t="n">
        <v>1.776334815841252</v>
      </c>
      <c r="BT183" s="14" t="n">
        <v>0.02058258743115582</v>
      </c>
      <c r="BU183" s="14" t="n">
        <v>0.07867243812889378</v>
      </c>
      <c r="BV183" s="14" t="n">
        <v>3.035053558167338</v>
      </c>
      <c r="BW183" s="14" t="n">
        <v>4.293591220199944</v>
      </c>
      <c r="BX183" s="14" t="n">
        <v>0.01672368319273968</v>
      </c>
      <c r="BY183" s="14" t="n">
        <v>0.04989902431588699</v>
      </c>
      <c r="BZ183" s="14" t="n">
        <v>0.1549672970903821</v>
      </c>
      <c r="CA183" s="14" t="n">
        <v>0.1731304496785003</v>
      </c>
      <c r="CB183" s="14" t="n">
        <v>0.006878494827351577</v>
      </c>
      <c r="CC183" s="14" t="n">
        <v>-0.001033034658855374</v>
      </c>
      <c r="CD183" s="14" t="n">
        <v>-0.07925414557188529</v>
      </c>
      <c r="CE183" s="14" t="n">
        <v>0.02303897434325005</v>
      </c>
      <c r="CF183" s="14" t="n">
        <v>0.00404789143257911</v>
      </c>
      <c r="CG183" s="14" t="n">
        <v>0.007370378322314896</v>
      </c>
      <c r="CH183" s="14" t="n">
        <v>0.01272235833854183</v>
      </c>
      <c r="CI183" s="14" t="n">
        <v>-3.483509273351264</v>
      </c>
      <c r="CJ183" s="14" t="n">
        <v>-0.1364516052572673</v>
      </c>
      <c r="CK183" s="14" t="n">
        <v>-0.00988017525360381</v>
      </c>
      <c r="CL183" s="14" t="n">
        <v>0.007440060881617211</v>
      </c>
      <c r="CM183" s="14" t="n">
        <v>0.4274969548995319</v>
      </c>
      <c r="CN183" s="14" t="n">
        <v>0.08512418348187556</v>
      </c>
      <c r="CO183" s="14" t="n">
        <v>0.04014877123983536</v>
      </c>
      <c r="CP183" s="14" t="n">
        <v>0.06957627359291882</v>
      </c>
      <c r="CQ183" s="14" t="n">
        <v>0.3171691661190333</v>
      </c>
      <c r="CR183" s="14" t="n">
        <v>0.4849868533383456</v>
      </c>
      <c r="CS183" s="14" t="n">
        <v>-0.02543300660537661</v>
      </c>
      <c r="CT183" s="14" t="n">
        <v>-2.524921422079922</v>
      </c>
      <c r="CU183" s="14" t="n">
        <v>-32.14780703682283</v>
      </c>
      <c r="CV183" s="14" t="n">
        <v>-2.706176993380133</v>
      </c>
      <c r="CW183" s="14" t="n">
        <v>-1.329927557233088</v>
      </c>
      <c r="CX183" s="14" t="n">
        <v>-0.1937921386822106</v>
      </c>
      <c r="CY183" s="14" t="n">
        <v>-0.1611349184063298</v>
      </c>
      <c r="CZ183" s="14" t="n">
        <v>-0.1451912715775559</v>
      </c>
      <c r="DA183" s="14" t="n">
        <v>0.04945589921954323</v>
      </c>
      <c r="DB183" s="14" t="n">
        <v>0.003220022423315572</v>
      </c>
      <c r="DC183" s="14" t="n">
        <v>20.73817267294674</v>
      </c>
      <c r="DD183" s="14" t="n">
        <v>0.025234223300228</v>
      </c>
      <c r="DE183" s="14" t="n">
        <v>0.04459535443758077</v>
      </c>
      <c r="DF183" s="14" t="n">
        <v>-0.002650347223098786</v>
      </c>
      <c r="DG183" s="14" t="n">
        <v>-0.002302264948079037</v>
      </c>
      <c r="DH183" s="14" t="n">
        <v>-0.0002253923084443277</v>
      </c>
      <c r="DI183" s="14" t="n">
        <v>-0.03186330835490336</v>
      </c>
      <c r="DJ183" s="14" t="n">
        <v>-0.02518078763154787</v>
      </c>
      <c r="DK183" s="14" t="n">
        <v>-0.1335178829002829</v>
      </c>
      <c r="DL183" s="14" t="n">
        <v>-0.4725480105956351</v>
      </c>
      <c r="DM183" s="14" t="n">
        <v>-0.04208753929491857</v>
      </c>
      <c r="DN183" s="14" t="n">
        <v>-0.006728225798367856</v>
      </c>
      <c r="DO183" s="14" t="n">
        <v>-0.003282399754280167</v>
      </c>
      <c r="DP183" s="14" t="n">
        <v>-0.00906467823624915</v>
      </c>
      <c r="DQ183" s="14" t="n">
        <v>-1.751999973891393</v>
      </c>
      <c r="DR183" s="14" t="n">
        <v>-0.220546782548119</v>
      </c>
      <c r="DS183" s="14" t="n">
        <v>-0.05003921409313092</v>
      </c>
      <c r="DT183" s="14" t="n">
        <v>-1.979242084241654</v>
      </c>
      <c r="DU183" s="14" t="n">
        <v>-0.3360221237924876</v>
      </c>
      <c r="DV183" s="14" t="n">
        <v>-0.0004079737846074023</v>
      </c>
      <c r="DW183" s="14" t="n">
        <v>-0.0175966242569129</v>
      </c>
      <c r="DX183" s="14" t="n">
        <v>-0.01926092349013812</v>
      </c>
      <c r="DY183" s="14" t="n">
        <v>-0.003992645615893595</v>
      </c>
      <c r="DZ183" s="14" t="n">
        <v>-0.01135237795188512</v>
      </c>
      <c r="EA183" s="14" t="n">
        <v>0.003015093609100356</v>
      </c>
      <c r="EB183" s="14" t="n">
        <v>0.006851140732438524</v>
      </c>
      <c r="EC183" s="14" t="n">
        <v>-0.1237937980297526</v>
      </c>
      <c r="ED183" s="14" t="n">
        <v>0.005786434945091581</v>
      </c>
      <c r="EE183" s="14" t="n">
        <v>-0.03412406823274373</v>
      </c>
      <c r="EF183" s="14" t="n">
        <v>-0.01414603920194619</v>
      </c>
      <c r="EG183" s="14" t="n">
        <v>0.001748797603009199</v>
      </c>
      <c r="EH183" s="14" t="n">
        <v>-0.04931475876227126</v>
      </c>
      <c r="EI183" s="14" t="n">
        <v>-0.00565120845607902</v>
      </c>
      <c r="EJ183" s="14" t="n">
        <v>0.0002919883314579359</v>
      </c>
      <c r="EK183" s="14" t="n">
        <v>-0.003284905734506473</v>
      </c>
      <c r="EL183" s="14" t="n">
        <v>-0.04856132876777236</v>
      </c>
      <c r="EM183" s="14" t="n">
        <v>0.003513267425941768</v>
      </c>
      <c r="EN183" s="14" t="n">
        <v>-0.00061686160832144</v>
      </c>
      <c r="EO183" s="14" t="n">
        <v>0.003479591153742151</v>
      </c>
      <c r="EP183" s="14" t="n">
        <v>-0.001676689830367441</v>
      </c>
      <c r="EQ183" s="14" t="n">
        <v>-0.001898040332317553</v>
      </c>
      <c r="ER183" s="14" t="n">
        <v>-0.0343940062693813</v>
      </c>
      <c r="ES183" s="14" t="n">
        <v>0.005730278106979438</v>
      </c>
      <c r="ET183" s="14" t="n">
        <v>0.00252197528650246</v>
      </c>
      <c r="EU183" s="14" t="n">
        <v>0.01102080833468723</v>
      </c>
      <c r="EV183" s="14" t="n">
        <v>0.001879556184232159</v>
      </c>
      <c r="EW183" s="14" t="n">
        <v>0.004123236523422961</v>
      </c>
      <c r="EX183" s="14" t="n">
        <v>0.01031049239687179</v>
      </c>
      <c r="EY183" s="14" t="n">
        <v>0.01867838631622326</v>
      </c>
      <c r="EZ183" s="14" t="n">
        <v>0.0517230140135593</v>
      </c>
      <c r="FA183" s="14" t="n">
        <v>0.005122702143715023</v>
      </c>
      <c r="FB183" s="14" t="n">
        <v>0.004576964413907244</v>
      </c>
      <c r="FC183" s="14" t="n">
        <v>0.02032344532013615</v>
      </c>
      <c r="FD183" s="14" t="n">
        <v>0.1961629729553245</v>
      </c>
      <c r="FE183" s="14" t="n">
        <v>0.4912633876557544</v>
      </c>
      <c r="FF183" s="14" t="n">
        <v>0.02761266491939393</v>
      </c>
      <c r="FG183" s="14" t="n">
        <v>0.01959865735520433</v>
      </c>
      <c r="FH183" s="14" t="n">
        <v>0.02134571176405775</v>
      </c>
      <c r="FI183" s="14" t="n">
        <v>0.01124348111206392</v>
      </c>
      <c r="FJ183" s="14" t="n">
        <v>0.2356037511345651</v>
      </c>
      <c r="FK183" s="14" t="n">
        <v>0.09791047540841694</v>
      </c>
      <c r="FL183" s="14" t="n">
        <v>0.02721874188511846</v>
      </c>
      <c r="FM183" s="14" t="n">
        <v>0.009475956080141176</v>
      </c>
      <c r="FN183" s="14" t="n">
        <v>0.02775403652762321</v>
      </c>
      <c r="FO183" s="14" t="n">
        <v>0.7741874166222634</v>
      </c>
      <c r="FP183" s="14" t="n">
        <v>1.018795701464067</v>
      </c>
      <c r="FQ183" s="14" t="n">
        <v>0.0257994943069746</v>
      </c>
      <c r="FR183" s="14" t="n">
        <v>0.561258314267737</v>
      </c>
      <c r="FS183" s="14" t="n">
        <v>0.07922574550429565</v>
      </c>
      <c r="FT183" s="14" t="n">
        <v>0.1341400735026824</v>
      </c>
      <c r="FU183" s="14" t="n">
        <v>0.06335127725085134</v>
      </c>
      <c r="FV183" s="14" t="n">
        <v>0.2049523963866574</v>
      </c>
      <c r="FW183" s="14" t="n">
        <v>0.5075761593016278</v>
      </c>
      <c r="FX183" s="14" t="n">
        <v>1.316117437435384</v>
      </c>
      <c r="FY183" s="14" t="n">
        <v>0.03326811013692827</v>
      </c>
      <c r="FZ183" s="14" t="n">
        <v>-0.03735452351936381</v>
      </c>
      <c r="GA183" s="14" t="n">
        <v>-0.02059488830817715</v>
      </c>
      <c r="GB183" s="14" t="n">
        <v>0.008707471086521932</v>
      </c>
      <c r="GC183" s="14" t="n">
        <v>0.02226990155417134</v>
      </c>
      <c r="GD183" s="14" t="n">
        <v>0.03901837029183407</v>
      </c>
      <c r="GE183" s="14" t="n">
        <v>0.01406741876021341</v>
      </c>
      <c r="GF183" s="14" t="n">
        <v>0.004498887403202478</v>
      </c>
      <c r="GG183" s="14" t="n">
        <v>0.02503888447118953</v>
      </c>
      <c r="GH183" s="14" t="n">
        <v>0.02078137281645014</v>
      </c>
      <c r="GI183" s="14" t="n">
        <v>0.01374890041181578</v>
      </c>
      <c r="GJ183" s="14" t="n">
        <v>0.1431054191264453</v>
      </c>
      <c r="GK183" s="14" t="n">
        <v>0.1899773377471992</v>
      </c>
      <c r="GL183" s="14" t="n">
        <v>0.007753230211230507</v>
      </c>
      <c r="GM183" s="14" t="n">
        <v>0.3161491567878859</v>
      </c>
      <c r="GN183" s="14" t="n">
        <v>0.9344290970387351</v>
      </c>
      <c r="GO183" s="14" t="n">
        <v>0.2226470987722799</v>
      </c>
      <c r="GP183" s="14" t="n">
        <v>0.03439313323926947</v>
      </c>
      <c r="GQ183" s="14" t="n">
        <v>0.07711369447029892</v>
      </c>
      <c r="GR183" s="14" t="n">
        <v>0.06159166286206309</v>
      </c>
      <c r="GS183" s="14" t="n">
        <v>0.03232649177347264</v>
      </c>
      <c r="GT183" s="14" t="n">
        <v>-0.240326529151654</v>
      </c>
      <c r="GU183" s="14" t="n">
        <v>0.01333188138717738</v>
      </c>
      <c r="GV183" s="14" t="n">
        <v>0.004298576814154072</v>
      </c>
      <c r="GW183" s="14" t="n">
        <v>-0.1653404462439916</v>
      </c>
      <c r="GX183" s="14" t="n">
        <v>-0.02931575927068635</v>
      </c>
      <c r="GY183" s="14" t="n">
        <v>0.002345561981050698</v>
      </c>
      <c r="GZ183" s="14" t="n">
        <v>0.004432360663110467</v>
      </c>
      <c r="HA183" s="14" t="n">
        <v>0.007366079010845353</v>
      </c>
      <c r="HB183" s="14" t="n">
        <v>0.0008612972643900202</v>
      </c>
      <c r="HC183" s="14" t="n">
        <v>-0.008775638943079946</v>
      </c>
      <c r="HD183" s="14" t="n">
        <v>-0.006235957900631424</v>
      </c>
      <c r="HE183" s="14" t="n">
        <v>-0.7279595685854486</v>
      </c>
      <c r="HF183" s="14" t="n">
        <v>-0.1298578732417401</v>
      </c>
      <c r="HG183" s="14" t="n">
        <v>0.005890597260453181</v>
      </c>
      <c r="HH183" s="14" t="n">
        <v>0.00896824267593394</v>
      </c>
      <c r="HI183" s="14" t="n">
        <v>0.01462683067975268</v>
      </c>
      <c r="HJ183" s="14" t="n">
        <v>0.002448924758284216</v>
      </c>
      <c r="HK183" s="14" t="n">
        <v>0.04156405273305733</v>
      </c>
      <c r="HL183" s="14" t="n">
        <v>0.2086624742941348</v>
      </c>
      <c r="HM183" s="14" t="n">
        <v>0.03850640045940713</v>
      </c>
      <c r="HN183" s="14" t="n">
        <v>0.01383899833890932</v>
      </c>
      <c r="HO183" s="14" t="n">
        <v>0.01370549226223539</v>
      </c>
      <c r="HP183" s="14" t="n">
        <v>0.01644042509447177</v>
      </c>
      <c r="HQ183" s="14" t="n">
        <v>0</v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-0.01314806917578129</v>
      </c>
      <c r="D184" s="13" t="n">
        <v>-0.07842644905534175</v>
      </c>
      <c r="E184" s="13" t="n">
        <v>-0.1265259753886164</v>
      </c>
      <c r="F184" s="13" t="n">
        <v>-0.01333648754837711</v>
      </c>
      <c r="G184" s="13" t="n">
        <v>-0.6101552803655143</v>
      </c>
      <c r="H184" s="13" t="n">
        <v>-0.6199494490855009</v>
      </c>
      <c r="I184" s="13" t="n">
        <v>-0.7081572237402092</v>
      </c>
      <c r="J184" s="13" t="n">
        <v>-0.3632015907969751</v>
      </c>
      <c r="K184" s="13" t="n">
        <v>-0.1511496260967588</v>
      </c>
      <c r="L184" s="13" t="n">
        <v>-0.008627654029183994</v>
      </c>
      <c r="M184" s="13" t="n">
        <v>-0.0268687462482245</v>
      </c>
      <c r="N184" s="13" t="n">
        <v>-0.01373491673883668</v>
      </c>
      <c r="O184" s="13" t="n">
        <v>0.004491244201271925</v>
      </c>
      <c r="P184" s="13" t="n">
        <v>0.003293968962581022</v>
      </c>
      <c r="Q184" s="13" t="n">
        <v>0.01246432191810112</v>
      </c>
      <c r="R184" s="13" t="n">
        <v>0.002630865873887928</v>
      </c>
      <c r="S184" s="13" t="n">
        <v>0.3750629449718275</v>
      </c>
      <c r="T184" s="13" t="n">
        <v>0.00234453459672593</v>
      </c>
      <c r="U184" s="13" t="n">
        <v>0.00365388585253295</v>
      </c>
      <c r="V184" s="13" t="n">
        <v>-0.03403716626762438</v>
      </c>
      <c r="W184" s="13" t="n">
        <v>0.0239248159906601</v>
      </c>
      <c r="X184" s="13" t="n">
        <v>-0.006378562997258527</v>
      </c>
      <c r="Y184" s="13" t="n">
        <v>0.000782440291033819</v>
      </c>
      <c r="Z184" s="13" t="n">
        <v>-0.003398638227719613</v>
      </c>
      <c r="AA184" s="13" t="n">
        <v>0.001014585111225558</v>
      </c>
      <c r="AB184" s="13" t="n">
        <v>-0.07144598510279324</v>
      </c>
      <c r="AC184" s="13" t="n">
        <v>-0.01110579349245635</v>
      </c>
      <c r="AD184" s="13" t="n">
        <v>-0.01392083314200752</v>
      </c>
      <c r="AE184" s="13" t="n">
        <v>-0.02377796171874687</v>
      </c>
      <c r="AF184" s="13" t="n">
        <v>-0.006324581077376359</v>
      </c>
      <c r="AG184" s="13" t="n">
        <v>-0.006630071753271845</v>
      </c>
      <c r="AH184" s="13" t="n">
        <v>-0.02196696723701162</v>
      </c>
      <c r="AI184" s="13" t="n">
        <v>-0.004569950284834159</v>
      </c>
      <c r="AJ184" s="13" t="n">
        <v>-0.0002565245951954722</v>
      </c>
      <c r="AK184" s="13" t="n">
        <v>-0.1612771745661914</v>
      </c>
      <c r="AL184" s="13" t="n">
        <v>-0.008747638041410068</v>
      </c>
      <c r="AM184" s="13" t="n">
        <v>-0.001333198500651797</v>
      </c>
      <c r="AN184" s="13" t="n">
        <v>-0.02865846811696573</v>
      </c>
      <c r="AO184" s="13" t="n">
        <v>-0.03804321751261232</v>
      </c>
      <c r="AP184" s="13" t="n">
        <v>0.0008504392658329976</v>
      </c>
      <c r="AQ184" s="13" t="n">
        <v>-0.001234313186700176</v>
      </c>
      <c r="AR184" s="13" t="n">
        <v>-0.0004390357497994947</v>
      </c>
      <c r="AS184" s="13" t="n">
        <v>-0.1057412296185995</v>
      </c>
      <c r="AT184" s="13" t="n">
        <v>-0.9042935470227703</v>
      </c>
      <c r="AU184" s="13" t="n">
        <v>0</v>
      </c>
      <c r="AV184" s="13" t="n">
        <v>-1.3038875929961</v>
      </c>
      <c r="AW184" s="13" t="n">
        <v>-1.937962591766758</v>
      </c>
      <c r="AX184" s="13" t="n">
        <v>-0.7823253521786456</v>
      </c>
      <c r="AY184" s="13" t="n">
        <v>-1.530735937567456</v>
      </c>
      <c r="AZ184" s="13" t="n">
        <v>-3.772452044073646</v>
      </c>
      <c r="BA184" s="13" t="n">
        <v>-13.88718777966926</v>
      </c>
      <c r="BB184" s="13" t="n">
        <v>-0.9075377751587516</v>
      </c>
      <c r="BC184" s="13" t="n">
        <v>-3.807595273558321</v>
      </c>
      <c r="BD184" s="13" t="n">
        <v>-0.04704788214312075</v>
      </c>
      <c r="BE184" s="13" t="n">
        <v>-5.759225092778864</v>
      </c>
      <c r="BF184" s="13" t="n">
        <v>-0.02260410683013889</v>
      </c>
      <c r="BG184" s="13" t="n">
        <v>-0.02297492672589641</v>
      </c>
      <c r="BH184" s="13" t="n">
        <v>0.002176316645329267</v>
      </c>
      <c r="BI184" s="13" t="n">
        <v>0.008242984813095051</v>
      </c>
      <c r="BJ184" s="13" t="n">
        <v>0.01045105722482942</v>
      </c>
      <c r="BK184" s="13" t="n">
        <v>0.002837317864445897</v>
      </c>
      <c r="BL184" s="13" t="n">
        <v>-0.000389948639077386</v>
      </c>
      <c r="BM184" s="13" t="n">
        <v>-0.0004097807590980112</v>
      </c>
      <c r="BN184" s="13" t="n">
        <v>-0.0001249989228675984</v>
      </c>
      <c r="BO184" s="13" t="n">
        <v>-0.0002556269988737557</v>
      </c>
      <c r="BP184" s="13" t="n">
        <v>-0.0002254518288477577</v>
      </c>
      <c r="BQ184" s="13" t="n">
        <v>0.003865878494238987</v>
      </c>
      <c r="BR184" s="13" t="n">
        <v>0.2942364796673863</v>
      </c>
      <c r="BS184" s="13" t="n">
        <v>0.3357846961102494</v>
      </c>
      <c r="BT184" s="13" t="n">
        <v>0.003888409646491077</v>
      </c>
      <c r="BU184" s="13" t="n">
        <v>0.01520454784954339</v>
      </c>
      <c r="BV184" s="13" t="n">
        <v>0.5730939317406831</v>
      </c>
      <c r="BW184" s="13" t="n">
        <v>0.8116275210277236</v>
      </c>
      <c r="BX184" s="13" t="n">
        <v>0.002953179049935694</v>
      </c>
      <c r="BY184" s="13" t="n">
        <v>0.008737317852814593</v>
      </c>
      <c r="BZ184" s="13" t="n">
        <v>0.02618531559793695</v>
      </c>
      <c r="CA184" s="13" t="n">
        <v>0.01668115937302942</v>
      </c>
      <c r="CB184" s="13" t="n">
        <v>0.0007693012134799226</v>
      </c>
      <c r="CC184" s="13" t="n">
        <v>-0.0002337947321763459</v>
      </c>
      <c r="CD184" s="13" t="n">
        <v>-0.01834075220860341</v>
      </c>
      <c r="CE184" s="13" t="n">
        <v>0.0007680875210477404</v>
      </c>
      <c r="CF184" s="13" t="n">
        <v>0.0001086418533183767</v>
      </c>
      <c r="CG184" s="13" t="n">
        <v>0.000250858570528085</v>
      </c>
      <c r="CH184" s="13" t="n">
        <v>-0.0007906280067533805</v>
      </c>
      <c r="CI184" s="13" t="n">
        <v>-0.8607440596212724</v>
      </c>
      <c r="CJ184" s="13" t="n">
        <v>-0.03142601035433592</v>
      </c>
      <c r="CK184" s="13" t="n">
        <v>-0.002163196346618849</v>
      </c>
      <c r="CL184" s="13" t="n">
        <v>0.001658114894237969</v>
      </c>
      <c r="CM184" s="13" t="n">
        <v>0.08950301241463375</v>
      </c>
      <c r="CN184" s="13" t="n">
        <v>0.01781869556782332</v>
      </c>
      <c r="CO184" s="13" t="n">
        <v>0.008403394393418645</v>
      </c>
      <c r="CP184" s="13" t="n">
        <v>0.01456492179929163</v>
      </c>
      <c r="CQ184" s="13" t="n">
        <v>0.06639235516043963</v>
      </c>
      <c r="CR184" s="13" t="n">
        <v>0.1015367794745983</v>
      </c>
      <c r="CS184" s="13" t="n">
        <v>-0.005330652683842614</v>
      </c>
      <c r="CT184" s="13" t="n">
        <v>-0.4551325472435203</v>
      </c>
      <c r="CU184" s="13" t="n">
        <v>-6.725655125389435</v>
      </c>
      <c r="CV184" s="13" t="n">
        <v>-0.5896845692492494</v>
      </c>
      <c r="CW184" s="13" t="n">
        <v>-0.2789614838683699</v>
      </c>
      <c r="CX184" s="13" t="n">
        <v>-0.02450489681243581</v>
      </c>
      <c r="CY184" s="13" t="n">
        <v>-0.0351493251618026</v>
      </c>
      <c r="CZ184" s="13" t="n">
        <v>-0.03292090232016832</v>
      </c>
      <c r="DA184" s="13" t="n">
        <v>0.0153144093049538</v>
      </c>
      <c r="DB184" s="13" t="n">
        <v>0.0009775924784257799</v>
      </c>
      <c r="DC184" s="13" t="n">
        <v>4.115718953258812</v>
      </c>
      <c r="DD184" s="13" t="n">
        <v>0.005016705558377685</v>
      </c>
      <c r="DE184" s="13" t="n">
        <v>0.009070919627975243</v>
      </c>
      <c r="DF184" s="13" t="n">
        <v>9.517679167728772e-05</v>
      </c>
      <c r="DG184" s="13" t="n">
        <v>0.001360295823477172</v>
      </c>
      <c r="DH184" s="13" t="n">
        <v>0.0001441238532815893</v>
      </c>
      <c r="DI184" s="13" t="n">
        <v>-0.008160507275800156</v>
      </c>
      <c r="DJ184" s="13" t="n">
        <v>-0.005713740589056394</v>
      </c>
      <c r="DK184" s="13" t="n">
        <v>-0.03000396647706741</v>
      </c>
      <c r="DL184" s="13" t="n">
        <v>-0.1073939028112371</v>
      </c>
      <c r="DM184" s="13" t="n">
        <v>-0.007691731738117477</v>
      </c>
      <c r="DN184" s="13" t="n">
        <v>-0.001258868084103713</v>
      </c>
      <c r="DO184" s="13" t="n">
        <v>-0.0005523187418440929</v>
      </c>
      <c r="DP184" s="13" t="n">
        <v>0.0007707653927187956</v>
      </c>
      <c r="DQ184" s="13" t="n">
        <v>-0.157985630202738</v>
      </c>
      <c r="DR184" s="13" t="n">
        <v>-0.0450304461429026</v>
      </c>
      <c r="DS184" s="13" t="n">
        <v>-0.008313761504714121</v>
      </c>
      <c r="DT184" s="13" t="n">
        <v>-0.3902507152349319</v>
      </c>
      <c r="DU184" s="13" t="n">
        <v>-0.05612583489120062</v>
      </c>
      <c r="DV184" s="13" t="n">
        <v>5.90488120699653e-05</v>
      </c>
      <c r="DW184" s="13" t="n">
        <v>-0.001291942245481657</v>
      </c>
      <c r="DX184" s="13" t="n">
        <v>-0.004934656824668493</v>
      </c>
      <c r="DY184" s="13" t="n">
        <v>-0.0006599084492785788</v>
      </c>
      <c r="DZ184" s="13" t="n">
        <v>-0.001591600232991331</v>
      </c>
      <c r="EA184" s="13" t="n">
        <v>0.0007731504439320091</v>
      </c>
      <c r="EB184" s="13" t="n">
        <v>0.001784476892068121</v>
      </c>
      <c r="EC184" s="13" t="n">
        <v>-0.02534674443806929</v>
      </c>
      <c r="ED184" s="13" t="n">
        <v>0.001772289798744148</v>
      </c>
      <c r="EE184" s="13" t="n">
        <v>-0.008356525904843957</v>
      </c>
      <c r="EF184" s="13" t="n">
        <v>-0.00364738212606926</v>
      </c>
      <c r="EG184" s="13" t="n">
        <v>0.0004812837357164583</v>
      </c>
      <c r="EH184" s="13" t="n">
        <v>-0.01270932249012165</v>
      </c>
      <c r="EI184" s="13" t="n">
        <v>-0.002590603686955441</v>
      </c>
      <c r="EJ184" s="13" t="n">
        <v>4.229969167615321e-05</v>
      </c>
      <c r="EK184" s="13" t="n">
        <v>-0.0008339575766613357</v>
      </c>
      <c r="EL184" s="13" t="n">
        <v>-0.01240273281416447</v>
      </c>
      <c r="EM184" s="13" t="n">
        <v>0.003708835620013268</v>
      </c>
      <c r="EN184" s="13" t="n">
        <v>0.00372279278911056</v>
      </c>
      <c r="EO184" s="13" t="n">
        <v>0.003434828235444841</v>
      </c>
      <c r="EP184" s="13" t="n">
        <v>1.554428318318204e-05</v>
      </c>
      <c r="EQ184" s="13" t="n">
        <v>-0.0001792480173180219</v>
      </c>
      <c r="ER184" s="13" t="n">
        <v>-0.007600246597779153</v>
      </c>
      <c r="ES184" s="13" t="n">
        <v>0.0009935220315515131</v>
      </c>
      <c r="ET184" s="13" t="n">
        <v>0.0005981450127869323</v>
      </c>
      <c r="EU184" s="13" t="n">
        <v>0.001509253124833668</v>
      </c>
      <c r="EV184" s="13" t="n">
        <v>0.000141511613533989</v>
      </c>
      <c r="EW184" s="13" t="n">
        <v>0.001423769607654008</v>
      </c>
      <c r="EX184" s="13" t="n">
        <v>0.00356025312426827</v>
      </c>
      <c r="EY184" s="13" t="n">
        <v>0.004110581201232141</v>
      </c>
      <c r="EZ184" s="13" t="n">
        <v>0.01138322910072758</v>
      </c>
      <c r="FA184" s="13" t="n">
        <v>0.0007500858488794332</v>
      </c>
      <c r="FB184" s="13" t="n">
        <v>0.00104586109004672</v>
      </c>
      <c r="FC184" s="13" t="n">
        <v>0.004592400039735129</v>
      </c>
      <c r="FD184" s="13" t="n">
        <v>0.04432600544039488</v>
      </c>
      <c r="FE184" s="13" t="n">
        <v>0.1241243045405871</v>
      </c>
      <c r="FF184" s="13" t="n">
        <v>0.006976711303456068</v>
      </c>
      <c r="FG184" s="13" t="n">
        <v>0.004951864468777886</v>
      </c>
      <c r="FH184" s="13" t="n">
        <v>0.005393281270726615</v>
      </c>
      <c r="FI184" s="13" t="n">
        <v>0.002830194294089343</v>
      </c>
      <c r="FJ184" s="13" t="n">
        <v>0.04623816093564891</v>
      </c>
      <c r="FK184" s="13" t="n">
        <v>0.01923766893621666</v>
      </c>
      <c r="FL184" s="13" t="n">
        <v>0.005984104210235497</v>
      </c>
      <c r="FM184" s="13" t="n">
        <v>0.002539698309512252</v>
      </c>
      <c r="FN184" s="13" t="n">
        <v>0.007438497926247866</v>
      </c>
      <c r="FO184" s="13" t="n">
        <v>0.03627991136145368</v>
      </c>
      <c r="FP184" s="13" t="n">
        <v>0.0007305068563440403</v>
      </c>
      <c r="FQ184" s="13" t="n">
        <v>1.001209013924188</v>
      </c>
      <c r="FR184" s="13" t="n">
        <v>0.07423160143022262</v>
      </c>
      <c r="FS184" s="13" t="n">
        <v>0.01047833736050758</v>
      </c>
      <c r="FT184" s="13" t="n">
        <v>0.01774126497362119</v>
      </c>
      <c r="FU184" s="13" t="n">
        <v>0.008378792159393867</v>
      </c>
      <c r="FV184" s="13" t="n">
        <v>0.02710684940247652</v>
      </c>
      <c r="FW184" s="13" t="n">
        <v>0.06713164009324224</v>
      </c>
      <c r="FX184" s="13" t="n">
        <v>0.06167579444748098</v>
      </c>
      <c r="FY184" s="13" t="n">
        <v>0.00452771103591923</v>
      </c>
      <c r="FZ184" s="13" t="n">
        <v>-0.00813959050804244</v>
      </c>
      <c r="GA184" s="13" t="n">
        <v>-0.003714140422807637</v>
      </c>
      <c r="GB184" s="13" t="n">
        <v>0.002466236121460649</v>
      </c>
      <c r="GC184" s="13" t="n">
        <v>0.004071043832836204</v>
      </c>
      <c r="GD184" s="13" t="n">
        <v>0.007868275308618959</v>
      </c>
      <c r="GE184" s="13" t="n">
        <v>0.001020288490735731</v>
      </c>
      <c r="GF184" s="13" t="n">
        <v>0.000353096940531246</v>
      </c>
      <c r="GG184" s="13" t="n">
        <v>0.004843151306846929</v>
      </c>
      <c r="GH184" s="13" t="n">
        <v>0.00388805460972953</v>
      </c>
      <c r="GI184" s="13" t="n">
        <v>0.002722801587336812</v>
      </c>
      <c r="GJ184" s="13" t="n">
        <v>0.02767942034878784</v>
      </c>
      <c r="GK184" s="13" t="n">
        <v>0.03604213235329523</v>
      </c>
      <c r="GL184" s="13" t="n">
        <v>0.001459518013280041</v>
      </c>
      <c r="GM184" s="13" t="n">
        <v>0.05031399414120349</v>
      </c>
      <c r="GN184" s="13" t="n">
        <v>0.1487110090422303</v>
      </c>
      <c r="GO184" s="13" t="n">
        <v>0.04306556023393882</v>
      </c>
      <c r="GP184" s="13" t="n">
        <v>0.006652498771899723</v>
      </c>
      <c r="GQ184" s="13" t="n">
        <v>0.01508348328636407</v>
      </c>
      <c r="GR184" s="13" t="n">
        <v>0.01247811745867667</v>
      </c>
      <c r="GS184" s="13" t="n">
        <v>0.006546057903764841</v>
      </c>
      <c r="GT184" s="13" t="n">
        <v>-0.05569316265092353</v>
      </c>
      <c r="GU184" s="13" t="n">
        <v>0.002330854383160983</v>
      </c>
      <c r="GV184" s="13" t="n">
        <v>0.0008106619626249757</v>
      </c>
      <c r="GW184" s="13" t="n">
        <v>-0.03868786685534275</v>
      </c>
      <c r="GX184" s="13" t="n">
        <v>-0.005483142642826195</v>
      </c>
      <c r="GY184" s="13" t="n">
        <v>0.002236039343096094</v>
      </c>
      <c r="GZ184" s="13" t="n">
        <v>0.004515272604808715</v>
      </c>
      <c r="HA184" s="13" t="n">
        <v>0.0009970777296015628</v>
      </c>
      <c r="HB184" s="13" t="n">
        <v>0.0001581519407624831</v>
      </c>
      <c r="HC184" s="13" t="n">
        <v>-0.002197605940550316</v>
      </c>
      <c r="HD184" s="13" t="n">
        <v>-0.001526742527344299</v>
      </c>
      <c r="HE184" s="13" t="n">
        <v>-0.1822965008907228</v>
      </c>
      <c r="HF184" s="13" t="n">
        <v>-0.03251916305060759</v>
      </c>
      <c r="HG184" s="13" t="n">
        <v>0.001396903094099478</v>
      </c>
      <c r="HH184" s="13" t="n">
        <v>0.001713101619528957</v>
      </c>
      <c r="HI184" s="13" t="n">
        <v>0.002793997467675471</v>
      </c>
      <c r="HJ184" s="13" t="n">
        <v>0.0004677903042007032</v>
      </c>
      <c r="HK184" s="13" t="n">
        <v>0.006589722753018293</v>
      </c>
      <c r="HL184" s="13" t="n">
        <v>0.03320787762267486</v>
      </c>
      <c r="HM184" s="13" t="n">
        <v>0.006112833105240901</v>
      </c>
      <c r="HN184" s="13" t="n">
        <v>0.004867115615862051</v>
      </c>
      <c r="HO184" s="13" t="n">
        <v>0.004820162108485579</v>
      </c>
      <c r="HP184" s="13" t="n">
        <v>0.005782026108331351</v>
      </c>
      <c r="HQ184" s="13" t="n">
        <v>0</v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4.717261775887357e-18</v>
      </c>
      <c r="D185" s="14" t="n">
        <v>6.289682367849809e-18</v>
      </c>
      <c r="E185" s="14" t="n">
        <v>1.132142826212966e-16</v>
      </c>
      <c r="F185" s="14" t="n">
        <v>3.144841183924905e-18</v>
      </c>
      <c r="G185" s="14" t="n">
        <v>1.509523768283954e-16</v>
      </c>
      <c r="H185" s="14" t="n">
        <v>-5.031745894279847e-17</v>
      </c>
      <c r="I185" s="14" t="n">
        <v>-0</v>
      </c>
      <c r="J185" s="14" t="n">
        <v>1.006349178855969e-16</v>
      </c>
      <c r="K185" s="14" t="n">
        <v>5.031745894279847e-17</v>
      </c>
      <c r="L185" s="14" t="n">
        <v>7.862102959812261e-19</v>
      </c>
      <c r="M185" s="14" t="n">
        <v>3.144841183924905e-18</v>
      </c>
      <c r="N185" s="14" t="n">
        <v>3.144841183924905e-18</v>
      </c>
      <c r="O185" s="14" t="n">
        <v>-3.931051479906131e-18</v>
      </c>
      <c r="P185" s="14" t="n">
        <v>-2.751736035934292e-18</v>
      </c>
      <c r="Q185" s="14" t="n">
        <v>-4.324156627896744e-18</v>
      </c>
      <c r="R185" s="14" t="n">
        <v>-1.081039156974186e-18</v>
      </c>
      <c r="S185" s="14" t="n">
        <v>-1.509523768283954e-16</v>
      </c>
      <c r="T185" s="14" t="n">
        <v>-0</v>
      </c>
      <c r="U185" s="14" t="n">
        <v>3.931051479906131e-19</v>
      </c>
      <c r="V185" s="14" t="n">
        <v>3.144841183924905e-18</v>
      </c>
      <c r="W185" s="14" t="n">
        <v>-1.257936473569962e-17</v>
      </c>
      <c r="X185" s="14" t="n">
        <v>2.358630887943678e-18</v>
      </c>
      <c r="Y185" s="14" t="n">
        <v>3.931051479906131e-19</v>
      </c>
      <c r="Z185" s="14" t="n">
        <v>1.572420591962452e-18</v>
      </c>
      <c r="AA185" s="14" t="n">
        <v>-1.572420591962452e-18</v>
      </c>
      <c r="AB185" s="14" t="n">
        <v>6.289682367849809e-18</v>
      </c>
      <c r="AC185" s="14" t="n">
        <v>4.717261775887357e-18</v>
      </c>
      <c r="AD185" s="14" t="n">
        <v>3.144841183924905e-18</v>
      </c>
      <c r="AE185" s="14" t="n">
        <v>1.257936473569962e-17</v>
      </c>
      <c r="AF185" s="14" t="n">
        <v>-0</v>
      </c>
      <c r="AG185" s="14" t="n">
        <v>-0</v>
      </c>
      <c r="AH185" s="14" t="n">
        <v>1.257936473569962e-17</v>
      </c>
      <c r="AI185" s="14" t="n">
        <v>1.179315443971839e-18</v>
      </c>
      <c r="AJ185" s="14" t="n">
        <v>7.862102959812261e-19</v>
      </c>
      <c r="AK185" s="14" t="n">
        <v>1.257936473569962e-17</v>
      </c>
      <c r="AL185" s="14" t="n">
        <v>1.572420591962452e-18</v>
      </c>
      <c r="AM185" s="14" t="n">
        <v>-0</v>
      </c>
      <c r="AN185" s="14" t="n">
        <v>9.434523551774713e-18</v>
      </c>
      <c r="AO185" s="14" t="n">
        <v>3.144841183924905e-18</v>
      </c>
      <c r="AP185" s="14" t="n">
        <v>-2.456907174941332e-20</v>
      </c>
      <c r="AQ185" s="14" t="n">
        <v>5.896577219859196e-19</v>
      </c>
      <c r="AR185" s="14" t="n">
        <v>-2.948288609929598e-19</v>
      </c>
      <c r="AS185" s="14" t="n">
        <v>1.257936473569962e-17</v>
      </c>
      <c r="AT185" s="14" t="n">
        <v>1.006349178855969e-16</v>
      </c>
      <c r="AU185" s="14" t="n">
        <v>-0</v>
      </c>
      <c r="AV185" s="14" t="n">
        <v>7.044444251991787e-16</v>
      </c>
      <c r="AW185" s="14" t="n">
        <v>1.408888850398357e-15</v>
      </c>
      <c r="AX185" s="14" t="n">
        <v>-1.006349178855969e-16</v>
      </c>
      <c r="AY185" s="14" t="n">
        <v>1.006349178855969e-15</v>
      </c>
      <c r="AZ185" s="14" t="n">
        <v>1.207619014627163e-15</v>
      </c>
      <c r="BA185" s="14" t="n">
        <v>6.440634744678205e-15</v>
      </c>
      <c r="BB185" s="14" t="n">
        <v>-3.019047536567908e-16</v>
      </c>
      <c r="BC185" s="14" t="n">
        <v>-0</v>
      </c>
      <c r="BD185" s="14" t="n">
        <v>-1.257936473569962e-17</v>
      </c>
      <c r="BE185" s="14" t="n">
        <v>-0</v>
      </c>
      <c r="BF185" s="14" t="n">
        <v>9.434523551774713e-18</v>
      </c>
      <c r="BG185" s="14" t="n">
        <v>-3.144841183924905e-18</v>
      </c>
      <c r="BH185" s="14" t="n">
        <v>-8.844865829788795e-19</v>
      </c>
      <c r="BI185" s="14" t="n">
        <v>-1.965525739953065e-18</v>
      </c>
      <c r="BJ185" s="14" t="n">
        <v>-1.179315443971839e-18</v>
      </c>
      <c r="BK185" s="14" t="n">
        <v>-1.965525739953065e-19</v>
      </c>
      <c r="BL185" s="14" t="n">
        <v>-9.827628699765327e-20</v>
      </c>
      <c r="BM185" s="14" t="n">
        <v>-7.862102959812261e-19</v>
      </c>
      <c r="BN185" s="14" t="n">
        <v>-3.931051479906131e-19</v>
      </c>
      <c r="BO185" s="14" t="n">
        <v>-1.572420591962452e-18</v>
      </c>
      <c r="BP185" s="14" t="n">
        <v>-7.862102959812261e-19</v>
      </c>
      <c r="BQ185" s="14" t="n">
        <v>-6.289682367849809e-18</v>
      </c>
      <c r="BR185" s="14" t="n">
        <v>-2.012698357711939e-16</v>
      </c>
      <c r="BS185" s="14" t="n">
        <v>-2.264285652425931e-16</v>
      </c>
      <c r="BT185" s="14" t="n">
        <v>-1.965525739953065e-18</v>
      </c>
      <c r="BU185" s="14" t="n">
        <v>-2.358630887943678e-18</v>
      </c>
      <c r="BV185" s="14" t="n">
        <v>-3.522222125995893e-16</v>
      </c>
      <c r="BW185" s="14" t="n">
        <v>1.006349178855969e-16</v>
      </c>
      <c r="BX185" s="14" t="n">
        <v>-8.844865829788795e-19</v>
      </c>
      <c r="BY185" s="14" t="n">
        <v>-5.896577219859196e-18</v>
      </c>
      <c r="BZ185" s="14" t="n">
        <v>-1.179315443971839e-17</v>
      </c>
      <c r="CA185" s="14" t="n">
        <v>-0</v>
      </c>
      <c r="CB185" s="14" t="n">
        <v>-5.896577219859196e-19</v>
      </c>
      <c r="CC185" s="14" t="n">
        <v>-9.827628699765327e-20</v>
      </c>
      <c r="CD185" s="14" t="n">
        <v>6.289682367849809e-18</v>
      </c>
      <c r="CE185" s="14" t="n">
        <v>-4.717261775887357e-18</v>
      </c>
      <c r="CF185" s="14" t="n">
        <v>-0</v>
      </c>
      <c r="CG185" s="14" t="n">
        <v>-0</v>
      </c>
      <c r="CH185" s="14" t="n">
        <v>3.144841183924905e-18</v>
      </c>
      <c r="CI185" s="14" t="n">
        <v>1.006349178855969e-16</v>
      </c>
      <c r="CJ185" s="14" t="n">
        <v>-6.289682367849809e-18</v>
      </c>
      <c r="CK185" s="14" t="n">
        <v>-0</v>
      </c>
      <c r="CL185" s="14" t="n">
        <v>-3.931051479906131e-19</v>
      </c>
      <c r="CM185" s="14" t="n">
        <v>-4.402777657494867e-17</v>
      </c>
      <c r="CN185" s="14" t="n">
        <v>-7.862102959812262e-18</v>
      </c>
      <c r="CO185" s="14" t="n">
        <v>-5.11036692387797e-18</v>
      </c>
      <c r="CP185" s="14" t="n">
        <v>-3.931051479906131e-18</v>
      </c>
      <c r="CQ185" s="14" t="n">
        <v>-1.572420591962452e-17</v>
      </c>
      <c r="CR185" s="14" t="n">
        <v>-2.515872947139924e-17</v>
      </c>
      <c r="CS185" s="14" t="n">
        <v>1.572420591962452e-18</v>
      </c>
      <c r="CT185" s="14" t="n">
        <v>3.019047536567908e-16</v>
      </c>
      <c r="CU185" s="14" t="n">
        <v>-0</v>
      </c>
      <c r="CV185" s="14" t="n">
        <v>-5.031745894279847e-17</v>
      </c>
      <c r="CW185" s="14" t="n">
        <v>5.031745894279847e-17</v>
      </c>
      <c r="CX185" s="14" t="n">
        <v>-1.886904710354943e-17</v>
      </c>
      <c r="CY185" s="14" t="n">
        <v>6.289682367849809e-18</v>
      </c>
      <c r="CZ185" s="14" t="n">
        <v>1.257936473569962e-17</v>
      </c>
      <c r="DA185" s="14" t="n">
        <v>1.965525739953065e-19</v>
      </c>
      <c r="DB185" s="14" t="n">
        <v>-3.378247365544331e-19</v>
      </c>
      <c r="DC185" s="14" t="n">
        <v>-1.006349178855969e-15</v>
      </c>
      <c r="DD185" s="14" t="n">
        <v>-3.931051479906131e-19</v>
      </c>
      <c r="DE185" s="14" t="n">
        <v>1.965525739953065e-18</v>
      </c>
      <c r="DF185" s="14" t="n">
        <v>-3.931051479906131e-19</v>
      </c>
      <c r="DG185" s="14" t="n">
        <v>-9.827628699765327e-19</v>
      </c>
      <c r="DH185" s="14" t="n">
        <v>2.948288609929598e-19</v>
      </c>
      <c r="DI185" s="14" t="n">
        <v>1.572420591962452e-18</v>
      </c>
      <c r="DJ185" s="14" t="n">
        <v>7.862102959812261e-19</v>
      </c>
      <c r="DK185" s="14" t="n">
        <v>9.434523551774713e-18</v>
      </c>
      <c r="DL185" s="14" t="n">
        <v>-1.257936473569962e-17</v>
      </c>
      <c r="DM185" s="14" t="n">
        <v>4.717261775887357e-18</v>
      </c>
      <c r="DN185" s="14" t="n">
        <v>7.862102959812261e-19</v>
      </c>
      <c r="DO185" s="14" t="n">
        <v>3.931051479906131e-19</v>
      </c>
      <c r="DP185" s="14" t="n">
        <v>-2.358630887943678e-18</v>
      </c>
      <c r="DQ185" s="14" t="n">
        <v>-2.012698357711939e-16</v>
      </c>
      <c r="DR185" s="14" t="n">
        <v>-6.289682367849809e-18</v>
      </c>
      <c r="DS185" s="14" t="n">
        <v>-9.434523551774713e-18</v>
      </c>
      <c r="DT185" s="14" t="n">
        <v>1.006349178855969e-16</v>
      </c>
      <c r="DU185" s="14" t="n">
        <v>2.515872947139924e-17</v>
      </c>
      <c r="DV185" s="14" t="n">
        <v>-2.456907174941332e-19</v>
      </c>
      <c r="DW185" s="14" t="n">
        <v>-0</v>
      </c>
      <c r="DX185" s="14" t="n">
        <v>-0</v>
      </c>
      <c r="DY185" s="14" t="n">
        <v>1.965525739953065e-19</v>
      </c>
      <c r="DZ185" s="14" t="n">
        <v>7.862102959812261e-19</v>
      </c>
      <c r="EA185" s="14" t="n">
        <v>-2.119082438386899e-19</v>
      </c>
      <c r="EB185" s="14" t="n">
        <v>4.913814349882663e-19</v>
      </c>
      <c r="EC185" s="14" t="n">
        <v>6.289682367849809e-18</v>
      </c>
      <c r="ED185" s="14" t="n">
        <v>5.896577219859196e-19</v>
      </c>
      <c r="EE185" s="14" t="n">
        <v>4.717261775887357e-18</v>
      </c>
      <c r="EF185" s="14" t="n">
        <v>3.931051479906131e-19</v>
      </c>
      <c r="EG185" s="14" t="n">
        <v>-3.685360762411997e-20</v>
      </c>
      <c r="EH185" s="14" t="n">
        <v>6.289682367849809e-18</v>
      </c>
      <c r="EI185" s="14" t="n">
        <v>-7.862102959812262e-18</v>
      </c>
      <c r="EJ185" s="14" t="n">
        <v>-0</v>
      </c>
      <c r="EK185" s="14" t="n">
        <v>-9.827628699765327e-20</v>
      </c>
      <c r="EL185" s="14" t="n">
        <v>6.289682367849809e-18</v>
      </c>
      <c r="EM185" s="14" t="n">
        <v>-3.931051479906131e-19</v>
      </c>
      <c r="EN185" s="14" t="n">
        <v>-1.179315443971839e-18</v>
      </c>
      <c r="EO185" s="14" t="n">
        <v>-1.768973165957759e-18</v>
      </c>
      <c r="EP185" s="14" t="n">
        <v>-0</v>
      </c>
      <c r="EQ185" s="14" t="n">
        <v>-1.965525739953065e-19</v>
      </c>
      <c r="ER185" s="14" t="n">
        <v>4.717261775887357e-18</v>
      </c>
      <c r="ES185" s="14" t="n">
        <v>-5.77373186111213e-19</v>
      </c>
      <c r="ET185" s="14" t="n">
        <v>-7.862102959812261e-19</v>
      </c>
      <c r="EU185" s="14" t="n">
        <v>-1.425006161465972e-18</v>
      </c>
      <c r="EV185" s="14" t="n">
        <v>6.387958654847462e-19</v>
      </c>
      <c r="EW185" s="14" t="n">
        <v>1.596989663711865e-19</v>
      </c>
      <c r="EX185" s="14" t="n">
        <v>-5.061228780379144e-18</v>
      </c>
      <c r="EY185" s="14" t="n">
        <v>-7.862102959812261e-19</v>
      </c>
      <c r="EZ185" s="14" t="n">
        <v>-1.572420591962452e-18</v>
      </c>
      <c r="FA185" s="14" t="n">
        <v>-4.913814349882663e-19</v>
      </c>
      <c r="FB185" s="14" t="n">
        <v>-1.965525739953065e-19</v>
      </c>
      <c r="FC185" s="14" t="n">
        <v>-0</v>
      </c>
      <c r="FD185" s="14" t="n">
        <v>-1.257936473569962e-17</v>
      </c>
      <c r="FE185" s="14" t="n">
        <v>2.515872947139924e-17</v>
      </c>
      <c r="FF185" s="14" t="n">
        <v>-6.289682367849809e-18</v>
      </c>
      <c r="FG185" s="14" t="n">
        <v>-4.717261775887357e-18</v>
      </c>
      <c r="FH185" s="14" t="n">
        <v>4.717261775887357e-18</v>
      </c>
      <c r="FI185" s="14" t="n">
        <v>-1.179315443971839e-18</v>
      </c>
      <c r="FJ185" s="14" t="n">
        <v>-1.257936473569962e-17</v>
      </c>
      <c r="FK185" s="14" t="n">
        <v>-3.144841183924905e-18</v>
      </c>
      <c r="FL185" s="14" t="n">
        <v>-2.358630887943678e-18</v>
      </c>
      <c r="FM185" s="14" t="n">
        <v>-1.375868017967146e-18</v>
      </c>
      <c r="FN185" s="14" t="n">
        <v>-3.537946331915518e-18</v>
      </c>
      <c r="FO185" s="14" t="n">
        <v>-2.869667580331475e-17</v>
      </c>
      <c r="FP185" s="14" t="n">
        <v>-5.40519578487093e-19</v>
      </c>
      <c r="FQ185" s="14" t="n">
        <v>-1.904103060579532e-18</v>
      </c>
      <c r="FR185" s="14" t="n">
        <v>1</v>
      </c>
      <c r="FS185" s="14" t="n">
        <v>2.515872947139924e-17</v>
      </c>
      <c r="FT185" s="14" t="n">
        <v>5.031745894279847e-17</v>
      </c>
      <c r="FU185" s="14" t="n">
        <v>-0</v>
      </c>
      <c r="FV185" s="14" t="n">
        <v>1.2186259587709e-16</v>
      </c>
      <c r="FW185" s="14" t="n">
        <v>-8.491071196597243e-17</v>
      </c>
      <c r="FX185" s="14" t="n">
        <v>1.257936473569962e-17</v>
      </c>
      <c r="FY185" s="14" t="n">
        <v>-1.395523275366676e-17</v>
      </c>
      <c r="FZ185" s="14" t="n">
        <v>-1.729662651158697e-17</v>
      </c>
      <c r="GA185" s="14" t="n">
        <v>7.862102959812261e-19</v>
      </c>
      <c r="GB185" s="14" t="n">
        <v>-8.353484394800528e-19</v>
      </c>
      <c r="GC185" s="14" t="n">
        <v>-1.154746372222426e-18</v>
      </c>
      <c r="GD185" s="14" t="n">
        <v>-5.503472071868583e-18</v>
      </c>
      <c r="GE185" s="14" t="n">
        <v>-2.751736035934292e-18</v>
      </c>
      <c r="GF185" s="14" t="n">
        <v>-6.879340089835729e-19</v>
      </c>
      <c r="GG185" s="14" t="n">
        <v>5.03665970862973e-17</v>
      </c>
      <c r="GH185" s="14" t="n">
        <v>-3.881913336407304e-18</v>
      </c>
      <c r="GI185" s="14" t="n">
        <v>4.913814349882663e-18</v>
      </c>
      <c r="GJ185" s="14" t="n">
        <v>-1.061383899574655e-17</v>
      </c>
      <c r="GK185" s="14" t="n">
        <v>-3.144841183924905e-18</v>
      </c>
      <c r="GL185" s="14" t="n">
        <v>-8.844865829788795e-19</v>
      </c>
      <c r="GM185" s="14" t="n">
        <v>-2.358630887943678e-17</v>
      </c>
      <c r="GN185" s="14" t="n">
        <v>-6.289682367849809e-17</v>
      </c>
      <c r="GO185" s="14" t="n">
        <v>-1.257936473569962e-17</v>
      </c>
      <c r="GP185" s="14" t="n">
        <v>-3.193979327423731e-18</v>
      </c>
      <c r="GQ185" s="14" t="n">
        <v>-7.309298845450461e-18</v>
      </c>
      <c r="GR185" s="14" t="n">
        <v>-9.434523551774713e-18</v>
      </c>
      <c r="GS185" s="14" t="n">
        <v>7.665550385816954e-18</v>
      </c>
      <c r="GT185" s="14" t="n">
        <v>-1.257936473569962e-17</v>
      </c>
      <c r="GU185" s="14" t="n">
        <v>-9.827628699765327e-19</v>
      </c>
      <c r="GV185" s="14" t="n">
        <v>-1.804675098343625e-17</v>
      </c>
      <c r="GW185" s="14" t="n">
        <v>2.201388828747433e-17</v>
      </c>
      <c r="GX185" s="14" t="n">
        <v>1.572420591962452e-18</v>
      </c>
      <c r="GY185" s="14" t="n">
        <v>-7.862102959812261e-19</v>
      </c>
      <c r="GZ185" s="14" t="n">
        <v>-2.948288609929598e-19</v>
      </c>
      <c r="HA185" s="14" t="n">
        <v>-5.343773105497396e-19</v>
      </c>
      <c r="HB185" s="14" t="n">
        <v>-1.289876266844199e-19</v>
      </c>
      <c r="HC185" s="14" t="n">
        <v>3.931051479906131e-19</v>
      </c>
      <c r="HD185" s="14" t="n">
        <v>-5.896577219859196e-19</v>
      </c>
      <c r="HE185" s="14" t="n">
        <v>7.547618841419771e-17</v>
      </c>
      <c r="HF185" s="14" t="n">
        <v>-6.289682367849809e-18</v>
      </c>
      <c r="HG185" s="14" t="n">
        <v>-7.862102959812261e-19</v>
      </c>
      <c r="HH185" s="14" t="n">
        <v>-9.827628699765326e-18</v>
      </c>
      <c r="HI185" s="14" t="n">
        <v>-3.931051479906131e-18</v>
      </c>
      <c r="HJ185" s="14" t="n">
        <v>5.896577219859196e-19</v>
      </c>
      <c r="HK185" s="14" t="n">
        <v>-5.11036692387797e-18</v>
      </c>
      <c r="HL185" s="14" t="n">
        <v>-3.144841183924905e-17</v>
      </c>
      <c r="HM185" s="14" t="n">
        <v>-7.665550385816954e-18</v>
      </c>
      <c r="HN185" s="14" t="n">
        <v>-9.827628699765327e-19</v>
      </c>
      <c r="HO185" s="14" t="n">
        <v>-3.931051479906131e-19</v>
      </c>
      <c r="HP185" s="14" t="n">
        <v>-1.277591730969492e-18</v>
      </c>
      <c r="HQ185" s="14" t="n">
        <v>-0</v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1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 t="n">
        <v>0</v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1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 t="n">
        <v>0</v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-0.0776353563148921</v>
      </c>
      <c r="D188" s="13" t="n">
        <v>-0.4631700771506141</v>
      </c>
      <c r="E188" s="13" t="n">
        <v>-0.7624265589700308</v>
      </c>
      <c r="F188" s="13" t="n">
        <v>-0.07894375238039517</v>
      </c>
      <c r="G188" s="13" t="n">
        <v>-3.662695358960701</v>
      </c>
      <c r="H188" s="13" t="n">
        <v>-3.660710574325407</v>
      </c>
      <c r="I188" s="13" t="n">
        <v>-4.181442757775725</v>
      </c>
      <c r="J188" s="13" t="n">
        <v>-2.144589662489666</v>
      </c>
      <c r="K188" s="13" t="n">
        <v>-0.8925203334241578</v>
      </c>
      <c r="L188" s="13" t="n">
        <v>-0.05665292598456222</v>
      </c>
      <c r="M188" s="13" t="n">
        <v>-0.1780658979102401</v>
      </c>
      <c r="N188" s="13" t="n">
        <v>-0.09455350037672841</v>
      </c>
      <c r="O188" s="13" t="n">
        <v>0.03587517708511184</v>
      </c>
      <c r="P188" s="13" t="n">
        <v>0.01944331395991359</v>
      </c>
      <c r="Q188" s="13" t="n">
        <v>0.02267888888905549</v>
      </c>
      <c r="R188" s="13" t="n">
        <v>0.004786872100059143</v>
      </c>
      <c r="S188" s="13" t="n">
        <v>1.032439923457144</v>
      </c>
      <c r="T188" s="13" t="n">
        <v>0.006453826356448382</v>
      </c>
      <c r="U188" s="13" t="n">
        <v>0.01420922739814464</v>
      </c>
      <c r="V188" s="13" t="n">
        <v>-0.2176819387559064</v>
      </c>
      <c r="W188" s="13" t="n">
        <v>0.1504433420927882</v>
      </c>
      <c r="X188" s="13" t="n">
        <v>-0.04342089701186395</v>
      </c>
      <c r="Y188" s="13" t="n">
        <v>0.004596085953256306</v>
      </c>
      <c r="Z188" s="13" t="n">
        <v>-0.03143277052018254</v>
      </c>
      <c r="AA188" s="13" t="n">
        <v>-0.01181987335604872</v>
      </c>
      <c r="AB188" s="13" t="n">
        <v>-0.4400791967378981</v>
      </c>
      <c r="AC188" s="13" t="n">
        <v>-0.0717558508263496</v>
      </c>
      <c r="AD188" s="13" t="n">
        <v>-0.08987360673253837</v>
      </c>
      <c r="AE188" s="13" t="n">
        <v>-0.1707961800863761</v>
      </c>
      <c r="AF188" s="13" t="n">
        <v>-0.04521046778948504</v>
      </c>
      <c r="AG188" s="13" t="n">
        <v>-0.04082021997122583</v>
      </c>
      <c r="AH188" s="13" t="n">
        <v>-0.1354173099828614</v>
      </c>
      <c r="AI188" s="13" t="n">
        <v>-0.03129115822406158</v>
      </c>
      <c r="AJ188" s="13" t="n">
        <v>-0.005644931428189327</v>
      </c>
      <c r="AK188" s="13" t="n">
        <v>-0.9568504195906217</v>
      </c>
      <c r="AL188" s="13" t="n">
        <v>-0.06242683938205705</v>
      </c>
      <c r="AM188" s="13" t="n">
        <v>-0.01402925098802694</v>
      </c>
      <c r="AN188" s="13" t="n">
        <v>-0.1749908585684019</v>
      </c>
      <c r="AO188" s="13" t="n">
        <v>-0.2307354280656774</v>
      </c>
      <c r="AP188" s="13" t="n">
        <v>0.0004762575541743313</v>
      </c>
      <c r="AQ188" s="13" t="n">
        <v>-0.01097901857103903</v>
      </c>
      <c r="AR188" s="13" t="n">
        <v>-0.006736354376745284</v>
      </c>
      <c r="AS188" s="13" t="n">
        <v>-0.6295342273420453</v>
      </c>
      <c r="AT188" s="13" t="n">
        <v>-5.394853314371251</v>
      </c>
      <c r="AU188" s="13" t="n">
        <v>0</v>
      </c>
      <c r="AV188" s="13" t="n">
        <v>-7.77793613814989</v>
      </c>
      <c r="AW188" s="13" t="n">
        <v>-11.56256094921281</v>
      </c>
      <c r="AX188" s="13" t="n">
        <v>-4.667634314554078</v>
      </c>
      <c r="AY188" s="13" t="n">
        <v>-9.133506015153559</v>
      </c>
      <c r="AZ188" s="13" t="n">
        <v>-22.504058518029</v>
      </c>
      <c r="BA188" s="13" t="n">
        <v>-82.83972322235518</v>
      </c>
      <c r="BB188" s="13" t="n">
        <v>-5.418759513060072</v>
      </c>
      <c r="BC188" s="13" t="n">
        <v>-22.71308220873345</v>
      </c>
      <c r="BD188" s="13" t="n">
        <v>-0.2852154299851219</v>
      </c>
      <c r="BE188" s="13" t="n">
        <v>-34.87079042830916</v>
      </c>
      <c r="BF188" s="13" t="n">
        <v>-0.1412643794893547</v>
      </c>
      <c r="BG188" s="13" t="n">
        <v>-0.14679614067658</v>
      </c>
      <c r="BH188" s="13" t="n">
        <v>0.004542521590164741</v>
      </c>
      <c r="BI188" s="13" t="n">
        <v>0.009045388204017983</v>
      </c>
      <c r="BJ188" s="13" t="n">
        <v>0.02355196940186702</v>
      </c>
      <c r="BK188" s="13" t="n">
        <v>0.006447533797574086</v>
      </c>
      <c r="BL188" s="13" t="n">
        <v>-0.005766942530473107</v>
      </c>
      <c r="BM188" s="13" t="n">
        <v>-0.0388807686351498</v>
      </c>
      <c r="BN188" s="13" t="n">
        <v>-0.02369263309009201</v>
      </c>
      <c r="BO188" s="13" t="n">
        <v>-0.01972030979356137</v>
      </c>
      <c r="BP188" s="13" t="n">
        <v>-0.01176511802692078</v>
      </c>
      <c r="BQ188" s="13" t="n">
        <v>-0.1411191055374763</v>
      </c>
      <c r="BR188" s="13" t="n">
        <v>1.067344580737691</v>
      </c>
      <c r="BS188" s="13" t="n">
        <v>1.218054807073053</v>
      </c>
      <c r="BT188" s="13" t="n">
        <v>0.01410885715426446</v>
      </c>
      <c r="BU188" s="13" t="n">
        <v>0.06062780899099665</v>
      </c>
      <c r="BV188" s="13" t="n">
        <v>2.064834955031221</v>
      </c>
      <c r="BW188" s="13" t="n">
        <v>2.944168733693593</v>
      </c>
      <c r="BX188" s="13" t="n">
        <v>0.006826639415646999</v>
      </c>
      <c r="BY188" s="13" t="n">
        <v>0.02225293466190738</v>
      </c>
      <c r="BZ188" s="13" t="n">
        <v>0.04422990272346734</v>
      </c>
      <c r="CA188" s="13" t="n">
        <v>-0.3612863571716219</v>
      </c>
      <c r="CB188" s="13" t="n">
        <v>-0.006348434880058368</v>
      </c>
      <c r="CC188" s="13" t="n">
        <v>-0.004579385557580415</v>
      </c>
      <c r="CD188" s="13" t="n">
        <v>-0.1485415093919756</v>
      </c>
      <c r="CE188" s="13" t="n">
        <v>-0.09452793717709571</v>
      </c>
      <c r="CF188" s="13" t="n">
        <v>-0.01723218235334171</v>
      </c>
      <c r="CG188" s="13" t="n">
        <v>-0.02980494623491225</v>
      </c>
      <c r="CH188" s="13" t="n">
        <v>-0.07550758499809214</v>
      </c>
      <c r="CI188" s="13" t="n">
        <v>-6.397143959332054</v>
      </c>
      <c r="CJ188" s="13" t="n">
        <v>-0.1929031417533789</v>
      </c>
      <c r="CK188" s="13" t="n">
        <v>-0.01574749429570844</v>
      </c>
      <c r="CL188" s="13" t="n">
        <v>0.006559083189413171</v>
      </c>
      <c r="CM188" s="13" t="n">
        <v>0.3269762825848859</v>
      </c>
      <c r="CN188" s="13" t="n">
        <v>0.06513320501484449</v>
      </c>
      <c r="CO188" s="13" t="n">
        <v>0.03071754529810908</v>
      </c>
      <c r="CP188" s="13" t="n">
        <v>0.05323505599972345</v>
      </c>
      <c r="CQ188" s="13" t="n">
        <v>0.2426856395257501</v>
      </c>
      <c r="CR188" s="13" t="n">
        <v>0.3656109541630905</v>
      </c>
      <c r="CS188" s="13" t="n">
        <v>-0.03807187918869245</v>
      </c>
      <c r="CT188" s="13" t="n">
        <v>-4.765053114169167</v>
      </c>
      <c r="CU188" s="13" t="n">
        <v>-48.02216140633635</v>
      </c>
      <c r="CV188" s="13" t="n">
        <v>-3.912378309422483</v>
      </c>
      <c r="CW188" s="13" t="n">
        <v>-1.984513825224161</v>
      </c>
      <c r="CX188" s="13" t="n">
        <v>-0.496073113768557</v>
      </c>
      <c r="CY188" s="13" t="n">
        <v>-0.24805509120175</v>
      </c>
      <c r="CZ188" s="13" t="n">
        <v>-0.2187467940484824</v>
      </c>
      <c r="DA188" s="13" t="n">
        <v>-0.00825626387877673</v>
      </c>
      <c r="DB188" s="13" t="n">
        <v>0.0004839523701759964</v>
      </c>
      <c r="DC188" s="13" t="n">
        <v>11.64490350057184</v>
      </c>
      <c r="DD188" s="13" t="n">
        <v>0.01500680389504831</v>
      </c>
      <c r="DE188" s="13" t="n">
        <v>0.02350439760608054</v>
      </c>
      <c r="DF188" s="13" t="n">
        <v>-0.008346729252732412</v>
      </c>
      <c r="DG188" s="13" t="n">
        <v>-0.01545364224139359</v>
      </c>
      <c r="DH188" s="13" t="n">
        <v>-0.004335796992967108</v>
      </c>
      <c r="DI188" s="13" t="n">
        <v>-0.07326994726305246</v>
      </c>
      <c r="DJ188" s="13" t="n">
        <v>-0.04448528238173279</v>
      </c>
      <c r="DK188" s="13" t="n">
        <v>-0.233703346170256</v>
      </c>
      <c r="DL188" s="13" t="n">
        <v>-0.8185323485585781</v>
      </c>
      <c r="DM188" s="13" t="n">
        <v>-0.09873506145157297</v>
      </c>
      <c r="DN188" s="13" t="n">
        <v>-0.01598154647449453</v>
      </c>
      <c r="DO188" s="13" t="n">
        <v>-0.008218894623306595</v>
      </c>
      <c r="DP188" s="13" t="n">
        <v>-0.05558904562900403</v>
      </c>
      <c r="DQ188" s="13" t="n">
        <v>-6.327141755201629</v>
      </c>
      <c r="DR188" s="13" t="n">
        <v>-0.4172816835389992</v>
      </c>
      <c r="DS188" s="13" t="n">
        <v>-0.1257008438160364</v>
      </c>
      <c r="DT188" s="13" t="n">
        <v>-3.918809982206123</v>
      </c>
      <c r="DU188" s="13" t="n">
        <v>-0.8467675386317518</v>
      </c>
      <c r="DV188" s="13" t="n">
        <v>-0.00389272066822682</v>
      </c>
      <c r="DW188" s="13" t="n">
        <v>-0.06624661916174442</v>
      </c>
      <c r="DX188" s="13" t="n">
        <v>-0.06369277003523086</v>
      </c>
      <c r="DY188" s="13" t="n">
        <v>-0.00938427803313761</v>
      </c>
      <c r="DZ188" s="13" t="n">
        <v>-0.03976001695999613</v>
      </c>
      <c r="EA188" s="13" t="n">
        <v>0.0001764741752345085</v>
      </c>
      <c r="EB188" s="13" t="n">
        <v>0.003008219520704175</v>
      </c>
      <c r="EC188" s="13" t="n">
        <v>-0.1952895068186113</v>
      </c>
      <c r="ED188" s="13" t="n">
        <v>-0.005117325292835616</v>
      </c>
      <c r="EE188" s="13" t="n">
        <v>-0.06814596005791981</v>
      </c>
      <c r="EF188" s="13" t="n">
        <v>-0.02314479642672135</v>
      </c>
      <c r="EG188" s="13" t="n">
        <v>0.000817577551701632</v>
      </c>
      <c r="EH188" s="13" t="n">
        <v>-0.08077461464053509</v>
      </c>
      <c r="EI188" s="13" t="n">
        <v>-0.1164337273069503</v>
      </c>
      <c r="EJ188" s="13" t="n">
        <v>-0.005695654641474975</v>
      </c>
      <c r="EK188" s="13" t="n">
        <v>-0.007653707200579747</v>
      </c>
      <c r="EL188" s="13" t="n">
        <v>-0.1115203836147836</v>
      </c>
      <c r="EM188" s="13" t="n">
        <v>-0.009218072574358105</v>
      </c>
      <c r="EN188" s="13" t="n">
        <v>-0.02128809964359667</v>
      </c>
      <c r="EO188" s="13" t="n">
        <v>-0.007855285877669638</v>
      </c>
      <c r="EP188" s="13" t="n">
        <v>-0.00528399232862679</v>
      </c>
      <c r="EQ188" s="13" t="n">
        <v>-0.006007458947299819</v>
      </c>
      <c r="ER188" s="13" t="n">
        <v>-0.04896971537434147</v>
      </c>
      <c r="ES188" s="13" t="n">
        <v>0.0004385043247884543</v>
      </c>
      <c r="ET188" s="13" t="n">
        <v>-0.004805593190811718</v>
      </c>
      <c r="EU188" s="13" t="n">
        <v>-0.001584062591928539</v>
      </c>
      <c r="EV188" s="13" t="n">
        <v>-0.003397270662427004</v>
      </c>
      <c r="EW188" s="13" t="n">
        <v>0.0002003168582487167</v>
      </c>
      <c r="EX188" s="13" t="n">
        <v>0.0005009087963321332</v>
      </c>
      <c r="EY188" s="13" t="n">
        <v>0.03448744519722689</v>
      </c>
      <c r="EZ188" s="13" t="n">
        <v>0.09551221436873519</v>
      </c>
      <c r="FA188" s="13" t="n">
        <v>0.003944635893948027</v>
      </c>
      <c r="FB188" s="13" t="n">
        <v>0.00574312570033241</v>
      </c>
      <c r="FC188" s="13" t="n">
        <v>0.05962608511791748</v>
      </c>
      <c r="FD188" s="13" t="n">
        <v>0.5755146976855021</v>
      </c>
      <c r="FE188" s="13" t="n">
        <v>1.790100021595669</v>
      </c>
      <c r="FF188" s="13" t="n">
        <v>0.1006169670090637</v>
      </c>
      <c r="FG188" s="13" t="n">
        <v>0.07141496361495744</v>
      </c>
      <c r="FH188" s="13" t="n">
        <v>0.07778100312370526</v>
      </c>
      <c r="FI188" s="13" t="n">
        <v>0.01737471554788892</v>
      </c>
      <c r="FJ188" s="13" t="n">
        <v>0.2907865234554279</v>
      </c>
      <c r="FK188" s="13" t="n">
        <v>0.1209025572411161</v>
      </c>
      <c r="FL188" s="13" t="n">
        <v>0.03530732146662782</v>
      </c>
      <c r="FM188" s="13" t="n">
        <v>0.009115492710173267</v>
      </c>
      <c r="FN188" s="13" t="n">
        <v>0.02669827883390331</v>
      </c>
      <c r="FO188" s="13" t="n">
        <v>-0.018733593655984</v>
      </c>
      <c r="FP188" s="13" t="n">
        <v>-0.002273692271306374</v>
      </c>
      <c r="FQ188" s="13" t="n">
        <v>-0.0006242897165460172</v>
      </c>
      <c r="FR188" s="13" t="n">
        <v>0.0955680127454297</v>
      </c>
      <c r="FS188" s="13" t="n">
        <v>0.01349012898989131</v>
      </c>
      <c r="FT188" s="13" t="n">
        <v>0.02284064205071509</v>
      </c>
      <c r="FU188" s="13" t="n">
        <v>1.010787110886104</v>
      </c>
      <c r="FV188" s="13" t="n">
        <v>0.0348981792022831</v>
      </c>
      <c r="FW188" s="13" t="n">
        <v>0.08642730740603942</v>
      </c>
      <c r="FX188" s="13" t="n">
        <v>-0.03184708088388828</v>
      </c>
      <c r="FY188" s="13" t="n">
        <v>0.01084892811313502</v>
      </c>
      <c r="FZ188" s="13" t="n">
        <v>-0.06664135110840681</v>
      </c>
      <c r="GA188" s="13" t="n">
        <v>-0.02886526715078749</v>
      </c>
      <c r="GB188" s="13" t="n">
        <v>0.002013652855374563</v>
      </c>
      <c r="GC188" s="13" t="n">
        <v>0.001872326635357766</v>
      </c>
      <c r="GD188" s="13" t="n">
        <v>-0.003062343619840216</v>
      </c>
      <c r="GE188" s="13" t="n">
        <v>-0.0282899426529267</v>
      </c>
      <c r="GF188" s="13" t="n">
        <v>0.004453506508880648</v>
      </c>
      <c r="GG188" s="13" t="n">
        <v>0.00253621654640609</v>
      </c>
      <c r="GH188" s="13" t="n">
        <v>-0.001247102337294474</v>
      </c>
      <c r="GI188" s="13" t="n">
        <v>-0.007075348114081297</v>
      </c>
      <c r="GJ188" s="13" t="n">
        <v>0.01443555432955338</v>
      </c>
      <c r="GK188" s="13" t="n">
        <v>0.07358898863440835</v>
      </c>
      <c r="GL188" s="13" t="n">
        <v>0.002995376265400489</v>
      </c>
      <c r="GM188" s="13" t="n">
        <v>0.08946154322996192</v>
      </c>
      <c r="GN188" s="13" t="n">
        <v>0.2644178143930602</v>
      </c>
      <c r="GO188" s="13" t="n">
        <v>0.02255217306368559</v>
      </c>
      <c r="GP188" s="13" t="n">
        <v>0.003483718841570318</v>
      </c>
      <c r="GQ188" s="13" t="n">
        <v>-0.0004980824857824382</v>
      </c>
      <c r="GR188" s="13" t="n">
        <v>-0.03810814442652601</v>
      </c>
      <c r="GS188" s="13" t="n">
        <v>0.003484906513195204</v>
      </c>
      <c r="GT188" s="13" t="n">
        <v>-0.3290756737620924</v>
      </c>
      <c r="GU188" s="13" t="n">
        <v>0.01023893487670839</v>
      </c>
      <c r="GV188" s="13" t="n">
        <v>-2.756195187511051e-05</v>
      </c>
      <c r="GW188" s="13" t="n">
        <v>-0.2458811847976543</v>
      </c>
      <c r="GX188" s="13" t="n">
        <v>-0.06101268951268313</v>
      </c>
      <c r="GY188" s="13" t="n">
        <v>-0.0224817120706557</v>
      </c>
      <c r="GZ188" s="13" t="n">
        <v>0.003957511823188141</v>
      </c>
      <c r="HA188" s="13" t="n">
        <v>-0.0002522727192431989</v>
      </c>
      <c r="HB188" s="13" t="n">
        <v>0.0004486192420318911</v>
      </c>
      <c r="HC188" s="13" t="n">
        <v>-0.02287179085755164</v>
      </c>
      <c r="HD188" s="13" t="n">
        <v>-0.0114202717731085</v>
      </c>
      <c r="HE188" s="13" t="n">
        <v>-1.897268006743762</v>
      </c>
      <c r="HF188" s="13" t="n">
        <v>-0.338446253002873</v>
      </c>
      <c r="HG188" s="13" t="n">
        <v>0.008927903937504509</v>
      </c>
      <c r="HH188" s="13" t="n">
        <v>-0.02907206752821766</v>
      </c>
      <c r="HI188" s="13" t="n">
        <v>-0.04741533259206641</v>
      </c>
      <c r="HJ188" s="13" t="n">
        <v>-0.007938601632118772</v>
      </c>
      <c r="HK188" s="13" t="n">
        <v>0.01113798535189493</v>
      </c>
      <c r="HL188" s="13" t="n">
        <v>0.05904575914164867</v>
      </c>
      <c r="HM188" s="13" t="n">
        <v>0.01051484335440935</v>
      </c>
      <c r="HN188" s="13" t="n">
        <v>0.005861594506080111</v>
      </c>
      <c r="HO188" s="13" t="n">
        <v>0.005805047170324922</v>
      </c>
      <c r="HP188" s="13" t="n">
        <v>0.006963445117290311</v>
      </c>
      <c r="HQ188" s="13" t="n">
        <v>0</v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-3.127007454444943e-05</v>
      </c>
      <c r="D189" s="14" t="n">
        <v>-0.0001865460603444377</v>
      </c>
      <c r="E189" s="14" t="n">
        <v>-0.000305340054675949</v>
      </c>
      <c r="F189" s="14" t="n">
        <v>-3.171281166491429e-05</v>
      </c>
      <c r="G189" s="14" t="n">
        <v>-0.001468782690250661</v>
      </c>
      <c r="H189" s="14" t="n">
        <v>-0.001474369148045384</v>
      </c>
      <c r="I189" s="14" t="n">
        <v>-0.001684217323169839</v>
      </c>
      <c r="J189" s="14" t="n">
        <v>-0.0008638059325191844</v>
      </c>
      <c r="K189" s="14" t="n">
        <v>-0.0003594621730091033</v>
      </c>
      <c r="L189" s="14" t="n">
        <v>-4.084853545279797e-06</v>
      </c>
      <c r="M189" s="14" t="n">
        <v>-1.144859925334609e-05</v>
      </c>
      <c r="N189" s="14" t="n">
        <v>-3.435896756506166e-05</v>
      </c>
      <c r="O189" s="14" t="n">
        <v>0.009170103539290701</v>
      </c>
      <c r="P189" s="14" t="n">
        <v>7.93759321015854e-06</v>
      </c>
      <c r="Q189" s="14" t="n">
        <v>1.755766373262152e-05</v>
      </c>
      <c r="R189" s="14" t="n">
        <v>3.705926294496032e-06</v>
      </c>
      <c r="S189" s="14" t="n">
        <v>0.0005475821634142504</v>
      </c>
      <c r="T189" s="14" t="n">
        <v>3.422959649536086e-06</v>
      </c>
      <c r="U189" s="14" t="n">
        <v>7.211813506000099e-06</v>
      </c>
      <c r="V189" s="14" t="n">
        <v>-7.861195917804412e-05</v>
      </c>
      <c r="W189" s="14" t="n">
        <v>6.261894547130792e-05</v>
      </c>
      <c r="X189" s="14" t="n">
        <v>4.163588999212495e-07</v>
      </c>
      <c r="Y189" s="14" t="n">
        <v>0.001757596947229357</v>
      </c>
      <c r="Z189" s="14" t="n">
        <v>-8.395752374558024e-06</v>
      </c>
      <c r="AA189" s="14" t="n">
        <v>8.786035647420783e-07</v>
      </c>
      <c r="AB189" s="14" t="n">
        <v>-0.0001630497486045653</v>
      </c>
      <c r="AC189" s="14" t="n">
        <v>-2.637133446789152e-05</v>
      </c>
      <c r="AD189" s="14" t="n">
        <v>-3.336524785558551e-05</v>
      </c>
      <c r="AE189" s="14" t="n">
        <v>-1.017376806657048e-05</v>
      </c>
      <c r="AF189" s="14" t="n">
        <v>-2.722025257047129e-06</v>
      </c>
      <c r="AG189" s="14" t="n">
        <v>-1.337456351823628e-05</v>
      </c>
      <c r="AH189" s="14" t="n">
        <v>-4.938160931986381e-05</v>
      </c>
      <c r="AI189" s="14" t="n">
        <v>0.0002211475942948372</v>
      </c>
      <c r="AJ189" s="14" t="n">
        <v>-7.433187742198871e-07</v>
      </c>
      <c r="AK189" s="14" t="n">
        <v>-0.0003801134907841528</v>
      </c>
      <c r="AL189" s="14" t="n">
        <v>-2.175542325753833e-05</v>
      </c>
      <c r="AM189" s="14" t="n">
        <v>1.340783408573771e-06</v>
      </c>
      <c r="AN189" s="14" t="n">
        <v>-6.436148282160293e-05</v>
      </c>
      <c r="AO189" s="14" t="n">
        <v>-9.043347290099325e-05</v>
      </c>
      <c r="AP189" s="14" t="n">
        <v>1.107878976652094e-06</v>
      </c>
      <c r="AQ189" s="14" t="n">
        <v>-2.695022298341409e-06</v>
      </c>
      <c r="AR189" s="14" t="n">
        <v>-1.287547675378592e-06</v>
      </c>
      <c r="AS189" s="14" t="n">
        <v>-0.0002524857763608211</v>
      </c>
      <c r="AT189" s="14" t="n">
        <v>-0.002116917973583281</v>
      </c>
      <c r="AU189" s="14" t="n">
        <v>0</v>
      </c>
      <c r="AV189" s="14" t="n">
        <v>-0.003052383914154387</v>
      </c>
      <c r="AW189" s="14" t="n">
        <v>-0.004536591695773791</v>
      </c>
      <c r="AX189" s="14" t="n">
        <v>-0.00183145921885932</v>
      </c>
      <c r="AY189" s="14" t="n">
        <v>-0.003583793577293015</v>
      </c>
      <c r="AZ189" s="14" t="n">
        <v>-0.008831343354492085</v>
      </c>
      <c r="BA189" s="14" t="n">
        <v>-0.03250972737466756</v>
      </c>
      <c r="BB189" s="14" t="n">
        <v>-0.002124976505965946</v>
      </c>
      <c r="BC189" s="14" t="n">
        <v>-0.008913539698258132</v>
      </c>
      <c r="BD189" s="14" t="n">
        <v>-0.0001108140284659561</v>
      </c>
      <c r="BE189" s="14" t="n">
        <v>-0.01356160219653439</v>
      </c>
      <c r="BF189" s="14" t="n">
        <v>-4.358067869897878e-05</v>
      </c>
      <c r="BG189" s="14" t="n">
        <v>-5.468853020797322e-05</v>
      </c>
      <c r="BH189" s="14" t="n">
        <v>3.64504874482266e-06</v>
      </c>
      <c r="BI189" s="14" t="n">
        <v>1.228291411508928e-05</v>
      </c>
      <c r="BJ189" s="14" t="n">
        <v>1.779276802625381e-05</v>
      </c>
      <c r="BK189" s="14" t="n">
        <v>4.835465284621694e-06</v>
      </c>
      <c r="BL189" s="14" t="n">
        <v>-7.861094351219941e-07</v>
      </c>
      <c r="BM189" s="14" t="n">
        <v>5.894444660591129e-07</v>
      </c>
      <c r="BN189" s="14" t="n">
        <v>7.622765938892142e-07</v>
      </c>
      <c r="BO189" s="14" t="n">
        <v>3.560653486974524e-07</v>
      </c>
      <c r="BP189" s="14" t="n">
        <v>3.06161044306482e-08</v>
      </c>
      <c r="BQ189" s="14" t="n">
        <v>1.962128725475981e-05</v>
      </c>
      <c r="BR189" s="14" t="n">
        <v>0.0005785707386025803</v>
      </c>
      <c r="BS189" s="14" t="n">
        <v>0.0006602480054650045</v>
      </c>
      <c r="BT189" s="14" t="n">
        <v>7.664892737400443e-06</v>
      </c>
      <c r="BU189" s="14" t="n">
        <v>3.10746659853796e-05</v>
      </c>
      <c r="BV189" s="14" t="n">
        <v>0.001128857915996449</v>
      </c>
      <c r="BW189" s="14" t="n">
        <v>0.00159589003950053</v>
      </c>
      <c r="BX189" s="14" t="n">
        <v>6.984586522133675e-06</v>
      </c>
      <c r="BY189" s="14" t="n">
        <v>2.090503240014807e-05</v>
      </c>
      <c r="BZ189" s="14" t="n">
        <v>6.447185162534454e-05</v>
      </c>
      <c r="CA189" s="14" t="n">
        <v>7.11701616713663e-05</v>
      </c>
      <c r="CB189" s="14" t="n">
        <v>2.485340419565147e-06</v>
      </c>
      <c r="CC189" s="14" t="n">
        <v>-5.388642377996778e-07</v>
      </c>
      <c r="CD189" s="14" t="n">
        <v>-4.264387461548646e-05</v>
      </c>
      <c r="CE189" s="14" t="n">
        <v>9.528916466935637e-06</v>
      </c>
      <c r="CF189" s="14" t="n">
        <v>1.664457649741499e-06</v>
      </c>
      <c r="CG189" s="14" t="n">
        <v>3.047060023689083e-06</v>
      </c>
      <c r="CH189" s="14" t="n">
        <v>2.62009934620298e-06</v>
      </c>
      <c r="CI189" s="14" t="n">
        <v>-0.001915523440493568</v>
      </c>
      <c r="CJ189" s="14" t="n">
        <v>-7.364218241131074e-05</v>
      </c>
      <c r="CK189" s="14" t="n">
        <v>-5.284188715450715e-06</v>
      </c>
      <c r="CL189" s="14" t="n">
        <v>3.738234587007732e-06</v>
      </c>
      <c r="CM189" s="14" t="n">
        <v>0.0001968408926551621</v>
      </c>
      <c r="CN189" s="14" t="n">
        <v>3.917493100585776e-05</v>
      </c>
      <c r="CO189" s="14" t="n">
        <v>1.847565488872796e-05</v>
      </c>
      <c r="CP189" s="14" t="n">
        <v>3.20212079870573e-05</v>
      </c>
      <c r="CQ189" s="14" t="n">
        <v>0.0001459651215223017</v>
      </c>
      <c r="CR189" s="14" t="n">
        <v>0.0002229514647366345</v>
      </c>
      <c r="CS189" s="14" t="n">
        <v>-1.382032524821423e-05</v>
      </c>
      <c r="CT189" s="14" t="n">
        <v>-0.001317073553205946</v>
      </c>
      <c r="CU189" s="14" t="n">
        <v>-0.01747778337361069</v>
      </c>
      <c r="CV189" s="14" t="n">
        <v>-0.001464480833664597</v>
      </c>
      <c r="CW189" s="14" t="n">
        <v>-0.000722858630500112</v>
      </c>
      <c r="CX189" s="14" t="n">
        <v>-4.91292294264027e-05</v>
      </c>
      <c r="CY189" s="14" t="n">
        <v>-8.73771975834324e-05</v>
      </c>
      <c r="CZ189" s="14" t="n">
        <v>-4.168338445753034e-05</v>
      </c>
      <c r="DA189" s="14" t="n">
        <v>3.024280148308483e-05</v>
      </c>
      <c r="DB189" s="14" t="n">
        <v>1.867258807018596e-06</v>
      </c>
      <c r="DC189" s="14" t="n">
        <v>0.009318099895690699</v>
      </c>
      <c r="DD189" s="14" t="n">
        <v>1.123102610869161e-05</v>
      </c>
      <c r="DE189" s="14" t="n">
        <v>2.011102297233896e-05</v>
      </c>
      <c r="DF189" s="14" t="n">
        <v>1.43919834915366e-07</v>
      </c>
      <c r="DG189" s="14" t="n">
        <v>4.21314150180471e-06</v>
      </c>
      <c r="DH189" s="14" t="n">
        <v>2.865953888123919e-07</v>
      </c>
      <c r="DI189" s="14" t="n">
        <v>-2.071317540115115e-05</v>
      </c>
      <c r="DJ189" s="14" t="n">
        <v>-1.322209893113046e-05</v>
      </c>
      <c r="DK189" s="14" t="n">
        <v>-7.004379369553273e-05</v>
      </c>
      <c r="DL189" s="14" t="n">
        <v>-0.0002450141479413385</v>
      </c>
      <c r="DM189" s="14" t="n">
        <v>-1.871207185205277e-05</v>
      </c>
      <c r="DN189" s="14" t="n">
        <v>-3.320876659747859e-06</v>
      </c>
      <c r="DO189" s="14" t="n">
        <v>-8.438001140840183e-07</v>
      </c>
      <c r="DP189" s="14" t="n">
        <v>1.325728195517125e-07</v>
      </c>
      <c r="DQ189" s="14" t="n">
        <v>-0.0002939725358145302</v>
      </c>
      <c r="DR189" s="14" t="n">
        <v>-9.224238821633424e-05</v>
      </c>
      <c r="DS189" s="14" t="n">
        <v>-1.238499002325305e-05</v>
      </c>
      <c r="DT189" s="14" t="n">
        <v>-0.0008255783420466168</v>
      </c>
      <c r="DU189" s="14" t="n">
        <v>-8.507222366813089e-05</v>
      </c>
      <c r="DV189" s="14" t="n">
        <v>2.134984083406914e-08</v>
      </c>
      <c r="DW189" s="14" t="n">
        <v>-4.198478172879062e-06</v>
      </c>
      <c r="DX189" s="14" t="n">
        <v>-1.26437253548933e-05</v>
      </c>
      <c r="DY189" s="14" t="n">
        <v>-1.537510102090132e-06</v>
      </c>
      <c r="DZ189" s="14" t="n">
        <v>-1.666652994349613e-06</v>
      </c>
      <c r="EA189" s="14" t="n">
        <v>1.639183182631191e-06</v>
      </c>
      <c r="EB189" s="14" t="n">
        <v>5.495343849488095e-06</v>
      </c>
      <c r="EC189" s="14" t="n">
        <v>-6.51736574308649e-05</v>
      </c>
      <c r="ED189" s="14" t="n">
        <v>6.140219086674575e-06</v>
      </c>
      <c r="EE189" s="14" t="n">
        <v>-7.427985972687911e-06</v>
      </c>
      <c r="EF189" s="14" t="n">
        <v>-4.293551041190009e-06</v>
      </c>
      <c r="EG189" s="14" t="n">
        <v>8.256021321770348e-07</v>
      </c>
      <c r="EH189" s="14" t="n">
        <v>-1.496022468912033e-05</v>
      </c>
      <c r="EI189" s="14" t="n">
        <v>-2.445931174773843e-06</v>
      </c>
      <c r="EJ189" s="14" t="n">
        <v>-4.49543831786882e-08</v>
      </c>
      <c r="EK189" s="14" t="n">
        <v>-2.129976256995005e-06</v>
      </c>
      <c r="EL189" s="14" t="n">
        <v>-3.140204792847743e-05</v>
      </c>
      <c r="EM189" s="14" t="n">
        <v>1.573742016211639e-05</v>
      </c>
      <c r="EN189" s="14" t="n">
        <v>1.816755184222034e-05</v>
      </c>
      <c r="EO189" s="14" t="n">
        <v>1.403316974624613e-05</v>
      </c>
      <c r="EP189" s="14" t="n">
        <v>9.730084753112918e-07</v>
      </c>
      <c r="EQ189" s="14" t="n">
        <v>-1.481956295347871e-06</v>
      </c>
      <c r="ER189" s="14" t="n">
        <v>-1.926845187861269e-05</v>
      </c>
      <c r="ES189" s="14" t="n">
        <v>9.883578916043508e-07</v>
      </c>
      <c r="ET189" s="14" t="n">
        <v>-9.967306181486895e-07</v>
      </c>
      <c r="EU189" s="14" t="n">
        <v>0.00016551834576947</v>
      </c>
      <c r="EV189" s="14" t="n">
        <v>8.266937887455169e-05</v>
      </c>
      <c r="EW189" s="14" t="n">
        <v>1.430071746402569e-06</v>
      </c>
      <c r="EX189" s="14" t="n">
        <v>3.576012141070319e-06</v>
      </c>
      <c r="EY189" s="14" t="n">
        <v>1.308735769817592e-05</v>
      </c>
      <c r="EZ189" s="14" t="n">
        <v>3.610142667669354e-05</v>
      </c>
      <c r="FA189" s="14" t="n">
        <v>1.584683512563914e-06</v>
      </c>
      <c r="FB189" s="14" t="n">
        <v>2.431978124256377e-06</v>
      </c>
      <c r="FC189" s="14" t="n">
        <v>2.097221621023218e-05</v>
      </c>
      <c r="FD189" s="14" t="n">
        <v>0.0002024245970777432</v>
      </c>
      <c r="FE189" s="14" t="n">
        <v>0.0005791618158934435</v>
      </c>
      <c r="FF189" s="14" t="n">
        <v>3.255321189858207e-05</v>
      </c>
      <c r="FG189" s="14" t="n">
        <v>2.310531227877122e-05</v>
      </c>
      <c r="FH189" s="14" t="n">
        <v>2.516495529170703e-05</v>
      </c>
      <c r="FI189" s="14" t="n">
        <v>6.901719276744165e-06</v>
      </c>
      <c r="FJ189" s="14" t="n">
        <v>0.0001210290905594142</v>
      </c>
      <c r="FK189" s="14" t="n">
        <v>5.031842101916869e-05</v>
      </c>
      <c r="FL189" s="14" t="n">
        <v>1.461553464532948e-05</v>
      </c>
      <c r="FM189" s="14" t="n">
        <v>4.183606429706817e-06</v>
      </c>
      <c r="FN189" s="14" t="n">
        <v>1.225332459176532e-05</v>
      </c>
      <c r="FO189" s="14" t="n">
        <v>4.244644665348266e-05</v>
      </c>
      <c r="FP189" s="14" t="n">
        <v>1.829763032272404e-05</v>
      </c>
      <c r="FQ189" s="14" t="n">
        <v>1.414511312474839e-06</v>
      </c>
      <c r="FR189" s="14" t="n">
        <v>0.002494253904228021</v>
      </c>
      <c r="FS189" s="14" t="n">
        <v>0.0003520823122188968</v>
      </c>
      <c r="FT189" s="14" t="n">
        <v>0.0005961237340136674</v>
      </c>
      <c r="FU189" s="14" t="n">
        <v>0.000281535554314075</v>
      </c>
      <c r="FV189" s="14" t="n">
        <v>1.000910816466987</v>
      </c>
      <c r="FW189" s="14" t="n">
        <v>0.002255688307589545</v>
      </c>
      <c r="FX189" s="14" t="n">
        <v>7.215889511813194e-05</v>
      </c>
      <c r="FY189" s="14" t="n">
        <v>0.0004763623557340722</v>
      </c>
      <c r="FZ189" s="14" t="n">
        <v>-2.079577902765275e-05</v>
      </c>
      <c r="GA189" s="14" t="n">
        <v>-1.116297335690081e-05</v>
      </c>
      <c r="GB189" s="14" t="n">
        <v>2.310213017911032e-06</v>
      </c>
      <c r="GC189" s="14" t="n">
        <v>5.174391251625282e-05</v>
      </c>
      <c r="GD189" s="14" t="n">
        <v>6.750641621826904e-06</v>
      </c>
      <c r="GE189" s="14" t="n">
        <v>5.529550807975127e-06</v>
      </c>
      <c r="GF189" s="14" t="n">
        <v>2.318762043954671e-06</v>
      </c>
      <c r="GG189" s="14" t="n">
        <v>4.295915520562712e-06</v>
      </c>
      <c r="GH189" s="14" t="n">
        <v>3.283531592183811e-06</v>
      </c>
      <c r="GI189" s="14" t="n">
        <v>1.288285072898076e-07</v>
      </c>
      <c r="GJ189" s="14" t="n">
        <v>2.455322273039688e-05</v>
      </c>
      <c r="GK189" s="14" t="n">
        <v>6.257475703765342e-05</v>
      </c>
      <c r="GL189" s="14" t="n">
        <v>2.541144759382094e-06</v>
      </c>
      <c r="GM189" s="14" t="n">
        <v>9.469795060798929e-05</v>
      </c>
      <c r="GN189" s="14" t="n">
        <v>0.0002798948489285744</v>
      </c>
      <c r="GO189" s="14" t="n">
        <v>3.819951037853558e-05</v>
      </c>
      <c r="GP189" s="14" t="n">
        <v>5.90082178195117e-06</v>
      </c>
      <c r="GQ189" s="14" t="n">
        <v>1.428757880821488e-05</v>
      </c>
      <c r="GR189" s="14" t="n">
        <v>-3.311951789390274e-06</v>
      </c>
      <c r="GS189" s="14" t="n">
        <v>6.706375756517857e-06</v>
      </c>
      <c r="GT189" s="14" t="n">
        <v>-0.0001324491601717996</v>
      </c>
      <c r="GU189" s="14" t="n">
        <v>6.688431910766727e-06</v>
      </c>
      <c r="GV189" s="14" t="n">
        <v>7.094212490409803e-07</v>
      </c>
      <c r="GW189" s="14" t="n">
        <v>-7.303153343906251e-05</v>
      </c>
      <c r="GX189" s="14" t="n">
        <v>-1.286981584325979e-05</v>
      </c>
      <c r="GY189" s="14" t="n">
        <v>3.584165469398122e-06</v>
      </c>
      <c r="GZ189" s="14" t="n">
        <v>2.148112866588309e-06</v>
      </c>
      <c r="HA189" s="14" t="n">
        <v>1.422917520740517e-06</v>
      </c>
      <c r="HB189" s="14" t="n">
        <v>4.752055491186371e-07</v>
      </c>
      <c r="HC189" s="14" t="n">
        <v>-7.600052567610424e-06</v>
      </c>
      <c r="HD189" s="14" t="n">
        <v>-2.973416345216856e-06</v>
      </c>
      <c r="HE189" s="14" t="n">
        <v>-0.0006304419569024362</v>
      </c>
      <c r="HF189" s="14" t="n">
        <v>-0.0001124620861633741</v>
      </c>
      <c r="HG189" s="14" t="n">
        <v>3.5335084882227e-06</v>
      </c>
      <c r="HH189" s="14" t="n">
        <v>-3.84654011051897e-06</v>
      </c>
      <c r="HI189" s="14" t="n">
        <v>-6.273546884548387e-06</v>
      </c>
      <c r="HJ189" s="14" t="n">
        <v>-1.050360438580728e-06</v>
      </c>
      <c r="HK189" s="14" t="n">
        <v>2.548884117996366e-05</v>
      </c>
      <c r="HL189" s="14" t="n">
        <v>6.250185477389627e-05</v>
      </c>
      <c r="HM189" s="14" t="n">
        <v>1.951028654483182e-05</v>
      </c>
      <c r="HN189" s="14" t="n">
        <v>4.598280246536457e-06</v>
      </c>
      <c r="HO189" s="14" t="n">
        <v>4.553920218438054e-06</v>
      </c>
      <c r="HP189" s="14" t="n">
        <v>5.462655613159484e-06</v>
      </c>
      <c r="HQ189" s="14" t="n">
        <v>0</v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-0.001571163923968361</v>
      </c>
      <c r="D190" s="13" t="n">
        <v>-0.009373513545535306</v>
      </c>
      <c r="E190" s="13" t="n">
        <v>-0.0154296736884056</v>
      </c>
      <c r="F190" s="13" t="n">
        <v>-0.001597637389880316</v>
      </c>
      <c r="G190" s="13" t="n">
        <v>-0.07412424154224331</v>
      </c>
      <c r="H190" s="13" t="n">
        <v>-0.07408449154960535</v>
      </c>
      <c r="I190" s="13" t="n">
        <v>-0.0846229395258368</v>
      </c>
      <c r="J190" s="13" t="n">
        <v>-0.04340164192828382</v>
      </c>
      <c r="K190" s="13" t="n">
        <v>-0.01806258993025001</v>
      </c>
      <c r="L190" s="13" t="n">
        <v>-0.001145302056877878</v>
      </c>
      <c r="M190" s="13" t="n">
        <v>-0.003599709716741503</v>
      </c>
      <c r="N190" s="13" t="n">
        <v>-0.001913305278720947</v>
      </c>
      <c r="O190" s="13" t="n">
        <v>0.001324696730741709</v>
      </c>
      <c r="P190" s="13" t="n">
        <v>0.0003934956179757393</v>
      </c>
      <c r="Q190" s="13" t="n">
        <v>0.0004595201490481623</v>
      </c>
      <c r="R190" s="13" t="n">
        <v>9.699170852921251e-05</v>
      </c>
      <c r="S190" s="13" t="n">
        <v>0.02090286143454972</v>
      </c>
      <c r="T190" s="13" t="n">
        <v>0.0001306646856504338</v>
      </c>
      <c r="U190" s="13" t="n">
        <v>0.000287659943008808</v>
      </c>
      <c r="V190" s="13" t="n">
        <v>-0.004404797009230037</v>
      </c>
      <c r="W190" s="13" t="n">
        <v>0.003044765082443034</v>
      </c>
      <c r="X190" s="13" t="n">
        <v>-0.0008775699014483746</v>
      </c>
      <c r="Y190" s="13" t="n">
        <v>0.0002078180159494666</v>
      </c>
      <c r="Z190" s="13" t="n">
        <v>-0.0006358492803974663</v>
      </c>
      <c r="AA190" s="13" t="n">
        <v>-0.00023883874098513</v>
      </c>
      <c r="AB190" s="13" t="n">
        <v>-0.008905278158213041</v>
      </c>
      <c r="AC190" s="13" t="n">
        <v>-0.001452010569780356</v>
      </c>
      <c r="AD190" s="13" t="n">
        <v>-0.001818653098694507</v>
      </c>
      <c r="AE190" s="13" t="n">
        <v>-0.003452695182653728</v>
      </c>
      <c r="AF190" s="13" t="n">
        <v>-0.0009139448433616537</v>
      </c>
      <c r="AG190" s="13" t="n">
        <v>-0.0008259083294905079</v>
      </c>
      <c r="AH190" s="13" t="n">
        <v>-0.002740202379307054</v>
      </c>
      <c r="AI190" s="13" t="n">
        <v>-0.0006179778564432572</v>
      </c>
      <c r="AJ190" s="13" t="n">
        <v>-0.0001141405718118239</v>
      </c>
      <c r="AK190" s="13" t="n">
        <v>-0.01936414138179706</v>
      </c>
      <c r="AL190" s="13" t="n">
        <v>-0.001263156363708793</v>
      </c>
      <c r="AM190" s="13" t="n">
        <v>-0.0002834631357382621</v>
      </c>
      <c r="AN190" s="13" t="n">
        <v>-0.003541018701553116</v>
      </c>
      <c r="AO190" s="13" t="n">
        <v>-0.004669399283503706</v>
      </c>
      <c r="AP190" s="13" t="n">
        <v>9.69827333919599e-06</v>
      </c>
      <c r="AQ190" s="13" t="n">
        <v>-0.0002220775585054963</v>
      </c>
      <c r="AR190" s="13" t="n">
        <v>-0.0001362353435099241</v>
      </c>
      <c r="AS190" s="13" t="n">
        <v>-0.01274027758832292</v>
      </c>
      <c r="AT190" s="13" t="n">
        <v>-0.1091759590464888</v>
      </c>
      <c r="AU190" s="13" t="n">
        <v>0</v>
      </c>
      <c r="AV190" s="13" t="n">
        <v>-0.1574025673610756</v>
      </c>
      <c r="AW190" s="13" t="n">
        <v>-0.2339921824611023</v>
      </c>
      <c r="AX190" s="13" t="n">
        <v>-0.0944591794121851</v>
      </c>
      <c r="AY190" s="13" t="n">
        <v>-0.1848352801221619</v>
      </c>
      <c r="AZ190" s="13" t="n">
        <v>-0.4554159911085819</v>
      </c>
      <c r="BA190" s="13" t="n">
        <v>-1.676432523933012</v>
      </c>
      <c r="BB190" s="13" t="n">
        <v>-0.1096596637216151</v>
      </c>
      <c r="BC190" s="13" t="n">
        <v>-0.4596460271750746</v>
      </c>
      <c r="BD190" s="13" t="n">
        <v>-0.005771849036003776</v>
      </c>
      <c r="BE190" s="13" t="n">
        <v>-0.7056742580741084</v>
      </c>
      <c r="BF190" s="13" t="n">
        <v>-0.00285800053330165</v>
      </c>
      <c r="BG190" s="13" t="n">
        <v>-0.00297053148586567</v>
      </c>
      <c r="BH190" s="13" t="n">
        <v>9.204906196304902e-05</v>
      </c>
      <c r="BI190" s="13" t="n">
        <v>0.0001836231085964311</v>
      </c>
      <c r="BJ190" s="13" t="n">
        <v>0.0004771817015467979</v>
      </c>
      <c r="BK190" s="13" t="n">
        <v>0.0001306298642867896</v>
      </c>
      <c r="BL190" s="13" t="n">
        <v>-0.0001166093849973696</v>
      </c>
      <c r="BM190" s="13" t="n">
        <v>-0.0007857962323031744</v>
      </c>
      <c r="BN190" s="13" t="n">
        <v>-0.0004788114456350271</v>
      </c>
      <c r="BO190" s="13" t="n">
        <v>-0.000398551790903392</v>
      </c>
      <c r="BP190" s="13" t="n">
        <v>-0.0002377875068055127</v>
      </c>
      <c r="BQ190" s="13" t="n">
        <v>-0.002850931731496699</v>
      </c>
      <c r="BR190" s="13" t="n">
        <v>0.02161035969347047</v>
      </c>
      <c r="BS190" s="13" t="n">
        <v>0.02466176505410719</v>
      </c>
      <c r="BT190" s="13" t="n">
        <v>0.0002856609455127316</v>
      </c>
      <c r="BU190" s="13" t="n">
        <v>0.001227404801515569</v>
      </c>
      <c r="BV190" s="13" t="n">
        <v>0.04180701867726355</v>
      </c>
      <c r="BW190" s="13" t="n">
        <v>0.05961012359080578</v>
      </c>
      <c r="BX190" s="13" t="n">
        <v>0.0001384326450838879</v>
      </c>
      <c r="BY190" s="13" t="n">
        <v>0.0004511298934137946</v>
      </c>
      <c r="BZ190" s="13" t="n">
        <v>0.0008981639106048397</v>
      </c>
      <c r="CA190" s="13" t="n">
        <v>-0.007297449516241188</v>
      </c>
      <c r="CB190" s="13" t="n">
        <v>-0.0001281482480022579</v>
      </c>
      <c r="CC190" s="13" t="n">
        <v>-9.259102905196868e-05</v>
      </c>
      <c r="CD190" s="13" t="n">
        <v>-0.003005020262813411</v>
      </c>
      <c r="CE190" s="13" t="n">
        <v>-0.001909918896313927</v>
      </c>
      <c r="CF190" s="13" t="n">
        <v>-0.0003481776991254862</v>
      </c>
      <c r="CG190" s="13" t="n">
        <v>-0.0006022004566519052</v>
      </c>
      <c r="CH190" s="13" t="n">
        <v>-0.001525942696233221</v>
      </c>
      <c r="CI190" s="13" t="n">
        <v>-0.1294204877138598</v>
      </c>
      <c r="CJ190" s="13" t="n">
        <v>-0.003903657866060494</v>
      </c>
      <c r="CK190" s="13" t="n">
        <v>-0.0003186244285119787</v>
      </c>
      <c r="CL190" s="13" t="n">
        <v>0.0001328126886305512</v>
      </c>
      <c r="CM190" s="13" t="n">
        <v>0.00662151941256315</v>
      </c>
      <c r="CN190" s="13" t="n">
        <v>0.001318994818780902</v>
      </c>
      <c r="CO190" s="13" t="n">
        <v>0.0006220526757624059</v>
      </c>
      <c r="CP190" s="13" t="n">
        <v>0.00107804880422506</v>
      </c>
      <c r="CQ190" s="13" t="n">
        <v>0.004914560859434037</v>
      </c>
      <c r="CR190" s="13" t="n">
        <v>0.007404087523255206</v>
      </c>
      <c r="CS190" s="13" t="n">
        <v>-0.000770389661276713</v>
      </c>
      <c r="CT190" s="13" t="n">
        <v>-0.09639451541913478</v>
      </c>
      <c r="CU190" s="13" t="n">
        <v>-0.9717379488250544</v>
      </c>
      <c r="CV190" s="13" t="n">
        <v>-0.07917040228720398</v>
      </c>
      <c r="CW190" s="13" t="n">
        <v>-0.04015706894400392</v>
      </c>
      <c r="CX190" s="13" t="n">
        <v>-0.0100295446576378</v>
      </c>
      <c r="CY190" s="13" t="n">
        <v>-0.005019254084408092</v>
      </c>
      <c r="CZ190" s="13" t="n">
        <v>-0.004423904562439914</v>
      </c>
      <c r="DA190" s="13" t="n">
        <v>-0.0001648931553545644</v>
      </c>
      <c r="DB190" s="13" t="n">
        <v>9.903450212675058e-06</v>
      </c>
      <c r="DC190" s="13" t="n">
        <v>0.2359690910780527</v>
      </c>
      <c r="DD190" s="13" t="n">
        <v>0.0003040428866056265</v>
      </c>
      <c r="DE190" s="13" t="n">
        <v>0.0004763717935931617</v>
      </c>
      <c r="DF190" s="13" t="n">
        <v>-0.000168689674653218</v>
      </c>
      <c r="DG190" s="13" t="n">
        <v>-0.0003120642613764404</v>
      </c>
      <c r="DH190" s="13" t="n">
        <v>-8.76137884375702e-05</v>
      </c>
      <c r="DI190" s="13" t="n">
        <v>-0.001482242606513117</v>
      </c>
      <c r="DJ190" s="13" t="n">
        <v>-0.0008999744033249118</v>
      </c>
      <c r="DK190" s="13" t="n">
        <v>-0.004728051836063132</v>
      </c>
      <c r="DL190" s="13" t="n">
        <v>-0.01655970570088874</v>
      </c>
      <c r="DM190" s="13" t="n">
        <v>-0.001996797373290132</v>
      </c>
      <c r="DN190" s="13" t="n">
        <v>-0.0003232265749043088</v>
      </c>
      <c r="DO190" s="13" t="n">
        <v>-0.0001661705422329908</v>
      </c>
      <c r="DP190" s="13" t="n">
        <v>-0.001123523778740632</v>
      </c>
      <c r="DQ190" s="13" t="n">
        <v>-0.1278996161647604</v>
      </c>
      <c r="DR190" s="13" t="n">
        <v>-0.008439878586890175</v>
      </c>
      <c r="DS190" s="13" t="n">
        <v>-0.002541399880677368</v>
      </c>
      <c r="DT190" s="13" t="n">
        <v>-0.07925861923100309</v>
      </c>
      <c r="DU190" s="13" t="n">
        <v>-0.01711992024130817</v>
      </c>
      <c r="DV190" s="13" t="n">
        <v>-7.867593923903425e-05</v>
      </c>
      <c r="DW190" s="13" t="n">
        <v>-0.001339211458590533</v>
      </c>
      <c r="DX190" s="13" t="n">
        <v>-0.001288146804574127</v>
      </c>
      <c r="DY190" s="13" t="n">
        <v>-0.0001897699325907503</v>
      </c>
      <c r="DZ190" s="13" t="n">
        <v>-0.0008037145923948708</v>
      </c>
      <c r="EA190" s="13" t="n">
        <v>3.673972094693674e-06</v>
      </c>
      <c r="EB190" s="13" t="n">
        <v>6.115965480074279e-05</v>
      </c>
      <c r="EC190" s="13" t="n">
        <v>-0.0039513359106145</v>
      </c>
      <c r="ED190" s="13" t="n">
        <v>-0.0001030268164682927</v>
      </c>
      <c r="EE190" s="13" t="n">
        <v>-0.001377810966636209</v>
      </c>
      <c r="EF190" s="13" t="n">
        <v>-0.0004680694869851823</v>
      </c>
      <c r="EG190" s="13" t="n">
        <v>1.657837105458045e-05</v>
      </c>
      <c r="EH190" s="13" t="n">
        <v>-0.001633546271711882</v>
      </c>
      <c r="EI190" s="13" t="n">
        <v>-0.002353448591160926</v>
      </c>
      <c r="EJ190" s="13" t="n">
        <v>-0.000115120094747072</v>
      </c>
      <c r="EK190" s="13" t="n">
        <v>-0.0001548314127562194</v>
      </c>
      <c r="EL190" s="13" t="n">
        <v>-0.002256036400536897</v>
      </c>
      <c r="EM190" s="13" t="n">
        <v>-0.0001852811248845108</v>
      </c>
      <c r="EN190" s="13" t="n">
        <v>-0.0004290743722960628</v>
      </c>
      <c r="EO190" s="13" t="n">
        <v>-0.0001578487340783102</v>
      </c>
      <c r="EP190" s="13" t="n">
        <v>-0.0001067332610612357</v>
      </c>
      <c r="EQ190" s="13" t="n">
        <v>-0.0001215160581624372</v>
      </c>
      <c r="ER190" s="13" t="n">
        <v>-0.0009910064284194809</v>
      </c>
      <c r="ES190" s="13" t="n">
        <v>8.927412539415189e-06</v>
      </c>
      <c r="ET190" s="13" t="n">
        <v>-9.719294074225615e-05</v>
      </c>
      <c r="EU190" s="13" t="n">
        <v>-2.119330974075699e-05</v>
      </c>
      <c r="EV190" s="13" t="n">
        <v>-6.325806169035492e-05</v>
      </c>
      <c r="EW190" s="13" t="n">
        <v>4.142192850878251e-06</v>
      </c>
      <c r="EX190" s="13" t="n">
        <v>1.03578942543746e-05</v>
      </c>
      <c r="EY190" s="13" t="n">
        <v>0.0006978953045864694</v>
      </c>
      <c r="EZ190" s="13" t="n">
        <v>0.001932796165740009</v>
      </c>
      <c r="FA190" s="13" t="n">
        <v>7.983023297706131e-05</v>
      </c>
      <c r="FB190" s="13" t="n">
        <v>0.0001162356325760154</v>
      </c>
      <c r="FC190" s="13" t="n">
        <v>0.001206497986577748</v>
      </c>
      <c r="FD190" s="13" t="n">
        <v>0.01164519388637781</v>
      </c>
      <c r="FE190" s="13" t="n">
        <v>0.03621829779642377</v>
      </c>
      <c r="FF190" s="13" t="n">
        <v>0.002035738355703078</v>
      </c>
      <c r="FG190" s="13" t="n">
        <v>0.001444907205253091</v>
      </c>
      <c r="FH190" s="13" t="n">
        <v>0.001573708452071749</v>
      </c>
      <c r="FI190" s="13" t="n">
        <v>0.0003516186145433585</v>
      </c>
      <c r="FJ190" s="13" t="n">
        <v>0.00588511657190853</v>
      </c>
      <c r="FK190" s="13" t="n">
        <v>0.002446900158674762</v>
      </c>
      <c r="FL190" s="13" t="n">
        <v>0.0007145660754803785</v>
      </c>
      <c r="FM190" s="13" t="n">
        <v>0.0001845104262055688</v>
      </c>
      <c r="FN190" s="13" t="n">
        <v>0.0005404108108276879</v>
      </c>
      <c r="FO190" s="13" t="n">
        <v>-0.0003758566958431429</v>
      </c>
      <c r="FP190" s="13" t="n">
        <v>-4.475807004543229e-05</v>
      </c>
      <c r="FQ190" s="13" t="n">
        <v>-1.252527808698838e-05</v>
      </c>
      <c r="FR190" s="13" t="n">
        <v>0.1811568138360256</v>
      </c>
      <c r="FS190" s="13" t="n">
        <v>0.0255716187439774</v>
      </c>
      <c r="FT190" s="13" t="n">
        <v>0.04329626431490909</v>
      </c>
      <c r="FU190" s="13" t="n">
        <v>0.02044783168010405</v>
      </c>
      <c r="FV190" s="13" t="n">
        <v>0.06615229061845755</v>
      </c>
      <c r="FW190" s="13" t="n">
        <v>1.163829875586211</v>
      </c>
      <c r="FX190" s="13" t="n">
        <v>-0.0006389558145158019</v>
      </c>
      <c r="FY190" s="13" t="n">
        <v>0.0002504201205847933</v>
      </c>
      <c r="FZ190" s="13" t="n">
        <v>-0.001348274798176226</v>
      </c>
      <c r="GA190" s="13" t="n">
        <v>-0.0005841373836797008</v>
      </c>
      <c r="GB190" s="13" t="n">
        <v>4.084980250966502e-05</v>
      </c>
      <c r="GC190" s="13" t="n">
        <v>4.122574248778284e-05</v>
      </c>
      <c r="GD190" s="13" t="n">
        <v>-6.145284555575416e-05</v>
      </c>
      <c r="GE190" s="13" t="n">
        <v>-0.0005714177893665293</v>
      </c>
      <c r="GF190" s="13" t="n">
        <v>9.016322010177456e-05</v>
      </c>
      <c r="GG190" s="13" t="n">
        <v>5.154138630453617e-05</v>
      </c>
      <c r="GH190" s="13" t="n">
        <v>-2.499098284294233e-05</v>
      </c>
      <c r="GI190" s="13" t="n">
        <v>-0.0001429942684497868</v>
      </c>
      <c r="GJ190" s="13" t="n">
        <v>0.000293368236744245</v>
      </c>
      <c r="GK190" s="13" t="n">
        <v>0.001491428099063205</v>
      </c>
      <c r="GL190" s="13" t="n">
        <v>6.070690724928098e-05</v>
      </c>
      <c r="GM190" s="13" t="n">
        <v>0.0018143351039184</v>
      </c>
      <c r="GN190" s="13" t="n">
        <v>0.005362555858460048</v>
      </c>
      <c r="GO190" s="13" t="n">
        <v>0.0004583087613433806</v>
      </c>
      <c r="GP190" s="13" t="n">
        <v>7.079667500954165e-05</v>
      </c>
      <c r="GQ190" s="13" t="n">
        <v>-9.132716907611689e-06</v>
      </c>
      <c r="GR190" s="13" t="n">
        <v>-0.0007704355173596721</v>
      </c>
      <c r="GS190" s="13" t="n">
        <v>7.087335259087883e-05</v>
      </c>
      <c r="GT190" s="13" t="n">
        <v>-0.006659740640239996</v>
      </c>
      <c r="GU190" s="13" t="n">
        <v>0.0002073805494323192</v>
      </c>
      <c r="GV190" s="13" t="n">
        <v>-5.106784328746306e-07</v>
      </c>
      <c r="GW190" s="13" t="n">
        <v>-0.004974378366513101</v>
      </c>
      <c r="GX190" s="13" t="n">
        <v>-0.001233993408061961</v>
      </c>
      <c r="GY190" s="13" t="n">
        <v>-0.0004541525203552362</v>
      </c>
      <c r="GZ190" s="13" t="n">
        <v>8.012731471269713e-05</v>
      </c>
      <c r="HA190" s="13" t="n">
        <v>-5.005744017345966e-06</v>
      </c>
      <c r="HB190" s="13" t="n">
        <v>9.098295485486563e-06</v>
      </c>
      <c r="HC190" s="13" t="n">
        <v>-0.0004627678656897429</v>
      </c>
      <c r="HD190" s="13" t="n">
        <v>-0.000231014107018325</v>
      </c>
      <c r="HE190" s="13" t="n">
        <v>-0.03838766590646545</v>
      </c>
      <c r="HF190" s="13" t="n">
        <v>-0.006847826264602188</v>
      </c>
      <c r="HG190" s="13" t="n">
        <v>0.0001806764862401963</v>
      </c>
      <c r="HH190" s="13" t="n">
        <v>-0.0005878387063664714</v>
      </c>
      <c r="HI190" s="13" t="n">
        <v>-0.0009587404729919136</v>
      </c>
      <c r="HJ190" s="13" t="n">
        <v>-0.0001605189348591728</v>
      </c>
      <c r="HK190" s="13" t="n">
        <v>0.0002267809281378525</v>
      </c>
      <c r="HL190" s="13" t="n">
        <v>0.001197484300855709</v>
      </c>
      <c r="HM190" s="13" t="n">
        <v>0.0002137954337467921</v>
      </c>
      <c r="HN190" s="13" t="n">
        <v>0.0001187717018685018</v>
      </c>
      <c r="HO190" s="13" t="n">
        <v>0.0001176259004493136</v>
      </c>
      <c r="HP190" s="13" t="n">
        <v>0.0001410981647725015</v>
      </c>
      <c r="HQ190" s="13" t="n">
        <v>0</v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-0.006563552669167257</v>
      </c>
      <c r="D191" s="14" t="n">
        <v>-0.03916022193860597</v>
      </c>
      <c r="E191" s="14" t="n">
        <v>-0.06483918349236535</v>
      </c>
      <c r="F191" s="14" t="n">
        <v>-0.006547736628997324</v>
      </c>
      <c r="G191" s="14" t="n">
        <v>-0.311068418002954</v>
      </c>
      <c r="H191" s="14" t="n">
        <v>-0.3094844794594856</v>
      </c>
      <c r="I191" s="14" t="n">
        <v>-0.3535139815151917</v>
      </c>
      <c r="J191" s="14" t="n">
        <v>-0.1813112062560741</v>
      </c>
      <c r="K191" s="14" t="n">
        <v>-0.07545788051854325</v>
      </c>
      <c r="L191" s="14" t="n">
        <v>-0.004711589665875001</v>
      </c>
      <c r="M191" s="14" t="n">
        <v>-0.01398087260561852</v>
      </c>
      <c r="N191" s="14" t="n">
        <v>-0.007470310385890504</v>
      </c>
      <c r="O191" s="14" t="n">
        <v>0.001861656762421837</v>
      </c>
      <c r="P191" s="14" t="n">
        <v>0.000399439919517579</v>
      </c>
      <c r="Q191" s="14" t="n">
        <v>0.00243490792114834</v>
      </c>
      <c r="R191" s="14" t="n">
        <v>0.0005139402045213388</v>
      </c>
      <c r="S191" s="14" t="n">
        <v>0.3940113463292872</v>
      </c>
      <c r="T191" s="14" t="n">
        <v>0.002462981868392691</v>
      </c>
      <c r="U191" s="14" t="n">
        <v>0.0003560481722236361</v>
      </c>
      <c r="V191" s="14" t="n">
        <v>-0.0190953015889397</v>
      </c>
      <c r="W191" s="14" t="n">
        <v>0.007151102250828753</v>
      </c>
      <c r="X191" s="14" t="n">
        <v>-0.002841745224592496</v>
      </c>
      <c r="Y191" s="14" t="n">
        <v>0.0008477922045213345</v>
      </c>
      <c r="Z191" s="14" t="n">
        <v>0.002385235165722649</v>
      </c>
      <c r="AA191" s="14" t="n">
        <v>0.001419071522590618</v>
      </c>
      <c r="AB191" s="14" t="n">
        <v>-0.03506116033618913</v>
      </c>
      <c r="AC191" s="14" t="n">
        <v>-0.001709099254169242</v>
      </c>
      <c r="AD191" s="14" t="n">
        <v>-0.002102250703488328</v>
      </c>
      <c r="AE191" s="14" t="n">
        <v>-0.0116137444409415</v>
      </c>
      <c r="AF191" s="14" t="n">
        <v>-0.003069599153228849</v>
      </c>
      <c r="AG191" s="14" t="n">
        <v>-0.003316608259068474</v>
      </c>
      <c r="AH191" s="14" t="n">
        <v>-0.01098507836571044</v>
      </c>
      <c r="AI191" s="14" t="n">
        <v>-0.001979932666083167</v>
      </c>
      <c r="AJ191" s="14" t="n">
        <v>-0.0005168558668198506</v>
      </c>
      <c r="AK191" s="14" t="n">
        <v>-0.08084974570631019</v>
      </c>
      <c r="AL191" s="14" t="n">
        <v>-0.005329600337815387</v>
      </c>
      <c r="AM191" s="14" t="n">
        <v>-0.001301361855115261</v>
      </c>
      <c r="AN191" s="14" t="n">
        <v>-0.01444156739017961</v>
      </c>
      <c r="AO191" s="14" t="n">
        <v>-0.0194417876181865</v>
      </c>
      <c r="AP191" s="14" t="n">
        <v>0.001195236685285256</v>
      </c>
      <c r="AQ191" s="14" t="n">
        <v>-0.0008112422826785637</v>
      </c>
      <c r="AR191" s="14" t="n">
        <v>-0.0009021811338524464</v>
      </c>
      <c r="AS191" s="14" t="n">
        <v>-0.0528957165076359</v>
      </c>
      <c r="AT191" s="14" t="n">
        <v>-0.458035144694554</v>
      </c>
      <c r="AU191" s="14" t="n">
        <v>-0</v>
      </c>
      <c r="AV191" s="14" t="n">
        <v>-0.6603403910988488</v>
      </c>
      <c r="AW191" s="14" t="n">
        <v>-0.9815049904451518</v>
      </c>
      <c r="AX191" s="14" t="n">
        <v>-0.39627170182435</v>
      </c>
      <c r="AY191" s="14" t="n">
        <v>-0.7754544159818999</v>
      </c>
      <c r="AZ191" s="14" t="n">
        <v>-1.910598917954116</v>
      </c>
      <c r="BA191" s="14" t="n">
        <v>-7.033023007610852</v>
      </c>
      <c r="BB191" s="14" t="n">
        <v>-0.4600844834859924</v>
      </c>
      <c r="BC191" s="14" t="n">
        <v>-1.928321859578317</v>
      </c>
      <c r="BD191" s="14" t="n">
        <v>-0.02420606238488596</v>
      </c>
      <c r="BE191" s="14" t="n">
        <v>-2.958952534792046</v>
      </c>
      <c r="BF191" s="14" t="n">
        <v>-0.009691550682352428</v>
      </c>
      <c r="BG191" s="14" t="n">
        <v>-0.01231070554963101</v>
      </c>
      <c r="BH191" s="14" t="n">
        <v>0.0001977929165908713</v>
      </c>
      <c r="BI191" s="14" t="n">
        <v>-0.0001289571905159474</v>
      </c>
      <c r="BJ191" s="14" t="n">
        <v>0.001166815799184327</v>
      </c>
      <c r="BK191" s="14" t="n">
        <v>0.0003157085852026741</v>
      </c>
      <c r="BL191" s="14" t="n">
        <v>-0.0005896262081075966</v>
      </c>
      <c r="BM191" s="14" t="n">
        <v>-0.003733006868471869</v>
      </c>
      <c r="BN191" s="14" t="n">
        <v>-0.002423061764067886</v>
      </c>
      <c r="BO191" s="14" t="n">
        <v>-0.002371302487981198</v>
      </c>
      <c r="BP191" s="14" t="n">
        <v>-0.001464453110285832</v>
      </c>
      <c r="BQ191" s="14" t="n">
        <v>-0.02032371215555316</v>
      </c>
      <c r="BR191" s="14" t="n">
        <v>0.1040203582970949</v>
      </c>
      <c r="BS191" s="14" t="n">
        <v>0.1187089275328286</v>
      </c>
      <c r="BT191" s="14" t="n">
        <v>0.001374456682702649</v>
      </c>
      <c r="BU191" s="14" t="n">
        <v>0.00493104340090799</v>
      </c>
      <c r="BV191" s="14" t="n">
        <v>0.2023334811902504</v>
      </c>
      <c r="BW191" s="14" t="n">
        <v>0.2869321731854484</v>
      </c>
      <c r="BX191" s="14" t="n">
        <v>0.0009494586100779055</v>
      </c>
      <c r="BY191" s="14" t="n">
        <v>0.002922695652373145</v>
      </c>
      <c r="BZ191" s="14" t="n">
        <v>0.008032095569795896</v>
      </c>
      <c r="CA191" s="14" t="n">
        <v>-0.00197596170166501</v>
      </c>
      <c r="CB191" s="14" t="n">
        <v>-9.35834575523646e-05</v>
      </c>
      <c r="CC191" s="14" t="n">
        <v>-0.0002115332682480348</v>
      </c>
      <c r="CD191" s="14" t="n">
        <v>-0.01024293732660488</v>
      </c>
      <c r="CE191" s="14" t="n">
        <v>-0.001524087061337538</v>
      </c>
      <c r="CF191" s="14" t="n">
        <v>-0.0002887675995652007</v>
      </c>
      <c r="CG191" s="14" t="n">
        <v>-0.0004788531890192138</v>
      </c>
      <c r="CH191" s="14" t="n">
        <v>-0.00103574494415076</v>
      </c>
      <c r="CI191" s="14" t="n">
        <v>-0.4603311229061588</v>
      </c>
      <c r="CJ191" s="14" t="n">
        <v>-0.01626264783487352</v>
      </c>
      <c r="CK191" s="14" t="n">
        <v>-0.001364771339737273</v>
      </c>
      <c r="CL191" s="14" t="n">
        <v>0.0002851424532515369</v>
      </c>
      <c r="CM191" s="14" t="n">
        <v>0.0135255775246683</v>
      </c>
      <c r="CN191" s="14" t="n">
        <v>0.002693226838087103</v>
      </c>
      <c r="CO191" s="14" t="n">
        <v>0.001271162020842154</v>
      </c>
      <c r="CP191" s="14" t="n">
        <v>0.002200823591925919</v>
      </c>
      <c r="CQ191" s="14" t="n">
        <v>0.01003411654311247</v>
      </c>
      <c r="CR191" s="14" t="n">
        <v>0.01472016628968273</v>
      </c>
      <c r="CS191" s="14" t="n">
        <v>-0.003383599940150358</v>
      </c>
      <c r="CT191" s="14" t="n">
        <v>-0.4008386762251288</v>
      </c>
      <c r="CU191" s="14" t="n">
        <v>-4.279247527832667</v>
      </c>
      <c r="CV191" s="14" t="n">
        <v>-0.3413846485745743</v>
      </c>
      <c r="CW191" s="14" t="n">
        <v>-0.176690362088937</v>
      </c>
      <c r="CX191" s="14" t="n">
        <v>-0.04396028473310526</v>
      </c>
      <c r="CY191" s="14" t="n">
        <v>-0.02155406243656215</v>
      </c>
      <c r="CZ191" s="14" t="n">
        <v>-0.01521169751483818</v>
      </c>
      <c r="DA191" s="14" t="n">
        <v>0.001876082195920389</v>
      </c>
      <c r="DB191" s="14" t="n">
        <v>0.0001768177765157267</v>
      </c>
      <c r="DC191" s="14" t="n">
        <v>2.052493267943101</v>
      </c>
      <c r="DD191" s="14" t="n">
        <v>0.002533804628088284</v>
      </c>
      <c r="DE191" s="14" t="n">
        <v>0.004285951478535732</v>
      </c>
      <c r="DF191" s="14" t="n">
        <v>-0.0008543892804420825</v>
      </c>
      <c r="DG191" s="14" t="n">
        <v>-0.001793176328226976</v>
      </c>
      <c r="DH191" s="14" t="n">
        <v>-0.0002649754313966074</v>
      </c>
      <c r="DI191" s="14" t="n">
        <v>0.002151514286588046</v>
      </c>
      <c r="DJ191" s="14" t="n">
        <v>-0.002301559938854429</v>
      </c>
      <c r="DK191" s="14" t="n">
        <v>-0.01264597769325692</v>
      </c>
      <c r="DL191" s="14" t="n">
        <v>-0.04325447621262343</v>
      </c>
      <c r="DM191" s="14" t="n">
        <v>-0.005698652398215866</v>
      </c>
      <c r="DN191" s="14" t="n">
        <v>-0.0008592823082877985</v>
      </c>
      <c r="DO191" s="14" t="n">
        <v>-0.0005856358135208108</v>
      </c>
      <c r="DP191" s="14" t="n">
        <v>-0.003680698117918715</v>
      </c>
      <c r="DQ191" s="14" t="n">
        <v>-0.4365827821341259</v>
      </c>
      <c r="DR191" s="14" t="n">
        <v>-0.0313655917927254</v>
      </c>
      <c r="DS191" s="14" t="n">
        <v>-0.009041648129058215</v>
      </c>
      <c r="DT191" s="14" t="n">
        <v>-0.3076935034893133</v>
      </c>
      <c r="DU191" s="14" t="n">
        <v>-0.06052581258089071</v>
      </c>
      <c r="DV191" s="14" t="n">
        <v>-0.000329619782980746</v>
      </c>
      <c r="DW191" s="14" t="n">
        <v>-0.004646319864892117</v>
      </c>
      <c r="DX191" s="14" t="n">
        <v>-0.006511805112793204</v>
      </c>
      <c r="DY191" s="14" t="n">
        <v>-0.0005686948073522136</v>
      </c>
      <c r="DZ191" s="14" t="n">
        <v>-0.002439035433630873</v>
      </c>
      <c r="EA191" s="14" t="n">
        <v>0.0001587790805029123</v>
      </c>
      <c r="EB191" s="14" t="n">
        <v>0.0003250789107358639</v>
      </c>
      <c r="EC191" s="14" t="n">
        <v>-0.01727736942635974</v>
      </c>
      <c r="ED191" s="14" t="n">
        <v>-0.000144743726187499</v>
      </c>
      <c r="EE191" s="14" t="n">
        <v>-0.006057272329203612</v>
      </c>
      <c r="EF191" s="14" t="n">
        <v>-0.002195282318904969</v>
      </c>
      <c r="EG191" s="14" t="n">
        <v>-2.579916535487666e-05</v>
      </c>
      <c r="EH191" s="14" t="n">
        <v>-0.007659286773519357</v>
      </c>
      <c r="EI191" s="14" t="n">
        <v>-0.01063545709895332</v>
      </c>
      <c r="EJ191" s="14" t="n">
        <v>1.563766086011446e-05</v>
      </c>
      <c r="EK191" s="14" t="n">
        <v>0.000205103040436016</v>
      </c>
      <c r="EL191" s="14" t="n">
        <v>0.003376460451847301</v>
      </c>
      <c r="EM191" s="14" t="n">
        <v>-0.00156285110093514</v>
      </c>
      <c r="EN191" s="14" t="n">
        <v>-0.002549192163936322</v>
      </c>
      <c r="EO191" s="14" t="n">
        <v>-0.001411159087400668</v>
      </c>
      <c r="EP191" s="14" t="n">
        <v>-0.0004275259519354895</v>
      </c>
      <c r="EQ191" s="14" t="n">
        <v>-0.0006561710489083618</v>
      </c>
      <c r="ER191" s="14" t="n">
        <v>-0.004160236953476162</v>
      </c>
      <c r="ES191" s="14" t="n">
        <v>-9.80459039761874e-05</v>
      </c>
      <c r="ET191" s="14" t="n">
        <v>-0.0006355891367154882</v>
      </c>
      <c r="EU191" s="14" t="n">
        <v>0.0008105121409365668</v>
      </c>
      <c r="EV191" s="14" t="n">
        <v>-0.000190048905659659</v>
      </c>
      <c r="EW191" s="14" t="n">
        <v>-3.121729790231268e-05</v>
      </c>
      <c r="EX191" s="14" t="n">
        <v>-7.806142355504432e-05</v>
      </c>
      <c r="EY191" s="14" t="n">
        <v>0.000191048249084028</v>
      </c>
      <c r="EZ191" s="14" t="n">
        <v>0.0005293964539476945</v>
      </c>
      <c r="FA191" s="14" t="n">
        <v>-0.0002517326462579551</v>
      </c>
      <c r="FB191" s="14" t="n">
        <v>0.0006402664243837554</v>
      </c>
      <c r="FC191" s="14" t="n">
        <v>0.0007901163616649057</v>
      </c>
      <c r="FD191" s="14" t="n">
        <v>0.007626293740279145</v>
      </c>
      <c r="FE191" s="14" t="n">
        <v>0.002126985958107636</v>
      </c>
      <c r="FF191" s="14" t="n">
        <v>0.0001195524682386777</v>
      </c>
      <c r="FG191" s="14" t="n">
        <v>8.485482541504844e-05</v>
      </c>
      <c r="FH191" s="14" t="n">
        <v>9.241891484044267e-05</v>
      </c>
      <c r="FI191" s="14" t="n">
        <v>0.0001396490946691821</v>
      </c>
      <c r="FJ191" s="14" t="n">
        <v>0.0138213032383665</v>
      </c>
      <c r="FK191" s="14" t="n">
        <v>0.005723357114584899</v>
      </c>
      <c r="FL191" s="14" t="n">
        <v>0.001010607490233759</v>
      </c>
      <c r="FM191" s="14" t="n">
        <v>0.0002886514056585673</v>
      </c>
      <c r="FN191" s="14" t="n">
        <v>0.0008454283228672535</v>
      </c>
      <c r="FO191" s="14" t="n">
        <v>-0.0008868975786432179</v>
      </c>
      <c r="FP191" s="14" t="n">
        <v>-0.0002175480729179176</v>
      </c>
      <c r="FQ191" s="14" t="n">
        <v>-2.955551658395439e-05</v>
      </c>
      <c r="FR191" s="14" t="n">
        <v>-0.0015879804111951</v>
      </c>
      <c r="FS191" s="14" t="n">
        <v>-0.0002241551327169123</v>
      </c>
      <c r="FT191" s="14" t="n">
        <v>-0.0003795254407169996</v>
      </c>
      <c r="FU191" s="14" t="n">
        <v>-0.000179241152853614</v>
      </c>
      <c r="FV191" s="14" t="n">
        <v>-0.0005798762929937241</v>
      </c>
      <c r="FW191" s="14" t="n">
        <v>-0.001436096317276621</v>
      </c>
      <c r="FX191" s="14" t="n">
        <v>0.9984922754575845</v>
      </c>
      <c r="FY191" s="14" t="n">
        <v>0.0001443754178355419</v>
      </c>
      <c r="FZ191" s="14" t="n">
        <v>-0.005997597683052219</v>
      </c>
      <c r="GA191" s="14" t="n">
        <v>-0.002459957262815356</v>
      </c>
      <c r="GB191" s="14" t="n">
        <v>-3.161430614853492e-05</v>
      </c>
      <c r="GC191" s="14" t="n">
        <v>-0.000274306594910614</v>
      </c>
      <c r="GD191" s="14" t="n">
        <v>0.0009010865789229362</v>
      </c>
      <c r="GE191" s="14" t="n">
        <v>0.0009274298454885881</v>
      </c>
      <c r="GF191" s="14" t="n">
        <v>-0.0001199991914052067</v>
      </c>
      <c r="GG191" s="14" t="n">
        <v>0.0004255332152364602</v>
      </c>
      <c r="GH191" s="14" t="n">
        <v>0.0002706075895478039</v>
      </c>
      <c r="GI191" s="14" t="n">
        <v>-0.001007514928574929</v>
      </c>
      <c r="GJ191" s="14" t="n">
        <v>0.002426415116588477</v>
      </c>
      <c r="GK191" s="14" t="n">
        <v>0.001095584221531092</v>
      </c>
      <c r="GL191" s="14" t="n">
        <v>4.479291907787718e-05</v>
      </c>
      <c r="GM191" s="14" t="n">
        <v>0.007750502413311485</v>
      </c>
      <c r="GN191" s="14" t="n">
        <v>0.02290784212505726</v>
      </c>
      <c r="GO191" s="14" t="n">
        <v>0.00378386408997853</v>
      </c>
      <c r="GP191" s="14" t="n">
        <v>0.000584507691874268</v>
      </c>
      <c r="GQ191" s="14" t="n">
        <v>0.0002095173258833259</v>
      </c>
      <c r="GR191" s="14" t="n">
        <v>-0.006154127392065486</v>
      </c>
      <c r="GS191" s="14" t="n">
        <v>0.001560600785828643</v>
      </c>
      <c r="GT191" s="14" t="n">
        <v>-0.02780683589193313</v>
      </c>
      <c r="GU191" s="14" t="n">
        <v>0.0003292486707655145</v>
      </c>
      <c r="GV191" s="14" t="n">
        <v>1.964197862832595e-05</v>
      </c>
      <c r="GW191" s="14" t="n">
        <v>-0.018259295831989</v>
      </c>
      <c r="GX191" s="14" t="n">
        <v>-0.006023699422569731</v>
      </c>
      <c r="GY191" s="14" t="n">
        <v>-0.001339845219238618</v>
      </c>
      <c r="GZ191" s="14" t="n">
        <v>-0.0001042281334995466</v>
      </c>
      <c r="HA191" s="14" t="n">
        <v>-0.0003294797874397509</v>
      </c>
      <c r="HB191" s="14" t="n">
        <v>-2.458495134751212e-06</v>
      </c>
      <c r="HC191" s="14" t="n">
        <v>-0.002042566410170899</v>
      </c>
      <c r="HD191" s="14" t="n">
        <v>-0.0009974106448245429</v>
      </c>
      <c r="HE191" s="14" t="n">
        <v>-0.1694356128823742</v>
      </c>
      <c r="HF191" s="14" t="n">
        <v>-0.0302249593106799</v>
      </c>
      <c r="HG191" s="14" t="n">
        <v>3.95284495898133e-05</v>
      </c>
      <c r="HH191" s="14" t="n">
        <v>-0.004408030829841467</v>
      </c>
      <c r="HI191" s="14" t="n">
        <v>-0.007189314886880247</v>
      </c>
      <c r="HJ191" s="14" t="n">
        <v>-0.001203684626359693</v>
      </c>
      <c r="HK191" s="14" t="n">
        <v>0.0009815167857695373</v>
      </c>
      <c r="HL191" s="14" t="n">
        <v>0.005115430409542584</v>
      </c>
      <c r="HM191" s="14" t="n">
        <v>0.0009210943584617162</v>
      </c>
      <c r="HN191" s="14" t="n">
        <v>0.0004164870396573899</v>
      </c>
      <c r="HO191" s="14" t="n">
        <v>0.0004124691512748056</v>
      </c>
      <c r="HP191" s="14" t="n">
        <v>0.0004947774261265799</v>
      </c>
      <c r="HQ191" s="14" t="n">
        <v>-0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-0.04499054505939366</v>
      </c>
      <c r="D192" s="13" t="n">
        <v>-0.2684121478999383</v>
      </c>
      <c r="E192" s="13" t="n">
        <v>-0.4418313192786446</v>
      </c>
      <c r="F192" s="13" t="n">
        <v>-0.0457486172394001</v>
      </c>
      <c r="G192" s="13" t="n">
        <v>-2.122560210443601</v>
      </c>
      <c r="H192" s="13" t="n">
        <v>-2.121421962672247</v>
      </c>
      <c r="I192" s="13" t="n">
        <v>-2.423192205291606</v>
      </c>
      <c r="J192" s="13" t="n">
        <v>-1.24281336723554</v>
      </c>
      <c r="K192" s="13" t="n">
        <v>-0.517225321781655</v>
      </c>
      <c r="L192" s="13" t="n">
        <v>-0.03279591837014333</v>
      </c>
      <c r="M192" s="13" t="n">
        <v>-0.1030782973954391</v>
      </c>
      <c r="N192" s="13" t="n">
        <v>-0.05478782069871657</v>
      </c>
      <c r="O192" s="13" t="n">
        <v>0.03793291523899991</v>
      </c>
      <c r="P192" s="13" t="n">
        <v>0.01126781366421443</v>
      </c>
      <c r="Q192" s="13" t="n">
        <v>0.01315843729356591</v>
      </c>
      <c r="R192" s="13" t="n">
        <v>0.002777374000511347</v>
      </c>
      <c r="S192" s="13" t="n">
        <v>0.5985569773433197</v>
      </c>
      <c r="T192" s="13" t="n">
        <v>0.003741605403323741</v>
      </c>
      <c r="U192" s="13" t="n">
        <v>0.008237191186920996</v>
      </c>
      <c r="V192" s="13" t="n">
        <v>-0.1261321083676035</v>
      </c>
      <c r="W192" s="13" t="n">
        <v>0.08718736380538249</v>
      </c>
      <c r="X192" s="13" t="n">
        <v>-0.02512936275557956</v>
      </c>
      <c r="Y192" s="13" t="n">
        <v>0.00595090408333265</v>
      </c>
      <c r="Z192" s="13" t="n">
        <v>-0.01820765183333049</v>
      </c>
      <c r="AA192" s="13" t="n">
        <v>-0.006839187798482528</v>
      </c>
      <c r="AB192" s="13" t="n">
        <v>-0.2550041482823572</v>
      </c>
      <c r="AC192" s="13" t="n">
        <v>-0.04157856858208671</v>
      </c>
      <c r="AD192" s="13" t="n">
        <v>-0.05207743949311097</v>
      </c>
      <c r="AE192" s="13" t="n">
        <v>-0.0988685113130577</v>
      </c>
      <c r="AF192" s="13" t="n">
        <v>-0.02617096537782457</v>
      </c>
      <c r="AG192" s="13" t="n">
        <v>-0.02365002489302288</v>
      </c>
      <c r="AH192" s="13" t="n">
        <v>-0.07846615921952289</v>
      </c>
      <c r="AI192" s="13" t="n">
        <v>-0.01769590058164915</v>
      </c>
      <c r="AJ192" s="13" t="n">
        <v>-0.003268434604986661</v>
      </c>
      <c r="AK192" s="13" t="n">
        <v>-0.5544954680309691</v>
      </c>
      <c r="AL192" s="13" t="n">
        <v>-0.03617069640636981</v>
      </c>
      <c r="AM192" s="13" t="n">
        <v>-0.008117014899946316</v>
      </c>
      <c r="AN192" s="13" t="n">
        <v>-0.101397670235451</v>
      </c>
      <c r="AO192" s="13" t="n">
        <v>-0.1337090393051848</v>
      </c>
      <c r="AP192" s="13" t="n">
        <v>0.0002777116995936065</v>
      </c>
      <c r="AQ192" s="13" t="n">
        <v>-0.006359228499459147</v>
      </c>
      <c r="AR192" s="13" t="n">
        <v>-0.003901122134591884</v>
      </c>
      <c r="AS192" s="13" t="n">
        <v>-0.3648200064694003</v>
      </c>
      <c r="AT192" s="13" t="n">
        <v>-3.126272077631082</v>
      </c>
      <c r="AU192" s="13" t="n">
        <v>0</v>
      </c>
      <c r="AV192" s="13" t="n">
        <v>-4.50724917450773</v>
      </c>
      <c r="AW192" s="13" t="n">
        <v>-6.700405774320772</v>
      </c>
      <c r="AX192" s="13" t="n">
        <v>-2.704854600329305</v>
      </c>
      <c r="AY192" s="13" t="n">
        <v>-5.292789550499656</v>
      </c>
      <c r="AZ192" s="13" t="n">
        <v>-13.04091403587477</v>
      </c>
      <c r="BA192" s="13" t="n">
        <v>-48.00492924795545</v>
      </c>
      <c r="BB192" s="13" t="n">
        <v>-3.140123042924854</v>
      </c>
      <c r="BC192" s="13" t="n">
        <v>-13.16204183504911</v>
      </c>
      <c r="BD192" s="13" t="n">
        <v>-0.1652778746818878</v>
      </c>
      <c r="BE192" s="13" t="n">
        <v>-20.20710189484767</v>
      </c>
      <c r="BF192" s="13" t="n">
        <v>-0.08183932930977121</v>
      </c>
      <c r="BG192" s="13" t="n">
        <v>-0.08506167219498753</v>
      </c>
      <c r="BH192" s="13" t="n">
        <v>0.002635840478989303</v>
      </c>
      <c r="BI192" s="13" t="n">
        <v>0.005258078813563716</v>
      </c>
      <c r="BJ192" s="13" t="n">
        <v>0.01366417884057251</v>
      </c>
      <c r="BK192" s="13" t="n">
        <v>0.00374060828767835</v>
      </c>
      <c r="BL192" s="13" t="n">
        <v>-0.003339129488679622</v>
      </c>
      <c r="BM192" s="13" t="n">
        <v>-0.02250140819657062</v>
      </c>
      <c r="BN192" s="13" t="n">
        <v>-0.01371084683855681</v>
      </c>
      <c r="BO192" s="13" t="n">
        <v>-0.01141259803232485</v>
      </c>
      <c r="BP192" s="13" t="n">
        <v>-0.006809085529709331</v>
      </c>
      <c r="BQ192" s="13" t="n">
        <v>-0.0816369129728951</v>
      </c>
      <c r="BR192" s="13" t="n">
        <v>0.6188163098113286</v>
      </c>
      <c r="BS192" s="13" t="n">
        <v>0.7061938191074026</v>
      </c>
      <c r="BT192" s="13" t="n">
        <v>0.008179949555065241</v>
      </c>
      <c r="BU192" s="13" t="n">
        <v>0.03514694436798588</v>
      </c>
      <c r="BV192" s="13" t="n">
        <v>1.19715106037288</v>
      </c>
      <c r="BW192" s="13" t="n">
        <v>1.706945984754026</v>
      </c>
      <c r="BX192" s="13" t="n">
        <v>0.00396404223730326</v>
      </c>
      <c r="BY192" s="13" t="n">
        <v>0.01291818090247947</v>
      </c>
      <c r="BZ192" s="13" t="n">
        <v>0.02571907569563187</v>
      </c>
      <c r="CA192" s="13" t="n">
        <v>-0.208963702813298</v>
      </c>
      <c r="CB192" s="13" t="n">
        <v>-0.003669546785077558</v>
      </c>
      <c r="CC192" s="13" t="n">
        <v>-0.002651359798369525</v>
      </c>
      <c r="CD192" s="13" t="n">
        <v>-0.0860492641639984</v>
      </c>
      <c r="CE192" s="13" t="n">
        <v>-0.05469085106496471</v>
      </c>
      <c r="CF192" s="13" t="n">
        <v>-0.009970127382772469</v>
      </c>
      <c r="CG192" s="13" t="n">
        <v>-0.0172441120665208</v>
      </c>
      <c r="CH192" s="13" t="n">
        <v>-0.04369562754440885</v>
      </c>
      <c r="CI192" s="13" t="n">
        <v>-3.705977584689227</v>
      </c>
      <c r="CJ192" s="13" t="n">
        <v>-0.1117819041286668</v>
      </c>
      <c r="CK192" s="13" t="n">
        <v>-0.009123864473533066</v>
      </c>
      <c r="CL192" s="13" t="n">
        <v>0.003803113832450982</v>
      </c>
      <c r="CM192" s="13" t="n">
        <v>0.189608329817132</v>
      </c>
      <c r="CN192" s="13" t="n">
        <v>0.03776964002431103</v>
      </c>
      <c r="CO192" s="13" t="n">
        <v>0.01781258372297536</v>
      </c>
      <c r="CP192" s="13" t="n">
        <v>0.0308701100902376</v>
      </c>
      <c r="CQ192" s="13" t="n">
        <v>0.1407292825531756</v>
      </c>
      <c r="CR192" s="13" t="n">
        <v>0.2120173002046448</v>
      </c>
      <c r="CS192" s="13" t="n">
        <v>-0.02206023842592948</v>
      </c>
      <c r="CT192" s="13" t="n">
        <v>-2.760273274662036</v>
      </c>
      <c r="CU192" s="13" t="n">
        <v>-27.82588074076526</v>
      </c>
      <c r="CV192" s="13" t="n">
        <v>-2.267057878006943</v>
      </c>
      <c r="CW192" s="13" t="n">
        <v>-1.149904470321054</v>
      </c>
      <c r="CX192" s="13" t="n">
        <v>-0.2871977099021918</v>
      </c>
      <c r="CY192" s="13" t="n">
        <v>-0.1437271907814346</v>
      </c>
      <c r="CZ192" s="13" t="n">
        <v>-0.1266792563898751</v>
      </c>
      <c r="DA192" s="13" t="n">
        <v>-0.004721743430327467</v>
      </c>
      <c r="DB192" s="13" t="n">
        <v>0.0002835869741149883</v>
      </c>
      <c r="DC192" s="13" t="n">
        <v>6.757014887381722</v>
      </c>
      <c r="DD192" s="13" t="n">
        <v>0.008706319551475404</v>
      </c>
      <c r="DE192" s="13" t="n">
        <v>0.01364098698915194</v>
      </c>
      <c r="DF192" s="13" t="n">
        <v>-0.004830457403433159</v>
      </c>
      <c r="DG192" s="13" t="n">
        <v>-0.008936012976559327</v>
      </c>
      <c r="DH192" s="13" t="n">
        <v>-0.00250883567041733</v>
      </c>
      <c r="DI192" s="13" t="n">
        <v>-0.04244426807410862</v>
      </c>
      <c r="DJ192" s="13" t="n">
        <v>-0.02577091946130106</v>
      </c>
      <c r="DK192" s="13" t="n">
        <v>-0.1353885650812785</v>
      </c>
      <c r="DL192" s="13" t="n">
        <v>-0.4741899773413689</v>
      </c>
      <c r="DM192" s="13" t="n">
        <v>-0.0571786309671515</v>
      </c>
      <c r="DN192" s="13" t="n">
        <v>-0.009255647714909363</v>
      </c>
      <c r="DO192" s="13" t="n">
        <v>-0.004758321619932892</v>
      </c>
      <c r="DP192" s="13" t="n">
        <v>-0.03217229368725537</v>
      </c>
      <c r="DQ192" s="13" t="n">
        <v>-3.662427170301859</v>
      </c>
      <c r="DR192" s="13" t="n">
        <v>-0.2416773527362003</v>
      </c>
      <c r="DS192" s="13" t="n">
        <v>-0.07277341600153449</v>
      </c>
      <c r="DT192" s="13" t="n">
        <v>-2.26958398513329</v>
      </c>
      <c r="DU192" s="13" t="n">
        <v>-0.4902318155857245</v>
      </c>
      <c r="DV192" s="13" t="n">
        <v>-0.002252898844879007</v>
      </c>
      <c r="DW192" s="13" t="n">
        <v>-0.03834854692920445</v>
      </c>
      <c r="DX192" s="13" t="n">
        <v>-0.03688630191299714</v>
      </c>
      <c r="DY192" s="13" t="n">
        <v>-0.005434094159683735</v>
      </c>
      <c r="DZ192" s="13" t="n">
        <v>-0.02301450347249814</v>
      </c>
      <c r="EA192" s="13" t="n">
        <v>0.0001052048131653762</v>
      </c>
      <c r="EB192" s="13" t="n">
        <v>0.001751317073383357</v>
      </c>
      <c r="EC192" s="13" t="n">
        <v>-0.1131471730093529</v>
      </c>
      <c r="ED192" s="13" t="n">
        <v>-0.002950190338469065</v>
      </c>
      <c r="EE192" s="13" t="n">
        <v>-0.03945385037940917</v>
      </c>
      <c r="EF192" s="13" t="n">
        <v>-0.01340324903333141</v>
      </c>
      <c r="EG192" s="13" t="n">
        <v>0.0004747244629055454</v>
      </c>
      <c r="EH192" s="13" t="n">
        <v>-0.04677687415227205</v>
      </c>
      <c r="EI192" s="13" t="n">
        <v>-0.06739139899429385</v>
      </c>
      <c r="EJ192" s="13" t="n">
        <v>-0.003296483410132137</v>
      </c>
      <c r="EK192" s="13" t="n">
        <v>-0.004433623726939994</v>
      </c>
      <c r="EL192" s="13" t="n">
        <v>-0.06460198441778345</v>
      </c>
      <c r="EM192" s="13" t="n">
        <v>-0.005305556390778988</v>
      </c>
      <c r="EN192" s="13" t="n">
        <v>-0.01228661731989068</v>
      </c>
      <c r="EO192" s="13" t="n">
        <v>-0.004520025234019739</v>
      </c>
      <c r="EP192" s="13" t="n">
        <v>-0.003056325007121443</v>
      </c>
      <c r="EQ192" s="13" t="n">
        <v>-0.003479632905768735</v>
      </c>
      <c r="ER192" s="13" t="n">
        <v>-0.02837763691731334</v>
      </c>
      <c r="ES192" s="13" t="n">
        <v>0.0002556379700368192</v>
      </c>
      <c r="ET192" s="13" t="n">
        <v>-0.002783136319013082</v>
      </c>
      <c r="EU192" s="13" t="n">
        <v>-0.0006068740137826733</v>
      </c>
      <c r="EV192" s="13" t="n">
        <v>-0.00181140531005925</v>
      </c>
      <c r="EW192" s="13" t="n">
        <v>0.0001186123938178516</v>
      </c>
      <c r="EX192" s="13" t="n">
        <v>0.0002966000562149233</v>
      </c>
      <c r="EY192" s="13" t="n">
        <v>0.01998435024426459</v>
      </c>
      <c r="EZ192" s="13" t="n">
        <v>0.05534594554953663</v>
      </c>
      <c r="FA192" s="13" t="n">
        <v>0.002285952241561713</v>
      </c>
      <c r="FB192" s="13" t="n">
        <v>0.003328427024794427</v>
      </c>
      <c r="FC192" s="13" t="n">
        <v>0.0345482741814068</v>
      </c>
      <c r="FD192" s="13" t="n">
        <v>0.3334620991978728</v>
      </c>
      <c r="FE192" s="13" t="n">
        <v>1.037117091429192</v>
      </c>
      <c r="FF192" s="13" t="n">
        <v>0.05829371259369603</v>
      </c>
      <c r="FG192" s="13" t="n">
        <v>0.0413751625358035</v>
      </c>
      <c r="FH192" s="13" t="n">
        <v>0.04506340805258233</v>
      </c>
      <c r="FI192" s="13" t="n">
        <v>0.01006865857852596</v>
      </c>
      <c r="FJ192" s="13" t="n">
        <v>0.1685213097558158</v>
      </c>
      <c r="FK192" s="13" t="n">
        <v>0.07006740045726208</v>
      </c>
      <c r="FL192" s="13" t="n">
        <v>0.02046172059221839</v>
      </c>
      <c r="FM192" s="13" t="n">
        <v>0.005283487303579875</v>
      </c>
      <c r="FN192" s="13" t="n">
        <v>0.01547475509348327</v>
      </c>
      <c r="FO192" s="13" t="n">
        <v>-0.0107627201415721</v>
      </c>
      <c r="FP192" s="13" t="n">
        <v>-0.001281654916098411</v>
      </c>
      <c r="FQ192" s="13" t="n">
        <v>-0.0003586634593357903</v>
      </c>
      <c r="FR192" s="13" t="n">
        <v>5.187456045401169</v>
      </c>
      <c r="FS192" s="13" t="n">
        <v>0.7322476336121112</v>
      </c>
      <c r="FT192" s="13" t="n">
        <v>1.239795861429518</v>
      </c>
      <c r="FU192" s="13" t="n">
        <v>0.5855271232597012</v>
      </c>
      <c r="FV192" s="13" t="n">
        <v>1.894282045589886</v>
      </c>
      <c r="FW192" s="13" t="n">
        <v>4.691296234080747</v>
      </c>
      <c r="FX192" s="13" t="n">
        <v>-0.01829660796394002</v>
      </c>
      <c r="FY192" s="13" t="n">
        <v>1.007170822564773</v>
      </c>
      <c r="FZ192" s="13" t="n">
        <v>-0.0386080771932324</v>
      </c>
      <c r="GA192" s="13" t="n">
        <v>-0.01672687291275098</v>
      </c>
      <c r="GB192" s="13" t="n">
        <v>0.001169741013296984</v>
      </c>
      <c r="GC192" s="13" t="n">
        <v>0.001180506118240597</v>
      </c>
      <c r="GD192" s="13" t="n">
        <v>-0.001759712640308684</v>
      </c>
      <c r="GE192" s="13" t="n">
        <v>-0.01636264517536851</v>
      </c>
      <c r="GF192" s="13" t="n">
        <v>0.002581839077900445</v>
      </c>
      <c r="GG192" s="13" t="n">
        <v>0.001475896326018587</v>
      </c>
      <c r="GH192" s="13" t="n">
        <v>-0.0007156210262479095</v>
      </c>
      <c r="GI192" s="13" t="n">
        <v>-0.004094665094954612</v>
      </c>
      <c r="GJ192" s="13" t="n">
        <v>0.008400649144807256</v>
      </c>
      <c r="GK192" s="13" t="n">
        <v>0.04270729620896017</v>
      </c>
      <c r="GL192" s="13" t="n">
        <v>0.001738352570568702</v>
      </c>
      <c r="GM192" s="13" t="n">
        <v>0.05195379298138991</v>
      </c>
      <c r="GN192" s="13" t="n">
        <v>0.1535576952239267</v>
      </c>
      <c r="GO192" s="13" t="n">
        <v>0.0131237490014756</v>
      </c>
      <c r="GP192" s="13" t="n">
        <v>0.002027274779214046</v>
      </c>
      <c r="GQ192" s="13" t="n">
        <v>-0.0002615168953910275</v>
      </c>
      <c r="GR192" s="13" t="n">
        <v>-0.02206155152263133</v>
      </c>
      <c r="GS192" s="13" t="n">
        <v>0.002029470454741958</v>
      </c>
      <c r="GT192" s="13" t="n">
        <v>-0.1907028011449087</v>
      </c>
      <c r="GU192" s="13" t="n">
        <v>0.005938377155523625</v>
      </c>
      <c r="GV192" s="13" t="n">
        <v>-1.462336341524176e-05</v>
      </c>
      <c r="GW192" s="13" t="n">
        <v>-0.1424421669992389</v>
      </c>
      <c r="GX192" s="13" t="n">
        <v>-0.03533561023230596</v>
      </c>
      <c r="GY192" s="13" t="n">
        <v>-0.0130047343368679</v>
      </c>
      <c r="GZ192" s="13" t="n">
        <v>0.002294459227376209</v>
      </c>
      <c r="HA192" s="13" t="n">
        <v>-0.0001433403277230092</v>
      </c>
      <c r="HB192" s="13" t="n">
        <v>0.0002605312321387696</v>
      </c>
      <c r="HC192" s="13" t="n">
        <v>-0.01325143620963962</v>
      </c>
      <c r="HD192" s="13" t="n">
        <v>-0.006615128079641954</v>
      </c>
      <c r="HE192" s="13" t="n">
        <v>-1.099237314670269</v>
      </c>
      <c r="HF192" s="13" t="n">
        <v>-0.1960886648532087</v>
      </c>
      <c r="HG192" s="13" t="n">
        <v>0.005173701783345022</v>
      </c>
      <c r="HH192" s="13" t="n">
        <v>-0.01683286091475264</v>
      </c>
      <c r="HI192" s="13" t="n">
        <v>-0.02745369581899571</v>
      </c>
      <c r="HJ192" s="13" t="n">
        <v>-0.004596486885612146</v>
      </c>
      <c r="HK192" s="13" t="n">
        <v>0.006493910285457031</v>
      </c>
      <c r="HL192" s="13" t="n">
        <v>0.03429016576417408</v>
      </c>
      <c r="HM192" s="13" t="n">
        <v>0.006122068454310664</v>
      </c>
      <c r="HN192" s="13" t="n">
        <v>0.003401047798500309</v>
      </c>
      <c r="HO192" s="13" t="n">
        <v>0.003368237580805836</v>
      </c>
      <c r="HP192" s="13" t="n">
        <v>0.004040369845026312</v>
      </c>
      <c r="HQ192" s="13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-0.1610728512527881</v>
      </c>
      <c r="D193" s="14" t="n">
        <v>-0.9604124711096994</v>
      </c>
      <c r="E193" s="14" t="n">
        <v>-1.484102441131912</v>
      </c>
      <c r="F193" s="14" t="n">
        <v>-0.1635663251675013</v>
      </c>
      <c r="G193" s="14" t="n">
        <v>-7.230877484395693</v>
      </c>
      <c r="H193" s="14" t="n">
        <v>-7.594932436010284</v>
      </c>
      <c r="I193" s="14" t="n">
        <v>-8.675376040824926</v>
      </c>
      <c r="J193" s="14" t="n">
        <v>-4.449450310127038</v>
      </c>
      <c r="K193" s="14" t="n">
        <v>-1.851806552369476</v>
      </c>
      <c r="L193" s="14" t="n">
        <v>-0.1176603539955804</v>
      </c>
      <c r="M193" s="14" t="n">
        <v>-0.3687294887679145</v>
      </c>
      <c r="N193" s="14" t="n">
        <v>-0.1862802490131238</v>
      </c>
      <c r="O193" s="14" t="n">
        <v>0.06333738935577572</v>
      </c>
      <c r="P193" s="14" t="n">
        <v>0.04289319919397626</v>
      </c>
      <c r="Q193" s="14" t="n">
        <v>0.07162924696622301</v>
      </c>
      <c r="R193" s="14" t="n">
        <v>0.0151189084054432</v>
      </c>
      <c r="S193" s="14" t="n">
        <v>2.775630949108038</v>
      </c>
      <c r="T193" s="14" t="n">
        <v>0.01735058841500809</v>
      </c>
      <c r="U193" s="14" t="n">
        <v>0.02112028074663716</v>
      </c>
      <c r="V193" s="14" t="n">
        <v>-0.4580199050409873</v>
      </c>
      <c r="W193" s="14" t="n">
        <v>0.188518981213657</v>
      </c>
      <c r="X193" s="14" t="n">
        <v>-0.08916286874139519</v>
      </c>
      <c r="Y193" s="14" t="n">
        <v>0.007278908360857696</v>
      </c>
      <c r="Z193" s="14" t="n">
        <v>-0.05389021619100532</v>
      </c>
      <c r="AA193" s="14" t="n">
        <v>-0.005239753078237762</v>
      </c>
      <c r="AB193" s="14" t="n">
        <v>-0.8996927296862621</v>
      </c>
      <c r="AC193" s="14" t="n">
        <v>-0.1398428142821794</v>
      </c>
      <c r="AD193" s="14" t="n">
        <v>-0.1751618409530918</v>
      </c>
      <c r="AE193" s="14" t="n">
        <v>-0.3511219052633053</v>
      </c>
      <c r="AF193" s="14" t="n">
        <v>-0.09319602753609176</v>
      </c>
      <c r="AG193" s="14" t="n">
        <v>-0.08705405495390575</v>
      </c>
      <c r="AH193" s="14" t="n">
        <v>-0.2882075412330687</v>
      </c>
      <c r="AI193" s="14" t="n">
        <v>-0.06358672115950055</v>
      </c>
      <c r="AJ193" s="14" t="n">
        <v>-0.01005320191493378</v>
      </c>
      <c r="AK193" s="14" t="n">
        <v>-1.983701324399383</v>
      </c>
      <c r="AL193" s="14" t="n">
        <v>-0.08563434601546188</v>
      </c>
      <c r="AM193" s="14" t="n">
        <v>-0.02173227009844282</v>
      </c>
      <c r="AN193" s="14" t="n">
        <v>-0.3592325854832437</v>
      </c>
      <c r="AO193" s="14" t="n">
        <v>-0.4717912279141319</v>
      </c>
      <c r="AP193" s="14" t="n">
        <v>0.005689535026203293</v>
      </c>
      <c r="AQ193" s="14" t="n">
        <v>-0.01615277499704763</v>
      </c>
      <c r="AR193" s="14" t="n">
        <v>-0.007474881684394315</v>
      </c>
      <c r="AS193" s="14" t="n">
        <v>-1.295703346927704</v>
      </c>
      <c r="AT193" s="14" t="n">
        <v>-11.31200142733404</v>
      </c>
      <c r="AU193" s="14" t="n">
        <v>0</v>
      </c>
      <c r="AV193" s="14" t="n">
        <v>-16.30946713501016</v>
      </c>
      <c r="AW193" s="14" t="n">
        <v>-24.24345462627162</v>
      </c>
      <c r="AX193" s="14" t="n">
        <v>-9.787086624172177</v>
      </c>
      <c r="AY193" s="14" t="n">
        <v>-19.1500356497748</v>
      </c>
      <c r="AZ193" s="14" t="n">
        <v>-47.18771106836783</v>
      </c>
      <c r="BA193" s="14" t="n">
        <v>-173.7056648253371</v>
      </c>
      <c r="BB193" s="14" t="n">
        <v>-11.3613525049851</v>
      </c>
      <c r="BC193" s="14" t="n">
        <v>-47.62671068874369</v>
      </c>
      <c r="BD193" s="14" t="n">
        <v>-0.59079886230898</v>
      </c>
      <c r="BE193" s="14" t="n">
        <v>-72.22990354847914</v>
      </c>
      <c r="BF193" s="14" t="n">
        <v>-0.2891259996495837</v>
      </c>
      <c r="BG193" s="14" t="n">
        <v>-0.2900544972765799</v>
      </c>
      <c r="BH193" s="14" t="n">
        <v>0.0130947036117486</v>
      </c>
      <c r="BI193" s="14" t="n">
        <v>0.03692885110738662</v>
      </c>
      <c r="BJ193" s="14" t="n">
        <v>0.06545936215573012</v>
      </c>
      <c r="BK193" s="14" t="n">
        <v>0.01784597236077197</v>
      </c>
      <c r="BL193" s="14" t="n">
        <v>-0.009597212401336</v>
      </c>
      <c r="BM193" s="14" t="n">
        <v>-0.01556841721203485</v>
      </c>
      <c r="BN193" s="14" t="n">
        <v>-0.009105213161872051</v>
      </c>
      <c r="BO193" s="14" t="n">
        <v>-0.01424549415402917</v>
      </c>
      <c r="BP193" s="14" t="n">
        <v>-0.01094979599936921</v>
      </c>
      <c r="BQ193" s="14" t="n">
        <v>-0.04616402167129773</v>
      </c>
      <c r="BR193" s="14" t="n">
        <v>2.23516231119471</v>
      </c>
      <c r="BS193" s="14" t="n">
        <v>2.550821374944896</v>
      </c>
      <c r="BT193" s="14" t="n">
        <v>0.02950025980351847</v>
      </c>
      <c r="BU193" s="14" t="n">
        <v>0.1247265904165899</v>
      </c>
      <c r="BV193" s="14" t="n">
        <v>4.338108938068557</v>
      </c>
      <c r="BW193" s="14" t="n">
        <v>6.165608061099065</v>
      </c>
      <c r="BX193" s="14" t="n">
        <v>0.01335007271532223</v>
      </c>
      <c r="BY193" s="14" t="n">
        <v>0.05029597317029558</v>
      </c>
      <c r="BZ193" s="14" t="n">
        <v>0.1274106466255167</v>
      </c>
      <c r="CA193" s="14" t="n">
        <v>-0.2922211851966318</v>
      </c>
      <c r="CB193" s="14" t="n">
        <v>-0.003800749656114558</v>
      </c>
      <c r="CC193" s="14" t="n">
        <v>-0.01073145059729006</v>
      </c>
      <c r="CD193" s="14" t="n">
        <v>-0.3281742447177647</v>
      </c>
      <c r="CE193" s="14" t="n">
        <v>-0.09060088922294371</v>
      </c>
      <c r="CF193" s="14" t="n">
        <v>-0.01643562750862435</v>
      </c>
      <c r="CG193" s="14" t="n">
        <v>-0.02810281580184657</v>
      </c>
      <c r="CH193" s="14" t="n">
        <v>-0.08513986041530409</v>
      </c>
      <c r="CI193" s="14" t="n">
        <v>-12.02258975665474</v>
      </c>
      <c r="CJ193" s="14" t="n">
        <v>-0.4046862749941422</v>
      </c>
      <c r="CK193" s="14" t="n">
        <v>-0.03230644731243432</v>
      </c>
      <c r="CL193" s="14" t="n">
        <v>0.01050150639766939</v>
      </c>
      <c r="CM193" s="14" t="n">
        <v>0.512187290636517</v>
      </c>
      <c r="CN193" s="14" t="n">
        <v>0.1019945580661588</v>
      </c>
      <c r="CO193" s="14" t="n">
        <v>0.04810756903527313</v>
      </c>
      <c r="CP193" s="14" t="n">
        <v>0.08336700782170246</v>
      </c>
      <c r="CQ193" s="14" t="n">
        <v>0.3800259381840642</v>
      </c>
      <c r="CR193" s="14" t="n">
        <v>0.5688486027723375</v>
      </c>
      <c r="CS193" s="14" t="n">
        <v>-0.07353920989220675</v>
      </c>
      <c r="CT193" s="14" t="n">
        <v>-8.343224131165728</v>
      </c>
      <c r="CU193" s="14" t="n">
        <v>-92.61521827383301</v>
      </c>
      <c r="CV193" s="14" t="n">
        <v>-7.790411234221013</v>
      </c>
      <c r="CW193" s="14" t="n">
        <v>-3.834139776620053</v>
      </c>
      <c r="CX193" s="14" t="n">
        <v>-0.8037634397900026</v>
      </c>
      <c r="CY193" s="14" t="n">
        <v>-0.4763558946660248</v>
      </c>
      <c r="CZ193" s="14" t="n">
        <v>-0.444383554783146</v>
      </c>
      <c r="DA193" s="14" t="n">
        <v>-0.01547455979930921</v>
      </c>
      <c r="DB193" s="14" t="n">
        <v>0.001131350053698901</v>
      </c>
      <c r="DC193" s="14" t="n">
        <v>19.97059975707095</v>
      </c>
      <c r="DD193" s="14" t="n">
        <v>0.02604482067556344</v>
      </c>
      <c r="DE193" s="14" t="n">
        <v>0.04225006369284124</v>
      </c>
      <c r="DF193" s="14" t="n">
        <v>-0.01128808939611536</v>
      </c>
      <c r="DG193" s="14" t="n">
        <v>-0.01476965293571655</v>
      </c>
      <c r="DH193" s="14" t="n">
        <v>-0.006139319402407368</v>
      </c>
      <c r="DI193" s="14" t="n">
        <v>-0.1222036051471502</v>
      </c>
      <c r="DJ193" s="14" t="n">
        <v>-0.08411656912385146</v>
      </c>
      <c r="DK193" s="14" t="n">
        <v>-0.4419523308078492</v>
      </c>
      <c r="DL193" s="14" t="n">
        <v>-1.556967580710912</v>
      </c>
      <c r="DM193" s="14" t="n">
        <v>-0.1660329572798357</v>
      </c>
      <c r="DN193" s="14" t="n">
        <v>-0.02697513404525599</v>
      </c>
      <c r="DO193" s="14" t="n">
        <v>-0.01322597818607184</v>
      </c>
      <c r="DP193" s="14" t="n">
        <v>-0.07225500258145334</v>
      </c>
      <c r="DQ193" s="14" t="n">
        <v>-9.155559493388921</v>
      </c>
      <c r="DR193" s="14" t="n">
        <v>-0.7568473029089303</v>
      </c>
      <c r="DS193" s="14" t="n">
        <v>-0.2015664501918496</v>
      </c>
      <c r="DT193" s="14" t="n">
        <v>-7.106404402664453</v>
      </c>
      <c r="DU193" s="14" t="n">
        <v>-1.359179023787555</v>
      </c>
      <c r="DV193" s="14" t="n">
        <v>-0.004705957978797999</v>
      </c>
      <c r="DW193" s="14" t="n">
        <v>-0.0958054831498372</v>
      </c>
      <c r="DX193" s="14" t="n">
        <v>0.05862625478026575</v>
      </c>
      <c r="DY193" s="14" t="n">
        <v>-0.01517679921964494</v>
      </c>
      <c r="DZ193" s="14" t="n">
        <v>-0.06150807926242653</v>
      </c>
      <c r="EA193" s="14" t="n">
        <v>0.001783931334027917</v>
      </c>
      <c r="EB193" s="14" t="n">
        <v>0.008912675351144761</v>
      </c>
      <c r="EC193" s="14" t="n">
        <v>-0.3711467307693815</v>
      </c>
      <c r="ED193" s="14" t="n">
        <v>-0.002768818627587293</v>
      </c>
      <c r="EE193" s="14" t="n">
        <v>-0.1258470594825902</v>
      </c>
      <c r="EF193" s="14" t="n">
        <v>-0.04583839209175088</v>
      </c>
      <c r="EG193" s="14" t="n">
        <v>0.003048278381862449</v>
      </c>
      <c r="EH193" s="14" t="n">
        <v>-0.15989722951057</v>
      </c>
      <c r="EI193" s="14" t="n">
        <v>-0.06689914590090364</v>
      </c>
      <c r="EJ193" s="14" t="n">
        <v>-0.006009224865261172</v>
      </c>
      <c r="EK193" s="14" t="n">
        <v>-0.012733350617208</v>
      </c>
      <c r="EL193" s="14" t="n">
        <v>-0.1854627169729149</v>
      </c>
      <c r="EM193" s="14" t="n">
        <v>0.04385725758899701</v>
      </c>
      <c r="EN193" s="14" t="n">
        <v>0.04116285790653815</v>
      </c>
      <c r="EO193" s="14" t="n">
        <v>0.03796555217422058</v>
      </c>
      <c r="EP193" s="14" t="n">
        <v>-0.001423096829756439</v>
      </c>
      <c r="EQ193" s="14" t="n">
        <v>-0.01370249784865142</v>
      </c>
      <c r="ER193" s="14" t="n">
        <v>-0.09688660712156071</v>
      </c>
      <c r="ES193" s="14" t="n">
        <v>0.008752148343424712</v>
      </c>
      <c r="ET193" s="14" t="n">
        <v>0.04342399801924616</v>
      </c>
      <c r="EU193" s="14" t="n">
        <v>0.01356434224901458</v>
      </c>
      <c r="EV193" s="14" t="n">
        <v>-0.002262941913209692</v>
      </c>
      <c r="EW193" s="14" t="n">
        <v>0.0117258620597221</v>
      </c>
      <c r="EX193" s="14" t="n">
        <v>0.02932148348190476</v>
      </c>
      <c r="EY193" s="14" t="n">
        <v>0.07849919284461461</v>
      </c>
      <c r="EZ193" s="14" t="n">
        <v>0.2173924584475824</v>
      </c>
      <c r="FA193" s="14" t="n">
        <v>0.01370528040857418</v>
      </c>
      <c r="FB193" s="14" t="n">
        <v>0.02386844279721667</v>
      </c>
      <c r="FC193" s="14" t="n">
        <v>0.08015066317526366</v>
      </c>
      <c r="FD193" s="14" t="n">
        <v>0.7736175958035558</v>
      </c>
      <c r="FE193" s="14" t="n">
        <v>2.58211076494835</v>
      </c>
      <c r="FF193" s="14" t="n">
        <v>0.1451338754909192</v>
      </c>
      <c r="FG193" s="14" t="n">
        <v>0.1030117558259147</v>
      </c>
      <c r="FH193" s="14" t="n">
        <v>0.1121943819067585</v>
      </c>
      <c r="FI193" s="14" t="n">
        <v>0.04995901578635879</v>
      </c>
      <c r="FJ193" s="14" t="n">
        <v>0.3643559203032814</v>
      </c>
      <c r="FK193" s="14" t="n">
        <v>0.1523379394681748</v>
      </c>
      <c r="FL193" s="14" t="n">
        <v>0.0685741468436525</v>
      </c>
      <c r="FM193" s="14" t="n">
        <v>0.01894856864397265</v>
      </c>
      <c r="FN193" s="14" t="n">
        <v>0.05549828026251835</v>
      </c>
      <c r="FO193" s="14" t="n">
        <v>1.035780500869186</v>
      </c>
      <c r="FP193" s="14" t="n">
        <v>0.02365280620214726</v>
      </c>
      <c r="FQ193" s="14" t="n">
        <v>0.03451698201456091</v>
      </c>
      <c r="FR193" s="14" t="n">
        <v>1.146542833495541</v>
      </c>
      <c r="FS193" s="14" t="n">
        <v>0.1618429668250053</v>
      </c>
      <c r="FT193" s="14" t="n">
        <v>0.2740223815832858</v>
      </c>
      <c r="FU193" s="14" t="n">
        <v>0.1294144800679203</v>
      </c>
      <c r="FV193" s="14" t="n">
        <v>0.418678343485107</v>
      </c>
      <c r="FW193" s="14" t="n">
        <v>1.036880511355526</v>
      </c>
      <c r="FX193" s="14" t="n">
        <v>1.760825285041585</v>
      </c>
      <c r="FY193" s="14" t="n">
        <v>0.07541260250070884</v>
      </c>
      <c r="FZ193" s="14" t="n">
        <v>0.9470352341163288</v>
      </c>
      <c r="GA193" s="14" t="n">
        <v>-0.06042892784297599</v>
      </c>
      <c r="GB193" s="14" t="n">
        <v>0.03093813213852497</v>
      </c>
      <c r="GC193" s="14" t="n">
        <v>0.03602811709375729</v>
      </c>
      <c r="GD193" s="14" t="n">
        <v>0.1274589215447771</v>
      </c>
      <c r="GE193" s="14" t="n">
        <v>-0.01652638042143374</v>
      </c>
      <c r="GF193" s="14" t="n">
        <v>0.01098491309779585</v>
      </c>
      <c r="GG193" s="14" t="n">
        <v>0.04587429049694642</v>
      </c>
      <c r="GH193" s="14" t="n">
        <v>0.03460546696990899</v>
      </c>
      <c r="GI193" s="14" t="n">
        <v>0.09065805774892316</v>
      </c>
      <c r="GJ193" s="14" t="n">
        <v>0.2621616540477971</v>
      </c>
      <c r="GK193" s="14" t="n">
        <v>0.2999254413763661</v>
      </c>
      <c r="GL193" s="14" t="n">
        <v>0.01240926352372531</v>
      </c>
      <c r="GM193" s="14" t="n">
        <v>0.759618516216744</v>
      </c>
      <c r="GN193" s="14" t="n">
        <v>2.24517329545986</v>
      </c>
      <c r="GO193" s="14" t="n">
        <v>0.407916642577842</v>
      </c>
      <c r="GP193" s="14" t="n">
        <v>0.06301241523494547</v>
      </c>
      <c r="GQ193" s="14" t="n">
        <v>0.2033789632674411</v>
      </c>
      <c r="GR193" s="14" t="n">
        <v>0.4703679630486756</v>
      </c>
      <c r="GS193" s="14" t="n">
        <v>0.07654065543629428</v>
      </c>
      <c r="GT193" s="14" t="n">
        <v>-0.6825160295537214</v>
      </c>
      <c r="GU193" s="14" t="n">
        <v>0.02000578606669579</v>
      </c>
      <c r="GV193" s="14" t="n">
        <v>0.01197797462725172</v>
      </c>
      <c r="GW193" s="14" t="n">
        <v>-0.4862249713240486</v>
      </c>
      <c r="GX193" s="14" t="n">
        <v>-0.08902513844461732</v>
      </c>
      <c r="GY193" s="14" t="n">
        <v>-0.02548527656284753</v>
      </c>
      <c r="GZ193" s="14" t="n">
        <v>0.01258481053949974</v>
      </c>
      <c r="HA193" s="14" t="n">
        <v>0.01730154028136791</v>
      </c>
      <c r="HB193" s="14" t="n">
        <v>0.003542565957367559</v>
      </c>
      <c r="HC193" s="14" t="n">
        <v>-0.03331591136424926</v>
      </c>
      <c r="HD193" s="14" t="n">
        <v>-0.01767696003446393</v>
      </c>
      <c r="HE193" s="14" t="n">
        <v>-2.763631984070436</v>
      </c>
      <c r="HF193" s="14" t="n">
        <v>-0.4929935498637599</v>
      </c>
      <c r="HG193" s="14" t="n">
        <v>0.01054745782345465</v>
      </c>
      <c r="HH193" s="14" t="n">
        <v>-0.01536567058231942</v>
      </c>
      <c r="HI193" s="14" t="n">
        <v>-0.02506076942941683</v>
      </c>
      <c r="HJ193" s="14" t="n">
        <v>-0.004195846664330571</v>
      </c>
      <c r="HK193" s="14" t="n">
        <v>0.09878723275488066</v>
      </c>
      <c r="HL193" s="14" t="n">
        <v>0.5013579056286055</v>
      </c>
      <c r="HM193" s="14" t="n">
        <v>0.09185973659901704</v>
      </c>
      <c r="HN193" s="14" t="n">
        <v>0.03989175092669226</v>
      </c>
      <c r="HO193" s="14" t="n">
        <v>0.03950691157434526</v>
      </c>
      <c r="HP193" s="14" t="n">
        <v>0.04739052111551131</v>
      </c>
      <c r="HQ193" s="14" t="n">
        <v>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1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-0.003964199715854451</v>
      </c>
      <c r="D195" s="14" t="n">
        <v>-0.02363782991723724</v>
      </c>
      <c r="E195" s="14" t="n">
        <v>-0.03668321132251715</v>
      </c>
      <c r="F195" s="14" t="n">
        <v>-0.004025494413660453</v>
      </c>
      <c r="G195" s="14" t="n">
        <v>-0.1785962782204396</v>
      </c>
      <c r="H195" s="14" t="n">
        <v>-0.1869209040041548</v>
      </c>
      <c r="I195" s="14" t="n">
        <v>-0.2135112224720876</v>
      </c>
      <c r="J195" s="14" t="n">
        <v>-0.1095062128227585</v>
      </c>
      <c r="K195" s="14" t="n">
        <v>-0.04557661375950318</v>
      </c>
      <c r="L195" s="14" t="n">
        <v>-0.002910655229821864</v>
      </c>
      <c r="M195" s="14" t="n">
        <v>-0.009143649896429169</v>
      </c>
      <c r="N195" s="14" t="n">
        <v>-0.004806489182134336</v>
      </c>
      <c r="O195" s="14" t="n">
        <v>0.0008719380301647268</v>
      </c>
      <c r="P195" s="14" t="n">
        <v>0.00071156715773554</v>
      </c>
      <c r="Q195" s="14" t="n">
        <v>0.001222704265863475</v>
      </c>
      <c r="R195" s="14" t="n">
        <v>0.0002580782932319794</v>
      </c>
      <c r="S195" s="14" t="n">
        <v>0.05705721037697605</v>
      </c>
      <c r="T195" s="14" t="n">
        <v>0.0003566670755265836</v>
      </c>
      <c r="U195" s="14" t="n">
        <v>0.0004729388064769061</v>
      </c>
      <c r="V195" s="14" t="n">
        <v>-0.01142175005128207</v>
      </c>
      <c r="W195" s="14" t="n">
        <v>0.003981937755946349</v>
      </c>
      <c r="X195" s="14" t="n">
        <v>-0.002226456503663037</v>
      </c>
      <c r="Y195" s="14" t="n">
        <v>7.972358558036005e-05</v>
      </c>
      <c r="Z195" s="14" t="n">
        <v>-0.001296960611274234</v>
      </c>
      <c r="AA195" s="14" t="n">
        <v>-0.0002803866895597403</v>
      </c>
      <c r="AB195" s="14" t="n">
        <v>-0.02205810326308493</v>
      </c>
      <c r="AC195" s="14" t="n">
        <v>-0.003409062030929591</v>
      </c>
      <c r="AD195" s="14" t="n">
        <v>-0.004268668965470262</v>
      </c>
      <c r="AE195" s="14" t="n">
        <v>-0.008650013671024042</v>
      </c>
      <c r="AF195" s="14" t="n">
        <v>-0.002313304518430047</v>
      </c>
      <c r="AG195" s="14" t="n">
        <v>-0.002208493563203035</v>
      </c>
      <c r="AH195" s="14" t="n">
        <v>-0.007310846685792374</v>
      </c>
      <c r="AI195" s="14" t="n">
        <v>-0.001616773280619779</v>
      </c>
      <c r="AJ195" s="14" t="n">
        <v>-0.0002807878559102264</v>
      </c>
      <c r="AK195" s="14" t="n">
        <v>-0.04894534363570351</v>
      </c>
      <c r="AL195" s="14" t="n">
        <v>-0.002209440436167784</v>
      </c>
      <c r="AM195" s="14" t="n">
        <v>-0.0006094128046251311</v>
      </c>
      <c r="AN195" s="14" t="n">
        <v>-0.008877304609338142</v>
      </c>
      <c r="AO195" s="14" t="n">
        <v>-0.01165478327612759</v>
      </c>
      <c r="AP195" s="14" t="n">
        <v>8.194545861199654e-05</v>
      </c>
      <c r="AQ195" s="14" t="n">
        <v>-0.0004691558938585842</v>
      </c>
      <c r="AR195" s="14" t="n">
        <v>-0.0002948083508519528</v>
      </c>
      <c r="AS195" s="14" t="n">
        <v>-0.03191931350607967</v>
      </c>
      <c r="AT195" s="14" t="n">
        <v>-0.2811093995014032</v>
      </c>
      <c r="AU195" s="14" t="n">
        <v>0</v>
      </c>
      <c r="AV195" s="14" t="n">
        <v>-0.4052759609782546</v>
      </c>
      <c r="AW195" s="14" t="n">
        <v>-0.6024486339421899</v>
      </c>
      <c r="AX195" s="14" t="n">
        <v>-0.2432152832198834</v>
      </c>
      <c r="AY195" s="14" t="n">
        <v>-0.4759052758183115</v>
      </c>
      <c r="AZ195" s="14" t="n">
        <v>-1.172587575981573</v>
      </c>
      <c r="BA195" s="14" t="n">
        <v>-4.316433864299042</v>
      </c>
      <c r="BB195" s="14" t="n">
        <v>-0.2824091316040375</v>
      </c>
      <c r="BC195" s="14" t="n">
        <v>-1.183482890189986</v>
      </c>
      <c r="BD195" s="14" t="n">
        <v>-0.0147534244426826</v>
      </c>
      <c r="BE195" s="14" t="n">
        <v>-1.802939723755738</v>
      </c>
      <c r="BF195" s="14" t="n">
        <v>-0.00723335878587554</v>
      </c>
      <c r="BG195" s="14" t="n">
        <v>-0.007386521734993489</v>
      </c>
      <c r="BH195" s="14" t="n">
        <v>0.0001149860871069157</v>
      </c>
      <c r="BI195" s="14" t="n">
        <v>-7.420892637552022e-05</v>
      </c>
      <c r="BJ195" s="14" t="n">
        <v>0.0006583081184412387</v>
      </c>
      <c r="BK195" s="14" t="n">
        <v>0.0001814451520675513</v>
      </c>
      <c r="BL195" s="14" t="n">
        <v>-0.0003345416089145091</v>
      </c>
      <c r="BM195" s="14" t="n">
        <v>-0.0007508648760873503</v>
      </c>
      <c r="BN195" s="14" t="n">
        <v>-0.0005046045701105232</v>
      </c>
      <c r="BO195" s="14" t="n">
        <v>-0.0007429170037554522</v>
      </c>
      <c r="BP195" s="14" t="n">
        <v>-0.0005302989079019369</v>
      </c>
      <c r="BQ195" s="14" t="n">
        <v>-0.005078606465970947</v>
      </c>
      <c r="BR195" s="14" t="n">
        <v>0.04952457201262099</v>
      </c>
      <c r="BS195" s="14" t="n">
        <v>0.05651930371804698</v>
      </c>
      <c r="BT195" s="14" t="n">
        <v>0.0006530167472060327</v>
      </c>
      <c r="BU195" s="14" t="n">
        <v>0.002597931698172113</v>
      </c>
      <c r="BV195" s="14" t="n">
        <v>0.09592712168680013</v>
      </c>
      <c r="BW195" s="14" t="n">
        <v>0.136613201549334</v>
      </c>
      <c r="BX195" s="14" t="n">
        <v>0.0002092456953592174</v>
      </c>
      <c r="BY195" s="14" t="n">
        <v>0.0008968616418151554</v>
      </c>
      <c r="BZ195" s="14" t="n">
        <v>0.001913643768660051</v>
      </c>
      <c r="CA195" s="14" t="n">
        <v>-0.01155759659809787</v>
      </c>
      <c r="CB195" s="14" t="n">
        <v>-0.000200187148692048</v>
      </c>
      <c r="CC195" s="14" t="n">
        <v>-0.0002949674866920159</v>
      </c>
      <c r="CD195" s="14" t="n">
        <v>-0.008474025540696001</v>
      </c>
      <c r="CE195" s="14" t="n">
        <v>-0.003155284766001556</v>
      </c>
      <c r="CF195" s="14" t="n">
        <v>-0.0005714409803412495</v>
      </c>
      <c r="CG195" s="14" t="n">
        <v>-0.0009840892921946739</v>
      </c>
      <c r="CH195" s="14" t="n">
        <v>-0.002745803468397557</v>
      </c>
      <c r="CI195" s="14" t="n">
        <v>-0.3102825818268879</v>
      </c>
      <c r="CJ195" s="14" t="n">
        <v>-0.01012680596350431</v>
      </c>
      <c r="CK195" s="14" t="n">
        <v>-0.0008535813871402794</v>
      </c>
      <c r="CL195" s="14" t="n">
        <v>0.000154834327183787</v>
      </c>
      <c r="CM195" s="14" t="n">
        <v>0.008377859515341384</v>
      </c>
      <c r="CN195" s="14" t="n">
        <v>0.001669334156887736</v>
      </c>
      <c r="CO195" s="14" t="n">
        <v>0.0007875232526731746</v>
      </c>
      <c r="CP195" s="14" t="n">
        <v>0.00136429510691755</v>
      </c>
      <c r="CQ195" s="14" t="n">
        <v>0.006219720952150474</v>
      </c>
      <c r="CR195" s="14" t="n">
        <v>0.009101815967012865</v>
      </c>
      <c r="CS195" s="14" t="n">
        <v>-0.001952835335584739</v>
      </c>
      <c r="CT195" s="14" t="n">
        <v>-0.242671821580308</v>
      </c>
      <c r="CU195" s="14" t="n">
        <v>-2.460476293447031</v>
      </c>
      <c r="CV195" s="14" t="n">
        <v>-0.2013961151170959</v>
      </c>
      <c r="CW195" s="14" t="n">
        <v>-0.1017403151379714</v>
      </c>
      <c r="CX195" s="14" t="n">
        <v>-0.02413563788774301</v>
      </c>
      <c r="CY195" s="14" t="n">
        <v>-0.01248371909758133</v>
      </c>
      <c r="CZ195" s="14" t="n">
        <v>-0.01117937059318057</v>
      </c>
      <c r="DA195" s="14" t="n">
        <v>-0.001451593559075661</v>
      </c>
      <c r="DB195" s="14" t="n">
        <v>-2.885925163204429e-05</v>
      </c>
      <c r="DC195" s="14" t="n">
        <v>0.3336775274076568</v>
      </c>
      <c r="DD195" s="14" t="n">
        <v>0.0004586530123309856</v>
      </c>
      <c r="DE195" s="14" t="n">
        <v>0.0006541298211415197</v>
      </c>
      <c r="DF195" s="14" t="n">
        <v>-0.0004596101628002874</v>
      </c>
      <c r="DG195" s="14" t="n">
        <v>-0.0008003438219665443</v>
      </c>
      <c r="DH195" s="14" t="n">
        <v>-0.0002292228398538164</v>
      </c>
      <c r="DI195" s="14" t="n">
        <v>-0.003078346144996136</v>
      </c>
      <c r="DJ195" s="14" t="n">
        <v>-0.0022492119431111</v>
      </c>
      <c r="DK195" s="14" t="n">
        <v>-0.01184350658516376</v>
      </c>
      <c r="DL195" s="14" t="n">
        <v>-0.04134168247502211</v>
      </c>
      <c r="DM195" s="14" t="n">
        <v>-0.00478692963605299</v>
      </c>
      <c r="DN195" s="14" t="n">
        <v>-0.0007990291049566749</v>
      </c>
      <c r="DO195" s="14" t="n">
        <v>-0.0003253091833237359</v>
      </c>
      <c r="DP195" s="14" t="n">
        <v>-0.002464849773945219</v>
      </c>
      <c r="DQ195" s="14" t="n">
        <v>-0.2643999417045513</v>
      </c>
      <c r="DR195" s="14" t="n">
        <v>-0.01880709909023339</v>
      </c>
      <c r="DS195" s="14" t="n">
        <v>-0.004965978474318823</v>
      </c>
      <c r="DT195" s="14" t="n">
        <v>-0.1812490373113512</v>
      </c>
      <c r="DU195" s="14" t="n">
        <v>-0.03344427949157477</v>
      </c>
      <c r="DV195" s="14" t="n">
        <v>-0.0001700672462033376</v>
      </c>
      <c r="DW195" s="14" t="n">
        <v>-0.003000363241890845</v>
      </c>
      <c r="DX195" s="14" t="n">
        <v>0.0008396405785036477</v>
      </c>
      <c r="DY195" s="14" t="n">
        <v>-0.0004642585682308298</v>
      </c>
      <c r="DZ195" s="14" t="n">
        <v>-0.002073894714268628</v>
      </c>
      <c r="EA195" s="14" t="n">
        <v>-8.421639267680332e-06</v>
      </c>
      <c r="EB195" s="14" t="n">
        <v>6.167764238077475e-05</v>
      </c>
      <c r="EC195" s="14" t="n">
        <v>-0.0100959626753265</v>
      </c>
      <c r="ED195" s="14" t="n">
        <v>-0.0003791653830009583</v>
      </c>
      <c r="EE195" s="14" t="n">
        <v>-0.003775700665839061</v>
      </c>
      <c r="EF195" s="14" t="n">
        <v>-0.001281324447433937</v>
      </c>
      <c r="EG195" s="14" t="n">
        <v>1.782474393599797e-05</v>
      </c>
      <c r="EH195" s="14" t="n">
        <v>-0.004471438746445094</v>
      </c>
      <c r="EI195" s="14" t="n">
        <v>-0.002670279643693176</v>
      </c>
      <c r="EJ195" s="14" t="n">
        <v>-0.0002367625471666891</v>
      </c>
      <c r="EK195" s="14" t="n">
        <v>-0.0003235618170449177</v>
      </c>
      <c r="EL195" s="14" t="n">
        <v>-0.004649068046970613</v>
      </c>
      <c r="EM195" s="14" t="n">
        <v>-0.0003897244441062046</v>
      </c>
      <c r="EN195" s="14" t="n">
        <v>-0.000976955630916978</v>
      </c>
      <c r="EO195" s="14" t="n">
        <v>-0.0003470869538827383</v>
      </c>
      <c r="EP195" s="14" t="n">
        <v>-0.0002511635757950851</v>
      </c>
      <c r="EQ195" s="14" t="n">
        <v>-0.0003880948028776971</v>
      </c>
      <c r="ER195" s="14" t="n">
        <v>-0.002410577855130852</v>
      </c>
      <c r="ES195" s="14" t="n">
        <v>0.0007478131487494614</v>
      </c>
      <c r="ET195" s="14" t="n">
        <v>0.0009833545394219137</v>
      </c>
      <c r="EU195" s="14" t="n">
        <v>0.0001248046189852446</v>
      </c>
      <c r="EV195" s="14" t="n">
        <v>-0.0001223528989714409</v>
      </c>
      <c r="EW195" s="14" t="n">
        <v>0.0001556665884149136</v>
      </c>
      <c r="EX195" s="14" t="n">
        <v>0.0003892571205123544</v>
      </c>
      <c r="EY195" s="14" t="n">
        <v>0.001238903156148705</v>
      </c>
      <c r="EZ195" s="14" t="n">
        <v>0.003431116373636051</v>
      </c>
      <c r="FA195" s="14" t="n">
        <v>0.0001231496179139018</v>
      </c>
      <c r="FB195" s="14" t="n">
        <v>0.0002293375581629713</v>
      </c>
      <c r="FC195" s="14" t="n">
        <v>0.001205012542057828</v>
      </c>
      <c r="FD195" s="14" t="n">
        <v>0.01163086214588161</v>
      </c>
      <c r="FE195" s="14" t="n">
        <v>0.03292666380977727</v>
      </c>
      <c r="FF195" s="14" t="n">
        <v>0.001850723985419444</v>
      </c>
      <c r="FG195" s="14" t="n">
        <v>0.001313589447276359</v>
      </c>
      <c r="FH195" s="14" t="n">
        <v>0.001430684827520763</v>
      </c>
      <c r="FI195" s="14" t="n">
        <v>0.0007794564232574187</v>
      </c>
      <c r="FJ195" s="14" t="n">
        <v>0.007696174947465062</v>
      </c>
      <c r="FK195" s="14" t="n">
        <v>0.003205995499586169</v>
      </c>
      <c r="FL195" s="14" t="n">
        <v>0.001109675195533157</v>
      </c>
      <c r="FM195" s="14" t="n">
        <v>0.0003345843386201701</v>
      </c>
      <c r="FN195" s="14" t="n">
        <v>0.0009799608479713884</v>
      </c>
      <c r="FO195" s="14" t="n">
        <v>0.01771587243140646</v>
      </c>
      <c r="FP195" s="14" t="n">
        <v>0.0003752912153804136</v>
      </c>
      <c r="FQ195" s="14" t="n">
        <v>0.000590374552884486</v>
      </c>
      <c r="FR195" s="14" t="n">
        <v>0.02165867806529245</v>
      </c>
      <c r="FS195" s="14" t="n">
        <v>0.003057281955099524</v>
      </c>
      <c r="FT195" s="14" t="n">
        <v>0.005176398449330316</v>
      </c>
      <c r="FU195" s="14" t="n">
        <v>0.002444694152623087</v>
      </c>
      <c r="FV195" s="14" t="n">
        <v>0.007909010627023514</v>
      </c>
      <c r="FW195" s="14" t="n">
        <v>0.01958711051305218</v>
      </c>
      <c r="FX195" s="14" t="n">
        <v>0.03011695634124668</v>
      </c>
      <c r="FY195" s="14" t="n">
        <v>0.001427226638206268</v>
      </c>
      <c r="FZ195" s="14" t="n">
        <v>0.01092699390051034</v>
      </c>
      <c r="GA195" s="14" t="n">
        <v>0.0009007253920949082</v>
      </c>
      <c r="GB195" s="14" t="n">
        <v>1.000574311827432</v>
      </c>
      <c r="GC195" s="14" t="n">
        <v>0.002795025374389024</v>
      </c>
      <c r="GD195" s="14" t="n">
        <v>0.003330971598253451</v>
      </c>
      <c r="GE195" s="14" t="n">
        <v>-0.0008693657851080717</v>
      </c>
      <c r="GF195" s="14" t="n">
        <v>0.0001564035121487977</v>
      </c>
      <c r="GG195" s="14" t="n">
        <v>0.001017862827002421</v>
      </c>
      <c r="GH195" s="14" t="n">
        <v>0.0007467723048260254</v>
      </c>
      <c r="GI195" s="14" t="n">
        <v>0.002164245080548128</v>
      </c>
      <c r="GJ195" s="14" t="n">
        <v>0.005816267638051964</v>
      </c>
      <c r="GK195" s="14" t="n">
        <v>0.01252768472621251</v>
      </c>
      <c r="GL195" s="14" t="n">
        <v>0.0005051941965620321</v>
      </c>
      <c r="GM195" s="14" t="n">
        <v>0.01935023516983656</v>
      </c>
      <c r="GN195" s="14" t="n">
        <v>0.05719269651371826</v>
      </c>
      <c r="GO195" s="14" t="n">
        <v>0.009050890651338912</v>
      </c>
      <c r="GP195" s="14" t="n">
        <v>0.001398125058992699</v>
      </c>
      <c r="GQ195" s="14" t="n">
        <v>0.004541382533759339</v>
      </c>
      <c r="GR195" s="14" t="n">
        <v>0.01351852690770157</v>
      </c>
      <c r="GS195" s="14" t="n">
        <v>0.002001352263672775</v>
      </c>
      <c r="GT195" s="14" t="n">
        <v>-0.0167998548236216</v>
      </c>
      <c r="GU195" s="14" t="n">
        <v>0.0003973904221438125</v>
      </c>
      <c r="GV195" s="14" t="n">
        <v>0.0002840431613111923</v>
      </c>
      <c r="GW195" s="14" t="n">
        <v>-0.01211262416931698</v>
      </c>
      <c r="GX195" s="14" t="n">
        <v>-0.002767903883935469</v>
      </c>
      <c r="GY195" s="14" t="n">
        <v>-0.001172914322687411</v>
      </c>
      <c r="GZ195" s="14" t="n">
        <v>0.0001878933410146218</v>
      </c>
      <c r="HA195" s="14" t="n">
        <v>0.0002092999635895847</v>
      </c>
      <c r="HB195" s="14" t="n">
        <v>5.533048707913188e-05</v>
      </c>
      <c r="HC195" s="14" t="n">
        <v>-0.0009286395785525749</v>
      </c>
      <c r="HD195" s="14" t="n">
        <v>-0.0004652676140318948</v>
      </c>
      <c r="HE195" s="14" t="n">
        <v>-0.07703280312228136</v>
      </c>
      <c r="HF195" s="14" t="n">
        <v>-0.01374158183365471</v>
      </c>
      <c r="HG195" s="14" t="n">
        <v>0.0002087925678141135</v>
      </c>
      <c r="HH195" s="14" t="n">
        <v>-0.0009094204268638875</v>
      </c>
      <c r="HI195" s="14" t="n">
        <v>-0.001483226879681708</v>
      </c>
      <c r="HJ195" s="14" t="n">
        <v>-0.000248332062312984</v>
      </c>
      <c r="HK195" s="14" t="n">
        <v>0.002506203060622479</v>
      </c>
      <c r="HL195" s="14" t="n">
        <v>0.01277140192222765</v>
      </c>
      <c r="HM195" s="14" t="n">
        <v>0.002333720505951564</v>
      </c>
      <c r="HN195" s="14" t="n">
        <v>0.0006762167010537462</v>
      </c>
      <c r="HO195" s="14" t="n">
        <v>0.0006696931769858332</v>
      </c>
      <c r="HP195" s="14" t="n">
        <v>0.0008033305409138782</v>
      </c>
      <c r="HQ195" s="14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-0.04404676448257806</v>
      </c>
      <c r="D196" s="13" t="n">
        <v>-0.2627514937262013</v>
      </c>
      <c r="E196" s="13" t="n">
        <v>-0.4272740614072223</v>
      </c>
      <c r="F196" s="13" t="n">
        <v>-0.04468915493128574</v>
      </c>
      <c r="G196" s="13" t="n">
        <v>-2.058092960106915</v>
      </c>
      <c r="H196" s="13" t="n">
        <v>-2.076853692564467</v>
      </c>
      <c r="I196" s="13" t="n">
        <v>-2.37237262194994</v>
      </c>
      <c r="J196" s="13" t="n">
        <v>-1.21674888198487</v>
      </c>
      <c r="K196" s="13" t="n">
        <v>-0.5063579496928173</v>
      </c>
      <c r="L196" s="13" t="n">
        <v>-0.03138075897556496</v>
      </c>
      <c r="M196" s="13" t="n">
        <v>-0.09778305011473538</v>
      </c>
      <c r="N196" s="13" t="n">
        <v>-0.04757969209246343</v>
      </c>
      <c r="O196" s="13" t="n">
        <v>0.02037643606582551</v>
      </c>
      <c r="P196" s="13" t="n">
        <v>0.01567587011137126</v>
      </c>
      <c r="Q196" s="13" t="n">
        <v>0.05357840404763439</v>
      </c>
      <c r="R196" s="13" t="n">
        <v>0.01130888593158016</v>
      </c>
      <c r="S196" s="13" t="n">
        <v>1.961152481582936</v>
      </c>
      <c r="T196" s="13" t="n">
        <v>0.01225924849193374</v>
      </c>
      <c r="U196" s="13" t="n">
        <v>0.02175378216670849</v>
      </c>
      <c r="V196" s="13" t="n">
        <v>-0.101545242310558</v>
      </c>
      <c r="W196" s="13" t="n">
        <v>0.1185869163472267</v>
      </c>
      <c r="X196" s="13" t="n">
        <v>-0.02324241858897681</v>
      </c>
      <c r="Y196" s="13" t="n">
        <v>0.006697228609494692</v>
      </c>
      <c r="Z196" s="13" t="n">
        <v>-0.00993531894662671</v>
      </c>
      <c r="AA196" s="13" t="n">
        <v>0.006057107565729073</v>
      </c>
      <c r="AB196" s="13" t="n">
        <v>-0.2366451577336864</v>
      </c>
      <c r="AC196" s="13" t="n">
        <v>-0.03767594465683034</v>
      </c>
      <c r="AD196" s="13" t="n">
        <v>-0.04719594403476998</v>
      </c>
      <c r="AE196" s="13" t="n">
        <v>-0.08395502819132231</v>
      </c>
      <c r="AF196" s="13" t="n">
        <v>-0.02231991212861896</v>
      </c>
      <c r="AG196" s="13" t="n">
        <v>-0.02113731505547158</v>
      </c>
      <c r="AH196" s="13" t="n">
        <v>-0.06998158705213811</v>
      </c>
      <c r="AI196" s="13" t="n">
        <v>-0.01471596396576143</v>
      </c>
      <c r="AJ196" s="13" t="n">
        <v>-0.001338682684596354</v>
      </c>
      <c r="AK196" s="13" t="n">
        <v>-0.5394582136814986</v>
      </c>
      <c r="AL196" s="13" t="n">
        <v>-0.03082404257015987</v>
      </c>
      <c r="AM196" s="13" t="n">
        <v>-0.005559829548156551</v>
      </c>
      <c r="AN196" s="13" t="n">
        <v>-0.09531145685278192</v>
      </c>
      <c r="AO196" s="13" t="n">
        <v>-0.1261059014493007</v>
      </c>
      <c r="AP196" s="13" t="n">
        <v>0.001510927298927293</v>
      </c>
      <c r="AQ196" s="13" t="n">
        <v>-0.004201433525897349</v>
      </c>
      <c r="AR196" s="13" t="n">
        <v>-0.0004495891626039896</v>
      </c>
      <c r="AS196" s="13" t="n">
        <v>-0.3542548294076379</v>
      </c>
      <c r="AT196" s="13" t="n">
        <v>-3.023684373293831</v>
      </c>
      <c r="AU196" s="13" t="n">
        <v>0</v>
      </c>
      <c r="AV196" s="13" t="n">
        <v>-4.359944373381378</v>
      </c>
      <c r="AW196" s="13" t="n">
        <v>-6.479760222382065</v>
      </c>
      <c r="AX196" s="13" t="n">
        <v>-2.616098661638791</v>
      </c>
      <c r="AY196" s="13" t="n">
        <v>-5.119213664378272</v>
      </c>
      <c r="AZ196" s="13" t="n">
        <v>-12.61446802421771</v>
      </c>
      <c r="BA196" s="13" t="n">
        <v>-46.43603852233227</v>
      </c>
      <c r="BB196" s="13" t="n">
        <v>-3.035884452469421</v>
      </c>
      <c r="BC196" s="13" t="n">
        <v>-12.73187504507336</v>
      </c>
      <c r="BD196" s="13" t="n">
        <v>-0.1591525727494552</v>
      </c>
      <c r="BE196" s="13" t="n">
        <v>-19.47136492142142</v>
      </c>
      <c r="BF196" s="13" t="n">
        <v>-0.0767716698363142</v>
      </c>
      <c r="BG196" s="13" t="n">
        <v>-0.07763392381363216</v>
      </c>
      <c r="BH196" s="13" t="n">
        <v>0.005687561263076041</v>
      </c>
      <c r="BI196" s="13" t="n">
        <v>0.01970388172446694</v>
      </c>
      <c r="BJ196" s="13" t="n">
        <v>0.02763637384071382</v>
      </c>
      <c r="BK196" s="13" t="n">
        <v>0.007506902533154806</v>
      </c>
      <c r="BL196" s="13" t="n">
        <v>-0.0007371379075687181</v>
      </c>
      <c r="BM196" s="13" t="n">
        <v>-0.000745531985729724</v>
      </c>
      <c r="BN196" s="13" t="n">
        <v>5.065758330972159e-05</v>
      </c>
      <c r="BO196" s="13" t="n">
        <v>-0.0001610024868131376</v>
      </c>
      <c r="BP196" s="13" t="n">
        <v>-4.407599132622552e-05</v>
      </c>
      <c r="BQ196" s="13" t="n">
        <v>0.01965515499951463</v>
      </c>
      <c r="BR196" s="13" t="n">
        <v>1.337913444387989</v>
      </c>
      <c r="BS196" s="13" t="n">
        <v>1.526835322987107</v>
      </c>
      <c r="BT196" s="13" t="n">
        <v>0.01768194832068348</v>
      </c>
      <c r="BU196" s="13" t="n">
        <v>0.06908506018018655</v>
      </c>
      <c r="BV196" s="13" t="n">
        <v>2.60794726174373</v>
      </c>
      <c r="BW196" s="13" t="n">
        <v>3.690524263222259</v>
      </c>
      <c r="BX196" s="13" t="n">
        <v>0.01450993626410099</v>
      </c>
      <c r="BY196" s="13" t="n">
        <v>0.04123627146431476</v>
      </c>
      <c r="BZ196" s="13" t="n">
        <v>0.1266585458254524</v>
      </c>
      <c r="CA196" s="13" t="n">
        <v>0.1356659837071512</v>
      </c>
      <c r="CB196" s="13" t="n">
        <v>0.00396976660198549</v>
      </c>
      <c r="CC196" s="13" t="n">
        <v>0.0001750233212168316</v>
      </c>
      <c r="CD196" s="13" t="n">
        <v>-0.04766728082035274</v>
      </c>
      <c r="CE196" s="13" t="n">
        <v>0.01746172508778201</v>
      </c>
      <c r="CF196" s="13" t="n">
        <v>0.003006254692724198</v>
      </c>
      <c r="CG196" s="13" t="n">
        <v>0.005485420068928777</v>
      </c>
      <c r="CH196" s="13" t="n">
        <v>0.009181693323998319</v>
      </c>
      <c r="CI196" s="13" t="n">
        <v>-2.691643803309031</v>
      </c>
      <c r="CJ196" s="13" t="n">
        <v>-0.1044990906352899</v>
      </c>
      <c r="CK196" s="13" t="n">
        <v>-0.007985564954031139</v>
      </c>
      <c r="CL196" s="13" t="n">
        <v>0.007189833707418345</v>
      </c>
      <c r="CM196" s="13" t="n">
        <v>0.461578819891644</v>
      </c>
      <c r="CN196" s="13" t="n">
        <v>0.09192008956522202</v>
      </c>
      <c r="CO196" s="13" t="n">
        <v>0.04334694482591612</v>
      </c>
      <c r="CP196" s="13" t="n">
        <v>0.07513251414289594</v>
      </c>
      <c r="CQ196" s="13" t="n">
        <v>0.3424962137655103</v>
      </c>
      <c r="CR196" s="13" t="n">
        <v>0.5251675675025851</v>
      </c>
      <c r="CS196" s="13" t="n">
        <v>-0.01975482066534334</v>
      </c>
      <c r="CT196" s="13" t="n">
        <v>-1.923658079123982</v>
      </c>
      <c r="CU196" s="13" t="n">
        <v>-24.95313398843816</v>
      </c>
      <c r="CV196" s="13" t="n">
        <v>-2.094823474774675</v>
      </c>
      <c r="CW196" s="13" t="n">
        <v>-1.031827488316174</v>
      </c>
      <c r="CX196" s="13" t="n">
        <v>-0.01809643332765561</v>
      </c>
      <c r="CY196" s="13" t="n">
        <v>-0.125161933480946</v>
      </c>
      <c r="CZ196" s="13" t="n">
        <v>-0.1135178244672638</v>
      </c>
      <c r="DA196" s="13" t="n">
        <v>0.06055825159080343</v>
      </c>
      <c r="DB196" s="13" t="n">
        <v>0.003765328843042538</v>
      </c>
      <c r="DC196" s="13" t="n">
        <v>18.10034005552911</v>
      </c>
      <c r="DD196" s="13" t="n">
        <v>0.02193834065617848</v>
      </c>
      <c r="DE196" s="13" t="n">
        <v>0.03896956847178014</v>
      </c>
      <c r="DF196" s="13" t="n">
        <v>0.0003407102883631759</v>
      </c>
      <c r="DG196" s="13" t="n">
        <v>0.007014951399043325</v>
      </c>
      <c r="DH196" s="13" t="n">
        <v>6.665763719336481e-05</v>
      </c>
      <c r="DI196" s="13" t="n">
        <v>-0.02592049157370671</v>
      </c>
      <c r="DJ196" s="13" t="n">
        <v>-0.02013330735826365</v>
      </c>
      <c r="DK196" s="13" t="n">
        <v>-0.1067063197088154</v>
      </c>
      <c r="DL196" s="13" t="n">
        <v>-0.3703578381014506</v>
      </c>
      <c r="DM196" s="13" t="n">
        <v>-0.02549593385117798</v>
      </c>
      <c r="DN196" s="13" t="n">
        <v>-0.005192681897127413</v>
      </c>
      <c r="DO196" s="13" t="n">
        <v>0.0006439441642117713</v>
      </c>
      <c r="DP196" s="13" t="n">
        <v>0.005227376714919495</v>
      </c>
      <c r="DQ196" s="13" t="n">
        <v>0.6104832993718209</v>
      </c>
      <c r="DR196" s="13" t="n">
        <v>-0.07865012251866213</v>
      </c>
      <c r="DS196" s="13" t="n">
        <v>0.01093370627758196</v>
      </c>
      <c r="DT196" s="13" t="n">
        <v>-0.7449080702502962</v>
      </c>
      <c r="DU196" s="13" t="n">
        <v>0.07056100263456734</v>
      </c>
      <c r="DV196" s="13" t="n">
        <v>-0.0003905560476507015</v>
      </c>
      <c r="DW196" s="13" t="n">
        <v>-0.0003662813218152733</v>
      </c>
      <c r="DX196" s="13" t="n">
        <v>-0.02031951716715203</v>
      </c>
      <c r="DY196" s="13" t="n">
        <v>-0.00391446003755277</v>
      </c>
      <c r="DZ196" s="13" t="n">
        <v>-0.01143241532855274</v>
      </c>
      <c r="EA196" s="13" t="n">
        <v>0.002426434936738367</v>
      </c>
      <c r="EB196" s="13" t="n">
        <v>0.005916937890779627</v>
      </c>
      <c r="EC196" s="13" t="n">
        <v>-0.09523167543398728</v>
      </c>
      <c r="ED196" s="13" t="n">
        <v>0.005174898401414756</v>
      </c>
      <c r="EE196" s="13" t="n">
        <v>-0.02540010186692434</v>
      </c>
      <c r="EF196" s="13" t="n">
        <v>-0.01019816435896498</v>
      </c>
      <c r="EG196" s="13" t="n">
        <v>0.0006079356745321617</v>
      </c>
      <c r="EH196" s="13" t="n">
        <v>-0.0355492045216553</v>
      </c>
      <c r="EI196" s="13" t="n">
        <v>-0.008695067739972166</v>
      </c>
      <c r="EJ196" s="13" t="n">
        <v>-0.0007031858365444349</v>
      </c>
      <c r="EK196" s="13" t="n">
        <v>-0.002670773815972436</v>
      </c>
      <c r="EL196" s="13" t="n">
        <v>-0.03880830823859852</v>
      </c>
      <c r="EM196" s="13" t="n">
        <v>0.003169619009652959</v>
      </c>
      <c r="EN196" s="13" t="n">
        <v>-7.704181417374236e-05</v>
      </c>
      <c r="EO196" s="13" t="n">
        <v>0.003793288601309988</v>
      </c>
      <c r="EP196" s="13" t="n">
        <v>-0.00111579540653203</v>
      </c>
      <c r="EQ196" s="13" t="n">
        <v>0.00107446937045024</v>
      </c>
      <c r="ER196" s="13" t="n">
        <v>-0.02659923816923138</v>
      </c>
      <c r="ES196" s="13" t="n">
        <v>0.003204048214867263</v>
      </c>
      <c r="ET196" s="13" t="n">
        <v>0.0001322799208523935</v>
      </c>
      <c r="EU196" s="13" t="n">
        <v>0.004180285029055804</v>
      </c>
      <c r="EV196" s="13" t="n">
        <v>-0.0001659546212159434</v>
      </c>
      <c r="EW196" s="13" t="n">
        <v>0.001876440009424268</v>
      </c>
      <c r="EX196" s="13" t="n">
        <v>0.004692192732687107</v>
      </c>
      <c r="EY196" s="13" t="n">
        <v>0.02018696786286923</v>
      </c>
      <c r="EZ196" s="13" t="n">
        <v>0.05590424232265744</v>
      </c>
      <c r="FA196" s="13" t="n">
        <v>0.0003751420549035132</v>
      </c>
      <c r="FB196" s="13" t="n">
        <v>0.002696107922146793</v>
      </c>
      <c r="FC196" s="13" t="n">
        <v>0.0415083256748847</v>
      </c>
      <c r="FD196" s="13" t="n">
        <v>0.4006406773335086</v>
      </c>
      <c r="FE196" s="13" t="n">
        <v>0.5118063884409684</v>
      </c>
      <c r="FF196" s="13" t="n">
        <v>0.02876733471847595</v>
      </c>
      <c r="FG196" s="13" t="n">
        <v>0.02041820801489872</v>
      </c>
      <c r="FH196" s="13" t="n">
        <v>0.02223831842791361</v>
      </c>
      <c r="FI196" s="13" t="n">
        <v>0.01266468663784488</v>
      </c>
      <c r="FJ196" s="13" t="n">
        <v>0.2291912029081058</v>
      </c>
      <c r="FK196" s="13" t="n">
        <v>0.09526655811153226</v>
      </c>
      <c r="FL196" s="13" t="n">
        <v>0.02708025227382219</v>
      </c>
      <c r="FM196" s="13" t="n">
        <v>0.009784250750903192</v>
      </c>
      <c r="FN196" s="13" t="n">
        <v>0.02865699782052461</v>
      </c>
      <c r="FO196" s="13" t="n">
        <v>0.152954718497377</v>
      </c>
      <c r="FP196" s="13" t="n">
        <v>0.003400447830157507</v>
      </c>
      <c r="FQ196" s="13" t="n">
        <v>0.00509715645639769</v>
      </c>
      <c r="FR196" s="13" t="n">
        <v>0.2309804061726076</v>
      </c>
      <c r="FS196" s="13" t="n">
        <v>0.03260458582210046</v>
      </c>
      <c r="FT196" s="13" t="n">
        <v>0.05520404397411357</v>
      </c>
      <c r="FU196" s="13" t="n">
        <v>0.02607160264529536</v>
      </c>
      <c r="FV196" s="13" t="n">
        <v>0.08434616745981419</v>
      </c>
      <c r="FW196" s="13" t="n">
        <v>0.2088880368605013</v>
      </c>
      <c r="FX196" s="13" t="n">
        <v>0.2600227901284057</v>
      </c>
      <c r="FY196" s="13" t="n">
        <v>0.01414525909095308</v>
      </c>
      <c r="FZ196" s="13" t="n">
        <v>-0.0314456091295998</v>
      </c>
      <c r="GA196" s="13" t="n">
        <v>-0.01566701660045135</v>
      </c>
      <c r="GB196" s="13" t="n">
        <v>0.008887690435569391</v>
      </c>
      <c r="GC196" s="13" t="n">
        <v>1.012610975681848</v>
      </c>
      <c r="GD196" s="13" t="n">
        <v>0.044281253496998</v>
      </c>
      <c r="GE196" s="13" t="n">
        <v>0.008248506012883352</v>
      </c>
      <c r="GF196" s="13" t="n">
        <v>0.002647632188524165</v>
      </c>
      <c r="GG196" s="13" t="n">
        <v>0.01643188860092871</v>
      </c>
      <c r="GH196" s="13" t="n">
        <v>0.01330271718158794</v>
      </c>
      <c r="GI196" s="13" t="n">
        <v>0.007808769696069926</v>
      </c>
      <c r="GJ196" s="13" t="n">
        <v>0.09391178478445453</v>
      </c>
      <c r="GK196" s="13" t="n">
        <v>0.456961968266339</v>
      </c>
      <c r="GL196" s="13" t="n">
        <v>0.01832142919500154</v>
      </c>
      <c r="GM196" s="13" t="n">
        <v>0.3045022587876975</v>
      </c>
      <c r="GN196" s="13" t="n">
        <v>0.9000048382736885</v>
      </c>
      <c r="GO196" s="13" t="n">
        <v>0.1461132315441489</v>
      </c>
      <c r="GP196" s="13" t="n">
        <v>0.02257065943472233</v>
      </c>
      <c r="GQ196" s="13" t="n">
        <v>0.04809928788149442</v>
      </c>
      <c r="GR196" s="13" t="n">
        <v>0.02364544946078464</v>
      </c>
      <c r="GS196" s="13" t="n">
        <v>0.0397030381849947</v>
      </c>
      <c r="GT196" s="13" t="n">
        <v>-0.1865567568542224</v>
      </c>
      <c r="GU196" s="13" t="n">
        <v>0.02798471747531068</v>
      </c>
      <c r="GV196" s="13" t="n">
        <v>0.004991403671103953</v>
      </c>
      <c r="GW196" s="13" t="n">
        <v>-0.1303296229570783</v>
      </c>
      <c r="GX196" s="13" t="n">
        <v>-0.01948558575403959</v>
      </c>
      <c r="GY196" s="13" t="n">
        <v>0.004130708801389021</v>
      </c>
      <c r="GZ196" s="13" t="n">
        <v>0.002818305543331586</v>
      </c>
      <c r="HA196" s="13" t="n">
        <v>0.002484243087703073</v>
      </c>
      <c r="HB196" s="13" t="n">
        <v>0.001043167855683367</v>
      </c>
      <c r="HC196" s="13" t="n">
        <v>-0.008633581291021594</v>
      </c>
      <c r="HD196" s="13" t="n">
        <v>-0.00474566157854278</v>
      </c>
      <c r="HE196" s="13" t="n">
        <v>-0.7161755574408156</v>
      </c>
      <c r="HF196" s="13" t="n">
        <v>-0.1277557693728762</v>
      </c>
      <c r="HG196" s="13" t="n">
        <v>0.01242264320112226</v>
      </c>
      <c r="HH196" s="13" t="n">
        <v>-0.001537888353373779</v>
      </c>
      <c r="HI196" s="13" t="n">
        <v>-0.002508231920347688</v>
      </c>
      <c r="HJ196" s="13" t="n">
        <v>-0.0004199454675963871</v>
      </c>
      <c r="HK196" s="13" t="n">
        <v>0.03971919026071032</v>
      </c>
      <c r="HL196" s="13" t="n">
        <v>0.2009753731192904</v>
      </c>
      <c r="HM196" s="13" t="n">
        <v>0.03689596283649098</v>
      </c>
      <c r="HN196" s="13" t="n">
        <v>0.01053501245528972</v>
      </c>
      <c r="HO196" s="13" t="n">
        <v>0.01043338023118125</v>
      </c>
      <c r="HP196" s="13" t="n">
        <v>0.01251536266563113</v>
      </c>
      <c r="HQ196" s="13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-0.04766952899739247</v>
      </c>
      <c r="D197" s="14" t="n">
        <v>-0.2843422092614836</v>
      </c>
      <c r="E197" s="14" t="n">
        <v>-0.4586806234324862</v>
      </c>
      <c r="F197" s="14" t="n">
        <v>-0.04834175828579097</v>
      </c>
      <c r="G197" s="14" t="n">
        <v>-2.213126447301875</v>
      </c>
      <c r="H197" s="14" t="n">
        <v>-2.247691221575789</v>
      </c>
      <c r="I197" s="14" t="n">
        <v>-2.567486764990873</v>
      </c>
      <c r="J197" s="14" t="n">
        <v>-1.316819550988527</v>
      </c>
      <c r="K197" s="14" t="n">
        <v>-0.5480271930207748</v>
      </c>
      <c r="L197" s="14" t="n">
        <v>-0.03377450126589905</v>
      </c>
      <c r="M197" s="14" t="n">
        <v>-0.1055228575259554</v>
      </c>
      <c r="N197" s="14" t="n">
        <v>-0.05192301714550554</v>
      </c>
      <c r="O197" s="14" t="n">
        <v>0.01511394214957854</v>
      </c>
      <c r="P197" s="14" t="n">
        <v>0.01246772018686672</v>
      </c>
      <c r="Q197" s="14" t="n">
        <v>0.03848087633170372</v>
      </c>
      <c r="R197" s="14" t="n">
        <v>0.008122224779140215</v>
      </c>
      <c r="S197" s="14" t="n">
        <v>1.193363557873535</v>
      </c>
      <c r="T197" s="14" t="n">
        <v>0.007459766914901723</v>
      </c>
      <c r="U197" s="14" t="n">
        <v>0.009612911098622036</v>
      </c>
      <c r="V197" s="14" t="n">
        <v>-0.1280055900393675</v>
      </c>
      <c r="W197" s="14" t="n">
        <v>0.08342525272680211</v>
      </c>
      <c r="X197" s="14" t="n">
        <v>-0.02522473505260044</v>
      </c>
      <c r="Y197" s="14" t="n">
        <v>0.00209539535999281</v>
      </c>
      <c r="Z197" s="14" t="n">
        <v>-0.01154821340627366</v>
      </c>
      <c r="AA197" s="14" t="n">
        <v>0.005218532775533336</v>
      </c>
      <c r="AB197" s="14" t="n">
        <v>-0.2600676533183608</v>
      </c>
      <c r="AC197" s="14" t="n">
        <v>-0.03948394993599043</v>
      </c>
      <c r="AD197" s="14" t="n">
        <v>-0.04944360174337267</v>
      </c>
      <c r="AE197" s="14" t="n">
        <v>-0.08932587913641285</v>
      </c>
      <c r="AF197" s="14" t="n">
        <v>-0.02373780130979075</v>
      </c>
      <c r="AG197" s="14" t="n">
        <v>-0.0243384117582644</v>
      </c>
      <c r="AH197" s="14" t="n">
        <v>-0.08063581752909414</v>
      </c>
      <c r="AI197" s="14" t="n">
        <v>-0.01096681209635949</v>
      </c>
      <c r="AJ197" s="14" t="n">
        <v>-0.0006915911016636804</v>
      </c>
      <c r="AK197" s="14" t="n">
        <v>-0.5846985246403201</v>
      </c>
      <c r="AL197" s="14" t="n">
        <v>-0.03064899965816942</v>
      </c>
      <c r="AM197" s="14" t="n">
        <v>-0.005456862163566762</v>
      </c>
      <c r="AN197" s="14" t="n">
        <v>-0.1043758496187138</v>
      </c>
      <c r="AO197" s="14" t="n">
        <v>-0.1342350648432607</v>
      </c>
      <c r="AP197" s="14" t="n">
        <v>0.002121634440022001</v>
      </c>
      <c r="AQ197" s="14" t="n">
        <v>-0.002833332342882216</v>
      </c>
      <c r="AR197" s="14" t="n">
        <v>-0.0007236301329788306</v>
      </c>
      <c r="AS197" s="14" t="n">
        <v>-0.3553514327213458</v>
      </c>
      <c r="AT197" s="14" t="n">
        <v>-3.316441741768474</v>
      </c>
      <c r="AU197" s="14" t="n">
        <v>0</v>
      </c>
      <c r="AV197" s="14" t="n">
        <v>-4.78222435573014</v>
      </c>
      <c r="AW197" s="14" t="n">
        <v>-7.106895010563859</v>
      </c>
      <c r="AX197" s="14" t="n">
        <v>-2.869155174894181</v>
      </c>
      <c r="AY197" s="14" t="n">
        <v>-5.614555572898587</v>
      </c>
      <c r="AZ197" s="14" t="n">
        <v>-13.83631956336324</v>
      </c>
      <c r="BA197" s="14" t="n">
        <v>-50.93356704742534</v>
      </c>
      <c r="BB197" s="14" t="n">
        <v>-3.327192007429336</v>
      </c>
      <c r="BC197" s="14" t="n">
        <v>-13.96500343669644</v>
      </c>
      <c r="BD197" s="14" t="n">
        <v>-0.173633170779029</v>
      </c>
      <c r="BE197" s="14" t="n">
        <v>-21.26288895741217</v>
      </c>
      <c r="BF197" s="14" t="n">
        <v>-0.08344477382055886</v>
      </c>
      <c r="BG197" s="14" t="n">
        <v>-0.08148016629772403</v>
      </c>
      <c r="BH197" s="14" t="n">
        <v>0.003632646569986273</v>
      </c>
      <c r="BI197" s="14" t="n">
        <v>0.009771666155157404</v>
      </c>
      <c r="BJ197" s="14" t="n">
        <v>0.01827538606027232</v>
      </c>
      <c r="BK197" s="14" t="n">
        <v>0.004966492688139056</v>
      </c>
      <c r="BL197" s="14" t="n">
        <v>-0.0002409456554777413</v>
      </c>
      <c r="BM197" s="14" t="n">
        <v>0.06807020215382746</v>
      </c>
      <c r="BN197" s="14" t="n">
        <v>0.03564113639544639</v>
      </c>
      <c r="BO197" s="14" t="n">
        <v>0.0009547452088239419</v>
      </c>
      <c r="BP197" s="14" t="n">
        <v>-0.001641949788643937</v>
      </c>
      <c r="BQ197" s="14" t="n">
        <v>-0.02809660819477946</v>
      </c>
      <c r="BR197" s="14" t="n">
        <v>1.080143132053322</v>
      </c>
      <c r="BS197" s="14" t="n">
        <v>1.232634546058917</v>
      </c>
      <c r="BT197" s="14" t="n">
        <v>0.01430461768878095</v>
      </c>
      <c r="BU197" s="14" t="n">
        <v>0.05504950791048229</v>
      </c>
      <c r="BV197" s="14" t="n">
        <v>2.108762667171369</v>
      </c>
      <c r="BW197" s="14" t="n">
        <v>2.979409522054135</v>
      </c>
      <c r="BX197" s="14" t="n">
        <v>0.01532259797850784</v>
      </c>
      <c r="BY197" s="14" t="n">
        <v>0.03886444579841097</v>
      </c>
      <c r="BZ197" s="14" t="n">
        <v>0.1253497538965398</v>
      </c>
      <c r="CA197" s="14" t="n">
        <v>0.1767806077071114</v>
      </c>
      <c r="CB197" s="14" t="n">
        <v>0.005527982033291581</v>
      </c>
      <c r="CC197" s="14" t="n">
        <v>0.002610518753270979</v>
      </c>
      <c r="CD197" s="14" t="n">
        <v>-0.0182443134537188</v>
      </c>
      <c r="CE197" s="14" t="n">
        <v>0.0290066031163808</v>
      </c>
      <c r="CF197" s="14" t="n">
        <v>0.004999825583690816</v>
      </c>
      <c r="CG197" s="14" t="n">
        <v>0.008973267782472653</v>
      </c>
      <c r="CH197" s="14" t="n">
        <v>0.01418033228083872</v>
      </c>
      <c r="CI197" s="14" t="n">
        <v>-2.83247874467998</v>
      </c>
      <c r="CJ197" s="14" t="n">
        <v>-0.1069503556532736</v>
      </c>
      <c r="CK197" s="14" t="n">
        <v>-0.007557792421594145</v>
      </c>
      <c r="CL197" s="14" t="n">
        <v>0.00738416602923248</v>
      </c>
      <c r="CM197" s="14" t="n">
        <v>0.2848647479205401</v>
      </c>
      <c r="CN197" s="14" t="n">
        <v>0.05672913183745006</v>
      </c>
      <c r="CO197" s="14" t="n">
        <v>0.02675893477803324</v>
      </c>
      <c r="CP197" s="14" t="n">
        <v>0.04636689381334979</v>
      </c>
      <c r="CQ197" s="14" t="n">
        <v>0.2113682109060467</v>
      </c>
      <c r="CR197" s="14" t="n">
        <v>0.3225876797304407</v>
      </c>
      <c r="CS197" s="14" t="n">
        <v>-0.02182691246713353</v>
      </c>
      <c r="CT197" s="14" t="n">
        <v>-2.250366724136462</v>
      </c>
      <c r="CU197" s="14" t="n">
        <v>-27.64944221065853</v>
      </c>
      <c r="CV197" s="14" t="n">
        <v>-2.298846012300233</v>
      </c>
      <c r="CW197" s="14" t="n">
        <v>-1.142712999276506</v>
      </c>
      <c r="CX197" s="14" t="n">
        <v>-0.1731235114060576</v>
      </c>
      <c r="CY197" s="14" t="n">
        <v>-0.1219787911009571</v>
      </c>
      <c r="CZ197" s="14" t="n">
        <v>-0.1223816821030583</v>
      </c>
      <c r="DA197" s="14" t="n">
        <v>0.04991765710397904</v>
      </c>
      <c r="DB197" s="14" t="n">
        <v>0.003265264759491424</v>
      </c>
      <c r="DC197" s="14" t="n">
        <v>13.82874690144412</v>
      </c>
      <c r="DD197" s="14" t="n">
        <v>0.01698982586467415</v>
      </c>
      <c r="DE197" s="14" t="n">
        <v>0.02999122937473194</v>
      </c>
      <c r="DF197" s="14" t="n">
        <v>-0.001966049711064277</v>
      </c>
      <c r="DG197" s="14" t="n">
        <v>-0.001776352345514812</v>
      </c>
      <c r="DH197" s="14" t="n">
        <v>-0.0006139598450977449</v>
      </c>
      <c r="DI197" s="14" t="n">
        <v>-0.005061848603018963</v>
      </c>
      <c r="DJ197" s="14" t="n">
        <v>-0.0225291294077419</v>
      </c>
      <c r="DK197" s="14" t="n">
        <v>-0.1195550168794072</v>
      </c>
      <c r="DL197" s="14" t="n">
        <v>-0.4225218109005223</v>
      </c>
      <c r="DM197" s="14" t="n">
        <v>-0.03979667800890018</v>
      </c>
      <c r="DN197" s="14" t="n">
        <v>-0.006259040061479587</v>
      </c>
      <c r="DO197" s="14" t="n">
        <v>-0.003155451406639124</v>
      </c>
      <c r="DP197" s="14" t="n">
        <v>-0.01135803553857</v>
      </c>
      <c r="DQ197" s="14" t="n">
        <v>-1.84964226341931</v>
      </c>
      <c r="DR197" s="14" t="n">
        <v>-0.1914730029797674</v>
      </c>
      <c r="DS197" s="14" t="n">
        <v>-0.04823210264990365</v>
      </c>
      <c r="DT197" s="14" t="n">
        <v>-1.679530361130964</v>
      </c>
      <c r="DU197" s="14" t="n">
        <v>-0.3247951702846774</v>
      </c>
      <c r="DV197" s="14" t="n">
        <v>7.31752656768205e-05</v>
      </c>
      <c r="DW197" s="14" t="n">
        <v>-0.01795723470901763</v>
      </c>
      <c r="DX197" s="14" t="n">
        <v>-0.01684253978083455</v>
      </c>
      <c r="DY197" s="14" t="n">
        <v>-0.002574759634490687</v>
      </c>
      <c r="DZ197" s="14" t="n">
        <v>-0.006955694952441266</v>
      </c>
      <c r="EA197" s="14" t="n">
        <v>0.003739836278235896</v>
      </c>
      <c r="EB197" s="14" t="n">
        <v>0.004110119863134552</v>
      </c>
      <c r="EC197" s="14" t="n">
        <v>-0.1085325041149228</v>
      </c>
      <c r="ED197" s="14" t="n">
        <v>0.002664570141761757</v>
      </c>
      <c r="EE197" s="14" t="n">
        <v>-0.02952283315968385</v>
      </c>
      <c r="EF197" s="14" t="n">
        <v>-0.01216480319013864</v>
      </c>
      <c r="EG197" s="14" t="n">
        <v>0.001153696898667388</v>
      </c>
      <c r="EH197" s="14" t="n">
        <v>-0.04241501196193748</v>
      </c>
      <c r="EI197" s="14" t="n">
        <v>0.1779101119782515</v>
      </c>
      <c r="EJ197" s="14" t="n">
        <v>0.0009348858820691998</v>
      </c>
      <c r="EK197" s="14" t="n">
        <v>-0.0005785666783084133</v>
      </c>
      <c r="EL197" s="14" t="n">
        <v>-0.006814140583632465</v>
      </c>
      <c r="EM197" s="14" t="n">
        <v>0.01390295291736826</v>
      </c>
      <c r="EN197" s="14" t="n">
        <v>0.01380100037728569</v>
      </c>
      <c r="EO197" s="14" t="n">
        <v>0.01219961403639968</v>
      </c>
      <c r="EP197" s="14" t="n">
        <v>0.0005713728441531226</v>
      </c>
      <c r="EQ197" s="14" t="n">
        <v>-0.002324477086678095</v>
      </c>
      <c r="ER197" s="14" t="n">
        <v>-0.0289143504426407</v>
      </c>
      <c r="ES197" s="14" t="n">
        <v>0.003129637006387941</v>
      </c>
      <c r="ET197" s="14" t="n">
        <v>0.002191891063099481</v>
      </c>
      <c r="EU197" s="14" t="n">
        <v>0.009989261400828005</v>
      </c>
      <c r="EV197" s="14" t="n">
        <v>0.001008737788562706</v>
      </c>
      <c r="EW197" s="14" t="n">
        <v>0.002920604582208358</v>
      </c>
      <c r="EX197" s="14" t="n">
        <v>0.007303212214013324</v>
      </c>
      <c r="EY197" s="14" t="n">
        <v>0.0210420632910358</v>
      </c>
      <c r="EZ197" s="14" t="n">
        <v>0.05827025705244251</v>
      </c>
      <c r="FA197" s="14" t="n">
        <v>0.002066376368532318</v>
      </c>
      <c r="FB197" s="14" t="n">
        <v>0.002847365557445608</v>
      </c>
      <c r="FC197" s="14" t="n">
        <v>0.01823992995214876</v>
      </c>
      <c r="FD197" s="14" t="n">
        <v>0.1760524641088957</v>
      </c>
      <c r="FE197" s="14" t="n">
        <v>0.4579205799200307</v>
      </c>
      <c r="FF197" s="14" t="n">
        <v>0.02573855054284381</v>
      </c>
      <c r="FG197" s="14" t="n">
        <v>0.01826846609631318</v>
      </c>
      <c r="FH197" s="14" t="n">
        <v>0.0198969452139441</v>
      </c>
      <c r="FI197" s="14" t="n">
        <v>0.01074288069105829</v>
      </c>
      <c r="FJ197" s="14" t="n">
        <v>0.1612343007180813</v>
      </c>
      <c r="FK197" s="14" t="n">
        <v>0.06705004245677224</v>
      </c>
      <c r="FL197" s="14" t="n">
        <v>0.01993375242002496</v>
      </c>
      <c r="FM197" s="14" t="n">
        <v>0.006891638579105783</v>
      </c>
      <c r="FN197" s="14" t="n">
        <v>0.02018485388092147</v>
      </c>
      <c r="FO197" s="14" t="n">
        <v>0.3407920804779556</v>
      </c>
      <c r="FP197" s="14" t="n">
        <v>0.007928928652248007</v>
      </c>
      <c r="FQ197" s="14" t="n">
        <v>0.0113567634288261</v>
      </c>
      <c r="FR197" s="14" t="n">
        <v>0.3553089322749452</v>
      </c>
      <c r="FS197" s="14" t="n">
        <v>0.05015447313336303</v>
      </c>
      <c r="FT197" s="14" t="n">
        <v>0.08491841471195546</v>
      </c>
      <c r="FU197" s="14" t="n">
        <v>0.04010501778957592</v>
      </c>
      <c r="FV197" s="14" t="n">
        <v>0.129746705351427</v>
      </c>
      <c r="FW197" s="14" t="n">
        <v>0.3213250273984326</v>
      </c>
      <c r="FX197" s="14" t="n">
        <v>0.5793460214243752</v>
      </c>
      <c r="FY197" s="14" t="n">
        <v>0.0228323889112895</v>
      </c>
      <c r="FZ197" s="14" t="n">
        <v>-0.03179005559828316</v>
      </c>
      <c r="GA197" s="14" t="n">
        <v>-0.0174968514812479</v>
      </c>
      <c r="GB197" s="14" t="n">
        <v>0.01161555178892363</v>
      </c>
      <c r="GC197" s="14" t="n">
        <v>0.01224025949878209</v>
      </c>
      <c r="GD197" s="14" t="n">
        <v>1.140652339815203</v>
      </c>
      <c r="GE197" s="14" t="n">
        <v>0.01638743161344941</v>
      </c>
      <c r="GF197" s="14" t="n">
        <v>0.005799533003473046</v>
      </c>
      <c r="GG197" s="14" t="n">
        <v>0.0325340905051025</v>
      </c>
      <c r="GH197" s="14" t="n">
        <v>0.02773655189215479</v>
      </c>
      <c r="GI197" s="14" t="n">
        <v>0.02249041161393838</v>
      </c>
      <c r="GJ197" s="14" t="n">
        <v>0.186049220080803</v>
      </c>
      <c r="GK197" s="14" t="n">
        <v>0.2729222084890527</v>
      </c>
      <c r="GL197" s="14" t="n">
        <v>0.0121683441520459</v>
      </c>
      <c r="GM197" s="14" t="n">
        <v>1.194504608490323</v>
      </c>
      <c r="GN197" s="14" t="n">
        <v>3.530548283160874</v>
      </c>
      <c r="GO197" s="14" t="n">
        <v>0.2892948713625997</v>
      </c>
      <c r="GP197" s="14" t="n">
        <v>0.04468846488939814</v>
      </c>
      <c r="GQ197" s="14" t="n">
        <v>0.09840480473907919</v>
      </c>
      <c r="GR197" s="14" t="n">
        <v>0.04637585392613183</v>
      </c>
      <c r="GS197" s="14" t="n">
        <v>0.1236229793696216</v>
      </c>
      <c r="GT197" s="14" t="n">
        <v>-0.2018786441344773</v>
      </c>
      <c r="GU197" s="14" t="n">
        <v>0.0102593694011699</v>
      </c>
      <c r="GV197" s="14" t="n">
        <v>0.01050631840012013</v>
      </c>
      <c r="GW197" s="14" t="n">
        <v>-0.140422187315445</v>
      </c>
      <c r="GX197" s="14" t="n">
        <v>-0.01662189370829189</v>
      </c>
      <c r="GY197" s="14" t="n">
        <v>0.0003454133127959864</v>
      </c>
      <c r="GZ197" s="14" t="n">
        <v>0.007202953786770017</v>
      </c>
      <c r="HA197" s="14" t="n">
        <v>0.00441302195371238</v>
      </c>
      <c r="HB197" s="14" t="n">
        <v>0.001842269717861981</v>
      </c>
      <c r="HC197" s="14" t="n">
        <v>-0.00892262562924151</v>
      </c>
      <c r="HD197" s="14" t="n">
        <v>-0.004368335927456453</v>
      </c>
      <c r="HE197" s="14" t="n">
        <v>-0.7401524545211642</v>
      </c>
      <c r="HF197" s="14" t="n">
        <v>-0.1320329146926916</v>
      </c>
      <c r="HG197" s="14" t="n">
        <v>0.00355447737516961</v>
      </c>
      <c r="HH197" s="14" t="n">
        <v>0.01289200171478285</v>
      </c>
      <c r="HI197" s="14" t="n">
        <v>0.02102631842370363</v>
      </c>
      <c r="HJ197" s="14" t="n">
        <v>0.003520371083166756</v>
      </c>
      <c r="HK197" s="14" t="n">
        <v>0.1560742847672257</v>
      </c>
      <c r="HL197" s="14" t="n">
        <v>0.7883882712063448</v>
      </c>
      <c r="HM197" s="14" t="n">
        <v>0.1448970141613505</v>
      </c>
      <c r="HN197" s="14" t="n">
        <v>0.0116254544138263</v>
      </c>
      <c r="HO197" s="14" t="n">
        <v>0.01151330259688606</v>
      </c>
      <c r="HP197" s="14" t="n">
        <v>0.01381078368528586</v>
      </c>
      <c r="HQ197" s="14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-0.002721782231523149</v>
      </c>
      <c r="D198" s="13" t="n">
        <v>-0.01623608085471935</v>
      </c>
      <c r="E198" s="13" t="n">
        <v>-0.02639377769794966</v>
      </c>
      <c r="F198" s="13" t="n">
        <v>-0.002759787867885071</v>
      </c>
      <c r="G198" s="13" t="n">
        <v>-0.1271412165239516</v>
      </c>
      <c r="H198" s="13" t="n">
        <v>-0.1283365804629321</v>
      </c>
      <c r="I198" s="13" t="n">
        <v>-0.1465967480905736</v>
      </c>
      <c r="J198" s="13" t="n">
        <v>-0.07518693635707734</v>
      </c>
      <c r="K198" s="13" t="n">
        <v>-0.03128771125210286</v>
      </c>
      <c r="L198" s="13" t="n">
        <v>-0.001830448073210556</v>
      </c>
      <c r="M198" s="13" t="n">
        <v>-0.005712410050318732</v>
      </c>
      <c r="N198" s="13" t="n">
        <v>-0.002582159504929772</v>
      </c>
      <c r="O198" s="13" t="n">
        <v>0.002760341435527365</v>
      </c>
      <c r="P198" s="13" t="n">
        <v>0.001000077222925078</v>
      </c>
      <c r="Q198" s="13" t="n">
        <v>0.01221249886054622</v>
      </c>
      <c r="R198" s="13" t="n">
        <v>0.002577713147832491</v>
      </c>
      <c r="S198" s="13" t="n">
        <v>0.09130595644108486</v>
      </c>
      <c r="T198" s="13" t="n">
        <v>0.0005707574598694471</v>
      </c>
      <c r="U198" s="13" t="n">
        <v>0.001705697484642771</v>
      </c>
      <c r="V198" s="13" t="n">
        <v>-0.005595901459950317</v>
      </c>
      <c r="W198" s="13" t="n">
        <v>0.01241877847882367</v>
      </c>
      <c r="X198" s="13" t="n">
        <v>-0.001362353881221933</v>
      </c>
      <c r="Y198" s="13" t="n">
        <v>0.0004895699004355561</v>
      </c>
      <c r="Z198" s="13" t="n">
        <v>-0.0007147417293828412</v>
      </c>
      <c r="AA198" s="13" t="n">
        <v>0.0003882491410566543</v>
      </c>
      <c r="AB198" s="13" t="n">
        <v>-0.0148082508633484</v>
      </c>
      <c r="AC198" s="13" t="n">
        <v>-0.002306230970768924</v>
      </c>
      <c r="AD198" s="13" t="n">
        <v>-0.00289145838895172</v>
      </c>
      <c r="AE198" s="13" t="n">
        <v>-0.005044594564523208</v>
      </c>
      <c r="AF198" s="13" t="n">
        <v>-0.00133833438672579</v>
      </c>
      <c r="AG198" s="13" t="n">
        <v>-0.001179750930462469</v>
      </c>
      <c r="AH198" s="13" t="n">
        <v>-0.003889511256452015</v>
      </c>
      <c r="AI198" s="13" t="n">
        <v>-0.0007422018827891891</v>
      </c>
      <c r="AJ198" s="13" t="n">
        <v>-9.48764110331818e-06</v>
      </c>
      <c r="AK198" s="13" t="n">
        <v>-0.03305915456874438</v>
      </c>
      <c r="AL198" s="13" t="n">
        <v>-0.001879498276135043</v>
      </c>
      <c r="AM198" s="13" t="n">
        <v>-0.0002735739209564377</v>
      </c>
      <c r="AN198" s="13" t="n">
        <v>-0.005923498484690226</v>
      </c>
      <c r="AO198" s="13" t="n">
        <v>-0.007808692985362566</v>
      </c>
      <c r="AP198" s="13" t="n">
        <v>8.221362986335785e-05</v>
      </c>
      <c r="AQ198" s="13" t="n">
        <v>-0.0002448576122197775</v>
      </c>
      <c r="AR198" s="13" t="n">
        <v>2.957743342319149e-05</v>
      </c>
      <c r="AS198" s="13" t="n">
        <v>-0.02193744194928941</v>
      </c>
      <c r="AT198" s="13" t="n">
        <v>-0.1834946590598024</v>
      </c>
      <c r="AU198" s="13" t="n">
        <v>0</v>
      </c>
      <c r="AV198" s="13" t="n">
        <v>-0.2646200276655846</v>
      </c>
      <c r="AW198" s="13" t="n">
        <v>-0.3931461946416638</v>
      </c>
      <c r="AX198" s="13" t="n">
        <v>-0.158749236764319</v>
      </c>
      <c r="AY198" s="13" t="n">
        <v>-0.3106637994958883</v>
      </c>
      <c r="AZ198" s="13" t="n">
        <v>-0.7656121779303569</v>
      </c>
      <c r="BA198" s="13" t="n">
        <v>-2.818362881300743</v>
      </c>
      <c r="BB198" s="13" t="n">
        <v>-0.1841289257013858</v>
      </c>
      <c r="BC198" s="13" t="n">
        <v>-0.7727411349029519</v>
      </c>
      <c r="BD198" s="13" t="n">
        <v>-0.00963624282769342</v>
      </c>
      <c r="BE198" s="13" t="n">
        <v>-1.180175190037098</v>
      </c>
      <c r="BF198" s="13" t="n">
        <v>-0.004632354531847842</v>
      </c>
      <c r="BG198" s="13" t="n">
        <v>-0.00455920423076892</v>
      </c>
      <c r="BH198" s="13" t="n">
        <v>0.0003842576773922284</v>
      </c>
      <c r="BI198" s="13" t="n">
        <v>0.00139298230208532</v>
      </c>
      <c r="BJ198" s="13" t="n">
        <v>0.001851578095654214</v>
      </c>
      <c r="BK198" s="13" t="n">
        <v>0.0005019394404343315</v>
      </c>
      <c r="BL198" s="13" t="n">
        <v>9.20625785028816e-05</v>
      </c>
      <c r="BM198" s="13" t="n">
        <v>-0.0004660647705608121</v>
      </c>
      <c r="BN198" s="13" t="n">
        <v>-0.0002575611404754484</v>
      </c>
      <c r="BO198" s="13" t="n">
        <v>-7.36898212112963e-05</v>
      </c>
      <c r="BP198" s="13" t="n">
        <v>3.238006839541963e-05</v>
      </c>
      <c r="BQ198" s="13" t="n">
        <v>-0.0003328782103937495</v>
      </c>
      <c r="BR198" s="13" t="n">
        <v>0.1929077232540446</v>
      </c>
      <c r="BS198" s="13" t="n">
        <v>0.2201545791063119</v>
      </c>
      <c r="BT198" s="13" t="n">
        <v>0.002543192754470473</v>
      </c>
      <c r="BU198" s="13" t="n">
        <v>0.009678691971467545</v>
      </c>
      <c r="BV198" s="13" t="n">
        <v>0.3764393672953129</v>
      </c>
      <c r="BW198" s="13" t="n">
        <v>0.5321371621543173</v>
      </c>
      <c r="BX198" s="13" t="n">
        <v>0.001904722817661982</v>
      </c>
      <c r="BY198" s="13" t="n">
        <v>0.00546272192106861</v>
      </c>
      <c r="BZ198" s="13" t="n">
        <v>0.01770761694388354</v>
      </c>
      <c r="CA198" s="13" t="n">
        <v>0.03827777020496073</v>
      </c>
      <c r="CB198" s="13" t="n">
        <v>0.0008507102614272753</v>
      </c>
      <c r="CC198" s="13" t="n">
        <v>0.0001634142540107668</v>
      </c>
      <c r="CD198" s="13" t="n">
        <v>-0.0009799053084180601</v>
      </c>
      <c r="CE198" s="13" t="n">
        <v>0.007067526206413782</v>
      </c>
      <c r="CF198" s="13" t="n">
        <v>0.001265076335314291</v>
      </c>
      <c r="CG198" s="13" t="n">
        <v>0.002231619333982711</v>
      </c>
      <c r="CH198" s="13" t="n">
        <v>0.005122428383924342</v>
      </c>
      <c r="CI198" s="13" t="n">
        <v>-0.08696753412611548</v>
      </c>
      <c r="CJ198" s="13" t="n">
        <v>-0.006184931071467352</v>
      </c>
      <c r="CK198" s="13" t="n">
        <v>-0.0004107901065684866</v>
      </c>
      <c r="CL198" s="13" t="n">
        <v>0.0006465068150446778</v>
      </c>
      <c r="CM198" s="13" t="n">
        <v>0.05499844261503878</v>
      </c>
      <c r="CN198" s="13" t="n">
        <v>0.01095230570423017</v>
      </c>
      <c r="CO198" s="13" t="n">
        <v>0.005164800732551856</v>
      </c>
      <c r="CP198" s="13" t="n">
        <v>0.008951822169523532</v>
      </c>
      <c r="CQ198" s="13" t="n">
        <v>0.04080852499352185</v>
      </c>
      <c r="CR198" s="13" t="n">
        <v>0.06290062990381454</v>
      </c>
      <c r="CS198" s="13" t="n">
        <v>-0.001119988957349588</v>
      </c>
      <c r="CT198" s="13" t="n">
        <v>-0.08536148258139739</v>
      </c>
      <c r="CU198" s="13" t="n">
        <v>-1.417615782481296</v>
      </c>
      <c r="CV198" s="13" t="n">
        <v>-0.1224146398040481</v>
      </c>
      <c r="CW198" s="13" t="n">
        <v>-0.05864480215994163</v>
      </c>
      <c r="CX198" s="13" t="n">
        <v>-0.006045907006379989</v>
      </c>
      <c r="CY198" s="13" t="n">
        <v>-0.007107960378563903</v>
      </c>
      <c r="CZ198" s="13" t="n">
        <v>-0.006509838589170712</v>
      </c>
      <c r="DA198" s="13" t="n">
        <v>0.007890756397455428</v>
      </c>
      <c r="DB198" s="13" t="n">
        <v>0.0004364877273166859</v>
      </c>
      <c r="DC198" s="13" t="n">
        <v>2.569030850036051</v>
      </c>
      <c r="DD198" s="13" t="n">
        <v>0.003056527460509847</v>
      </c>
      <c r="DE198" s="13" t="n">
        <v>0.005500749714898576</v>
      </c>
      <c r="DF198" s="13" t="n">
        <v>7.037193701648369e-05</v>
      </c>
      <c r="DG198" s="13" t="n">
        <v>0.0002661741608193049</v>
      </c>
      <c r="DH198" s="13" t="n">
        <v>0.0001592076304484015</v>
      </c>
      <c r="DI198" s="13" t="n">
        <v>-0.001882573368091935</v>
      </c>
      <c r="DJ198" s="13" t="n">
        <v>-0.001211824688036644</v>
      </c>
      <c r="DK198" s="13" t="n">
        <v>-0.006390263204240968</v>
      </c>
      <c r="DL198" s="13" t="n">
        <v>-0.02319179304009664</v>
      </c>
      <c r="DM198" s="13" t="n">
        <v>-0.001537105205492514</v>
      </c>
      <c r="DN198" s="13" t="n">
        <v>-0.000225405190258226</v>
      </c>
      <c r="DO198" s="13" t="n">
        <v>-0.0001560156241194329</v>
      </c>
      <c r="DP198" s="13" t="n">
        <v>0.0003425619611029146</v>
      </c>
      <c r="DQ198" s="13" t="n">
        <v>-0.03862542486507341</v>
      </c>
      <c r="DR198" s="13" t="n">
        <v>-0.0103183225372743</v>
      </c>
      <c r="DS198" s="13" t="n">
        <v>-0.002376326526496556</v>
      </c>
      <c r="DT198" s="13" t="n">
        <v>-0.08821049915146585</v>
      </c>
      <c r="DU198" s="13" t="n">
        <v>-0.01594423171035061</v>
      </c>
      <c r="DV198" s="13" t="n">
        <v>1.608537529518404e-05</v>
      </c>
      <c r="DW198" s="13" t="n">
        <v>-0.0001072702522555287</v>
      </c>
      <c r="DX198" s="13" t="n">
        <v>-0.001017259391570992</v>
      </c>
      <c r="DY198" s="13" t="n">
        <v>-0.000212245560155323</v>
      </c>
      <c r="DZ198" s="13" t="n">
        <v>-0.0001551828028195091</v>
      </c>
      <c r="EA198" s="13" t="n">
        <v>0.000334221193284304</v>
      </c>
      <c r="EB198" s="13" t="n">
        <v>0.0006904557177864974</v>
      </c>
      <c r="EC198" s="13" t="n">
        <v>-0.004983207174627496</v>
      </c>
      <c r="ED198" s="13" t="n">
        <v>0.0008198927198716336</v>
      </c>
      <c r="EE198" s="13" t="n">
        <v>-0.0009304142866415408</v>
      </c>
      <c r="EF198" s="13" t="n">
        <v>-0.0005024188222413147</v>
      </c>
      <c r="EG198" s="13" t="n">
        <v>4.907927645657201e-05</v>
      </c>
      <c r="EH198" s="13" t="n">
        <v>-0.001749186319462784</v>
      </c>
      <c r="EI198" s="13" t="n">
        <v>-0.00152112715947765</v>
      </c>
      <c r="EJ198" s="13" t="n">
        <v>7.268335371195069e-05</v>
      </c>
      <c r="EK198" s="13" t="n">
        <v>-0.0001892001196653072</v>
      </c>
      <c r="EL198" s="13" t="n">
        <v>-0.002912517917175115</v>
      </c>
      <c r="EM198" s="13" t="n">
        <v>0.0008351897988584559</v>
      </c>
      <c r="EN198" s="13" t="n">
        <v>0.0008502638762224903</v>
      </c>
      <c r="EO198" s="13" t="n">
        <v>0.0007702229552012809</v>
      </c>
      <c r="EP198" s="13" t="n">
        <v>3.724795381821982e-05</v>
      </c>
      <c r="EQ198" s="13" t="n">
        <v>0.0002551709929046192</v>
      </c>
      <c r="ER198" s="13" t="n">
        <v>-0.00156300284334713</v>
      </c>
      <c r="ES198" s="13" t="n">
        <v>0.0001102739044824293</v>
      </c>
      <c r="ET198" s="13" t="n">
        <v>1.35870750869868e-05</v>
      </c>
      <c r="EU198" s="13" t="n">
        <v>0.0002953574709827005</v>
      </c>
      <c r="EV198" s="13" t="n">
        <v>3.80349355282853e-05</v>
      </c>
      <c r="EW198" s="13" t="n">
        <v>0.0001630251133289004</v>
      </c>
      <c r="EX198" s="13" t="n">
        <v>0.0004076577178942373</v>
      </c>
      <c r="EY198" s="13" t="n">
        <v>0.001301253135733867</v>
      </c>
      <c r="EZ198" s="13" t="n">
        <v>0.003603507332228392</v>
      </c>
      <c r="FA198" s="13" t="n">
        <v>0.0001149522015158989</v>
      </c>
      <c r="FB198" s="13" t="n">
        <v>0.0003963663678370017</v>
      </c>
      <c r="FC198" s="13" t="n">
        <v>0.002539972052561295</v>
      </c>
      <c r="FD198" s="13" t="n">
        <v>0.02451593372119498</v>
      </c>
      <c r="FE198" s="13" t="n">
        <v>0.09147099928646897</v>
      </c>
      <c r="FF198" s="13" t="n">
        <v>0.005141352106844182</v>
      </c>
      <c r="FG198" s="13" t="n">
        <v>0.003649180496654068</v>
      </c>
      <c r="FH198" s="13" t="n">
        <v>0.003974474049158057</v>
      </c>
      <c r="FI198" s="13" t="n">
        <v>0.0007742843768313859</v>
      </c>
      <c r="FJ198" s="13" t="n">
        <v>0.02399767532969173</v>
      </c>
      <c r="FK198" s="13" t="n">
        <v>0.009988678782544964</v>
      </c>
      <c r="FL198" s="13" t="n">
        <v>0.003229303595095198</v>
      </c>
      <c r="FM198" s="13" t="n">
        <v>0.0007866783193061287</v>
      </c>
      <c r="FN198" s="13" t="n">
        <v>0.002304094555194091</v>
      </c>
      <c r="FO198" s="13" t="n">
        <v>0.00487054456719603</v>
      </c>
      <c r="FP198" s="13" t="n">
        <v>0.0001865059874537638</v>
      </c>
      <c r="FQ198" s="13" t="n">
        <v>0.0001623090018454154</v>
      </c>
      <c r="FR198" s="13" t="n">
        <v>0.02823924933432348</v>
      </c>
      <c r="FS198" s="13" t="n">
        <v>0.003986178064751515</v>
      </c>
      <c r="FT198" s="13" t="n">
        <v>0.006749147202048813</v>
      </c>
      <c r="FU198" s="13" t="n">
        <v>0.003187467282812006</v>
      </c>
      <c r="FV198" s="13" t="n">
        <v>0.01031201084438458</v>
      </c>
      <c r="FW198" s="13" t="n">
        <v>0.02553827596723921</v>
      </c>
      <c r="FX198" s="13" t="n">
        <v>0.008279918398390694</v>
      </c>
      <c r="FY198" s="13" t="n">
        <v>0.003695447656466519</v>
      </c>
      <c r="FZ198" s="13" t="n">
        <v>-0.001867071724019224</v>
      </c>
      <c r="GA198" s="13" t="n">
        <v>-0.0009213892102775314</v>
      </c>
      <c r="GB198" s="13" t="n">
        <v>0.0003228990691633207</v>
      </c>
      <c r="GC198" s="13" t="n">
        <v>0.0004269740733456694</v>
      </c>
      <c r="GD198" s="13" t="n">
        <v>0.0007503612274030635</v>
      </c>
      <c r="GE198" s="13" t="n">
        <v>1.002480634601425</v>
      </c>
      <c r="GF198" s="13" t="n">
        <v>0.0001554933018295747</v>
      </c>
      <c r="GG198" s="13" t="n">
        <v>0.0005366208202018233</v>
      </c>
      <c r="GH198" s="13" t="n">
        <v>0.0004208321375601758</v>
      </c>
      <c r="GI198" s="13" t="n">
        <v>0.0002230647446185401</v>
      </c>
      <c r="GJ198" s="13" t="n">
        <v>0.003066211544952591</v>
      </c>
      <c r="GK198" s="13" t="n">
        <v>0.005836431710046828</v>
      </c>
      <c r="GL198" s="13" t="n">
        <v>0.0002357604475287774</v>
      </c>
      <c r="GM198" s="13" t="n">
        <v>0.01171880125418739</v>
      </c>
      <c r="GN198" s="13" t="n">
        <v>0.0346367802640501</v>
      </c>
      <c r="GO198" s="13" t="n">
        <v>0.00477166100974753</v>
      </c>
      <c r="GP198" s="13" t="n">
        <v>0.00073709639059215</v>
      </c>
      <c r="GQ198" s="13" t="n">
        <v>0.001587003052703372</v>
      </c>
      <c r="GR198" s="13" t="n">
        <v>0.0009198400103416043</v>
      </c>
      <c r="GS198" s="13" t="n">
        <v>0.0006701362354903723</v>
      </c>
      <c r="GT198" s="13" t="n">
        <v>-0.01151586346888994</v>
      </c>
      <c r="GU198" s="13" t="n">
        <v>0.001455520629855606</v>
      </c>
      <c r="GV198" s="13" t="n">
        <v>8.735351275930839e-05</v>
      </c>
      <c r="GW198" s="13" t="n">
        <v>-0.007604578434370878</v>
      </c>
      <c r="GX198" s="13" t="n">
        <v>-0.001160366761586442</v>
      </c>
      <c r="GY198" s="13" t="n">
        <v>0.0009644420799920159</v>
      </c>
      <c r="GZ198" s="13" t="n">
        <v>0.0001473793832173839</v>
      </c>
      <c r="HA198" s="13" t="n">
        <v>0.0001429765514487213</v>
      </c>
      <c r="HB198" s="13" t="n">
        <v>7.215303083541798e-05</v>
      </c>
      <c r="HC198" s="13" t="n">
        <v>0.002810452759985806</v>
      </c>
      <c r="HD198" s="13" t="n">
        <v>-0.0002700468479655263</v>
      </c>
      <c r="HE198" s="13" t="n">
        <v>0.2331335634885594</v>
      </c>
      <c r="HF198" s="13" t="n">
        <v>0.04158778872117676</v>
      </c>
      <c r="HG198" s="13" t="n">
        <v>0.0002062304163760092</v>
      </c>
      <c r="HH198" s="13" t="n">
        <v>0.006688568477789783</v>
      </c>
      <c r="HI198" s="13" t="n">
        <v>0.01090877690867167</v>
      </c>
      <c r="HJ198" s="13" t="n">
        <v>0.001826422581839822</v>
      </c>
      <c r="HK198" s="13" t="n">
        <v>0.001535650806167365</v>
      </c>
      <c r="HL198" s="13" t="n">
        <v>0.007734558239231782</v>
      </c>
      <c r="HM198" s="13" t="n">
        <v>0.001424259865522168</v>
      </c>
      <c r="HN198" s="13" t="n">
        <v>0.001438504191132717</v>
      </c>
      <c r="HO198" s="13" t="n">
        <v>0.001424626810260748</v>
      </c>
      <c r="HP198" s="13" t="n">
        <v>0.001708911282684037</v>
      </c>
      <c r="HQ198" s="13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1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-0.1311646297587955</v>
      </c>
      <c r="D200" s="13" t="n">
        <v>-0.7823640503313756</v>
      </c>
      <c r="E200" s="13" t="n">
        <v>-1.260008200212681</v>
      </c>
      <c r="F200" s="13" t="n">
        <v>-0.1329904423642319</v>
      </c>
      <c r="G200" s="13" t="n">
        <v>-6.082383224834856</v>
      </c>
      <c r="H200" s="13" t="n">
        <v>-6.184609904650178</v>
      </c>
      <c r="I200" s="13" t="n">
        <v>-7.064579940575127</v>
      </c>
      <c r="J200" s="13" t="n">
        <v>-3.62330085284929</v>
      </c>
      <c r="K200" s="13" t="n">
        <v>-1.507887549432376</v>
      </c>
      <c r="L200" s="13" t="n">
        <v>-0.09369423212891148</v>
      </c>
      <c r="M200" s="13" t="n">
        <v>-0.2921320648316618</v>
      </c>
      <c r="N200" s="13" t="n">
        <v>-0.1440109652674218</v>
      </c>
      <c r="O200" s="13" t="n">
        <v>0.04425282575400511</v>
      </c>
      <c r="P200" s="13" t="n">
        <v>0.04130854471641079</v>
      </c>
      <c r="Q200" s="13" t="n">
        <v>0.1380196252555836</v>
      </c>
      <c r="R200" s="13" t="n">
        <v>0.02913203978504378</v>
      </c>
      <c r="S200" s="13" t="n">
        <v>3.959571175033174</v>
      </c>
      <c r="T200" s="13" t="n">
        <v>0.02475144967669713</v>
      </c>
      <c r="U200" s="13" t="n">
        <v>0.03819945410850629</v>
      </c>
      <c r="V200" s="13" t="n">
        <v>-0.3372464563107442</v>
      </c>
      <c r="W200" s="13" t="n">
        <v>0.2579314773096988</v>
      </c>
      <c r="X200" s="13" t="n">
        <v>-0.069571159504766</v>
      </c>
      <c r="Y200" s="13" t="n">
        <v>0.01278632978829682</v>
      </c>
      <c r="Z200" s="13" t="n">
        <v>-0.03108451177548591</v>
      </c>
      <c r="AA200" s="13" t="n">
        <v>0.01310351974417538</v>
      </c>
      <c r="AB200" s="13" t="n">
        <v>-0.7105982635592986</v>
      </c>
      <c r="AC200" s="13" t="n">
        <v>-0.1086248637888778</v>
      </c>
      <c r="AD200" s="13" t="n">
        <v>-0.1360301833173138</v>
      </c>
      <c r="AE200" s="13" t="n">
        <v>-0.2682254483539944</v>
      </c>
      <c r="AF200" s="13" t="n">
        <v>-0.07132157742250539</v>
      </c>
      <c r="AG200" s="13" t="n">
        <v>-0.06080197588207035</v>
      </c>
      <c r="AH200" s="13" t="n">
        <v>-0.2015733963924252</v>
      </c>
      <c r="AI200" s="13" t="n">
        <v>-0.04505433107397738</v>
      </c>
      <c r="AJ200" s="13" t="n">
        <v>-0.003053624065940131</v>
      </c>
      <c r="AK200" s="13" t="n">
        <v>-1.609416743010359</v>
      </c>
      <c r="AL200" s="13" t="n">
        <v>-0.08582947258568062</v>
      </c>
      <c r="AM200" s="13" t="n">
        <v>-0.01500717790130788</v>
      </c>
      <c r="AN200" s="13" t="n">
        <v>-0.2859805252388287</v>
      </c>
      <c r="AO200" s="13" t="n">
        <v>-0.3712522615636907</v>
      </c>
      <c r="AP200" s="13" t="n">
        <v>0.006036082010546079</v>
      </c>
      <c r="AQ200" s="13" t="n">
        <v>-0.01018131492483261</v>
      </c>
      <c r="AR200" s="13" t="n">
        <v>-0.003018721225966811</v>
      </c>
      <c r="AS200" s="13" t="n">
        <v>-1.053203883003457</v>
      </c>
      <c r="AT200" s="13" t="n">
        <v>-9.054420700698708</v>
      </c>
      <c r="AU200" s="13" t="n">
        <v>-0</v>
      </c>
      <c r="AV200" s="13" t="n">
        <v>-13.05536115844704</v>
      </c>
      <c r="AW200" s="13" t="n">
        <v>-19.40380154794082</v>
      </c>
      <c r="AX200" s="13" t="n">
        <v>-7.833243791050707</v>
      </c>
      <c r="AY200" s="13" t="n">
        <v>-15.32775099483867</v>
      </c>
      <c r="AZ200" s="13" t="n">
        <v>-37.77236654470327</v>
      </c>
      <c r="BA200" s="13" t="n">
        <v>-139.0474521501795</v>
      </c>
      <c r="BB200" s="13" t="n">
        <v>-9.087858078204382</v>
      </c>
      <c r="BC200" s="13" t="n">
        <v>-38.12414065638409</v>
      </c>
      <c r="BD200" s="13" t="n">
        <v>-0.4747023453548519</v>
      </c>
      <c r="BE200" s="13" t="n">
        <v>-58.10587613344898</v>
      </c>
      <c r="BF200" s="13" t="n">
        <v>-0.2284553176557207</v>
      </c>
      <c r="BG200" s="13" t="n">
        <v>-0.2286331319679957</v>
      </c>
      <c r="BH200" s="13" t="n">
        <v>0.01567773013919129</v>
      </c>
      <c r="BI200" s="13" t="n">
        <v>0.0536029546333819</v>
      </c>
      <c r="BJ200" s="13" t="n">
        <v>0.07631321373229695</v>
      </c>
      <c r="BK200" s="13" t="n">
        <v>0.02073087848067228</v>
      </c>
      <c r="BL200" s="13" t="n">
        <v>-0.004183419516826196</v>
      </c>
      <c r="BM200" s="13" t="n">
        <v>0.01595505632577756</v>
      </c>
      <c r="BN200" s="13" t="n">
        <v>0.01086614604568382</v>
      </c>
      <c r="BO200" s="13" t="n">
        <v>0.003971198729685723</v>
      </c>
      <c r="BP200" s="13" t="n">
        <v>0.0005001392402797453</v>
      </c>
      <c r="BQ200" s="13" t="n">
        <v>0.1036011288667317</v>
      </c>
      <c r="BR200" s="13" t="n">
        <v>3.227015910732318</v>
      </c>
      <c r="BS200" s="13" t="n">
        <v>3.682685827489408</v>
      </c>
      <c r="BT200" s="13" t="n">
        <v>0.04265220060950492</v>
      </c>
      <c r="BU200" s="13" t="n">
        <v>0.1636615080230248</v>
      </c>
      <c r="BV200" s="13" t="n">
        <v>6.288428819433398</v>
      </c>
      <c r="BW200" s="13" t="n">
        <v>8.901445490260757</v>
      </c>
      <c r="BX200" s="13" t="n">
        <v>0.03283741863495572</v>
      </c>
      <c r="BY200" s="13" t="n">
        <v>0.09838695067195133</v>
      </c>
      <c r="BZ200" s="13" t="n">
        <v>0.2982245114334314</v>
      </c>
      <c r="CA200" s="13" t="n">
        <v>0.2667238460824995</v>
      </c>
      <c r="CB200" s="13" t="n">
        <v>0.008345654819448364</v>
      </c>
      <c r="CC200" s="13" t="n">
        <v>-0.002848807421362211</v>
      </c>
      <c r="CD200" s="13" t="n">
        <v>-0.1898862494459633</v>
      </c>
      <c r="CE200" s="13" t="n">
        <v>0.02722738637363765</v>
      </c>
      <c r="CF200" s="13" t="n">
        <v>0.004663970693006636</v>
      </c>
      <c r="CG200" s="13" t="n">
        <v>0.008781001904408357</v>
      </c>
      <c r="CH200" s="13" t="n">
        <v>0.007201709964462266</v>
      </c>
      <c r="CI200" s="13" t="n">
        <v>-8.365543243532867</v>
      </c>
      <c r="CJ200" s="13" t="n">
        <v>-0.3151633392913947</v>
      </c>
      <c r="CK200" s="13" t="n">
        <v>-0.02222294709575707</v>
      </c>
      <c r="CL200" s="13" t="n">
        <v>0.01625356422765856</v>
      </c>
      <c r="CM200" s="13" t="n">
        <v>0.8967242924452269</v>
      </c>
      <c r="CN200" s="13" t="n">
        <v>0.1785328117722524</v>
      </c>
      <c r="CO200" s="13" t="n">
        <v>0.08420248120162091</v>
      </c>
      <c r="CP200" s="13" t="n">
        <v>0.1459264389860682</v>
      </c>
      <c r="CQ200" s="13" t="n">
        <v>0.665207793067909</v>
      </c>
      <c r="CR200" s="13" t="n">
        <v>1.016606915805481</v>
      </c>
      <c r="CS200" s="13" t="n">
        <v>-0.05671579836816146</v>
      </c>
      <c r="CT200" s="13" t="n">
        <v>-5.351901821844954</v>
      </c>
      <c r="CU200" s="13" t="n">
        <v>-71.64320652762063</v>
      </c>
      <c r="CV200" s="13" t="n">
        <v>-6.123535069022037</v>
      </c>
      <c r="CW200" s="13" t="n">
        <v>-2.96675035699689</v>
      </c>
      <c r="CX200" s="13" t="n">
        <v>-0.3160587823187247</v>
      </c>
      <c r="CY200" s="13" t="n">
        <v>-0.3612188359812475</v>
      </c>
      <c r="CZ200" s="13" t="n">
        <v>-0.3392282555586613</v>
      </c>
      <c r="DA200" s="13" t="n">
        <v>0.1197634826321405</v>
      </c>
      <c r="DB200" s="13" t="n">
        <v>0.007849011084547818</v>
      </c>
      <c r="DC200" s="13" t="n">
        <v>41.48506506624028</v>
      </c>
      <c r="DD200" s="13" t="n">
        <v>0.05063495393219098</v>
      </c>
      <c r="DE200" s="13" t="n">
        <v>0.09010781822609214</v>
      </c>
      <c r="DF200" s="13" t="n">
        <v>-0.002736402824739359</v>
      </c>
      <c r="DG200" s="13" t="n">
        <v>0.00552165551790189</v>
      </c>
      <c r="DH200" s="13" t="n">
        <v>7.596569601678161e-05</v>
      </c>
      <c r="DI200" s="13" t="n">
        <v>-0.07523706472987612</v>
      </c>
      <c r="DJ200" s="13" t="n">
        <v>-0.05901933140682765</v>
      </c>
      <c r="DK200" s="13" t="n">
        <v>-0.311510030374073</v>
      </c>
      <c r="DL200" s="13" t="n">
        <v>-1.103313574523334</v>
      </c>
      <c r="DM200" s="13" t="n">
        <v>-0.08735842646003278</v>
      </c>
      <c r="DN200" s="13" t="n">
        <v>-0.01474676837513414</v>
      </c>
      <c r="DO200" s="13" t="n">
        <v>-0.005052014774875269</v>
      </c>
      <c r="DP200" s="13" t="n">
        <v>-0.004012396569852781</v>
      </c>
      <c r="DQ200" s="13" t="n">
        <v>-2.070409589270494</v>
      </c>
      <c r="DR200" s="13" t="n">
        <v>-0.4376980578675057</v>
      </c>
      <c r="DS200" s="13" t="n">
        <v>-0.07606930465366901</v>
      </c>
      <c r="DT200" s="13" t="n">
        <v>-3.843850018660568</v>
      </c>
      <c r="DU200" s="13" t="n">
        <v>-0.5132106296661402</v>
      </c>
      <c r="DV200" s="13" t="n">
        <v>-0.0003077206671087103</v>
      </c>
      <c r="DW200" s="13" t="n">
        <v>-0.02351467281314897</v>
      </c>
      <c r="DX200" s="13" t="n">
        <v>-0.04294662530355037</v>
      </c>
      <c r="DY200" s="13" t="n">
        <v>-0.008275699017384903</v>
      </c>
      <c r="DZ200" s="13" t="n">
        <v>-0.02351910646074946</v>
      </c>
      <c r="EA200" s="13" t="n">
        <v>0.005202632117191185</v>
      </c>
      <c r="EB200" s="13" t="n">
        <v>0.01718943968834155</v>
      </c>
      <c r="EC200" s="13" t="n">
        <v>-0.2730252804809317</v>
      </c>
      <c r="ED200" s="13" t="n">
        <v>0.01571058804935494</v>
      </c>
      <c r="EE200" s="13" t="n">
        <v>-0.07997007695360683</v>
      </c>
      <c r="EF200" s="13" t="n">
        <v>-0.03436681170149167</v>
      </c>
      <c r="EG200" s="13" t="n">
        <v>0.002299366748102714</v>
      </c>
      <c r="EH200" s="13" t="n">
        <v>-0.1197877727852172</v>
      </c>
      <c r="EI200" s="13" t="n">
        <v>0.02692142585850467</v>
      </c>
      <c r="EJ200" s="13" t="n">
        <v>0.0010603956958874</v>
      </c>
      <c r="EK200" s="13" t="n">
        <v>-0.007742916610043182</v>
      </c>
      <c r="EL200" s="13" t="n">
        <v>-0.1138569836869876</v>
      </c>
      <c r="EM200" s="13" t="n">
        <v>0.02530695859277696</v>
      </c>
      <c r="EN200" s="13" t="n">
        <v>0.02121409931284248</v>
      </c>
      <c r="EO200" s="13" t="n">
        <v>0.02346839746730724</v>
      </c>
      <c r="EP200" s="13" t="n">
        <v>-0.00145200818033907</v>
      </c>
      <c r="EQ200" s="13" t="n">
        <v>-0.003958430073469609</v>
      </c>
      <c r="ER200" s="13" t="n">
        <v>-0.07964181229270946</v>
      </c>
      <c r="ES200" s="13" t="n">
        <v>0.01069067595301929</v>
      </c>
      <c r="ET200" s="13" t="n">
        <v>0.007167002441048372</v>
      </c>
      <c r="EU200" s="13" t="n">
        <v>0.02495298154990532</v>
      </c>
      <c r="EV200" s="13" t="n">
        <v>0.00515774940952157</v>
      </c>
      <c r="EW200" s="13" t="n">
        <v>0.01038217701713726</v>
      </c>
      <c r="EX200" s="13" t="n">
        <v>0.02596148840603147</v>
      </c>
      <c r="EY200" s="13" t="n">
        <v>0.05370288825122917</v>
      </c>
      <c r="EZ200" s="13" t="n">
        <v>0.1487110859594458</v>
      </c>
      <c r="FA200" s="13" t="n">
        <v>0.0009250154231563454</v>
      </c>
      <c r="FB200" s="13" t="n">
        <v>0.004758315710053209</v>
      </c>
      <c r="FC200" s="13" t="n">
        <v>0.05094914875554736</v>
      </c>
      <c r="FD200" s="13" t="n">
        <v>0.4917634154388237</v>
      </c>
      <c r="FE200" s="13" t="n">
        <v>1.364782948412431</v>
      </c>
      <c r="FF200" s="13" t="n">
        <v>0.07671097661489498</v>
      </c>
      <c r="FG200" s="13" t="n">
        <v>0.05444719480887453</v>
      </c>
      <c r="FH200" s="13" t="n">
        <v>0.05930070135356092</v>
      </c>
      <c r="FI200" s="13" t="n">
        <v>0.03853593819523774</v>
      </c>
      <c r="FJ200" s="13" t="n">
        <v>0.4984876563410361</v>
      </c>
      <c r="FK200" s="13" t="n">
        <v>0.2071687736432176</v>
      </c>
      <c r="FL200" s="13" t="n">
        <v>0.05790335776530221</v>
      </c>
      <c r="FM200" s="13" t="n">
        <v>0.02094662060909027</v>
      </c>
      <c r="FN200" s="13" t="n">
        <v>0.06135035542569704</v>
      </c>
      <c r="FO200" s="13" t="n">
        <v>0.9920173442215408</v>
      </c>
      <c r="FP200" s="13" t="n">
        <v>0.02265125053959429</v>
      </c>
      <c r="FQ200" s="13" t="n">
        <v>0.03305859185405904</v>
      </c>
      <c r="FR200" s="13" t="n">
        <v>1.046233836540262</v>
      </c>
      <c r="FS200" s="13" t="n">
        <v>0.147683612989974</v>
      </c>
      <c r="FT200" s="13" t="n">
        <v>0.2500486499119491</v>
      </c>
      <c r="FU200" s="13" t="n">
        <v>0.1180922369664325</v>
      </c>
      <c r="FV200" s="13" t="n">
        <v>0.382048918526033</v>
      </c>
      <c r="FW200" s="13" t="n">
        <v>0.9461656762721723</v>
      </c>
      <c r="FX200" s="13" t="n">
        <v>1.686427984924668</v>
      </c>
      <c r="FY200" s="13" t="n">
        <v>0.04928621376268318</v>
      </c>
      <c r="FZ200" s="13" t="n">
        <v>-0.08389574041459076</v>
      </c>
      <c r="GA200" s="13" t="n">
        <v>-0.0474648293075875</v>
      </c>
      <c r="GB200" s="13" t="n">
        <v>0.06390715635765719</v>
      </c>
      <c r="GC200" s="13" t="n">
        <v>0.04253491950176039</v>
      </c>
      <c r="GD200" s="13" t="n">
        <v>0.1232471392385187</v>
      </c>
      <c r="GE200" s="13" t="n">
        <v>0.01774148066888928</v>
      </c>
      <c r="GF200" s="13" t="n">
        <v>0.006980990470983986</v>
      </c>
      <c r="GG200" s="13" t="n">
        <v>1.076884095895514</v>
      </c>
      <c r="GH200" s="13" t="n">
        <v>0.06465797545144618</v>
      </c>
      <c r="GI200" s="13" t="n">
        <v>0.04058825068359707</v>
      </c>
      <c r="GJ200" s="13" t="n">
        <v>0.4394402070435222</v>
      </c>
      <c r="GK200" s="13" t="n">
        <v>0.4482341170555381</v>
      </c>
      <c r="GL200" s="13" t="n">
        <v>0.01880384609055505</v>
      </c>
      <c r="GM200" s="13" t="n">
        <v>0.8559610369434475</v>
      </c>
      <c r="GN200" s="13" t="n">
        <v>2.529928932842417</v>
      </c>
      <c r="GO200" s="13" t="n">
        <v>0.6836574893167618</v>
      </c>
      <c r="GP200" s="13" t="n">
        <v>0.1056071390543696</v>
      </c>
      <c r="GQ200" s="13" t="n">
        <v>0.2358477053805815</v>
      </c>
      <c r="GR200" s="13" t="n">
        <v>0.1464775782979596</v>
      </c>
      <c r="GS200" s="13" t="n">
        <v>0.1040866945127899</v>
      </c>
      <c r="GT200" s="13" t="n">
        <v>-0.5555898935539567</v>
      </c>
      <c r="GU200" s="13" t="n">
        <v>0.03966002186653764</v>
      </c>
      <c r="GV200" s="13" t="n">
        <v>0.01141409268077503</v>
      </c>
      <c r="GW200" s="13" t="n">
        <v>-0.3877285839555464</v>
      </c>
      <c r="GX200" s="13" t="n">
        <v>-0.04940015692489581</v>
      </c>
      <c r="GY200" s="13" t="n">
        <v>0.01161586946349369</v>
      </c>
      <c r="GZ200" s="13" t="n">
        <v>0.007441477216108563</v>
      </c>
      <c r="HA200" s="13" t="n">
        <v>0.01849909746169699</v>
      </c>
      <c r="HB200" s="13" t="n">
        <v>0.002400905727955572</v>
      </c>
      <c r="HC200" s="13" t="n">
        <v>-0.01791861186410409</v>
      </c>
      <c r="HD200" s="13" t="n">
        <v>-0.01336310616526752</v>
      </c>
      <c r="HE200" s="13" t="n">
        <v>-1.486390341130549</v>
      </c>
      <c r="HF200" s="13" t="n">
        <v>-0.2651513859229151</v>
      </c>
      <c r="HG200" s="13" t="n">
        <v>0.01917534242186942</v>
      </c>
      <c r="HH200" s="13" t="n">
        <v>0.08329776470305159</v>
      </c>
      <c r="HI200" s="13" t="n">
        <v>0.1358551886183019</v>
      </c>
      <c r="HJ200" s="13" t="n">
        <v>0.022745811600137</v>
      </c>
      <c r="HK200" s="13" t="n">
        <v>0.1125439070462304</v>
      </c>
      <c r="HL200" s="13" t="n">
        <v>0.564945197648675</v>
      </c>
      <c r="HM200" s="13" t="n">
        <v>0.1042611982790575</v>
      </c>
      <c r="HN200" s="13" t="n">
        <v>0.03607710535854645</v>
      </c>
      <c r="HO200" s="13" t="n">
        <v>0.03572906623922511</v>
      </c>
      <c r="HP200" s="13" t="n">
        <v>0.04285880623346681</v>
      </c>
      <c r="HQ200" s="13" t="n">
        <v>-0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-0.252816419821866</v>
      </c>
      <c r="D201" s="14" t="n">
        <v>-1.508001399009882</v>
      </c>
      <c r="E201" s="14" t="n">
        <v>-2.431312371811818</v>
      </c>
      <c r="F201" s="14" t="n">
        <v>-0.2559800179789479</v>
      </c>
      <c r="G201" s="14" t="n">
        <v>-11.7338952025505</v>
      </c>
      <c r="H201" s="14" t="n">
        <v>-11.92053459882463</v>
      </c>
      <c r="I201" s="14" t="n">
        <v>-13.61681016046669</v>
      </c>
      <c r="J201" s="14" t="n">
        <v>-6.983826396264015</v>
      </c>
      <c r="K201" s="14" t="n">
        <v>-2.906214335679429</v>
      </c>
      <c r="L201" s="14" t="n">
        <v>-0.1801180787379592</v>
      </c>
      <c r="M201" s="14" t="n">
        <v>-0.5570798805867688</v>
      </c>
      <c r="N201" s="14" t="n">
        <v>-0.2592757564833659</v>
      </c>
      <c r="O201" s="14" t="n">
        <v>0.09260898301923595</v>
      </c>
      <c r="P201" s="14" t="n">
        <v>0.0680863438556219</v>
      </c>
      <c r="Q201" s="14" t="n">
        <v>0.1856521865586064</v>
      </c>
      <c r="R201" s="14" t="n">
        <v>0.03918592645785297</v>
      </c>
      <c r="S201" s="14" t="n">
        <v>7.106284614130979</v>
      </c>
      <c r="T201" s="14" t="n">
        <v>0.04442169069317878</v>
      </c>
      <c r="U201" s="14" t="n">
        <v>0.06989866779063435</v>
      </c>
      <c r="V201" s="14" t="n">
        <v>-0.6403890749620286</v>
      </c>
      <c r="W201" s="14" t="n">
        <v>0.610268946415681</v>
      </c>
      <c r="X201" s="14" t="n">
        <v>-0.1295067700779743</v>
      </c>
      <c r="Y201" s="14" t="n">
        <v>0.02851737195416099</v>
      </c>
      <c r="Z201" s="14" t="n">
        <v>-0.04044536365970482</v>
      </c>
      <c r="AA201" s="14" t="n">
        <v>0.06002574618459225</v>
      </c>
      <c r="AB201" s="14" t="n">
        <v>-1.345499352371297</v>
      </c>
      <c r="AC201" s="14" t="n">
        <v>-0.2014336312937233</v>
      </c>
      <c r="AD201" s="14" t="n">
        <v>-0.2522481857778356</v>
      </c>
      <c r="AE201" s="14" t="n">
        <v>-0.4824349424569253</v>
      </c>
      <c r="AF201" s="14" t="n">
        <v>-0.1281676806897748</v>
      </c>
      <c r="AG201" s="14" t="n">
        <v>-0.114735405971284</v>
      </c>
      <c r="AH201" s="14" t="n">
        <v>-0.3802507829562298</v>
      </c>
      <c r="AI201" s="14" t="n">
        <v>-0.07802993834712446</v>
      </c>
      <c r="AJ201" s="14" t="n">
        <v>-0.00147954967400385</v>
      </c>
      <c r="AK201" s="14" t="n">
        <v>-3.086316262435674</v>
      </c>
      <c r="AL201" s="14" t="n">
        <v>-0.1575191167841344</v>
      </c>
      <c r="AM201" s="14" t="n">
        <v>-0.02026159136851625</v>
      </c>
      <c r="AN201" s="14" t="n">
        <v>-0.543162845278663</v>
      </c>
      <c r="AO201" s="14" t="n">
        <v>-0.7082355049534107</v>
      </c>
      <c r="AP201" s="14" t="n">
        <v>0.01594874300705615</v>
      </c>
      <c r="AQ201" s="14" t="n">
        <v>-0.01991604993723481</v>
      </c>
      <c r="AR201" s="14" t="n">
        <v>0.004548188437631404</v>
      </c>
      <c r="AS201" s="14" t="n">
        <v>-2.00951702215219</v>
      </c>
      <c r="AT201" s="14" t="n">
        <v>-17.08020581392158</v>
      </c>
      <c r="AU201" s="14" t="n">
        <v>0</v>
      </c>
      <c r="AV201" s="14" t="n">
        <v>-24.62888451713409</v>
      </c>
      <c r="AW201" s="14" t="n">
        <v>-36.60157052905446</v>
      </c>
      <c r="AX201" s="14" t="n">
        <v>-14.77611682881376</v>
      </c>
      <c r="AY201" s="14" t="n">
        <v>-28.91351211229082</v>
      </c>
      <c r="AZ201" s="14" t="n">
        <v>-71.25708348639877</v>
      </c>
      <c r="BA201" s="14" t="n">
        <v>-262.3124191283992</v>
      </c>
      <c r="BB201" s="14" t="n">
        <v>-17.13511791120416</v>
      </c>
      <c r="BC201" s="14" t="n">
        <v>-71.92101313118567</v>
      </c>
      <c r="BD201" s="14" t="n">
        <v>-0.8934784610349344</v>
      </c>
      <c r="BE201" s="14" t="n">
        <v>-109.4361579762145</v>
      </c>
      <c r="BF201" s="14" t="n">
        <v>-0.4250683472385979</v>
      </c>
      <c r="BG201" s="14" t="n">
        <v>-0.4206848323438549</v>
      </c>
      <c r="BH201" s="14" t="n">
        <v>0.0529817980939985</v>
      </c>
      <c r="BI201" s="14" t="n">
        <v>0.2086433002855907</v>
      </c>
      <c r="BJ201" s="14" t="n">
        <v>0.2527964751323938</v>
      </c>
      <c r="BK201" s="14" t="n">
        <v>0.06854576620929072</v>
      </c>
      <c r="BL201" s="14" t="n">
        <v>-0.002438797699211007</v>
      </c>
      <c r="BM201" s="14" t="n">
        <v>0.06056884915416611</v>
      </c>
      <c r="BN201" s="14" t="n">
        <v>0.03761988188405478</v>
      </c>
      <c r="BO201" s="14" t="n">
        <v>0.01609392005658755</v>
      </c>
      <c r="BP201" s="14" t="n">
        <v>0.007430230636562089</v>
      </c>
      <c r="BQ201" s="14" t="n">
        <v>0.2412875261462058</v>
      </c>
      <c r="BR201" s="14" t="n">
        <v>5.855112111021769</v>
      </c>
      <c r="BS201" s="14" t="n">
        <v>6.68154121383997</v>
      </c>
      <c r="BT201" s="14" t="n">
        <v>0.07769949664996688</v>
      </c>
      <c r="BU201" s="14" t="n">
        <v>0.3043827359485732</v>
      </c>
      <c r="BV201" s="14" t="n">
        <v>11.43945240973919</v>
      </c>
      <c r="BW201" s="14" t="n">
        <v>16.14999967197127</v>
      </c>
      <c r="BX201" s="14" t="n">
        <v>0.08644587404956867</v>
      </c>
      <c r="BY201" s="14" t="n">
        <v>0.2383401298471707</v>
      </c>
      <c r="BZ201" s="14" t="n">
        <v>0.7537858853752587</v>
      </c>
      <c r="CA201" s="14" t="n">
        <v>1.044811948838337</v>
      </c>
      <c r="CB201" s="14" t="n">
        <v>0.03112601183058854</v>
      </c>
      <c r="CC201" s="14" t="n">
        <v>0.006828266016148182</v>
      </c>
      <c r="CD201" s="14" t="n">
        <v>-0.1921121323887471</v>
      </c>
      <c r="CE201" s="14" t="n">
        <v>0.1686060196697982</v>
      </c>
      <c r="CF201" s="14" t="n">
        <v>0.02949962659799964</v>
      </c>
      <c r="CG201" s="14" t="n">
        <v>0.05287450913848588</v>
      </c>
      <c r="CH201" s="14" t="n">
        <v>0.09175269785673595</v>
      </c>
      <c r="CI201" s="14" t="n">
        <v>-14.32045583715811</v>
      </c>
      <c r="CJ201" s="14" t="n">
        <v>-0.5678327644397059</v>
      </c>
      <c r="CK201" s="14" t="n">
        <v>-0.03781187692936342</v>
      </c>
      <c r="CL201" s="14" t="n">
        <v>0.04784256729311791</v>
      </c>
      <c r="CM201" s="14" t="n">
        <v>1.951238048002928</v>
      </c>
      <c r="CN201" s="14" t="n">
        <v>0.3884128481887614</v>
      </c>
      <c r="CO201" s="14" t="n">
        <v>0.183197150835632</v>
      </c>
      <c r="CP201" s="14" t="n">
        <v>0.3174852483561354</v>
      </c>
      <c r="CQ201" s="14" t="n">
        <v>1.447208112881306</v>
      </c>
      <c r="CR201" s="14" t="n">
        <v>2.219634297198245</v>
      </c>
      <c r="CS201" s="14" t="n">
        <v>-0.1030236722650736</v>
      </c>
      <c r="CT201" s="14" t="n">
        <v>-7.355188435397756</v>
      </c>
      <c r="CU201" s="14" t="n">
        <v>-130.4001556143972</v>
      </c>
      <c r="CV201" s="14" t="n">
        <v>-11.29597472569921</v>
      </c>
      <c r="CW201" s="14" t="n">
        <v>-5.402106556012228</v>
      </c>
      <c r="CX201" s="14" t="n">
        <v>-0.2280118662073106</v>
      </c>
      <c r="CY201" s="14" t="n">
        <v>-0.6511954362898553</v>
      </c>
      <c r="CZ201" s="14" t="n">
        <v>-0.6269782741440643</v>
      </c>
      <c r="DA201" s="14" t="n">
        <v>0.6231122937341431</v>
      </c>
      <c r="DB201" s="14" t="n">
        <v>0.03740647973166083</v>
      </c>
      <c r="DC201" s="14" t="n">
        <v>99.85936482860905</v>
      </c>
      <c r="DD201" s="14" t="n">
        <v>0.1207929407984666</v>
      </c>
      <c r="DE201" s="14" t="n">
        <v>0.2232165142508342</v>
      </c>
      <c r="DF201" s="14" t="n">
        <v>0.008462717747020489</v>
      </c>
      <c r="DG201" s="14" t="n">
        <v>0.03752937613284698</v>
      </c>
      <c r="DH201" s="14" t="n">
        <v>0.008322835695247803</v>
      </c>
      <c r="DI201" s="14" t="n">
        <v>-0.1257280949548398</v>
      </c>
      <c r="DJ201" s="14" t="n">
        <v>-0.09214411483371152</v>
      </c>
      <c r="DK201" s="14" t="n">
        <v>-0.4880639717571472</v>
      </c>
      <c r="DL201" s="14" t="n">
        <v>-1.767185803282901</v>
      </c>
      <c r="DM201" s="14" t="n">
        <v>-0.08843612104461827</v>
      </c>
      <c r="DN201" s="14" t="n">
        <v>-0.0136938956232086</v>
      </c>
      <c r="DO201" s="14" t="n">
        <v>-0.007756068523616076</v>
      </c>
      <c r="DP201" s="14" t="n">
        <v>0.07011737202502388</v>
      </c>
      <c r="DQ201" s="14" t="n">
        <v>1.25528700205841</v>
      </c>
      <c r="DR201" s="14" t="n">
        <v>-0.7473693552728606</v>
      </c>
      <c r="DS201" s="14" t="n">
        <v>-0.1164420634648257</v>
      </c>
      <c r="DT201" s="14" t="n">
        <v>-6.346021044670532</v>
      </c>
      <c r="DU201" s="14" t="n">
        <v>-0.7812323352648107</v>
      </c>
      <c r="DV201" s="14" t="n">
        <v>0.003190471396259978</v>
      </c>
      <c r="DW201" s="14" t="n">
        <v>0.02903008245093001</v>
      </c>
      <c r="DX201" s="14" t="n">
        <v>0.007153921933527842</v>
      </c>
      <c r="DY201" s="14" t="n">
        <v>-0.01037377839274495</v>
      </c>
      <c r="DZ201" s="14" t="n">
        <v>0.01657883847338341</v>
      </c>
      <c r="EA201" s="14" t="n">
        <v>0.0235656999525707</v>
      </c>
      <c r="EB201" s="14" t="n">
        <v>0.04477143316597355</v>
      </c>
      <c r="EC201" s="14" t="n">
        <v>-0.4775309090918493</v>
      </c>
      <c r="ED201" s="14" t="n">
        <v>0.05999261612432397</v>
      </c>
      <c r="EE201" s="14" t="n">
        <v>0.01039032325271554</v>
      </c>
      <c r="EF201" s="14" t="n">
        <v>-0.01012912671594999</v>
      </c>
      <c r="EG201" s="14" t="n">
        <v>0.01799088132113222</v>
      </c>
      <c r="EH201" s="14" t="n">
        <v>-0.03500192108468216</v>
      </c>
      <c r="EI201" s="14" t="n">
        <v>0.138620332221474</v>
      </c>
      <c r="EJ201" s="14" t="n">
        <v>0.009188359264716185</v>
      </c>
      <c r="EK201" s="14" t="n">
        <v>-0.01263659182595724</v>
      </c>
      <c r="EL201" s="14" t="n">
        <v>-0.1923014224388405</v>
      </c>
      <c r="EM201" s="14" t="n">
        <v>0.1052113964963377</v>
      </c>
      <c r="EN201" s="14" t="n">
        <v>0.1199841497680102</v>
      </c>
      <c r="EO201" s="14" t="n">
        <v>0.09520190648002332</v>
      </c>
      <c r="EP201" s="14" t="n">
        <v>0.006481296996860365</v>
      </c>
      <c r="EQ201" s="14" t="n">
        <v>-0.006144547601034272</v>
      </c>
      <c r="ER201" s="14" t="n">
        <v>-0.1513033463709344</v>
      </c>
      <c r="ES201" s="14" t="n">
        <v>0.01578907022253458</v>
      </c>
      <c r="ET201" s="14" t="n">
        <v>0.0122435089069521</v>
      </c>
      <c r="EU201" s="14" t="n">
        <v>0.04146044544478426</v>
      </c>
      <c r="EV201" s="14" t="n">
        <v>0.009282817621585603</v>
      </c>
      <c r="EW201" s="14" t="n">
        <v>0.02589983896601505</v>
      </c>
      <c r="EX201" s="14" t="n">
        <v>0.0647646796933232</v>
      </c>
      <c r="EY201" s="14" t="n">
        <v>0.1040806628109512</v>
      </c>
      <c r="EZ201" s="14" t="n">
        <v>0.2882156694835499</v>
      </c>
      <c r="FA201" s="14" t="n">
        <v>0.003558479108263149</v>
      </c>
      <c r="FB201" s="14" t="n">
        <v>0.0110432937370606</v>
      </c>
      <c r="FC201" s="14" t="n">
        <v>0.1033802721925241</v>
      </c>
      <c r="FD201" s="14" t="n">
        <v>0.9978293725749446</v>
      </c>
      <c r="FE201" s="14" t="n">
        <v>2.682033163375184</v>
      </c>
      <c r="FF201" s="14" t="n">
        <v>0.1507502592374656</v>
      </c>
      <c r="FG201" s="14" t="n">
        <v>0.1069980998077514</v>
      </c>
      <c r="FH201" s="14" t="n">
        <v>0.1165360747118559</v>
      </c>
      <c r="FI201" s="14" t="n">
        <v>0.06294910552993818</v>
      </c>
      <c r="FJ201" s="14" t="n">
        <v>1.17951132634156</v>
      </c>
      <c r="FK201" s="14" t="n">
        <v>0.4896843366977535</v>
      </c>
      <c r="FL201" s="14" t="n">
        <v>0.122234891530501</v>
      </c>
      <c r="FM201" s="14" t="n">
        <v>0.04881388284016203</v>
      </c>
      <c r="FN201" s="14" t="n">
        <v>0.14297051146535</v>
      </c>
      <c r="FO201" s="14" t="n">
        <v>2.055072531719019</v>
      </c>
      <c r="FP201" s="14" t="n">
        <v>0.04826090582688312</v>
      </c>
      <c r="FQ201" s="14" t="n">
        <v>0.06848449218385307</v>
      </c>
      <c r="FR201" s="14" t="n">
        <v>2.419680082345943</v>
      </c>
      <c r="FS201" s="14" t="n">
        <v>0.3415556679206818</v>
      </c>
      <c r="FT201" s="14" t="n">
        <v>0.5783006787566782</v>
      </c>
      <c r="FU201" s="14" t="n">
        <v>0.2731181344815442</v>
      </c>
      <c r="FV201" s="14" t="n">
        <v>0.8835846503456823</v>
      </c>
      <c r="FW201" s="14" t="n">
        <v>2.188247179087534</v>
      </c>
      <c r="FX201" s="14" t="n">
        <v>3.493620195986167</v>
      </c>
      <c r="FY201" s="14" t="n">
        <v>0.1343759505540701</v>
      </c>
      <c r="FZ201" s="14" t="n">
        <v>-0.1599486939037447</v>
      </c>
      <c r="GA201" s="14" t="n">
        <v>-0.08897987295937862</v>
      </c>
      <c r="GB201" s="14" t="n">
        <v>0.09325549824334831</v>
      </c>
      <c r="GC201" s="14" t="n">
        <v>0.06543292355050827</v>
      </c>
      <c r="GD201" s="14" t="n">
        <v>0.4545025755768455</v>
      </c>
      <c r="GE201" s="14" t="n">
        <v>0.07817827217704676</v>
      </c>
      <c r="GF201" s="14" t="n">
        <v>0.01855354549394242</v>
      </c>
      <c r="GG201" s="14" t="n">
        <v>0.1461145846897783</v>
      </c>
      <c r="GH201" s="14" t="n">
        <v>1.123712944888389</v>
      </c>
      <c r="GI201" s="14" t="n">
        <v>0.07649751164850029</v>
      </c>
      <c r="GJ201" s="14" t="n">
        <v>0.8351823786350806</v>
      </c>
      <c r="GK201" s="14" t="n">
        <v>1.093145696819722</v>
      </c>
      <c r="GL201" s="14" t="n">
        <v>0.04505550521519237</v>
      </c>
      <c r="GM201" s="14" t="n">
        <v>1.766749610170812</v>
      </c>
      <c r="GN201" s="14" t="n">
        <v>5.22190936613218</v>
      </c>
      <c r="GO201" s="14" t="n">
        <v>1.299258695287633</v>
      </c>
      <c r="GP201" s="14" t="n">
        <v>0.2007013685141764</v>
      </c>
      <c r="GQ201" s="14" t="n">
        <v>0.4459853834821853</v>
      </c>
      <c r="GR201" s="14" t="n">
        <v>0.2413908109610989</v>
      </c>
      <c r="GS201" s="14" t="n">
        <v>0.4000277555900735</v>
      </c>
      <c r="GT201" s="14" t="n">
        <v>-1.070647753082415</v>
      </c>
      <c r="GU201" s="14" t="n">
        <v>0.04683808298024646</v>
      </c>
      <c r="GV201" s="14" t="n">
        <v>0.03438973754433648</v>
      </c>
      <c r="GW201" s="14" t="n">
        <v>-0.7198513957876719</v>
      </c>
      <c r="GX201" s="14" t="n">
        <v>-0.0775956525340474</v>
      </c>
      <c r="GY201" s="14" t="n">
        <v>0.08967615119419241</v>
      </c>
      <c r="GZ201" s="14" t="n">
        <v>0.02060455613306985</v>
      </c>
      <c r="HA201" s="14" t="n">
        <v>0.02480413123831538</v>
      </c>
      <c r="HB201" s="14" t="n">
        <v>0.005759432547157827</v>
      </c>
      <c r="HC201" s="14" t="n">
        <v>-0.03867156665962188</v>
      </c>
      <c r="HD201" s="14" t="n">
        <v>-0.00926079048534241</v>
      </c>
      <c r="HE201" s="14" t="n">
        <v>-3.207895990782625</v>
      </c>
      <c r="HF201" s="14" t="n">
        <v>-0.5722440763478193</v>
      </c>
      <c r="HG201" s="14" t="n">
        <v>0.03084020465817714</v>
      </c>
      <c r="HH201" s="14" t="n">
        <v>0.08962820751128356</v>
      </c>
      <c r="HI201" s="14" t="n">
        <v>0.1461798774597716</v>
      </c>
      <c r="HJ201" s="14" t="n">
        <v>0.02447444213391699</v>
      </c>
      <c r="HK201" s="14" t="n">
        <v>0.2320804300869426</v>
      </c>
      <c r="HL201" s="14" t="n">
        <v>1.166077268280631</v>
      </c>
      <c r="HM201" s="14" t="n">
        <v>0.2150684366087397</v>
      </c>
      <c r="HN201" s="14" t="n">
        <v>0.05451273652379238</v>
      </c>
      <c r="HO201" s="14" t="n">
        <v>0.05398684719251039</v>
      </c>
      <c r="HP201" s="14" t="n">
        <v>0.06475992984219613</v>
      </c>
      <c r="HQ201" s="14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-0.2395100327971138</v>
      </c>
      <c r="D202" s="13" t="n">
        <v>-1.428509023499108</v>
      </c>
      <c r="E202" s="13" t="n">
        <v>-2.280161268691414</v>
      </c>
      <c r="F202" s="13" t="n">
        <v>-0.2429735522599005</v>
      </c>
      <c r="G202" s="13" t="n">
        <v>-11.02922571718044</v>
      </c>
      <c r="H202" s="13" t="n">
        <v>-11.29320077571235</v>
      </c>
      <c r="I202" s="13" t="n">
        <v>-12.90003266372882</v>
      </c>
      <c r="J202" s="13" t="n">
        <v>-6.616203616554615</v>
      </c>
      <c r="K202" s="13" t="n">
        <v>-2.75355993922888</v>
      </c>
      <c r="L202" s="13" t="n">
        <v>-0.1730449363508908</v>
      </c>
      <c r="M202" s="13" t="n">
        <v>-0.5401851927688159</v>
      </c>
      <c r="N202" s="13" t="n">
        <v>-0.2501497073903751</v>
      </c>
      <c r="O202" s="13" t="n">
        <v>0.09000163016344924</v>
      </c>
      <c r="P202" s="13" t="n">
        <v>0.05641780571513803</v>
      </c>
      <c r="Q202" s="13" t="n">
        <v>0.1430280391220611</v>
      </c>
      <c r="R202" s="13" t="n">
        <v>0.03018917431752812</v>
      </c>
      <c r="S202" s="13" t="n">
        <v>5.532291591726501</v>
      </c>
      <c r="T202" s="13" t="n">
        <v>0.03458259262842668</v>
      </c>
      <c r="U202" s="13" t="n">
        <v>0.03980695233448746</v>
      </c>
      <c r="V202" s="13" t="n">
        <v>-0.6503966414940375</v>
      </c>
      <c r="W202" s="13" t="n">
        <v>0.3636769515450121</v>
      </c>
      <c r="X202" s="13" t="n">
        <v>-0.1290908712296077</v>
      </c>
      <c r="Y202" s="13" t="n">
        <v>0.01857076436048134</v>
      </c>
      <c r="Z202" s="13" t="n">
        <v>-0.05938600482215901</v>
      </c>
      <c r="AA202" s="13" t="n">
        <v>0.08748156501141668</v>
      </c>
      <c r="AB202" s="13" t="n">
        <v>-1.297245140509415</v>
      </c>
      <c r="AC202" s="13" t="n">
        <v>-0.2000167264890561</v>
      </c>
      <c r="AD202" s="13" t="n">
        <v>-0.2504782648746026</v>
      </c>
      <c r="AE202" s="13" t="n">
        <v>-0.4868891198378853</v>
      </c>
      <c r="AF202" s="13" t="n">
        <v>-0.1296822849094277</v>
      </c>
      <c r="AG202" s="13" t="n">
        <v>-0.1235776524775033</v>
      </c>
      <c r="AH202" s="13" t="n">
        <v>-0.4086426945299441</v>
      </c>
      <c r="AI202" s="13" t="n">
        <v>-0.0837555413668883</v>
      </c>
      <c r="AJ202" s="13" t="n">
        <v>0.01675003341129833</v>
      </c>
      <c r="AK202" s="13" t="n">
        <v>-2.942361610554415</v>
      </c>
      <c r="AL202" s="13" t="n">
        <v>-0.1249679082614197</v>
      </c>
      <c r="AM202" s="13" t="n">
        <v>-0.006922033242060204</v>
      </c>
      <c r="AN202" s="13" t="n">
        <v>-0.5221742672311522</v>
      </c>
      <c r="AO202" s="13" t="n">
        <v>-0.6649535797435493</v>
      </c>
      <c r="AP202" s="13" t="n">
        <v>0.02313304189839218</v>
      </c>
      <c r="AQ202" s="13" t="n">
        <v>0.02612029219583107</v>
      </c>
      <c r="AR202" s="13" t="n">
        <v>0.02198961546365699</v>
      </c>
      <c r="AS202" s="13" t="n">
        <v>-1.859823789896571</v>
      </c>
      <c r="AT202" s="13" t="n">
        <v>-16.77846657796689</v>
      </c>
      <c r="AU202" s="13" t="n">
        <v>0</v>
      </c>
      <c r="AV202" s="13" t="n">
        <v>-24.19186754064447</v>
      </c>
      <c r="AW202" s="13" t="n">
        <v>-35.94961554752569</v>
      </c>
      <c r="AX202" s="13" t="n">
        <v>-14.51527404446852</v>
      </c>
      <c r="AY202" s="13" t="n">
        <v>-28.40463503621105</v>
      </c>
      <c r="AZ202" s="13" t="n">
        <v>-69.99375687449951</v>
      </c>
      <c r="BA202" s="13" t="n">
        <v>-257.6579698027193</v>
      </c>
      <c r="BB202" s="13" t="n">
        <v>-16.84533739794249</v>
      </c>
      <c r="BC202" s="13" t="n">
        <v>-70.64484304836168</v>
      </c>
      <c r="BD202" s="13" t="n">
        <v>-0.8788833320662337</v>
      </c>
      <c r="BE202" s="13" t="n">
        <v>-107.5159930901205</v>
      </c>
      <c r="BF202" s="13" t="n">
        <v>-0.4264828929143353</v>
      </c>
      <c r="BG202" s="13" t="n">
        <v>-0.4108846816666484</v>
      </c>
      <c r="BH202" s="13" t="n">
        <v>0.01628714687120645</v>
      </c>
      <c r="BI202" s="13" t="n">
        <v>0.03980518360967619</v>
      </c>
      <c r="BJ202" s="13" t="n">
        <v>0.08256433032224256</v>
      </c>
      <c r="BK202" s="13" t="n">
        <v>0.02249973053041973</v>
      </c>
      <c r="BL202" s="13" t="n">
        <v>-0.01029406530964915</v>
      </c>
      <c r="BM202" s="13" t="n">
        <v>0.05748640321896835</v>
      </c>
      <c r="BN202" s="13" t="n">
        <v>0.02966390902402162</v>
      </c>
      <c r="BO202" s="13" t="n">
        <v>-0.009106684131695224</v>
      </c>
      <c r="BP202" s="13" t="n">
        <v>-0.01234265983092482</v>
      </c>
      <c r="BQ202" s="13" t="n">
        <v>-0.05329092365154686</v>
      </c>
      <c r="BR202" s="13" t="n">
        <v>4.624811263862053</v>
      </c>
      <c r="BS202" s="13" t="n">
        <v>5.277819811334479</v>
      </c>
      <c r="BT202" s="13" t="n">
        <v>0.06116365342326229</v>
      </c>
      <c r="BU202" s="13" t="n">
        <v>0.2401318374282717</v>
      </c>
      <c r="BV202" s="13" t="n">
        <v>9.063675437852297</v>
      </c>
      <c r="BW202" s="13" t="n">
        <v>12.75705492098409</v>
      </c>
      <c r="BX202" s="13" t="n">
        <v>0.05429576730058248</v>
      </c>
      <c r="BY202" s="13" t="n">
        <v>0.180924816868217</v>
      </c>
      <c r="BZ202" s="13" t="n">
        <v>0.6232424291670087</v>
      </c>
      <c r="CA202" s="13" t="n">
        <v>1.86650629646969</v>
      </c>
      <c r="CB202" s="13" t="n">
        <v>0.04767184354913283</v>
      </c>
      <c r="CC202" s="13" t="n">
        <v>-0.008086181793709438</v>
      </c>
      <c r="CD202" s="13" t="n">
        <v>-0.3841423538105449</v>
      </c>
      <c r="CE202" s="13" t="n">
        <v>0.3757203356779531</v>
      </c>
      <c r="CF202" s="13" t="n">
        <v>0.06811865259090277</v>
      </c>
      <c r="CG202" s="13" t="n">
        <v>0.1201137568445314</v>
      </c>
      <c r="CH202" s="13" t="n">
        <v>0.2205324865178778</v>
      </c>
      <c r="CI202" s="13" t="n">
        <v>-11.30563078547096</v>
      </c>
      <c r="CJ202" s="13" t="n">
        <v>-0.5833516914834421</v>
      </c>
      <c r="CK202" s="13" t="n">
        <v>-0.04444998811824873</v>
      </c>
      <c r="CL202" s="13" t="n">
        <v>0.02083354501008572</v>
      </c>
      <c r="CM202" s="13" t="n">
        <v>1.25925354140911</v>
      </c>
      <c r="CN202" s="13" t="n">
        <v>0.2507123107019358</v>
      </c>
      <c r="CO202" s="13" t="n">
        <v>0.1182496001034149</v>
      </c>
      <c r="CP202" s="13" t="n">
        <v>0.2049182090006123</v>
      </c>
      <c r="CQ202" s="13" t="n">
        <v>0.9341425931844481</v>
      </c>
      <c r="CR202" s="13" t="n">
        <v>1.419299728784879</v>
      </c>
      <c r="CS202" s="13" t="n">
        <v>-0.1108280851118289</v>
      </c>
      <c r="CT202" s="13" t="n">
        <v>-11.62850729283137</v>
      </c>
      <c r="CU202" s="13" t="n">
        <v>-139.9707603479041</v>
      </c>
      <c r="CV202" s="13" t="n">
        <v>-11.67506040603467</v>
      </c>
      <c r="CW202" s="13" t="n">
        <v>-5.789710619199194</v>
      </c>
      <c r="CX202" s="13" t="n">
        <v>-0.8239625525041341</v>
      </c>
      <c r="CY202" s="13" t="n">
        <v>-0.6762963461149606</v>
      </c>
      <c r="CZ202" s="13" t="n">
        <v>-0.6292112002588551</v>
      </c>
      <c r="DA202" s="13" t="n">
        <v>0.1172679066681033</v>
      </c>
      <c r="DB202" s="13" t="n">
        <v>0.009133908449565025</v>
      </c>
      <c r="DC202" s="13" t="n">
        <v>62.24632696401373</v>
      </c>
      <c r="DD202" s="13" t="n">
        <v>0.0770721649205432</v>
      </c>
      <c r="DE202" s="13" t="n">
        <v>0.1338617758376352</v>
      </c>
      <c r="DF202" s="13" t="n">
        <v>-0.01286559195740266</v>
      </c>
      <c r="DG202" s="13" t="n">
        <v>-0.007706684299075173</v>
      </c>
      <c r="DH202" s="13" t="n">
        <v>-0.004445514940809189</v>
      </c>
      <c r="DI202" s="13" t="n">
        <v>-0.1255339942558647</v>
      </c>
      <c r="DJ202" s="13" t="n">
        <v>-0.1154108278690948</v>
      </c>
      <c r="DK202" s="13" t="n">
        <v>-0.6096429169539553</v>
      </c>
      <c r="DL202" s="13" t="n">
        <v>-2.136899657133477</v>
      </c>
      <c r="DM202" s="13" t="n">
        <v>-0.1947749069550104</v>
      </c>
      <c r="DN202" s="13" t="n">
        <v>-0.03293234367055437</v>
      </c>
      <c r="DO202" s="13" t="n">
        <v>-0.01042572549520624</v>
      </c>
      <c r="DP202" s="13" t="n">
        <v>-0.04475835972536051</v>
      </c>
      <c r="DQ202" s="13" t="n">
        <v>-6.42831881985854</v>
      </c>
      <c r="DR202" s="13" t="n">
        <v>-0.8418443859584788</v>
      </c>
      <c r="DS202" s="13" t="n">
        <v>-0.1575235139157551</v>
      </c>
      <c r="DT202" s="13" t="n">
        <v>-7.768941656134172</v>
      </c>
      <c r="DU202" s="13" t="n">
        <v>-1.062995623746457</v>
      </c>
      <c r="DV202" s="13" t="n">
        <v>0.001323373423191516</v>
      </c>
      <c r="DW202" s="13" t="n">
        <v>-0.07820328505293679</v>
      </c>
      <c r="DX202" s="13" t="n">
        <v>-0.03503150308193048</v>
      </c>
      <c r="DY202" s="13" t="n">
        <v>-0.01861250314836098</v>
      </c>
      <c r="DZ202" s="13" t="n">
        <v>-0.0606803379012741</v>
      </c>
      <c r="EA202" s="13" t="n">
        <v>0.008856620374781125</v>
      </c>
      <c r="EB202" s="13" t="n">
        <v>0.02511563249021731</v>
      </c>
      <c r="EC202" s="13" t="n">
        <v>-0.5449661727082079</v>
      </c>
      <c r="ED202" s="13" t="n">
        <v>0.01756023323960054</v>
      </c>
      <c r="EE202" s="13" t="n">
        <v>-0.1464828714426549</v>
      </c>
      <c r="EF202" s="13" t="n">
        <v>-0.0584277889338872</v>
      </c>
      <c r="EG202" s="13" t="n">
        <v>0.01612460530787895</v>
      </c>
      <c r="EH202" s="13" t="n">
        <v>-0.2037194074196722</v>
      </c>
      <c r="EI202" s="13" t="n">
        <v>0.1250776058785297</v>
      </c>
      <c r="EJ202" s="13" t="n">
        <v>0.001781444038233098</v>
      </c>
      <c r="EK202" s="13" t="n">
        <v>-0.01312462657181699</v>
      </c>
      <c r="EL202" s="13" t="n">
        <v>-0.1877538036437456</v>
      </c>
      <c r="EM202" s="13" t="n">
        <v>0.0441306542531311</v>
      </c>
      <c r="EN202" s="13" t="n">
        <v>0.03469075296205748</v>
      </c>
      <c r="EO202" s="13" t="n">
        <v>0.03925076795869908</v>
      </c>
      <c r="EP202" s="13" t="n">
        <v>-0.003269275445782575</v>
      </c>
      <c r="EQ202" s="13" t="n">
        <v>-0.01435002907365373</v>
      </c>
      <c r="ER202" s="13" t="n">
        <v>-0.144767778161634</v>
      </c>
      <c r="ES202" s="13" t="n">
        <v>0.02620485834551143</v>
      </c>
      <c r="ET202" s="13" t="n">
        <v>0.02438944252186718</v>
      </c>
      <c r="EU202" s="13" t="n">
        <v>0.03751902404000449</v>
      </c>
      <c r="EV202" s="13" t="n">
        <v>0.004339614620126631</v>
      </c>
      <c r="EW202" s="13" t="n">
        <v>0.01110824679279466</v>
      </c>
      <c r="EX202" s="13" t="n">
        <v>0.02777708565809055</v>
      </c>
      <c r="EY202" s="13" t="n">
        <v>0.09315256525832866</v>
      </c>
      <c r="EZ202" s="13" t="n">
        <v>0.2579608598226047</v>
      </c>
      <c r="FA202" s="13" t="n">
        <v>0.001441974044401814</v>
      </c>
      <c r="FB202" s="13" t="n">
        <v>0.01248145467168384</v>
      </c>
      <c r="FC202" s="13" t="n">
        <v>0.1165782088997744</v>
      </c>
      <c r="FD202" s="13" t="n">
        <v>1.125218373181661</v>
      </c>
      <c r="FE202" s="13" t="n">
        <v>3.26838971977372</v>
      </c>
      <c r="FF202" s="13" t="n">
        <v>0.1837078691916341</v>
      </c>
      <c r="FG202" s="13" t="n">
        <v>0.1303904419313306</v>
      </c>
      <c r="FH202" s="13" t="n">
        <v>0.1420136461294495</v>
      </c>
      <c r="FI202" s="13" t="n">
        <v>0.06494314228936247</v>
      </c>
      <c r="FJ202" s="13" t="n">
        <v>0.7028857651302206</v>
      </c>
      <c r="FK202" s="13" t="n">
        <v>0.2926404772845116</v>
      </c>
      <c r="FL202" s="13" t="n">
        <v>0.09673001275285022</v>
      </c>
      <c r="FM202" s="13" t="n">
        <v>0.02820443207907665</v>
      </c>
      <c r="FN202" s="13" t="n">
        <v>0.08260768956116729</v>
      </c>
      <c r="FO202" s="13" t="n">
        <v>1.734738545954252</v>
      </c>
      <c r="FP202" s="13" t="n">
        <v>0.04051952409455029</v>
      </c>
      <c r="FQ202" s="13" t="n">
        <v>0.05780948679804369</v>
      </c>
      <c r="FR202" s="13" t="n">
        <v>2.14032609047428</v>
      </c>
      <c r="FS202" s="13" t="n">
        <v>0.3021227941386538</v>
      </c>
      <c r="FT202" s="13" t="n">
        <v>0.5115354049953047</v>
      </c>
      <c r="FU202" s="13" t="n">
        <v>0.2415864284198158</v>
      </c>
      <c r="FV202" s="13" t="n">
        <v>0.7815740990205328</v>
      </c>
      <c r="FW202" s="13" t="n">
        <v>1.935612300146289</v>
      </c>
      <c r="FX202" s="13" t="n">
        <v>2.949052904634944</v>
      </c>
      <c r="FY202" s="13" t="n">
        <v>0.100381373810519</v>
      </c>
      <c r="FZ202" s="13" t="n">
        <v>-0.1390816063973323</v>
      </c>
      <c r="GA202" s="13" t="n">
        <v>-0.08872207148263994</v>
      </c>
      <c r="GB202" s="13" t="n">
        <v>0.04849154344621824</v>
      </c>
      <c r="GC202" s="13" t="n">
        <v>0.09973305012080537</v>
      </c>
      <c r="GD202" s="13" t="n">
        <v>0.2065173044051111</v>
      </c>
      <c r="GE202" s="13" t="n">
        <v>0.1472531659264259</v>
      </c>
      <c r="GF202" s="13" t="n">
        <v>0.01507544944185979</v>
      </c>
      <c r="GG202" s="13" t="n">
        <v>0.1300997063705666</v>
      </c>
      <c r="GH202" s="13" t="n">
        <v>0.1092254962808806</v>
      </c>
      <c r="GI202" s="13" t="n">
        <v>1.093237526440071</v>
      </c>
      <c r="GJ202" s="13" t="n">
        <v>0.7436501097457701</v>
      </c>
      <c r="GK202" s="13" t="n">
        <v>1.074737814187172</v>
      </c>
      <c r="GL202" s="13" t="n">
        <v>0.04409947300870874</v>
      </c>
      <c r="GM202" s="13" t="n">
        <v>2.04424550269683</v>
      </c>
      <c r="GN202" s="13" t="n">
        <v>6.042092595211672</v>
      </c>
      <c r="GO202" s="13" t="n">
        <v>1.156853541453153</v>
      </c>
      <c r="GP202" s="13" t="n">
        <v>0.1787035097646335</v>
      </c>
      <c r="GQ202" s="13" t="n">
        <v>0.4186077369843845</v>
      </c>
      <c r="GR202" s="13" t="n">
        <v>0.404724721516099</v>
      </c>
      <c r="GS202" s="13" t="n">
        <v>0.1595925787526467</v>
      </c>
      <c r="GT202" s="13" t="n">
        <v>-1.01384996847536</v>
      </c>
      <c r="GU202" s="13" t="n">
        <v>0.02980325784419937</v>
      </c>
      <c r="GV202" s="13" t="n">
        <v>0.01996220713249772</v>
      </c>
      <c r="GW202" s="13" t="n">
        <v>-0.7027197526876645</v>
      </c>
      <c r="GX202" s="13" t="n">
        <v>-0.111001048577568</v>
      </c>
      <c r="GY202" s="13" t="n">
        <v>-0.009820542469614873</v>
      </c>
      <c r="GZ202" s="13" t="n">
        <v>0.01705848793361076</v>
      </c>
      <c r="HA202" s="13" t="n">
        <v>0.02538640969050815</v>
      </c>
      <c r="HB202" s="13" t="n">
        <v>0.003904724595105409</v>
      </c>
      <c r="HC202" s="13" t="n">
        <v>-0.04821457418665494</v>
      </c>
      <c r="HD202" s="13" t="n">
        <v>-0.02502312739450046</v>
      </c>
      <c r="HE202" s="13" t="n">
        <v>-3.999510560097213</v>
      </c>
      <c r="HF202" s="13" t="n">
        <v>-0.7134571173387001</v>
      </c>
      <c r="HG202" s="13" t="n">
        <v>0.02495365723450422</v>
      </c>
      <c r="HH202" s="13" t="n">
        <v>0.02325359912973099</v>
      </c>
      <c r="HI202" s="13" t="n">
        <v>0.03792565271210468</v>
      </c>
      <c r="HJ202" s="13" t="n">
        <v>0.006349774051143006</v>
      </c>
      <c r="HK202" s="13" t="n">
        <v>0.2675149383335536</v>
      </c>
      <c r="HL202" s="13" t="n">
        <v>1.349228095343533</v>
      </c>
      <c r="HM202" s="13" t="n">
        <v>0.2482259668936872</v>
      </c>
      <c r="HN202" s="13" t="n">
        <v>0.09787873557364378</v>
      </c>
      <c r="HO202" s="13" t="n">
        <v>0.09693449050213249</v>
      </c>
      <c r="HP202" s="13" t="n">
        <v>0.1162777811755446</v>
      </c>
      <c r="HQ202" s="13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-0.05019489707839511</v>
      </c>
      <c r="D203" s="14" t="n">
        <v>-0.2995031848321397</v>
      </c>
      <c r="E203" s="14" t="n">
        <v>-0.5001059989336828</v>
      </c>
      <c r="F203" s="14" t="n">
        <v>-0.05115810674622323</v>
      </c>
      <c r="G203" s="14" t="n">
        <v>-2.394091208968406</v>
      </c>
      <c r="H203" s="14" t="n">
        <v>-2.36680071730933</v>
      </c>
      <c r="I203" s="14" t="n">
        <v>-2.703473285098674</v>
      </c>
      <c r="J203" s="14" t="n">
        <v>-1.386564684942308</v>
      </c>
      <c r="K203" s="14" t="n">
        <v>-0.5771468220886166</v>
      </c>
      <c r="L203" s="14" t="n">
        <v>-0.03782677436030425</v>
      </c>
      <c r="M203" s="14" t="n">
        <v>-0.1196577997352611</v>
      </c>
      <c r="N203" s="14" t="n">
        <v>-0.06698364531263044</v>
      </c>
      <c r="O203" s="14" t="n">
        <v>0.006225357918616201</v>
      </c>
      <c r="P203" s="14" t="n">
        <v>0.01178333140502104</v>
      </c>
      <c r="Q203" s="14" t="n">
        <v>-0.01351189058316119</v>
      </c>
      <c r="R203" s="14" t="n">
        <v>-0.002851977994512525</v>
      </c>
      <c r="S203" s="14" t="n">
        <v>-0.02551779690442181</v>
      </c>
      <c r="T203" s="14" t="n">
        <v>-0.0001595128457148594</v>
      </c>
      <c r="U203" s="14" t="n">
        <v>-0.00583148192080437</v>
      </c>
      <c r="V203" s="14" t="n">
        <v>-0.1604690770420238</v>
      </c>
      <c r="W203" s="14" t="n">
        <v>-0.004031171330133033</v>
      </c>
      <c r="X203" s="14" t="n">
        <v>-0.0297323072628604</v>
      </c>
      <c r="Y203" s="14" t="n">
        <v>-0.00460488718917135</v>
      </c>
      <c r="Z203" s="14" t="n">
        <v>-0.02779082359232464</v>
      </c>
      <c r="AA203" s="14" t="n">
        <v>-0.01523300230512391</v>
      </c>
      <c r="AB203" s="14" t="n">
        <v>-0.2884065028023326</v>
      </c>
      <c r="AC203" s="14" t="n">
        <v>-0.04843104249455087</v>
      </c>
      <c r="AD203" s="14" t="n">
        <v>-0.06062851382614928</v>
      </c>
      <c r="AE203" s="14" t="n">
        <v>-0.12382080399709</v>
      </c>
      <c r="AF203" s="14" t="n">
        <v>-0.03270665337334845</v>
      </c>
      <c r="AG203" s="14" t="n">
        <v>-0.03090944245605285</v>
      </c>
      <c r="AH203" s="14" t="n">
        <v>-0.1024019727429768</v>
      </c>
      <c r="AI203" s="14" t="n">
        <v>-0.02462947676556835</v>
      </c>
      <c r="AJ203" s="14" t="n">
        <v>-0.007243265030024441</v>
      </c>
      <c r="AK203" s="14" t="n">
        <v>-0.624809231554614</v>
      </c>
      <c r="AL203" s="14" t="n">
        <v>-0.04607135370942543</v>
      </c>
      <c r="AM203" s="14" t="n">
        <v>-0.01349010077326961</v>
      </c>
      <c r="AN203" s="14" t="n">
        <v>-0.1136970324788902</v>
      </c>
      <c r="AO203" s="14" t="n">
        <v>-0.1394452546935728</v>
      </c>
      <c r="AP203" s="14" t="n">
        <v>-0.001007519795094165</v>
      </c>
      <c r="AQ203" s="14" t="n">
        <v>-0.00947726019005926</v>
      </c>
      <c r="AR203" s="14" t="n">
        <v>-0.005303988999265359</v>
      </c>
      <c r="AS203" s="14" t="n">
        <v>-0.4100589182920489</v>
      </c>
      <c r="AT203" s="14" t="n">
        <v>-3.663993587536902</v>
      </c>
      <c r="AU203" s="14" t="n">
        <v>0</v>
      </c>
      <c r="AV203" s="14" t="n">
        <v>-5.281671664360919</v>
      </c>
      <c r="AW203" s="14" t="n">
        <v>-7.853595366674367</v>
      </c>
      <c r="AX203" s="14" t="n">
        <v>-3.170464687849867</v>
      </c>
      <c r="AY203" s="14" t="n">
        <v>-6.203786559489123</v>
      </c>
      <c r="AZ203" s="14" t="n">
        <v>-15.28195330614549</v>
      </c>
      <c r="BA203" s="14" t="n">
        <v>-56.25300949735524</v>
      </c>
      <c r="BB203" s="14" t="n">
        <v>-3.685003559827559</v>
      </c>
      <c r="BC203" s="14" t="n">
        <v>-15.42352397403807</v>
      </c>
      <c r="BD203" s="14" t="n">
        <v>-0.1954417333886685</v>
      </c>
      <c r="BE203" s="14" t="n">
        <v>-23.84679096890069</v>
      </c>
      <c r="BF203" s="14" t="n">
        <v>-0.09684065546932562</v>
      </c>
      <c r="BG203" s="14" t="n">
        <v>-0.1053288804518124</v>
      </c>
      <c r="BH203" s="14" t="n">
        <v>-0.002038923742198588</v>
      </c>
      <c r="BI203" s="14" t="n">
        <v>-0.01788259604130257</v>
      </c>
      <c r="BJ203" s="14" t="n">
        <v>-0.007520578200084177</v>
      </c>
      <c r="BK203" s="14" t="n">
        <v>-0.001973132715774604</v>
      </c>
      <c r="BL203" s="14" t="n">
        <v>-0.007357598759276123</v>
      </c>
      <c r="BM203" s="14" t="n">
        <v>-0.04273035334199941</v>
      </c>
      <c r="BN203" s="14" t="n">
        <v>-0.02764254297437055</v>
      </c>
      <c r="BO203" s="14" t="n">
        <v>-0.0271438902204846</v>
      </c>
      <c r="BP203" s="14" t="n">
        <v>-0.01685421676335947</v>
      </c>
      <c r="BQ203" s="14" t="n">
        <v>-0.2289811154232106</v>
      </c>
      <c r="BR203" s="14" t="n">
        <v>-0.09807548217105611</v>
      </c>
      <c r="BS203" s="14" t="n">
        <v>-0.1118785221769669</v>
      </c>
      <c r="BT203" s="14" t="n">
        <v>-0.001340774282050985</v>
      </c>
      <c r="BU203" s="14" t="n">
        <v>-0.003867295311383673</v>
      </c>
      <c r="BV203" s="14" t="n">
        <v>-0.2129424582041296</v>
      </c>
      <c r="BW203" s="14" t="n">
        <v>-0.270422352961928</v>
      </c>
      <c r="BX203" s="14" t="n">
        <v>-0.01069639031969782</v>
      </c>
      <c r="BY203" s="14" t="n">
        <v>-0.02399646003378928</v>
      </c>
      <c r="BZ203" s="14" t="n">
        <v>-0.1046966633668754</v>
      </c>
      <c r="CA203" s="14" t="n">
        <v>-0.6108339788541463</v>
      </c>
      <c r="CB203" s="14" t="n">
        <v>-0.01352397349320501</v>
      </c>
      <c r="CC203" s="14" t="n">
        <v>-0.007827110307169616</v>
      </c>
      <c r="CD203" s="14" t="n">
        <v>-0.1611028284377635</v>
      </c>
      <c r="CE203" s="14" t="n">
        <v>-0.1386579236113722</v>
      </c>
      <c r="CF203" s="14" t="n">
        <v>-0.02498658969887903</v>
      </c>
      <c r="CG203" s="14" t="n">
        <v>-0.04355473181046172</v>
      </c>
      <c r="CH203" s="14" t="n">
        <v>-0.1055435073237175</v>
      </c>
      <c r="CI203" s="14" t="n">
        <v>-5.28259534212298</v>
      </c>
      <c r="CJ203" s="14" t="n">
        <v>-0.1384955261176785</v>
      </c>
      <c r="CK203" s="14" t="n">
        <v>-0.0135874686150924</v>
      </c>
      <c r="CL203" s="14" t="n">
        <v>-0.001734148342806714</v>
      </c>
      <c r="CM203" s="14" t="n">
        <v>-0.151359731147746</v>
      </c>
      <c r="CN203" s="14" t="n">
        <v>-0.03009501158698041</v>
      </c>
      <c r="CO203" s="14" t="n">
        <v>-0.01418983274813177</v>
      </c>
      <c r="CP203" s="14" t="n">
        <v>-0.0246024983938478</v>
      </c>
      <c r="CQ203" s="14" t="n">
        <v>-0.1121363902116759</v>
      </c>
      <c r="CR203" s="14" t="n">
        <v>-0.1823187501547223</v>
      </c>
      <c r="CS203" s="14" t="n">
        <v>-0.02881418926182853</v>
      </c>
      <c r="CT203" s="14" t="n">
        <v>-4.347029754072096</v>
      </c>
      <c r="CU203" s="14" t="n">
        <v>-36.23788620310837</v>
      </c>
      <c r="CV203" s="14" t="n">
        <v>-2.840061451607296</v>
      </c>
      <c r="CW203" s="14" t="n">
        <v>-1.495725928790357</v>
      </c>
      <c r="CX203" s="14" t="n">
        <v>-0.5524443093444866</v>
      </c>
      <c r="CY203" s="14" t="n">
        <v>-0.1881368543074056</v>
      </c>
      <c r="CZ203" s="14" t="n">
        <v>-0.1561536807031756</v>
      </c>
      <c r="DA203" s="14" t="n">
        <v>-0.09266489107955454</v>
      </c>
      <c r="DB203" s="14" t="n">
        <v>-0.004244442595520561</v>
      </c>
      <c r="DC203" s="14" t="n">
        <v>-9.58338697413572</v>
      </c>
      <c r="DD203" s="14" t="n">
        <v>-0.01026359642864549</v>
      </c>
      <c r="DE203" s="14" t="n">
        <v>-0.02279755197577488</v>
      </c>
      <c r="DF203" s="14" t="n">
        <v>-0.0118286687511779</v>
      </c>
      <c r="DG203" s="14" t="n">
        <v>-0.02616253388774462</v>
      </c>
      <c r="DH203" s="14" t="n">
        <v>-0.00644340898199561</v>
      </c>
      <c r="DI203" s="14" t="n">
        <v>-0.05704133056535289</v>
      </c>
      <c r="DJ203" s="14" t="n">
        <v>-0.0362413559018462</v>
      </c>
      <c r="DK203" s="14" t="n">
        <v>-0.1902095618604368</v>
      </c>
      <c r="DL203" s="14" t="n">
        <v>-0.6586680575551273</v>
      </c>
      <c r="DM203" s="14" t="n">
        <v>-0.09618532976571607</v>
      </c>
      <c r="DN203" s="14" t="n">
        <v>-0.01567323923403034</v>
      </c>
      <c r="DO203" s="14" t="n">
        <v>-0.007694581470941531</v>
      </c>
      <c r="DP203" s="14" t="n">
        <v>-0.07003680029010999</v>
      </c>
      <c r="DQ203" s="14" t="n">
        <v>-6.974308824444015</v>
      </c>
      <c r="DR203" s="14" t="n">
        <v>-0.3514883963616169</v>
      </c>
      <c r="DS203" s="14" t="n">
        <v>-0.1181594762885983</v>
      </c>
      <c r="DT203" s="14" t="n">
        <v>-3.532436942006207</v>
      </c>
      <c r="DU203" s="14" t="n">
        <v>-0.7944687049153193</v>
      </c>
      <c r="DV203" s="14" t="n">
        <v>-0.004465115120476515</v>
      </c>
      <c r="DW203" s="14" t="n">
        <v>-0.07631268469372798</v>
      </c>
      <c r="DX203" s="14" t="n">
        <v>-0.06932386899008133</v>
      </c>
      <c r="DY203" s="14" t="n">
        <v>-0.009530014888809613</v>
      </c>
      <c r="DZ203" s="14" t="n">
        <v>-0.04964541213051524</v>
      </c>
      <c r="EA203" s="14" t="n">
        <v>-0.003146415965219876</v>
      </c>
      <c r="EB203" s="14" t="n">
        <v>-0.006009033019759522</v>
      </c>
      <c r="EC203" s="14" t="n">
        <v>-0.1581509374891567</v>
      </c>
      <c r="ED203" s="14" t="n">
        <v>-0.01805240435883273</v>
      </c>
      <c r="EE203" s="14" t="n">
        <v>-0.07627425278553814</v>
      </c>
      <c r="EF203" s="14" t="n">
        <v>-0.02272383595024005</v>
      </c>
      <c r="EG203" s="14" t="n">
        <v>-0.0006846775832633053</v>
      </c>
      <c r="EH203" s="14" t="n">
        <v>-0.07935622659464206</v>
      </c>
      <c r="EI203" s="14" t="n">
        <v>-0.1251888200557313</v>
      </c>
      <c r="EJ203" s="14" t="n">
        <v>-0.007676616148703365</v>
      </c>
      <c r="EK203" s="14" t="n">
        <v>-0.006049199280157189</v>
      </c>
      <c r="EL203" s="14" t="n">
        <v>-0.08642999852013321</v>
      </c>
      <c r="EM203" s="14" t="n">
        <v>-0.0482685040122682</v>
      </c>
      <c r="EN203" s="14" t="n">
        <v>-0.07145191722329287</v>
      </c>
      <c r="EO203" s="14" t="n">
        <v>-0.0420914058890561</v>
      </c>
      <c r="EP203" s="14" t="n">
        <v>-0.01014301467198297</v>
      </c>
      <c r="EQ203" s="14" t="n">
        <v>-0.008424147146194667</v>
      </c>
      <c r="ER203" s="14" t="n">
        <v>-0.03334158696436122</v>
      </c>
      <c r="ES203" s="14" t="n">
        <v>-0.001830152072987576</v>
      </c>
      <c r="ET203" s="14" t="n">
        <v>-0.006988163566172597</v>
      </c>
      <c r="EU203" s="14" t="n">
        <v>-0.007805229362009706</v>
      </c>
      <c r="EV203" s="14" t="n">
        <v>-0.004544790366315047</v>
      </c>
      <c r="EW203" s="14" t="n">
        <v>-0.00206358759194368</v>
      </c>
      <c r="EX203" s="14" t="n">
        <v>-0.005160170670817866</v>
      </c>
      <c r="EY203" s="14" t="n">
        <v>0.0337124182977496</v>
      </c>
      <c r="EZ203" s="14" t="n">
        <v>0.09336788753677401</v>
      </c>
      <c r="FA203" s="14" t="n">
        <v>-0.001816723141821657</v>
      </c>
      <c r="FB203" s="14" t="n">
        <v>-0.000522959152626945</v>
      </c>
      <c r="FC203" s="14" t="n">
        <v>0.01170368093956844</v>
      </c>
      <c r="FD203" s="14" t="n">
        <v>0.1129659902237534</v>
      </c>
      <c r="FE203" s="14" t="n">
        <v>0.3556680625490641</v>
      </c>
      <c r="FF203" s="14" t="n">
        <v>0.01999119673982156</v>
      </c>
      <c r="FG203" s="14" t="n">
        <v>0.01418916342077005</v>
      </c>
      <c r="FH203" s="14" t="n">
        <v>0.01545400723445165</v>
      </c>
      <c r="FI203" s="14" t="n">
        <v>0.00479180165359152</v>
      </c>
      <c r="FJ203" s="14" t="n">
        <v>-0.007784050169095678</v>
      </c>
      <c r="FK203" s="14" t="n">
        <v>-0.003162694430399448</v>
      </c>
      <c r="FL203" s="14" t="n">
        <v>0.001173725274185058</v>
      </c>
      <c r="FM203" s="14" t="n">
        <v>-0.002286762950641595</v>
      </c>
      <c r="FN203" s="14" t="n">
        <v>-0.006697677988940063</v>
      </c>
      <c r="FO203" s="14" t="n">
        <v>0.1392897946569901</v>
      </c>
      <c r="FP203" s="14" t="n">
        <v>0.003640940202689322</v>
      </c>
      <c r="FQ203" s="14" t="n">
        <v>0.004641778188479832</v>
      </c>
      <c r="FR203" s="14" t="n">
        <v>0.8198839916112343</v>
      </c>
      <c r="FS203" s="14" t="n">
        <v>0.1157326649979064</v>
      </c>
      <c r="FT203" s="14" t="n">
        <v>0.1959513046000779</v>
      </c>
      <c r="FU203" s="14" t="n">
        <v>0.09254330269273939</v>
      </c>
      <c r="FV203" s="14" t="n">
        <v>0.2993936741213631</v>
      </c>
      <c r="FW203" s="14" t="n">
        <v>0.7414653056460578</v>
      </c>
      <c r="FX203" s="14" t="n">
        <v>0.2367924402655469</v>
      </c>
      <c r="FY203" s="14" t="n">
        <v>0.04092798777637216</v>
      </c>
      <c r="FZ203" s="14" t="n">
        <v>-0.05255494682620911</v>
      </c>
      <c r="GA203" s="14" t="n">
        <v>-0.02017770721770871</v>
      </c>
      <c r="GB203" s="14" t="n">
        <v>-0.00268303679592586</v>
      </c>
      <c r="GC203" s="14" t="n">
        <v>-0.007822460233268293</v>
      </c>
      <c r="GD203" s="14" t="n">
        <v>-0.02281857445945897</v>
      </c>
      <c r="GE203" s="14" t="n">
        <v>-0.04876899782090578</v>
      </c>
      <c r="GF203" s="14" t="n">
        <v>-0.002056764357708736</v>
      </c>
      <c r="GG203" s="14" t="n">
        <v>-0.01011212925936563</v>
      </c>
      <c r="GH203" s="14" t="n">
        <v>-0.01194210441009176</v>
      </c>
      <c r="GI203" s="14" t="n">
        <v>-0.01531307954051517</v>
      </c>
      <c r="GJ203" s="14" t="n">
        <v>0.9421412165799287</v>
      </c>
      <c r="GK203" s="14" t="n">
        <v>-0.04755377391103324</v>
      </c>
      <c r="GL203" s="14" t="n">
        <v>-0.001922818495718552</v>
      </c>
      <c r="GM203" s="14" t="n">
        <v>0.05165333423071206</v>
      </c>
      <c r="GN203" s="14" t="n">
        <v>0.1526696416167412</v>
      </c>
      <c r="GO203" s="14" t="n">
        <v>-0.08991759375695919</v>
      </c>
      <c r="GP203" s="14" t="n">
        <v>-0.01388990828845733</v>
      </c>
      <c r="GQ203" s="14" t="n">
        <v>-0.04092092424087657</v>
      </c>
      <c r="GR203" s="14" t="n">
        <v>-0.07431377143854646</v>
      </c>
      <c r="GS203" s="14" t="n">
        <v>-0.0123811028639032</v>
      </c>
      <c r="GT203" s="14" t="n">
        <v>-0.2129119438960289</v>
      </c>
      <c r="GU203" s="14" t="n">
        <v>-0.001152393361167228</v>
      </c>
      <c r="GV203" s="14" t="n">
        <v>-0.00217845223478715</v>
      </c>
      <c r="GW203" s="14" t="n">
        <v>-0.1732494621863313</v>
      </c>
      <c r="GX203" s="14" t="n">
        <v>-0.06099032475041789</v>
      </c>
      <c r="GY203" s="14" t="n">
        <v>-0.03782711221647811</v>
      </c>
      <c r="GZ203" s="14" t="n">
        <v>-0.001874218450577999</v>
      </c>
      <c r="HA203" s="14" t="n">
        <v>-0.001703291398845843</v>
      </c>
      <c r="HB203" s="14" t="n">
        <v>-0.0004384060808948781</v>
      </c>
      <c r="HC203" s="14" t="n">
        <v>-0.01948123799180339</v>
      </c>
      <c r="HD203" s="14" t="n">
        <v>-0.009370802767595006</v>
      </c>
      <c r="HE203" s="14" t="n">
        <v>-1.616013796375097</v>
      </c>
      <c r="HF203" s="14" t="n">
        <v>-0.2882744094350622</v>
      </c>
      <c r="HG203" s="14" t="n">
        <v>-1.240672081190651e-05</v>
      </c>
      <c r="HH203" s="14" t="n">
        <v>-0.0482106158733524</v>
      </c>
      <c r="HI203" s="14" t="n">
        <v>-0.07862950868163872</v>
      </c>
      <c r="HJ203" s="14" t="n">
        <v>-0.01316469403100165</v>
      </c>
      <c r="HK203" s="14" t="n">
        <v>0.006020970476791468</v>
      </c>
      <c r="HL203" s="14" t="n">
        <v>0.03409185915795994</v>
      </c>
      <c r="HM203" s="14" t="n">
        <v>0.005820327583401878</v>
      </c>
      <c r="HN203" s="14" t="n">
        <v>-0.00495697019690762</v>
      </c>
      <c r="HO203" s="14" t="n">
        <v>-0.004909149854211035</v>
      </c>
      <c r="HP203" s="14" t="n">
        <v>-0.005888771370743674</v>
      </c>
      <c r="HQ203" s="14" t="n">
        <v>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5.488623496298309e-19</v>
      </c>
      <c r="D204" s="13" t="n">
        <v>3.091924569581381e-16</v>
      </c>
      <c r="E204" s="13" t="n">
        <v>-1.481470958709185e-16</v>
      </c>
      <c r="F204" s="13" t="n">
        <v>-1.573405402272182e-17</v>
      </c>
      <c r="G204" s="13" t="n">
        <v>1.898331913253042e-15</v>
      </c>
      <c r="H204" s="13" t="n">
        <v>-9.10379683919346e-16</v>
      </c>
      <c r="I204" s="13" t="n">
        <v>3.72055491402408e-15</v>
      </c>
      <c r="J204" s="13" t="n">
        <v>9.250160132428083e-16</v>
      </c>
      <c r="K204" s="13" t="n">
        <v>2.707720924840499e-17</v>
      </c>
      <c r="L204" s="13" t="n">
        <v>3.219992451161674e-17</v>
      </c>
      <c r="M204" s="13" t="n">
        <v>-3.73226397748285e-17</v>
      </c>
      <c r="N204" s="13" t="n">
        <v>-1.756359518815459e-17</v>
      </c>
      <c r="O204" s="13" t="n">
        <v>5.122715263211754e-18</v>
      </c>
      <c r="P204" s="13" t="n">
        <v>-1.317269639111594e-17</v>
      </c>
      <c r="Q204" s="13" t="n">
        <v>1.573405402272182e-17</v>
      </c>
      <c r="R204" s="13" t="n">
        <v>-7.318164661731078e-19</v>
      </c>
      <c r="S204" s="13" t="n">
        <v>4.314598763170177e-16</v>
      </c>
      <c r="T204" s="13" t="n">
        <v>-3.02838169592461e-18</v>
      </c>
      <c r="U204" s="13" t="n">
        <v>-2.561357631605877e-18</v>
      </c>
      <c r="V204" s="13" t="n">
        <v>7.757254541434943e-17</v>
      </c>
      <c r="W204" s="13" t="n">
        <v>-8.269526067756118e-17</v>
      </c>
      <c r="X204" s="13" t="n">
        <v>-1.838688871259933e-17</v>
      </c>
      <c r="Y204" s="13" t="n">
        <v>-1.463632932346216e-18</v>
      </c>
      <c r="Z204" s="13" t="n">
        <v>1.006247640988023e-17</v>
      </c>
      <c r="AA204" s="13" t="n">
        <v>7.318164661731078e-19</v>
      </c>
      <c r="AB204" s="13" t="n">
        <v>-6.403394079014693e-17</v>
      </c>
      <c r="AC204" s="13" t="n">
        <v>1.408746697383233e-17</v>
      </c>
      <c r="AD204" s="13" t="n">
        <v>6.220439962471416e-18</v>
      </c>
      <c r="AE204" s="13" t="n">
        <v>5.817940906076206e-17</v>
      </c>
      <c r="AF204" s="13" t="n">
        <v>1.42704210903756e-17</v>
      </c>
      <c r="AG204" s="13" t="n">
        <v>-6.403394079014693e-18</v>
      </c>
      <c r="AH204" s="13" t="n">
        <v>5.598395966224275e-17</v>
      </c>
      <c r="AI204" s="13" t="n">
        <v>1.134315522568317e-17</v>
      </c>
      <c r="AJ204" s="13" t="n">
        <v>3.659082330865539e-19</v>
      </c>
      <c r="AK204" s="13" t="n">
        <v>6.015531351942946e-16</v>
      </c>
      <c r="AL204" s="13" t="n">
        <v>-2.433289750025583e-17</v>
      </c>
      <c r="AM204" s="13" t="n">
        <v>6.220439962471416e-18</v>
      </c>
      <c r="AN204" s="13" t="n">
        <v>2.341812691753945e-17</v>
      </c>
      <c r="AO204" s="13" t="n">
        <v>-6.403394079014693e-17</v>
      </c>
      <c r="AP204" s="13" t="n">
        <v>-7.546857307410174e-19</v>
      </c>
      <c r="AQ204" s="13" t="n">
        <v>3.416096394831499e-18</v>
      </c>
      <c r="AR204" s="13" t="n">
        <v>3.293174097778985e-18</v>
      </c>
      <c r="AS204" s="13" t="n">
        <v>1.360263856499264e-16</v>
      </c>
      <c r="AT204" s="13" t="n">
        <v>-2.347301315250243e-15</v>
      </c>
      <c r="AU204" s="13" t="n">
        <v>-0</v>
      </c>
      <c r="AV204" s="13" t="n">
        <v>-2.554249578312364e-15</v>
      </c>
      <c r="AW204" s="13" t="n">
        <v>-4.828319220429054e-15</v>
      </c>
      <c r="AX204" s="13" t="n">
        <v>3.703951827947778e-15</v>
      </c>
      <c r="AY204" s="13" t="n">
        <v>-2.048903151168159e-15</v>
      </c>
      <c r="AZ204" s="13" t="n">
        <v>2.196182358448725e-14</v>
      </c>
      <c r="BA204" s="13" t="n">
        <v>1.199650606907717e-14</v>
      </c>
      <c r="BB204" s="13" t="n">
        <v>3.106560898904842e-16</v>
      </c>
      <c r="BC204" s="13" t="n">
        <v>1.588136496110697e-14</v>
      </c>
      <c r="BD204" s="13" t="n">
        <v>2.54306221995155e-16</v>
      </c>
      <c r="BE204" s="13" t="n">
        <v>1.946046346847528e-14</v>
      </c>
      <c r="BF204" s="13" t="n">
        <v>-2.286926456790962e-17</v>
      </c>
      <c r="BG204" s="13" t="n">
        <v>4.711068500989382e-17</v>
      </c>
      <c r="BH204" s="13" t="n">
        <v>-2.927265864692431e-18</v>
      </c>
      <c r="BI204" s="13" t="n">
        <v>-4.390898797038647e-18</v>
      </c>
      <c r="BJ204" s="13" t="n">
        <v>-0</v>
      </c>
      <c r="BK204" s="13" t="n">
        <v>6.220439962471416e-18</v>
      </c>
      <c r="BL204" s="13" t="n">
        <v>3.659082330865539e-19</v>
      </c>
      <c r="BM204" s="13" t="n">
        <v>-5.854531729384862e-18</v>
      </c>
      <c r="BN204" s="13" t="n">
        <v>-1.463632932346216e-18</v>
      </c>
      <c r="BO204" s="13" t="n">
        <v>-1.829541165432769e-18</v>
      </c>
      <c r="BP204" s="13" t="n">
        <v>1.829541165432769e-18</v>
      </c>
      <c r="BQ204" s="13" t="n">
        <v>1.170906345876972e-17</v>
      </c>
      <c r="BR204" s="13" t="n">
        <v>-4.255512750796622e-16</v>
      </c>
      <c r="BS204" s="13" t="n">
        <v>3.385362669624373e-16</v>
      </c>
      <c r="BT204" s="13" t="n">
        <v>9.833783764201136e-18</v>
      </c>
      <c r="BU204" s="13" t="n">
        <v>1.829541165432769e-19</v>
      </c>
      <c r="BV204" s="13" t="n">
        <v>4.639716395537504e-16</v>
      </c>
      <c r="BW204" s="13" t="n">
        <v>2.927758713156735e-15</v>
      </c>
      <c r="BX204" s="13" t="n">
        <v>2.195449398519323e-18</v>
      </c>
      <c r="BY204" s="13" t="n">
        <v>2.927265864692431e-18</v>
      </c>
      <c r="BZ204" s="13" t="n">
        <v>-2.341812691753945e-17</v>
      </c>
      <c r="CA204" s="13" t="n">
        <v>-2.927265864692431e-17</v>
      </c>
      <c r="CB204" s="13" t="n">
        <v>7.318164661731078e-19</v>
      </c>
      <c r="CC204" s="13" t="n">
        <v>-7.889896275928819e-19</v>
      </c>
      <c r="CD204" s="13" t="n">
        <v>1.244087992494283e-17</v>
      </c>
      <c r="CE204" s="13" t="n">
        <v>1.170906345876972e-17</v>
      </c>
      <c r="CF204" s="13" t="n">
        <v>3.659082330865539e-18</v>
      </c>
      <c r="CG204" s="13" t="n">
        <v>-0</v>
      </c>
      <c r="CH204" s="13" t="n">
        <v>6.58634819555797e-18</v>
      </c>
      <c r="CI204" s="13" t="n">
        <v>1.732941391897919e-15</v>
      </c>
      <c r="CJ204" s="13" t="n">
        <v>1.417322671596199e-16</v>
      </c>
      <c r="CK204" s="13" t="n">
        <v>1.097724699259662e-18</v>
      </c>
      <c r="CL204" s="13" t="n">
        <v>-4.939761146668477e-18</v>
      </c>
      <c r="CM204" s="13" t="n">
        <v>2.268631045136634e-17</v>
      </c>
      <c r="CN204" s="13" t="n">
        <v>-4.116467622223731e-18</v>
      </c>
      <c r="CO204" s="13" t="n">
        <v>-2.14056316355634e-17</v>
      </c>
      <c r="CP204" s="13" t="n">
        <v>-1.605422372667255e-17</v>
      </c>
      <c r="CQ204" s="13" t="n">
        <v>-7.610891248200322e-17</v>
      </c>
      <c r="CR204" s="13" t="n">
        <v>-3.83837736507795e-16</v>
      </c>
      <c r="CS204" s="13" t="n">
        <v>1.257237819620831e-17</v>
      </c>
      <c r="CT204" s="13" t="n">
        <v>3.902923917429826e-16</v>
      </c>
      <c r="CU204" s="13" t="n">
        <v>4.357654223170692e-15</v>
      </c>
      <c r="CV204" s="13" t="n">
        <v>-1.470951097007947e-16</v>
      </c>
      <c r="CW204" s="13" t="n">
        <v>-7.387687226017523e-16</v>
      </c>
      <c r="CX204" s="13" t="n">
        <v>1.990540787990853e-16</v>
      </c>
      <c r="CY204" s="13" t="n">
        <v>1.28799698046467e-16</v>
      </c>
      <c r="CZ204" s="13" t="n">
        <v>-8.41588936099074e-17</v>
      </c>
      <c r="DA204" s="13" t="n">
        <v>1.170906345876972e-17</v>
      </c>
      <c r="DB204" s="13" t="n">
        <v>-1.463632932346216e-18</v>
      </c>
      <c r="DC204" s="13" t="n">
        <v>6.991147750550937e-15</v>
      </c>
      <c r="DD204" s="13" t="n">
        <v>-4.448071958458421e-18</v>
      </c>
      <c r="DE204" s="13" t="n">
        <v>-2.078816149222984e-17</v>
      </c>
      <c r="DF204" s="13" t="n">
        <v>3.293174097778985e-18</v>
      </c>
      <c r="DG204" s="13" t="n">
        <v>-0</v>
      </c>
      <c r="DH204" s="13" t="n">
        <v>1.280678815802939e-18</v>
      </c>
      <c r="DI204" s="13" t="n">
        <v>2.634539278223188e-17</v>
      </c>
      <c r="DJ204" s="13" t="n">
        <v>8.41588936099074e-18</v>
      </c>
      <c r="DK204" s="13" t="n">
        <v>7.610891248200322e-17</v>
      </c>
      <c r="DL204" s="13" t="n">
        <v>4.68362538350789e-17</v>
      </c>
      <c r="DM204" s="13" t="n">
        <v>5.342260203063687e-17</v>
      </c>
      <c r="DN204" s="13" t="n">
        <v>8.964751710620571e-18</v>
      </c>
      <c r="DO204" s="13" t="n">
        <v>1.700901552238278e-18</v>
      </c>
      <c r="DP204" s="13" t="n">
        <v>1.82954116543277e-17</v>
      </c>
      <c r="DQ204" s="13" t="n">
        <v>1.381393433031726e-15</v>
      </c>
      <c r="DR204" s="13" t="n">
        <v>3.15778805153696e-16</v>
      </c>
      <c r="DS204" s="13" t="n">
        <v>5.561805142915619e-17</v>
      </c>
      <c r="DT204" s="13" t="n">
        <v>1.241160726629591e-15</v>
      </c>
      <c r="DU204" s="13" t="n">
        <v>8.343404157941464e-18</v>
      </c>
      <c r="DV204" s="13" t="n">
        <v>1.097724699259662e-18</v>
      </c>
      <c r="DW204" s="13" t="n">
        <v>7.318164661731078e-19</v>
      </c>
      <c r="DX204" s="13" t="n">
        <v>8.781797594077294e-18</v>
      </c>
      <c r="DY204" s="13" t="n">
        <v>8.049981127904186e-18</v>
      </c>
      <c r="DZ204" s="13" t="n">
        <v>-8.781797594077294e-18</v>
      </c>
      <c r="EA204" s="13" t="n">
        <v>-5.488623496298309e-19</v>
      </c>
      <c r="EB204" s="13" t="n">
        <v>7.318164661731078e-19</v>
      </c>
      <c r="EC204" s="13" t="n">
        <v>8.41588936099074e-17</v>
      </c>
      <c r="ED204" s="13" t="n">
        <v>-2.927265864692431e-18</v>
      </c>
      <c r="EE204" s="13" t="n">
        <v>4.098172210569403e-17</v>
      </c>
      <c r="EF204" s="13" t="n">
        <v>-1.170906345876972e-17</v>
      </c>
      <c r="EG204" s="13" t="n">
        <v>1.829541165432769e-19</v>
      </c>
      <c r="EH204" s="13" t="n">
        <v>4.098172210569403e-17</v>
      </c>
      <c r="EI204" s="13" t="n">
        <v>-3.512719037630918e-17</v>
      </c>
      <c r="EJ204" s="13" t="n">
        <v>7.318164661731078e-19</v>
      </c>
      <c r="EK204" s="13" t="n">
        <v>3.476128214322262e-18</v>
      </c>
      <c r="EL204" s="13" t="n">
        <v>-3.512719037630918e-17</v>
      </c>
      <c r="EM204" s="13" t="n">
        <v>5.854531729384862e-18</v>
      </c>
      <c r="EN204" s="13" t="n">
        <v>1.463632932346216e-17</v>
      </c>
      <c r="EO204" s="13" t="n">
        <v>-0</v>
      </c>
      <c r="EP204" s="13" t="n">
        <v>-3.659082330865539e-19</v>
      </c>
      <c r="EQ204" s="13" t="n">
        <v>-5.488623496298309e-19</v>
      </c>
      <c r="ER204" s="13" t="n">
        <v>2.232040221827979e-17</v>
      </c>
      <c r="ES204" s="13" t="n">
        <v>-0</v>
      </c>
      <c r="ET204" s="13" t="n">
        <v>-7.318164661731078e-19</v>
      </c>
      <c r="EU204" s="13" t="n">
        <v>-2.927265864692431e-18</v>
      </c>
      <c r="EV204" s="13" t="n">
        <v>3.659082330865539e-19</v>
      </c>
      <c r="EW204" s="13" t="n">
        <v>-2.927265864692431e-18</v>
      </c>
      <c r="EX204" s="13" t="n">
        <v>-5.854531729384862e-18</v>
      </c>
      <c r="EY204" s="13" t="n">
        <v>-2.634539278223188e-17</v>
      </c>
      <c r="EZ204" s="13" t="n">
        <v>-4.68362538350789e-17</v>
      </c>
      <c r="FA204" s="13" t="n">
        <v>-1.097724699259662e-18</v>
      </c>
      <c r="FB204" s="13" t="n">
        <v>7.318164661731078e-19</v>
      </c>
      <c r="FC204" s="13" t="n">
        <v>2.488175984988567e-17</v>
      </c>
      <c r="FD204" s="13" t="n">
        <v>-1.229451663170821e-16</v>
      </c>
      <c r="FE204" s="13" t="n">
        <v>-4.713349915192536e-16</v>
      </c>
      <c r="FF204" s="13" t="n">
        <v>-1.703218531661712e-17</v>
      </c>
      <c r="FG204" s="13" t="n">
        <v>-9.358208905394496e-18</v>
      </c>
      <c r="FH204" s="13" t="n">
        <v>8.386692487949198e-19</v>
      </c>
      <c r="FI204" s="13" t="n">
        <v>-1.170906345876972e-17</v>
      </c>
      <c r="FJ204" s="13" t="n">
        <v>-6.513166548940659e-17</v>
      </c>
      <c r="FK204" s="13" t="n">
        <v>-1.591700813926509e-17</v>
      </c>
      <c r="FL204" s="13" t="n">
        <v>3.293174097778985e-18</v>
      </c>
      <c r="FM204" s="13" t="n">
        <v>-7.318164661731078e-18</v>
      </c>
      <c r="FN204" s="13" t="n">
        <v>-2.049086105284702e-17</v>
      </c>
      <c r="FO204" s="13" t="n">
        <v>1.519777334606351e-17</v>
      </c>
      <c r="FP204" s="13" t="n">
        <v>4.573852913581924e-18</v>
      </c>
      <c r="FQ204" s="13" t="n">
        <v>-3.544950671989115e-18</v>
      </c>
      <c r="FR204" s="13" t="n">
        <v>-2.341812691753945e-16</v>
      </c>
      <c r="FS204" s="13" t="n">
        <v>-3.512719037630918e-17</v>
      </c>
      <c r="FT204" s="13" t="n">
        <v>-1.170906345876972e-17</v>
      </c>
      <c r="FU204" s="13" t="n">
        <v>-4.098172210569403e-17</v>
      </c>
      <c r="FV204" s="13" t="n">
        <v>7.025438075261835e-17</v>
      </c>
      <c r="FW204" s="13" t="n">
        <v>1.873450153403156e-16</v>
      </c>
      <c r="FX204" s="13" t="n">
        <v>9.48583990086263e-18</v>
      </c>
      <c r="FY204" s="13" t="n">
        <v>-5.854531729384862e-18</v>
      </c>
      <c r="FZ204" s="13" t="n">
        <v>3.476128214322262e-18</v>
      </c>
      <c r="GA204" s="13" t="n">
        <v>1.280678815802939e-17</v>
      </c>
      <c r="GB204" s="13" t="n">
        <v>-6.220439962471416e-18</v>
      </c>
      <c r="GC204" s="13" t="n">
        <v>-1.609996225580837e-17</v>
      </c>
      <c r="GD204" s="13" t="n">
        <v>-7.025438075261835e-17</v>
      </c>
      <c r="GE204" s="13" t="n">
        <v>-2.927265864692431e-18</v>
      </c>
      <c r="GF204" s="13" t="n">
        <v>2.195449398519323e-18</v>
      </c>
      <c r="GG204" s="13" t="n">
        <v>-2.927265864692431e-17</v>
      </c>
      <c r="GH204" s="13" t="n">
        <v>-0</v>
      </c>
      <c r="GI204" s="13" t="n">
        <v>-1.756359518815459e-17</v>
      </c>
      <c r="GJ204" s="13" t="n">
        <v>-4.215262845157101e-16</v>
      </c>
      <c r="GK204" s="13" t="n">
        <v>1</v>
      </c>
      <c r="GL204" s="13" t="n">
        <v>-9.36725076701578e-17</v>
      </c>
      <c r="GM204" s="13" t="n">
        <v>-1.176310285093516e-16</v>
      </c>
      <c r="GN204" s="13" t="n">
        <v>3.905411014155293e-16</v>
      </c>
      <c r="GO204" s="13" t="n">
        <v>-1.730142856651677e-16</v>
      </c>
      <c r="GP204" s="13" t="n">
        <v>-1.170906345876972e-17</v>
      </c>
      <c r="GQ204" s="13" t="n">
        <v>8.439287079265832e-17</v>
      </c>
      <c r="GR204" s="13" t="n">
        <v>-1.335046847062204e-17</v>
      </c>
      <c r="GS204" s="13" t="n">
        <v>4.68362538350789e-17</v>
      </c>
      <c r="GT204" s="13" t="n">
        <v>-9.36725076701578e-17</v>
      </c>
      <c r="GU204" s="13" t="n">
        <v>-1.170906345876972e-17</v>
      </c>
      <c r="GV204" s="13" t="n">
        <v>-1.170906345876972e-17</v>
      </c>
      <c r="GW204" s="13" t="n">
        <v>1.946631800020467e-16</v>
      </c>
      <c r="GX204" s="13" t="n">
        <v>1.805839449369733e-17</v>
      </c>
      <c r="GY204" s="13" t="n">
        <v>1.170906345876972e-17</v>
      </c>
      <c r="GZ204" s="13" t="n">
        <v>2.850932592360141e-18</v>
      </c>
      <c r="HA204" s="13" t="n">
        <v>4.427442326142739e-18</v>
      </c>
      <c r="HB204" s="13" t="n">
        <v>-6.115469777886919e-19</v>
      </c>
      <c r="HC204" s="13" t="n">
        <v>5.028109622575332e-19</v>
      </c>
      <c r="HD204" s="13" t="n">
        <v>-2.897112825294345e-18</v>
      </c>
      <c r="HE204" s="13" t="n">
        <v>2.458468819020496e-16</v>
      </c>
      <c r="HF204" s="13" t="n">
        <v>-4.68362538350789e-17</v>
      </c>
      <c r="HG204" s="13" t="n">
        <v>-0</v>
      </c>
      <c r="HH204" s="13" t="n">
        <v>-3.128353809551145e-18</v>
      </c>
      <c r="HI204" s="13" t="n">
        <v>-7.463503769028542e-18</v>
      </c>
      <c r="HJ204" s="13" t="n">
        <v>-5.148769071956997e-19</v>
      </c>
      <c r="HK204" s="13" t="n">
        <v>-9.386238379479036e-18</v>
      </c>
      <c r="HL204" s="13" t="n">
        <v>-1.150960469347385e-16</v>
      </c>
      <c r="HM204" s="13" t="n">
        <v>-3.267613119002351e-17</v>
      </c>
      <c r="HN204" s="13" t="n">
        <v>-1.275315361865132e-18</v>
      </c>
      <c r="HO204" s="13" t="n">
        <v>-2.59808100761588e-18</v>
      </c>
      <c r="HP204" s="13" t="n">
        <v>1.138107044926769e-17</v>
      </c>
      <c r="HQ204" s="13" t="n">
        <v>-0</v>
      </c>
    </row>
    <row r="205">
      <c r="A205" s="10" t="inlineStr">
        <is>
          <t>841 L</t>
        </is>
      </c>
      <c r="B205" s="10" t="inlineStr">
        <is>
          <t>Locutorios</t>
        </is>
      </c>
      <c r="C205" s="14" t="n">
        <v>-0.3574374764830555</v>
      </c>
      <c r="D205" s="14" t="n">
        <v>-2.132136414982454</v>
      </c>
      <c r="E205" s="14" t="n">
        <v>-3.452356574245207</v>
      </c>
      <c r="F205" s="14" t="n">
        <v>-0.362574603631302</v>
      </c>
      <c r="G205" s="14" t="n">
        <v>-16.64352467026305</v>
      </c>
      <c r="H205" s="14" t="n">
        <v>-16.85384716900591</v>
      </c>
      <c r="I205" s="14" t="n">
        <v>-19.2516308900811</v>
      </c>
      <c r="J205" s="14" t="n">
        <v>-9.873828480889395</v>
      </c>
      <c r="K205" s="14" t="n">
        <v>-4.109305788395443</v>
      </c>
      <c r="L205" s="14" t="n">
        <v>-0.2579142892512664</v>
      </c>
      <c r="M205" s="14" t="n">
        <v>-0.8058954301409605</v>
      </c>
      <c r="N205" s="14" t="n">
        <v>-0.4048203856760034</v>
      </c>
      <c r="O205" s="14" t="n">
        <v>0.1276190244298477</v>
      </c>
      <c r="P205" s="14" t="n">
        <v>0.09800610178328062</v>
      </c>
      <c r="Q205" s="14" t="n">
        <v>0.277235391760369</v>
      </c>
      <c r="R205" s="14" t="n">
        <v>0.0585165511616876</v>
      </c>
      <c r="S205" s="14" t="n">
        <v>8.726993120090411</v>
      </c>
      <c r="T205" s="14" t="n">
        <v>0.05455280925439859</v>
      </c>
      <c r="U205" s="14" t="n">
        <v>0.07091749783825788</v>
      </c>
      <c r="V205" s="14" t="n">
        <v>-0.971449844861706</v>
      </c>
      <c r="W205" s="14" t="n">
        <v>0.5953976768236674</v>
      </c>
      <c r="X205" s="14" t="n">
        <v>-0.1931442913227439</v>
      </c>
      <c r="Y205" s="14" t="n">
        <v>0.01885030593996666</v>
      </c>
      <c r="Z205" s="14" t="n">
        <v>-0.1068445111088</v>
      </c>
      <c r="AA205" s="14" t="n">
        <v>0.0004141319834835473</v>
      </c>
      <c r="AB205" s="14" t="n">
        <v>-1.973258672815159</v>
      </c>
      <c r="AC205" s="14" t="n">
        <v>-0.2980381598075103</v>
      </c>
      <c r="AD205" s="14" t="n">
        <v>-0.3731274965441498</v>
      </c>
      <c r="AE205" s="14" t="n">
        <v>-0.703273771292432</v>
      </c>
      <c r="AF205" s="14" t="n">
        <v>-0.1868223530712012</v>
      </c>
      <c r="AG205" s="14" t="n">
        <v>-0.1819515374568768</v>
      </c>
      <c r="AH205" s="14" t="n">
        <v>-0.6027915994178414</v>
      </c>
      <c r="AI205" s="14" t="n">
        <v>-0.1278612276372225</v>
      </c>
      <c r="AJ205" s="14" t="n">
        <v>-0.01363389170071851</v>
      </c>
      <c r="AK205" s="14" t="n">
        <v>-4.395392688498295</v>
      </c>
      <c r="AL205" s="14" t="n">
        <v>-0.2490623728496578</v>
      </c>
      <c r="AM205" s="14" t="n">
        <v>-0.04924514206042859</v>
      </c>
      <c r="AN205" s="14" t="n">
        <v>-0.7891151065617318</v>
      </c>
      <c r="AO205" s="14" t="n">
        <v>-1.028407618471794</v>
      </c>
      <c r="AP205" s="14" t="n">
        <v>0.01197343424745078</v>
      </c>
      <c r="AQ205" s="14" t="n">
        <v>-0.03859006873275635</v>
      </c>
      <c r="AR205" s="14" t="n">
        <v>-0.01639637586629485</v>
      </c>
      <c r="AS205" s="14" t="n">
        <v>-2.868871499913531</v>
      </c>
      <c r="AT205" s="14" t="n">
        <v>-24.99173260696744</v>
      </c>
      <c r="AU205" s="14" t="n">
        <v>0</v>
      </c>
      <c r="AV205" s="14" t="n">
        <v>-36.03367371538457</v>
      </c>
      <c r="AW205" s="14" t="n">
        <v>-53.55857234196682</v>
      </c>
      <c r="AX205" s="14" t="n">
        <v>-21.62211070108014</v>
      </c>
      <c r="AY205" s="14" t="n">
        <v>-42.31032771376407</v>
      </c>
      <c r="AZ205" s="14" t="n">
        <v>-104.2559428987402</v>
      </c>
      <c r="BA205" s="14" t="n">
        <v>-383.7803704230864</v>
      </c>
      <c r="BB205" s="14" t="n">
        <v>-25.09417551454675</v>
      </c>
      <c r="BC205" s="14" t="n">
        <v>-105.2252565855693</v>
      </c>
      <c r="BD205" s="14" t="n">
        <v>-1.316150181835735</v>
      </c>
      <c r="BE205" s="14" t="n">
        <v>-160.9973097524013</v>
      </c>
      <c r="BF205" s="14" t="n">
        <v>-0.6361936479342122</v>
      </c>
      <c r="BG205" s="14" t="n">
        <v>-0.6355973003082572</v>
      </c>
      <c r="BH205" s="14" t="n">
        <v>0.0286441277115233</v>
      </c>
      <c r="BI205" s="14" t="n">
        <v>0.07815647468452787</v>
      </c>
      <c r="BJ205" s="14" t="n">
        <v>0.1438277855346808</v>
      </c>
      <c r="BK205" s="14" t="n">
        <v>0.0391723442673551</v>
      </c>
      <c r="BL205" s="14" t="n">
        <v>-0.01722751183736134</v>
      </c>
      <c r="BM205" s="14" t="n">
        <v>-0.006652305797735051</v>
      </c>
      <c r="BN205" s="14" t="n">
        <v>-0.00949531345868761</v>
      </c>
      <c r="BO205" s="14" t="n">
        <v>-0.04283242012140107</v>
      </c>
      <c r="BP205" s="14" t="n">
        <v>-0.02965680679393199</v>
      </c>
      <c r="BQ205" s="14" t="n">
        <v>-0.2869242912689881</v>
      </c>
      <c r="BR205" s="14" t="n">
        <v>7.380155980151607</v>
      </c>
      <c r="BS205" s="14" t="n">
        <v>8.422230680516437</v>
      </c>
      <c r="BT205" s="14" t="n">
        <v>0.09757738174695381</v>
      </c>
      <c r="BU205" s="14" t="n">
        <v>0.3818293497576218</v>
      </c>
      <c r="BV205" s="14" t="n">
        <v>14.36661451767573</v>
      </c>
      <c r="BW205" s="14" t="n">
        <v>20.35743227114433</v>
      </c>
      <c r="BX205" s="14" t="n">
        <v>0.07193964867679953</v>
      </c>
      <c r="BY205" s="14" t="n">
        <v>0.2178229931653042</v>
      </c>
      <c r="BZ205" s="14" t="n">
        <v>0.6379027070870191</v>
      </c>
      <c r="CA205" s="14" t="n">
        <v>0.1313164748460212</v>
      </c>
      <c r="CB205" s="14" t="n">
        <v>0.01031686223428029</v>
      </c>
      <c r="CC205" s="14" t="n">
        <v>-0.01185672488786464</v>
      </c>
      <c r="CD205" s="14" t="n">
        <v>-0.5687219493296943</v>
      </c>
      <c r="CE205" s="14" t="n">
        <v>-0.04939019202631996</v>
      </c>
      <c r="CF205" s="14" t="n">
        <v>-0.009567790338981957</v>
      </c>
      <c r="CG205" s="14" t="n">
        <v>-0.01509315978846333</v>
      </c>
      <c r="CH205" s="14" t="n">
        <v>-0.07145924324727283</v>
      </c>
      <c r="CI205" s="14" t="n">
        <v>-24.67665500280795</v>
      </c>
      <c r="CJ205" s="14" t="n">
        <v>-0.8772765495501871</v>
      </c>
      <c r="CK205" s="14" t="n">
        <v>-0.06772021524590509</v>
      </c>
      <c r="CL205" s="14" t="n">
        <v>0.036062611298627</v>
      </c>
      <c r="CM205" s="14" t="n">
        <v>1.943416025825689</v>
      </c>
      <c r="CN205" s="14" t="n">
        <v>0.3870311764227609</v>
      </c>
      <c r="CO205" s="14" t="n">
        <v>0.1825477208573559</v>
      </c>
      <c r="CP205" s="14" t="n">
        <v>0.3163348963799412</v>
      </c>
      <c r="CQ205" s="14" t="n">
        <v>1.442058243723354</v>
      </c>
      <c r="CR205" s="14" t="n">
        <v>2.19090530745473</v>
      </c>
      <c r="CS205" s="14" t="n">
        <v>-0.1690677487075924</v>
      </c>
      <c r="CT205" s="14" t="n">
        <v>-18.34376604696347</v>
      </c>
      <c r="CU205" s="14" t="n">
        <v>-213.5265724144387</v>
      </c>
      <c r="CV205" s="14" t="n">
        <v>-17.66914179692606</v>
      </c>
      <c r="CW205" s="14" t="n">
        <v>-8.827906493359583</v>
      </c>
      <c r="CX205" s="14" t="n">
        <v>-1.695814069861483</v>
      </c>
      <c r="CY205" s="14" t="n">
        <v>-1.066084328774806</v>
      </c>
      <c r="CZ205" s="14" t="n">
        <v>-0.9586859244491934</v>
      </c>
      <c r="DA205" s="14" t="n">
        <v>0.2837854939920631</v>
      </c>
      <c r="DB205" s="14" t="n">
        <v>0.01991312251320921</v>
      </c>
      <c r="DC205" s="14" t="n">
        <v>86.41301764699135</v>
      </c>
      <c r="DD205" s="14" t="n">
        <v>0.1072068539114518</v>
      </c>
      <c r="DE205" s="14" t="n">
        <v>0.1851091247652739</v>
      </c>
      <c r="DF205" s="14" t="n">
        <v>-0.02394007605978225</v>
      </c>
      <c r="DG205" s="14" t="n">
        <v>-0.03564806700823918</v>
      </c>
      <c r="DH205" s="14" t="n">
        <v>-0.00869013756712686</v>
      </c>
      <c r="DI205" s="14" t="n">
        <v>-0.2303572808035283</v>
      </c>
      <c r="DJ205" s="14" t="n">
        <v>-0.1839108997534424</v>
      </c>
      <c r="DK205" s="14" t="n">
        <v>-0.9694354126745569</v>
      </c>
      <c r="DL205" s="14" t="n">
        <v>-3.425754450802446</v>
      </c>
      <c r="DM205" s="14" t="n">
        <v>-0.3459001842650736</v>
      </c>
      <c r="DN205" s="14" t="n">
        <v>-0.05585229631265482</v>
      </c>
      <c r="DO205" s="14" t="n">
        <v>-0.02757332375654081</v>
      </c>
      <c r="DP205" s="14" t="n">
        <v>-0.1291887571380351</v>
      </c>
      <c r="DQ205" s="14" t="n">
        <v>-17.82419597712369</v>
      </c>
      <c r="DR205" s="14" t="n">
        <v>-1.612636865878735</v>
      </c>
      <c r="DS205" s="14" t="n">
        <v>-0.4212296143344672</v>
      </c>
      <c r="DT205" s="14" t="n">
        <v>-14.86638330413971</v>
      </c>
      <c r="DU205" s="14" t="n">
        <v>-2.832123873962799</v>
      </c>
      <c r="DV205" s="14" t="n">
        <v>-0.009409164229684177</v>
      </c>
      <c r="DW205" s="14" t="n">
        <v>-0.1821495486780177</v>
      </c>
      <c r="DX205" s="14" t="n">
        <v>-0.1585503760756501</v>
      </c>
      <c r="DY205" s="14" t="n">
        <v>-0.03409340171709632</v>
      </c>
      <c r="DZ205" s="14" t="n">
        <v>-0.1246550337838276</v>
      </c>
      <c r="EA205" s="14" t="n">
        <v>0.01016780258970459</v>
      </c>
      <c r="EB205" s="14" t="n">
        <v>0.02705722145852827</v>
      </c>
      <c r="EC205" s="14" t="n">
        <v>-0.8466682184656267</v>
      </c>
      <c r="ED205" s="14" t="n">
        <v>0.006155692200026346</v>
      </c>
      <c r="EE205" s="14" t="n">
        <v>-0.2555531809586441</v>
      </c>
      <c r="EF205" s="14" t="n">
        <v>-0.09421426391116987</v>
      </c>
      <c r="EG205" s="14" t="n">
        <v>0.006111128508447327</v>
      </c>
      <c r="EH205" s="14" t="n">
        <v>-0.32858491808289</v>
      </c>
      <c r="EI205" s="14" t="n">
        <v>-0.06769886903973614</v>
      </c>
      <c r="EJ205" s="14" t="n">
        <v>-0.01073050606774765</v>
      </c>
      <c r="EK205" s="14" t="n">
        <v>-0.02398486876224397</v>
      </c>
      <c r="EL205" s="14" t="n">
        <v>-0.3490485751812049</v>
      </c>
      <c r="EM205" s="14" t="n">
        <v>-0.03492567286784767</v>
      </c>
      <c r="EN205" s="14" t="n">
        <v>-0.08465715064282904</v>
      </c>
      <c r="EO205" s="14" t="n">
        <v>-0.02720736510910273</v>
      </c>
      <c r="EP205" s="14" t="n">
        <v>-0.02024727640410207</v>
      </c>
      <c r="EQ205" s="14" t="n">
        <v>-0.01999447572432887</v>
      </c>
      <c r="ER205" s="14" t="n">
        <v>-0.2196203690774188</v>
      </c>
      <c r="ES205" s="14" t="n">
        <v>0.02224199039872743</v>
      </c>
      <c r="ET205" s="14" t="n">
        <v>0.009414695400613468</v>
      </c>
      <c r="EU205" s="14" t="n">
        <v>0.07645062482524621</v>
      </c>
      <c r="EV205" s="14" t="n">
        <v>-0.003608993463850576</v>
      </c>
      <c r="EW205" s="14" t="n">
        <v>0.012865103127705</v>
      </c>
      <c r="EX205" s="14" t="n">
        <v>0.0321702495672164</v>
      </c>
      <c r="EY205" s="14" t="n">
        <v>0.1647172564221791</v>
      </c>
      <c r="EZ205" s="14" t="n">
        <v>0.4561592186925672</v>
      </c>
      <c r="FA205" s="14" t="n">
        <v>0.009907100481735473</v>
      </c>
      <c r="FB205" s="14" t="n">
        <v>0.0204869761648349</v>
      </c>
      <c r="FC205" s="14" t="n">
        <v>0.1788380829181279</v>
      </c>
      <c r="FD205" s="14" t="n">
        <v>1.726156554665053</v>
      </c>
      <c r="FE205" s="14" t="n">
        <v>4.233113260786225</v>
      </c>
      <c r="FF205" s="14" t="n">
        <v>0.2379325245337417</v>
      </c>
      <c r="FG205" s="14" t="n">
        <v>0.1688775073180404</v>
      </c>
      <c r="FH205" s="14" t="n">
        <v>0.1839315076186189</v>
      </c>
      <c r="FI205" s="14" t="n">
        <v>0.09923500494895973</v>
      </c>
      <c r="FJ205" s="14" t="n">
        <v>1.150711519430885</v>
      </c>
      <c r="FK205" s="14" t="n">
        <v>0.4788340484037339</v>
      </c>
      <c r="FL205" s="14" t="n">
        <v>0.1510361100247015</v>
      </c>
      <c r="FM205" s="14" t="n">
        <v>0.04849802182447999</v>
      </c>
      <c r="FN205" s="14" t="n">
        <v>0.1420453891776616</v>
      </c>
      <c r="FO205" s="14" t="n">
        <v>2.43208581785275</v>
      </c>
      <c r="FP205" s="14" t="n">
        <v>0.05675564552857362</v>
      </c>
      <c r="FQ205" s="14" t="n">
        <v>0.08104831319207667</v>
      </c>
      <c r="FR205" s="14" t="n">
        <v>2.99242528353306</v>
      </c>
      <c r="FS205" s="14" t="n">
        <v>0.4224028721304913</v>
      </c>
      <c r="FT205" s="14" t="n">
        <v>0.7151861046514992</v>
      </c>
      <c r="FU205" s="14" t="n">
        <v>0.3377659786419356</v>
      </c>
      <c r="FV205" s="14" t="n">
        <v>1.092731666110445</v>
      </c>
      <c r="FW205" s="14" t="n">
        <v>2.706211549657759</v>
      </c>
      <c r="FX205" s="14" t="n">
        <v>4.134542212247163</v>
      </c>
      <c r="FY205" s="14" t="n">
        <v>0.2029586018621018</v>
      </c>
      <c r="FZ205" s="14" t="n">
        <v>-0.2525270749292444</v>
      </c>
      <c r="GA205" s="14" t="n">
        <v>-0.1323193090219026</v>
      </c>
      <c r="GB205" s="14" t="n">
        <v>0.08465518428108332</v>
      </c>
      <c r="GC205" s="14" t="n">
        <v>0.09152872867097875</v>
      </c>
      <c r="GD205" s="14" t="n">
        <v>0.5488467436483142</v>
      </c>
      <c r="GE205" s="14" t="n">
        <v>0.0109780358818801</v>
      </c>
      <c r="GF205" s="14" t="n">
        <v>0.02616838614118308</v>
      </c>
      <c r="GG205" s="14" t="n">
        <v>0.2378177369049696</v>
      </c>
      <c r="GH205" s="14" t="n">
        <v>0.2008181016614541</v>
      </c>
      <c r="GI205" s="14" t="n">
        <v>0.1075893892806056</v>
      </c>
      <c r="GJ205" s="14" t="n">
        <v>1.359192525575043</v>
      </c>
      <c r="GK205" s="14" t="n">
        <v>3.436950695281459</v>
      </c>
      <c r="GL205" s="14" t="n">
        <v>1.140566610481196</v>
      </c>
      <c r="GM205" s="14" t="n">
        <v>2.377272498741743</v>
      </c>
      <c r="GN205" s="14" t="n">
        <v>7.026406829560729</v>
      </c>
      <c r="GO205" s="14" t="n">
        <v>2.114688025315405</v>
      </c>
      <c r="GP205" s="14" t="n">
        <v>0.3266637985188818</v>
      </c>
      <c r="GQ205" s="14" t="n">
        <v>0.7082481638911012</v>
      </c>
      <c r="GR205" s="14" t="n">
        <v>0.2764573415851875</v>
      </c>
      <c r="GS205" s="14" t="n">
        <v>0.4886919832218156</v>
      </c>
      <c r="GT205" s="14" t="n">
        <v>-1.514274210485494</v>
      </c>
      <c r="GU205" s="14" t="n">
        <v>0.05044134908750315</v>
      </c>
      <c r="GV205" s="14" t="n">
        <v>0.04310982190780509</v>
      </c>
      <c r="GW205" s="14" t="n">
        <v>-1.082577672570441</v>
      </c>
      <c r="GX205" s="14" t="n">
        <v>-0.2114276401821525</v>
      </c>
      <c r="GY205" s="14" t="n">
        <v>-0.02326111739099708</v>
      </c>
      <c r="GZ205" s="14" t="n">
        <v>0.02981600118538954</v>
      </c>
      <c r="HA205" s="14" t="n">
        <v>0.03816686663642982</v>
      </c>
      <c r="HB205" s="14" t="n">
        <v>0.008072161987975548</v>
      </c>
      <c r="HC205" s="14" t="n">
        <v>-0.07072004687047072</v>
      </c>
      <c r="HD205" s="14" t="n">
        <v>-0.03450388978721767</v>
      </c>
      <c r="HE205" s="14" t="n">
        <v>-5.866391626192228</v>
      </c>
      <c r="HF205" s="14" t="n">
        <v>-1.046482762306111</v>
      </c>
      <c r="HG205" s="14" t="n">
        <v>0.02649528025476896</v>
      </c>
      <c r="HH205" s="14" t="n">
        <v>-0.01007069981768903</v>
      </c>
      <c r="HI205" s="14" t="n">
        <v>-0.01642489241014359</v>
      </c>
      <c r="HJ205" s="14" t="n">
        <v>-0.002749968640237425</v>
      </c>
      <c r="HK205" s="14" t="n">
        <v>0.3097226986513293</v>
      </c>
      <c r="HL205" s="14" t="n">
        <v>1.569030158735071</v>
      </c>
      <c r="HM205" s="14" t="n">
        <v>0.287824456602642</v>
      </c>
      <c r="HN205" s="14" t="n">
        <v>0.07666320234961028</v>
      </c>
      <c r="HO205" s="14" t="n">
        <v>0.0759236254582538</v>
      </c>
      <c r="HP205" s="14" t="n">
        <v>0.09107419517403724</v>
      </c>
      <c r="HQ205" s="14" t="n">
        <v>0</v>
      </c>
    </row>
    <row r="206">
      <c r="A206" s="12" t="inlineStr">
        <is>
          <t>844</t>
        </is>
      </c>
      <c r="B206" s="12" t="inlineStr">
        <is>
          <t>Servicios de agencias de noticias</t>
        </is>
      </c>
      <c r="C206" s="13" t="n">
        <v>-0.001374602985241838</v>
      </c>
      <c r="D206" s="13" t="n">
        <v>-0.008199571970084595</v>
      </c>
      <c r="E206" s="13" t="n">
        <v>-0.0132727099419651</v>
      </c>
      <c r="F206" s="13" t="n">
        <v>-0.001392189070258968</v>
      </c>
      <c r="G206" s="13" t="n">
        <v>-0.06398454631074697</v>
      </c>
      <c r="H206" s="13" t="n">
        <v>-0.06481496743798675</v>
      </c>
      <c r="I206" s="13" t="n">
        <v>-0.07403632257304288</v>
      </c>
      <c r="J206" s="13" t="n">
        <v>-0.03797194921385415</v>
      </c>
      <c r="K206" s="13" t="n">
        <v>-0.01580318442631131</v>
      </c>
      <c r="L206" s="13" t="n">
        <v>-0.000983730370910858</v>
      </c>
      <c r="M206" s="13" t="n">
        <v>-0.003060598529320022</v>
      </c>
      <c r="N206" s="13" t="n">
        <v>-0.001537580229668279</v>
      </c>
      <c r="O206" s="13" t="n">
        <v>0.0004898779230807132</v>
      </c>
      <c r="P206" s="13" t="n">
        <v>0.0003655434353413272</v>
      </c>
      <c r="Q206" s="13" t="n">
        <v>0.0008698911662115915</v>
      </c>
      <c r="R206" s="13" t="n">
        <v>0.0001836094252234554</v>
      </c>
      <c r="S206" s="13" t="n">
        <v>0.03725937276844116</v>
      </c>
      <c r="T206" s="13" t="n">
        <v>0.0002329099413285944</v>
      </c>
      <c r="U206" s="13" t="n">
        <v>0.0002513642466984677</v>
      </c>
      <c r="V206" s="13" t="n">
        <v>-0.003758602339483108</v>
      </c>
      <c r="W206" s="13" t="n">
        <v>0.002169571116158296</v>
      </c>
      <c r="X206" s="13" t="n">
        <v>-0.0007241267778113891</v>
      </c>
      <c r="Y206" s="13" t="n">
        <v>8.707017012858439e-05</v>
      </c>
      <c r="Z206" s="13" t="n">
        <v>-0.000300608361866614</v>
      </c>
      <c r="AA206" s="13" t="n">
        <v>8.646236545100542e-05</v>
      </c>
      <c r="AB206" s="13" t="n">
        <v>-0.00753089860243079</v>
      </c>
      <c r="AC206" s="13" t="n">
        <v>-0.001072589636819831</v>
      </c>
      <c r="AD206" s="13" t="n">
        <v>-0.001342233381843385</v>
      </c>
      <c r="AE206" s="13" t="n">
        <v>-0.002669556626563282</v>
      </c>
      <c r="AF206" s="13" t="n">
        <v>-0.0007092405154292865</v>
      </c>
      <c r="AG206" s="13" t="n">
        <v>-0.0006965485403561186</v>
      </c>
      <c r="AH206" s="13" t="n">
        <v>-0.00230701241148583</v>
      </c>
      <c r="AI206" s="13" t="n">
        <v>-0.0004519054213869715</v>
      </c>
      <c r="AJ206" s="13" t="n">
        <v>-5.701378698528197e-05</v>
      </c>
      <c r="AK206" s="13" t="n">
        <v>-0.01689332456435582</v>
      </c>
      <c r="AL206" s="13" t="n">
        <v>-0.0009357559216853595</v>
      </c>
      <c r="AM206" s="13" t="n">
        <v>-0.0001951725229246939</v>
      </c>
      <c r="AN206" s="13" t="n">
        <v>-0.003025420992825105</v>
      </c>
      <c r="AO206" s="13" t="n">
        <v>-0.003953003286339676</v>
      </c>
      <c r="AP206" s="13" t="n">
        <v>7.698605612421356e-05</v>
      </c>
      <c r="AQ206" s="13" t="n">
        <v>-0.0001154685580599391</v>
      </c>
      <c r="AR206" s="13" t="n">
        <v>-5.997674276033898e-05</v>
      </c>
      <c r="AS206" s="13" t="n">
        <v>-0.01082547263212767</v>
      </c>
      <c r="AT206" s="13" t="n">
        <v>-0.09603003516778302</v>
      </c>
      <c r="AU206" s="13" t="n">
        <v>0</v>
      </c>
      <c r="AV206" s="13" t="n">
        <v>-0.138463745210162</v>
      </c>
      <c r="AW206" s="13" t="n">
        <v>-0.2057976661236325</v>
      </c>
      <c r="AX206" s="13" t="n">
        <v>-0.08308460874343863</v>
      </c>
      <c r="AY206" s="13" t="n">
        <v>-0.1625832154602577</v>
      </c>
      <c r="AZ206" s="13" t="n">
        <v>-0.4006163912894515</v>
      </c>
      <c r="BA206" s="13" t="n">
        <v>-1.474722354836492</v>
      </c>
      <c r="BB206" s="13" t="n">
        <v>-0.09641980406933164</v>
      </c>
      <c r="BC206" s="13" t="n">
        <v>-0.4043407197090333</v>
      </c>
      <c r="BD206" s="13" t="n">
        <v>-0.005054130765580046</v>
      </c>
      <c r="BE206" s="13" t="n">
        <v>-0.6182554334441362</v>
      </c>
      <c r="BF206" s="13" t="n">
        <v>-0.00239940632455766</v>
      </c>
      <c r="BG206" s="13" t="n">
        <v>-0.002465916882077296</v>
      </c>
      <c r="BH206" s="13" t="n">
        <v>9.176366032061563e-05</v>
      </c>
      <c r="BI206" s="13" t="n">
        <v>0.0002136024187327399</v>
      </c>
      <c r="BJ206" s="13" t="n">
        <v>0.000468407043156165</v>
      </c>
      <c r="BK206" s="13" t="n">
        <v>0.0001275187523717559</v>
      </c>
      <c r="BL206" s="13" t="n">
        <v>-4.405043296614086e-05</v>
      </c>
      <c r="BM206" s="13" t="n">
        <v>0.02271412055708692</v>
      </c>
      <c r="BN206" s="13" t="n">
        <v>0.01208076721610424</v>
      </c>
      <c r="BO206" s="13" t="n">
        <v>0.001499885625182605</v>
      </c>
      <c r="BP206" s="13" t="n">
        <v>-3.271490769374084e-06</v>
      </c>
      <c r="BQ206" s="13" t="n">
        <v>-0.0008204934388772352</v>
      </c>
      <c r="BR206" s="13" t="n">
        <v>0.02622737650642575</v>
      </c>
      <c r="BS206" s="13" t="n">
        <v>0.02993031154406102</v>
      </c>
      <c r="BT206" s="13" t="n">
        <v>0.000347099674971288</v>
      </c>
      <c r="BU206" s="13" t="n">
        <v>0.001340976910874626</v>
      </c>
      <c r="BV206" s="13" t="n">
        <v>0.05110190021003685</v>
      </c>
      <c r="BW206" s="13" t="n">
        <v>0.07234476390227654</v>
      </c>
      <c r="BX206" s="13" t="n">
        <v>0.0002939257938428397</v>
      </c>
      <c r="BY206" s="13" t="n">
        <v>0.0008477775243280577</v>
      </c>
      <c r="BZ206" s="13" t="n">
        <v>0.002575804388339792</v>
      </c>
      <c r="CA206" s="13" t="n">
        <v>0.001498126854479153</v>
      </c>
      <c r="CB206" s="13" t="n">
        <v>9.095417903637489e-05</v>
      </c>
      <c r="CC206" s="13" t="n">
        <v>-2.043854044406914e-05</v>
      </c>
      <c r="CD206" s="13" t="n">
        <v>-0.001827944148723765</v>
      </c>
      <c r="CE206" s="13" t="n">
        <v>5.397272597580804e-05</v>
      </c>
      <c r="CF206" s="13" t="n">
        <v>6.42942087907011e-06</v>
      </c>
      <c r="CG206" s="13" t="n">
        <v>1.750790011873473e-05</v>
      </c>
      <c r="CH206" s="13" t="n">
        <v>-0.0001114614676661322</v>
      </c>
      <c r="CI206" s="13" t="n">
        <v>-0.09177335820622196</v>
      </c>
      <c r="CJ206" s="13" t="n">
        <v>-0.003309253455332706</v>
      </c>
      <c r="CK206" s="13" t="n">
        <v>-0.0002589139215856792</v>
      </c>
      <c r="CL206" s="13" t="n">
        <v>0.0001419034292816539</v>
      </c>
      <c r="CM206" s="13" t="n">
        <v>0.006631732003813173</v>
      </c>
      <c r="CN206" s="13" t="n">
        <v>0.001320790712351035</v>
      </c>
      <c r="CO206" s="13" t="n">
        <v>0.0006230146611044125</v>
      </c>
      <c r="CP206" s="13" t="n">
        <v>0.001079510630341855</v>
      </c>
      <c r="CQ206" s="13" t="n">
        <v>0.004921158784514863</v>
      </c>
      <c r="CR206" s="13" t="n">
        <v>0.007460109027262505</v>
      </c>
      <c r="CS206" s="13" t="n">
        <v>-0.0006594711510203493</v>
      </c>
      <c r="CT206" s="13" t="n">
        <v>-0.07289831994064583</v>
      </c>
      <c r="CU206" s="13" t="n">
        <v>-0.833472642997263</v>
      </c>
      <c r="CV206" s="13" t="n">
        <v>-0.06841865448455257</v>
      </c>
      <c r="CW206" s="13" t="n">
        <v>-0.03443336996010837</v>
      </c>
      <c r="CX206" s="13" t="n">
        <v>-0.00646564695961897</v>
      </c>
      <c r="CY206" s="13" t="n">
        <v>0.0006706736316559735</v>
      </c>
      <c r="CZ206" s="13" t="n">
        <v>-0.003508123494221911</v>
      </c>
      <c r="DA206" s="13" t="n">
        <v>0.0009188922019216828</v>
      </c>
      <c r="DB206" s="13" t="n">
        <v>6.65392969241149e-05</v>
      </c>
      <c r="DC206" s="13" t="n">
        <v>0.3381241236028602</v>
      </c>
      <c r="DD206" s="13" t="n">
        <v>0.0004194167557193261</v>
      </c>
      <c r="DE206" s="13" t="n">
        <v>0.00072115598310846</v>
      </c>
      <c r="DF206" s="13" t="n">
        <v>-0.0001050495028490224</v>
      </c>
      <c r="DG206" s="13" t="n">
        <v>-0.0001624800176137766</v>
      </c>
      <c r="DH206" s="13" t="n">
        <v>-3.724363654958998e-05</v>
      </c>
      <c r="DI206" s="13" t="n">
        <v>-0.0006093752173821062</v>
      </c>
      <c r="DJ206" s="13" t="n">
        <v>-0.0006752350774133989</v>
      </c>
      <c r="DK206" s="13" t="n">
        <v>-0.003580456414915596</v>
      </c>
      <c r="DL206" s="13" t="n">
        <v>-0.01257501254655926</v>
      </c>
      <c r="DM206" s="13" t="n">
        <v>-0.001289694610444819</v>
      </c>
      <c r="DN206" s="13" t="n">
        <v>-0.0002095139129379902</v>
      </c>
      <c r="DO206" s="13" t="n">
        <v>-9.540928735525814e-05</v>
      </c>
      <c r="DP206" s="13" t="n">
        <v>-0.0004988085038890516</v>
      </c>
      <c r="DQ206" s="13" t="n">
        <v>-0.06461528741839676</v>
      </c>
      <c r="DR206" s="13" t="n">
        <v>-0.005825271740065706</v>
      </c>
      <c r="DS206" s="13" t="n">
        <v>-0.00145826323630914</v>
      </c>
      <c r="DT206" s="13" t="n">
        <v>-0.0542361656889959</v>
      </c>
      <c r="DU206" s="13" t="n">
        <v>-0.009802357018888597</v>
      </c>
      <c r="DV206" s="13" t="n">
        <v>-3.219593981659172e-05</v>
      </c>
      <c r="DW206" s="13" t="n">
        <v>-0.0006929108394631139</v>
      </c>
      <c r="DX206" s="13" t="n">
        <v>-0.0006181019662604755</v>
      </c>
      <c r="DY206" s="13" t="n">
        <v>-0.0001260623950388313</v>
      </c>
      <c r="DZ206" s="13" t="n">
        <v>-0.0004650691966305983</v>
      </c>
      <c r="EA206" s="13" t="n">
        <v>5.172836345857968e-05</v>
      </c>
      <c r="EB206" s="13" t="n">
        <v>8.720793360877973e-05</v>
      </c>
      <c r="EC206" s="13" t="n">
        <v>-0.003326190924501992</v>
      </c>
      <c r="ED206" s="13" t="n">
        <v>5.810215653519492e-06</v>
      </c>
      <c r="EE206" s="13" t="n">
        <v>-0.001001980953819336</v>
      </c>
      <c r="EF206" s="13" t="n">
        <v>-0.0003694831651233316</v>
      </c>
      <c r="EG206" s="13" t="n">
        <v>5.221110524264265e-05</v>
      </c>
      <c r="EH206" s="13" t="n">
        <v>-0.001288671015152008</v>
      </c>
      <c r="EI206" s="13" t="n">
        <v>0.06059454391649854</v>
      </c>
      <c r="EJ206" s="13" t="n">
        <v>-1.855053875478881e-05</v>
      </c>
      <c r="EK206" s="13" t="n">
        <v>-6.422847745163031e-05</v>
      </c>
      <c r="EL206" s="13" t="n">
        <v>-0.0009149577301017194</v>
      </c>
      <c r="EM206" s="13" t="n">
        <v>-4.378578269315978e-05</v>
      </c>
      <c r="EN206" s="13" t="n">
        <v>-0.0001982915549361231</v>
      </c>
      <c r="EO206" s="13" t="n">
        <v>-3.347991034228119e-05</v>
      </c>
      <c r="EP206" s="13" t="n">
        <v>-5.094383303376051e-05</v>
      </c>
      <c r="EQ206" s="13" t="n">
        <v>-8.961033607009118e-05</v>
      </c>
      <c r="ER206" s="13" t="n">
        <v>-0.0008413399998920825</v>
      </c>
      <c r="ES206" s="13" t="n">
        <v>8.869791731366282e-05</v>
      </c>
      <c r="ET206" s="13" t="n">
        <v>3.792659300736528e-05</v>
      </c>
      <c r="EU206" s="13" t="n">
        <v>0.0001728262361808404</v>
      </c>
      <c r="EV206" s="13" t="n">
        <v>1.393952204235688e-06</v>
      </c>
      <c r="EW206" s="13" t="n">
        <v>7.849441845593986e-05</v>
      </c>
      <c r="EX206" s="13" t="n">
        <v>0.0001962817558705038</v>
      </c>
      <c r="EY206" s="13" t="n">
        <v>0.0005142326162113102</v>
      </c>
      <c r="EZ206" s="13" t="n">
        <v>0.001424066821340761</v>
      </c>
      <c r="FA206" s="13" t="n">
        <v>2.388857862484676e-05</v>
      </c>
      <c r="FB206" s="13" t="n">
        <v>6.805080354675252e-05</v>
      </c>
      <c r="FC206" s="13" t="n">
        <v>0.0005435440151425099</v>
      </c>
      <c r="FD206" s="13" t="n">
        <v>0.005246319630034768</v>
      </c>
      <c r="FE206" s="13" t="n">
        <v>0.01373297335356637</v>
      </c>
      <c r="FF206" s="13" t="n">
        <v>0.0007718954863876678</v>
      </c>
      <c r="FG206" s="13" t="n">
        <v>0.000547868711546033</v>
      </c>
      <c r="FH206" s="13" t="n">
        <v>0.0005967065697029438</v>
      </c>
      <c r="FI206" s="13" t="n">
        <v>0.0002677450069711653</v>
      </c>
      <c r="FJ206" s="13" t="n">
        <v>0.004193163900584473</v>
      </c>
      <c r="FK206" s="13" t="n">
        <v>0.001742953955792304</v>
      </c>
      <c r="FL206" s="13" t="n">
        <v>0.000495624508017325</v>
      </c>
      <c r="FM206" s="13" t="n">
        <v>0.0001927196677138203</v>
      </c>
      <c r="FN206" s="13" t="n">
        <v>0.0005644547792417667</v>
      </c>
      <c r="FO206" s="13" t="n">
        <v>0.0206874428262672</v>
      </c>
      <c r="FP206" s="13" t="n">
        <v>0.0005427566900825431</v>
      </c>
      <c r="FQ206" s="13" t="n">
        <v>0.0006894009796113173</v>
      </c>
      <c r="FR206" s="13" t="n">
        <v>0.01754624029231818</v>
      </c>
      <c r="FS206" s="13" t="n">
        <v>0.002476781069640053</v>
      </c>
      <c r="FT206" s="13" t="n">
        <v>0.004193530683956204</v>
      </c>
      <c r="FU206" s="13" t="n">
        <v>0.001980508270810976</v>
      </c>
      <c r="FV206" s="13" t="n">
        <v>0.006407288594341012</v>
      </c>
      <c r="FW206" s="13" t="n">
        <v>0.0158680112728092</v>
      </c>
      <c r="FX206" s="13" t="n">
        <v>0.03516862151853115</v>
      </c>
      <c r="FY206" s="13" t="n">
        <v>0.002329757102088004</v>
      </c>
      <c r="FZ206" s="13" t="n">
        <v>-0.0009674212978466485</v>
      </c>
      <c r="GA206" s="13" t="n">
        <v>-0.0005093232267868575</v>
      </c>
      <c r="GB206" s="13" t="n">
        <v>0.000275459963804431</v>
      </c>
      <c r="GC206" s="13" t="n">
        <v>0.0003423911863252719</v>
      </c>
      <c r="GD206" s="13" t="n">
        <v>0.009249544652502996</v>
      </c>
      <c r="GE206" s="13" t="n">
        <v>0.0002572401027866555</v>
      </c>
      <c r="GF206" s="13" t="n">
        <v>0.0001716744219551338</v>
      </c>
      <c r="GG206" s="13" t="n">
        <v>0.0006283621538777355</v>
      </c>
      <c r="GH206" s="13" t="n">
        <v>0.0005248974767579608</v>
      </c>
      <c r="GI206" s="13" t="n">
        <v>0.0006605834341838342</v>
      </c>
      <c r="GJ206" s="13" t="n">
        <v>0.003626916844466568</v>
      </c>
      <c r="GK206" s="13" t="n">
        <v>0.007027047299059443</v>
      </c>
      <c r="GL206" s="13" t="n">
        <v>0.0002953386136390365</v>
      </c>
      <c r="GM206" s="13" t="n">
        <v>1.045907661907615</v>
      </c>
      <c r="GN206" s="13" t="n">
        <v>0.1356873935687063</v>
      </c>
      <c r="GO206" s="13" t="n">
        <v>0.005587429851363988</v>
      </c>
      <c r="GP206" s="13" t="n">
        <v>0.0008631112662266562</v>
      </c>
      <c r="GQ206" s="13" t="n">
        <v>0.001892591955927773</v>
      </c>
      <c r="GR206" s="13" t="n">
        <v>0.001016940261363233</v>
      </c>
      <c r="GS206" s="13" t="n">
        <v>0.00827537756715456</v>
      </c>
      <c r="GT206" s="13" t="n">
        <v>-0.005822867882266059</v>
      </c>
      <c r="GU206" s="13" t="n">
        <v>0.0002117559778504246</v>
      </c>
      <c r="GV206" s="13" t="n">
        <v>0.0006303427331898552</v>
      </c>
      <c r="GW206" s="13" t="n">
        <v>-0.004107001194490561</v>
      </c>
      <c r="GX206" s="13" t="n">
        <v>0.002057193338003412</v>
      </c>
      <c r="GY206" s="13" t="n">
        <v>-0.0001255784476096113</v>
      </c>
      <c r="GZ206" s="13" t="n">
        <v>0.0009649481241016136</v>
      </c>
      <c r="HA206" s="13" t="n">
        <v>0.0001282122012400653</v>
      </c>
      <c r="HB206" s="13" t="n">
        <v>4.560330896953315e-05</v>
      </c>
      <c r="HC206" s="13" t="n">
        <v>-0.0002744527411831439</v>
      </c>
      <c r="HD206" s="13" t="n">
        <v>-0.000138752680970111</v>
      </c>
      <c r="HE206" s="13" t="n">
        <v>-0.02276649032220278</v>
      </c>
      <c r="HF206" s="13" t="n">
        <v>-0.004061225570761688</v>
      </c>
      <c r="HG206" s="13" t="n">
        <v>0.000103759631666944</v>
      </c>
      <c r="HH206" s="13" t="n">
        <v>0.0005329601762432565</v>
      </c>
      <c r="HI206" s="13" t="n">
        <v>0.0008692358735877908</v>
      </c>
      <c r="HJ206" s="13" t="n">
        <v>0.0001455334582196777</v>
      </c>
      <c r="HK206" s="13" t="n">
        <v>0.005992375803133589</v>
      </c>
      <c r="HL206" s="13" t="n">
        <v>0.03029964216899312</v>
      </c>
      <c r="HM206" s="13" t="n">
        <v>0.00556510960492478</v>
      </c>
      <c r="HN206" s="13" t="n">
        <v>0.000263064726633055</v>
      </c>
      <c r="HO206" s="13" t="n">
        <v>0.0002605269172696792</v>
      </c>
      <c r="HP206" s="13" t="n">
        <v>0.0003125150988022051</v>
      </c>
      <c r="HQ206" s="13" t="n">
        <v>0</v>
      </c>
    </row>
    <row r="207">
      <c r="A207" s="10" t="inlineStr">
        <is>
          <t>845</t>
        </is>
      </c>
      <c r="B207" s="10" t="inlineStr">
        <is>
          <t>Servicios de bibliotecas y archivos</t>
        </is>
      </c>
      <c r="C207" s="14" t="n">
        <v>-0.0001111164182046988</v>
      </c>
      <c r="D207" s="14" t="n">
        <v>-0.000662863670933362</v>
      </c>
      <c r="E207" s="14" t="n">
        <v>-0.001081383539192365</v>
      </c>
      <c r="F207" s="14" t="n">
        <v>-0.0001129754885270359</v>
      </c>
      <c r="G207" s="14" t="n">
        <v>-0.005204137919579696</v>
      </c>
      <c r="H207" s="14" t="n">
        <v>-0.005239406252626015</v>
      </c>
      <c r="I207" s="14" t="n">
        <v>-0.005984715518221299</v>
      </c>
      <c r="J207" s="14" t="n">
        <v>-0.003069457069441313</v>
      </c>
      <c r="K207" s="14" t="n">
        <v>-0.001277524967207119</v>
      </c>
      <c r="L207" s="14" t="n">
        <v>-7.959943182079845e-05</v>
      </c>
      <c r="M207" s="14" t="n">
        <v>-0.0002506558874011283</v>
      </c>
      <c r="N207" s="14" t="n">
        <v>-0.0001336884605480917</v>
      </c>
      <c r="O207" s="14" t="n">
        <v>0.0001327779782416999</v>
      </c>
      <c r="P207" s="14" t="n">
        <v>3.359122432948163e-05</v>
      </c>
      <c r="Q207" s="14" t="n">
        <v>7.515401127434141e-05</v>
      </c>
      <c r="R207" s="14" t="n">
        <v>1.586288647281475e-05</v>
      </c>
      <c r="S207" s="14" t="n">
        <v>0.001644555903569385</v>
      </c>
      <c r="T207" s="14" t="n">
        <v>1.028018966911782e-05</v>
      </c>
      <c r="U207" s="14" t="n">
        <v>2.284020605823491e-05</v>
      </c>
      <c r="V207" s="14" t="n">
        <v>-0.0003099730472044973</v>
      </c>
      <c r="W207" s="14" t="n">
        <v>0.0001268714569451375</v>
      </c>
      <c r="X207" s="14" t="n">
        <v>-6.142354148334102e-05</v>
      </c>
      <c r="Y207" s="14" t="n">
        <v>1.827581235442206e-05</v>
      </c>
      <c r="Z207" s="14" t="n">
        <v>-4.702245350339419e-05</v>
      </c>
      <c r="AA207" s="14" t="n">
        <v>-2.018110733798514e-05</v>
      </c>
      <c r="AB207" s="14" t="n">
        <v>-0.0006291881262907126</v>
      </c>
      <c r="AC207" s="14" t="n">
        <v>-0.0001001174496269441</v>
      </c>
      <c r="AD207" s="14" t="n">
        <v>-0.0001253877708523209</v>
      </c>
      <c r="AE207" s="14" t="n">
        <v>-0.0002447635917887682</v>
      </c>
      <c r="AF207" s="14" t="n">
        <v>-6.491013662458446e-05</v>
      </c>
      <c r="AG207" s="14" t="n">
        <v>-6.164374299591595e-05</v>
      </c>
      <c r="AH207" s="14" t="n">
        <v>-0.0002041017276247888</v>
      </c>
      <c r="AI207" s="14" t="n">
        <v>-4.337309757936879e-05</v>
      </c>
      <c r="AJ207" s="14" t="n">
        <v>-9.457356981003688e-06</v>
      </c>
      <c r="AK207" s="14" t="n">
        <v>-0.001371695313318353</v>
      </c>
      <c r="AL207" s="14" t="n">
        <v>-8.586855214772489e-05</v>
      </c>
      <c r="AM207" s="14" t="n">
        <v>-2.131180784835643e-05</v>
      </c>
      <c r="AN207" s="14" t="n">
        <v>-0.0002500535378581741</v>
      </c>
      <c r="AO207" s="14" t="n">
        <v>-0.0003282898123321157</v>
      </c>
      <c r="AP207" s="14" t="n">
        <v>1.574806626281128e-06</v>
      </c>
      <c r="AQ207" s="14" t="n">
        <v>-1.553289819772709e-05</v>
      </c>
      <c r="AR207" s="14" t="n">
        <v>-1.048999949489065e-05</v>
      </c>
      <c r="AS207" s="14" t="n">
        <v>-0.0008994944197686587</v>
      </c>
      <c r="AT207" s="14" t="n">
        <v>-0.007903742242915922</v>
      </c>
      <c r="AU207" s="14" t="n">
        <v>0</v>
      </c>
      <c r="AV207" s="14" t="n">
        <v>-0.01139503354158015</v>
      </c>
      <c r="AW207" s="14" t="n">
        <v>-0.01693909541913874</v>
      </c>
      <c r="AX207" s="14" t="n">
        <v>-0.006838636707680255</v>
      </c>
      <c r="AY207" s="14" t="n">
        <v>-0.013381845093707</v>
      </c>
      <c r="AZ207" s="14" t="n">
        <v>-0.03296965826418874</v>
      </c>
      <c r="BA207" s="14" t="n">
        <v>-0.1213640011137279</v>
      </c>
      <c r="BB207" s="14" t="n">
        <v>-0.00794187325468103</v>
      </c>
      <c r="BC207" s="14" t="n">
        <v>-0.03327571165863905</v>
      </c>
      <c r="BD207" s="14" t="n">
        <v>-0.0004183597984073158</v>
      </c>
      <c r="BE207" s="14" t="n">
        <v>-0.0511187692982995</v>
      </c>
      <c r="BF207" s="14" t="n">
        <v>-0.0002044360481118584</v>
      </c>
      <c r="BG207" s="14" t="n">
        <v>-0.0002105540196320875</v>
      </c>
      <c r="BH207" s="14" t="n">
        <v>2.760843672247501e-06</v>
      </c>
      <c r="BI207" s="14" t="n">
        <v>-4.782600638327063e-06</v>
      </c>
      <c r="BJ207" s="14" t="n">
        <v>1.654614037034902e-05</v>
      </c>
      <c r="BK207" s="14" t="n">
        <v>4.575586131504748e-06</v>
      </c>
      <c r="BL207" s="14" t="n">
        <v>-8.674134870422399e-06</v>
      </c>
      <c r="BM207" s="14" t="n">
        <v>-4.110199926141608e-05</v>
      </c>
      <c r="BN207" s="14" t="n">
        <v>-2.765194766377269e-05</v>
      </c>
      <c r="BO207" s="14" t="n">
        <v>-3.277454090134144e-05</v>
      </c>
      <c r="BP207" s="14" t="n">
        <v>-2.028194379986167e-05</v>
      </c>
      <c r="BQ207" s="14" t="n">
        <v>-0.0002700479446546129</v>
      </c>
      <c r="BR207" s="14" t="n">
        <v>0.001763721354859671</v>
      </c>
      <c r="BS207" s="14" t="n">
        <v>0.002012844462184558</v>
      </c>
      <c r="BT207" s="14" t="n">
        <v>2.32391041353548e-05</v>
      </c>
      <c r="BU207" s="14" t="n">
        <v>0.0001149662098268236</v>
      </c>
      <c r="BV207" s="14" t="n">
        <v>0.003417158242546322</v>
      </c>
      <c r="BW207" s="14" t="n">
        <v>0.00486526032896043</v>
      </c>
      <c r="BX207" s="14" t="n">
        <v>8.049131310632629e-06</v>
      </c>
      <c r="BY207" s="14" t="n">
        <v>3.061765867156548e-05</v>
      </c>
      <c r="BZ207" s="14" t="n">
        <v>6.747086977072054e-05</v>
      </c>
      <c r="CA207" s="14" t="n">
        <v>-0.0003666522826499579</v>
      </c>
      <c r="CB207" s="14" t="n">
        <v>-5.849842614987796e-06</v>
      </c>
      <c r="CC207" s="14" t="n">
        <v>-8.157965553028826e-06</v>
      </c>
      <c r="CD207" s="14" t="n">
        <v>-0.0002357792527830972</v>
      </c>
      <c r="CE207" s="14" t="n">
        <v>-0.0001009377276451286</v>
      </c>
      <c r="CF207" s="14" t="n">
        <v>-1.831943893062808e-05</v>
      </c>
      <c r="CG207" s="14" t="n">
        <v>-3.158412410265862e-05</v>
      </c>
      <c r="CH207" s="14" t="n">
        <v>-8.421840252496528e-05</v>
      </c>
      <c r="CI207" s="14" t="n">
        <v>-0.008883922448371403</v>
      </c>
      <c r="CJ207" s="14" t="n">
        <v>-0.0002858542688522519</v>
      </c>
      <c r="CK207" s="14" t="n">
        <v>-2.479453078940339e-05</v>
      </c>
      <c r="CL207" s="14" t="n">
        <v>5.897992388365663e-06</v>
      </c>
      <c r="CM207" s="14" t="n">
        <v>0.0003823199461322595</v>
      </c>
      <c r="CN207" s="14" t="n">
        <v>7.619161635689098e-05</v>
      </c>
      <c r="CO207" s="14" t="n">
        <v>3.593509196575257e-05</v>
      </c>
      <c r="CP207" s="14" t="n">
        <v>6.227404793892489e-05</v>
      </c>
      <c r="CQ207" s="14" t="n">
        <v>0.0002838873125728171</v>
      </c>
      <c r="CR207" s="14" t="n">
        <v>0.0004239400536236128</v>
      </c>
      <c r="CS207" s="14" t="n">
        <v>-5.710933019713869e-05</v>
      </c>
      <c r="CT207" s="14" t="n">
        <v>-0.007014489064115817</v>
      </c>
      <c r="CU207" s="14" t="n">
        <v>-0.07199807762021253</v>
      </c>
      <c r="CV207" s="14" t="n">
        <v>-0.005812828742471098</v>
      </c>
      <c r="CW207" s="14" t="n">
        <v>-0.00297377762169375</v>
      </c>
      <c r="CX207" s="14" t="n">
        <v>-0.0007143054406171085</v>
      </c>
      <c r="CY207" s="14" t="n">
        <v>-0.0003650264976745951</v>
      </c>
      <c r="CZ207" s="14" t="n">
        <v>-0.0003149312256172209</v>
      </c>
      <c r="DA207" s="14" t="n">
        <v>-1.486297138064644e-05</v>
      </c>
      <c r="DB207" s="14" t="n">
        <v>6.838794916942094e-07</v>
      </c>
      <c r="DC207" s="14" t="n">
        <v>0.01241533676011443</v>
      </c>
      <c r="DD207" s="14" t="n">
        <v>1.649314494143764e-05</v>
      </c>
      <c r="DE207" s="14" t="n">
        <v>2.493635207790969e-05</v>
      </c>
      <c r="DF207" s="14" t="n">
        <v>-9.910112552472818e-06</v>
      </c>
      <c r="DG207" s="14" t="n">
        <v>-1.539930119439179e-05</v>
      </c>
      <c r="DH207" s="14" t="n">
        <v>-6.242407981048702e-06</v>
      </c>
      <c r="DI207" s="14" t="n">
        <v>-0.0001005383326796561</v>
      </c>
      <c r="DJ207" s="14" t="n">
        <v>-6.694175668255453e-05</v>
      </c>
      <c r="DK207" s="14" t="n">
        <v>-0.0003516597216770107</v>
      </c>
      <c r="DL207" s="14" t="n">
        <v>-0.001231910262094847</v>
      </c>
      <c r="DM207" s="14" t="n">
        <v>-0.0001445154934814933</v>
      </c>
      <c r="DN207" s="14" t="n">
        <v>-2.344502060007676e-05</v>
      </c>
      <c r="DO207" s="14" t="n">
        <v>-1.176647029443461e-05</v>
      </c>
      <c r="DP207" s="14" t="n">
        <v>-7.757162146598382e-05</v>
      </c>
      <c r="DQ207" s="14" t="n">
        <v>-0.008926824384432321</v>
      </c>
      <c r="DR207" s="14" t="n">
        <v>-0.0006071333542057811</v>
      </c>
      <c r="DS207" s="14" t="n">
        <v>-0.0001794964894590761</v>
      </c>
      <c r="DT207" s="14" t="n">
        <v>-0.005873602809198787</v>
      </c>
      <c r="DU207" s="14" t="n">
        <v>-0.001211477037099386</v>
      </c>
      <c r="DV207" s="14" t="n">
        <v>-5.096843120060452e-06</v>
      </c>
      <c r="DW207" s="14" t="n">
        <v>-9.329102553871727e-05</v>
      </c>
      <c r="DX207" s="14" t="n">
        <v>-7.720981523184615e-05</v>
      </c>
      <c r="DY207" s="14" t="n">
        <v>-1.533234283182054e-05</v>
      </c>
      <c r="DZ207" s="14" t="n">
        <v>-6.697129628825431e-05</v>
      </c>
      <c r="EA207" s="14" t="n">
        <v>-2.675494399093488e-07</v>
      </c>
      <c r="EB207" s="14" t="n">
        <v>1.951043917250506e-07</v>
      </c>
      <c r="EC207" s="14" t="n">
        <v>-0.0002973004920098096</v>
      </c>
      <c r="ED207" s="14" t="n">
        <v>-1.364792530040684e-05</v>
      </c>
      <c r="EE207" s="14" t="n">
        <v>-0.000109489314725259</v>
      </c>
      <c r="EF207" s="14" t="n">
        <v>-3.540087288149954e-05</v>
      </c>
      <c r="EG207" s="14" t="n">
        <v>5.140029294969099e-07</v>
      </c>
      <c r="EH207" s="14" t="n">
        <v>-0.0001235358975745514</v>
      </c>
      <c r="EI207" s="14" t="n">
        <v>-0.0001287558450985538</v>
      </c>
      <c r="EJ207" s="14" t="n">
        <v>-8.491441650506913e-06</v>
      </c>
      <c r="EK207" s="14" t="n">
        <v>-1.051170821768663e-05</v>
      </c>
      <c r="EL207" s="14" t="n">
        <v>-0.0001527171057675753</v>
      </c>
      <c r="EM207" s="14" t="n">
        <v>-5.288471528665807e-05</v>
      </c>
      <c r="EN207" s="14" t="n">
        <v>-8.408332374234e-05</v>
      </c>
      <c r="EO207" s="14" t="n">
        <v>-4.357343645270732e-05</v>
      </c>
      <c r="EP207" s="14" t="n">
        <v>-1.327559584798805e-05</v>
      </c>
      <c r="EQ207" s="14" t="n">
        <v>-9.694607550199159e-06</v>
      </c>
      <c r="ER207" s="14" t="n">
        <v>-6.989562475223549e-05</v>
      </c>
      <c r="ES207" s="14" t="n">
        <v>4.336903946266891e-06</v>
      </c>
      <c r="ET207" s="14" t="n">
        <v>-1.470421076451833e-06</v>
      </c>
      <c r="EU207" s="14" t="n">
        <v>-1.586775735209816e-06</v>
      </c>
      <c r="EV207" s="14" t="n">
        <v>-3.968762784066063e-06</v>
      </c>
      <c r="EW207" s="14" t="n">
        <v>5.044274670167314e-07</v>
      </c>
      <c r="EX207" s="14" t="n">
        <v>1.261362411277345e-06</v>
      </c>
      <c r="EY207" s="14" t="n">
        <v>6.200767498019579e-05</v>
      </c>
      <c r="EZ207" s="14" t="n">
        <v>0.0001717252242953542</v>
      </c>
      <c r="FA207" s="14" t="n">
        <v>4.107220046970445e-06</v>
      </c>
      <c r="FB207" s="14" t="n">
        <v>2.94868559774033e-05</v>
      </c>
      <c r="FC207" s="14" t="n">
        <v>0.000155603990087275</v>
      </c>
      <c r="FD207" s="14" t="n">
        <v>0.001501900256826835</v>
      </c>
      <c r="FE207" s="14" t="n">
        <v>0.006518946816434198</v>
      </c>
      <c r="FF207" s="14" t="n">
        <v>0.0003664134120161175</v>
      </c>
      <c r="FG207" s="14" t="n">
        <v>0.0002600694620898903</v>
      </c>
      <c r="FH207" s="14" t="n">
        <v>0.0002832524532569736</v>
      </c>
      <c r="FI207" s="14" t="n">
        <v>4.129399235642201e-05</v>
      </c>
      <c r="FJ207" s="14" t="n">
        <v>0.0002451920338365732</v>
      </c>
      <c r="FK207" s="14" t="n">
        <v>0.0001042317322657956</v>
      </c>
      <c r="FL207" s="14" t="n">
        <v>9.546760986227387e-05</v>
      </c>
      <c r="FM207" s="14" t="n">
        <v>8.100082130435366e-06</v>
      </c>
      <c r="FN207" s="14" t="n">
        <v>2.372425256338873e-05</v>
      </c>
      <c r="FO207" s="14" t="n">
        <v>0.0002169416386073264</v>
      </c>
      <c r="FP207" s="14" t="n">
        <v>2.855347836780236e-06</v>
      </c>
      <c r="FQ207" s="14" t="n">
        <v>7.229495662193731e-06</v>
      </c>
      <c r="FR207" s="14" t="n">
        <v>0.0007054672882647995</v>
      </c>
      <c r="FS207" s="14" t="n">
        <v>9.958190448295225e-05</v>
      </c>
      <c r="FT207" s="14" t="n">
        <v>0.0001686058477815905</v>
      </c>
      <c r="FU207" s="14" t="n">
        <v>7.962867120923175e-05</v>
      </c>
      <c r="FV207" s="14" t="n">
        <v>0.0002576125958880589</v>
      </c>
      <c r="FW207" s="14" t="n">
        <v>0.0006379921109187639</v>
      </c>
      <c r="FX207" s="14" t="n">
        <v>0.0003688004575463574</v>
      </c>
      <c r="FY207" s="14" t="n">
        <v>2.018578098377124e-05</v>
      </c>
      <c r="FZ207" s="14" t="n">
        <v>-8.830618597137783e-05</v>
      </c>
      <c r="GA207" s="14" t="n">
        <v>-4.231776082963191e-05</v>
      </c>
      <c r="GB207" s="14" t="n">
        <v>2.132812247964146e-05</v>
      </c>
      <c r="GC207" s="14" t="n">
        <v>1.59685612587524e-05</v>
      </c>
      <c r="GD207" s="14" t="n">
        <v>3.29824513919226e-05</v>
      </c>
      <c r="GE207" s="14" t="n">
        <v>0.0006784528626649384</v>
      </c>
      <c r="GF207" s="14" t="n">
        <v>0.0006279217436557045</v>
      </c>
      <c r="GG207" s="14" t="n">
        <v>3.299418843389777e-05</v>
      </c>
      <c r="GH207" s="14" t="n">
        <v>2.478065659280833e-05</v>
      </c>
      <c r="GI207" s="14" t="n">
        <v>8.015585290640337e-06</v>
      </c>
      <c r="GJ207" s="14" t="n">
        <v>0.0001885097224370518</v>
      </c>
      <c r="GK207" s="14" t="n">
        <v>0.0001489857500489883</v>
      </c>
      <c r="GL207" s="14" t="n">
        <v>6.054820376253803e-06</v>
      </c>
      <c r="GM207" s="14" t="n">
        <v>0.0006141482254150719</v>
      </c>
      <c r="GN207" s="14" t="n">
        <v>1.001815212722859</v>
      </c>
      <c r="GO207" s="14" t="n">
        <v>0.0002933860867326669</v>
      </c>
      <c r="GP207" s="14" t="n">
        <v>4.532045028740582e-05</v>
      </c>
      <c r="GQ207" s="14" t="n">
        <v>9.363165063820485e-05</v>
      </c>
      <c r="GR207" s="14" t="n">
        <v>2.224059999538537e-05</v>
      </c>
      <c r="GS207" s="14" t="n">
        <v>3.195775027045154e-05</v>
      </c>
      <c r="GT207" s="14" t="n">
        <v>-0.0004709118907809899</v>
      </c>
      <c r="GU207" s="14" t="n">
        <v>1.399604308669956e-05</v>
      </c>
      <c r="GV207" s="14" t="n">
        <v>2.546416588993104e-06</v>
      </c>
      <c r="GW207" s="14" t="n">
        <v>-0.0003530369799278692</v>
      </c>
      <c r="GX207" s="14" t="n">
        <v>-9.452494619293008e-05</v>
      </c>
      <c r="GY207" s="14" t="n">
        <v>-3.155304133770006e-05</v>
      </c>
      <c r="GZ207" s="14" t="n">
        <v>0.0005508314946508071</v>
      </c>
      <c r="HA207" s="14" t="n">
        <v>3.115975999105682e-06</v>
      </c>
      <c r="HB207" s="14" t="n">
        <v>0.0001944408415179929</v>
      </c>
      <c r="HC207" s="14" t="n">
        <v>0.0003168185545350893</v>
      </c>
      <c r="HD207" s="14" t="n">
        <v>0.0001341451364653014</v>
      </c>
      <c r="HE207" s="14" t="n">
        <v>0.02628083262941358</v>
      </c>
      <c r="HF207" s="14" t="n">
        <v>0.004688135412395491</v>
      </c>
      <c r="HG207" s="14" t="n">
        <v>4.094571770246375e-06</v>
      </c>
      <c r="HH207" s="14" t="n">
        <v>0.0005337441879759814</v>
      </c>
      <c r="HI207" s="14" t="n">
        <v>0.0008705145641050792</v>
      </c>
      <c r="HJ207" s="14" t="n">
        <v>0.0001457475453951304</v>
      </c>
      <c r="HK207" s="14" t="n">
        <v>7.953236873053166e-05</v>
      </c>
      <c r="HL207" s="14" t="n">
        <v>0.0004053456589936132</v>
      </c>
      <c r="HM207" s="14" t="n">
        <v>7.406224041787651e-05</v>
      </c>
      <c r="HN207" s="14" t="n">
        <v>2.139368240368851e-05</v>
      </c>
      <c r="HO207" s="14" t="n">
        <v>2.118729560217365e-05</v>
      </c>
      <c r="HP207" s="14" t="n">
        <v>2.541522330151717e-05</v>
      </c>
      <c r="HQ207" s="14" t="n">
        <v>0</v>
      </c>
    </row>
    <row r="208">
      <c r="A208" s="12" t="inlineStr">
        <is>
          <t>851</t>
        </is>
      </c>
      <c r="B208" s="12" t="inlineStr">
        <is>
          <t>Servicios de agencias de colocación y servicios de suministro de personal</t>
        </is>
      </c>
      <c r="C208" s="13" t="n">
        <v>-0.04934783655430882</v>
      </c>
      <c r="D208" s="13" t="n">
        <v>-0.2943549777533739</v>
      </c>
      <c r="E208" s="13" t="n">
        <v>-0.4753861739415654</v>
      </c>
      <c r="F208" s="13" t="n">
        <v>-0.04993827235104081</v>
      </c>
      <c r="G208" s="13" t="n">
        <v>-2.293277202220449</v>
      </c>
      <c r="H208" s="13" t="n">
        <v>-2.326830229588299</v>
      </c>
      <c r="I208" s="13" t="n">
        <v>-2.657893509851827</v>
      </c>
      <c r="J208" s="13" t="n">
        <v>-1.363187606628556</v>
      </c>
      <c r="K208" s="13" t="n">
        <v>-0.5672925273441387</v>
      </c>
      <c r="L208" s="13" t="n">
        <v>-0.03442795668047303</v>
      </c>
      <c r="M208" s="13" t="n">
        <v>-0.1071573101637715</v>
      </c>
      <c r="N208" s="13" t="n">
        <v>-0.05016488378532855</v>
      </c>
      <c r="O208" s="13" t="n">
        <v>0.02459664277257546</v>
      </c>
      <c r="P208" s="13" t="n">
        <v>0.01575276788175491</v>
      </c>
      <c r="Q208" s="13" t="n">
        <v>0.09432243554318621</v>
      </c>
      <c r="R208" s="13" t="n">
        <v>0.01990879876523324</v>
      </c>
      <c r="S208" s="13" t="n">
        <v>1.633911022195302</v>
      </c>
      <c r="T208" s="13" t="n">
        <v>0.01021364805791855</v>
      </c>
      <c r="U208" s="13" t="n">
        <v>0.01997865479342973</v>
      </c>
      <c r="V208" s="13" t="n">
        <v>-0.1171807875496129</v>
      </c>
      <c r="W208" s="13" t="n">
        <v>0.1605438442439939</v>
      </c>
      <c r="X208" s="13" t="n">
        <v>-0.02537519754676084</v>
      </c>
      <c r="Y208" s="13" t="n">
        <v>0.004533518309883538</v>
      </c>
      <c r="Z208" s="13" t="n">
        <v>-0.01050801402220969</v>
      </c>
      <c r="AA208" s="13" t="n">
        <v>0.006229390189747159</v>
      </c>
      <c r="AB208" s="13" t="n">
        <v>-0.2683107833103338</v>
      </c>
      <c r="AC208" s="13" t="n">
        <v>-0.03791347829119372</v>
      </c>
      <c r="AD208" s="13" t="n">
        <v>-0.0474666443350637</v>
      </c>
      <c r="AE208" s="13" t="n">
        <v>-0.09502065653902719</v>
      </c>
      <c r="AF208" s="13" t="n">
        <v>-0.02523875094865926</v>
      </c>
      <c r="AG208" s="13" t="n">
        <v>-0.02299784867900187</v>
      </c>
      <c r="AH208" s="13" t="n">
        <v>-0.07595059461928251</v>
      </c>
      <c r="AI208" s="13" t="n">
        <v>-0.01503190712973657</v>
      </c>
      <c r="AJ208" s="13" t="n">
        <v>-0.000830227787525811</v>
      </c>
      <c r="AK208" s="13" t="n">
        <v>-0.6022757849175696</v>
      </c>
      <c r="AL208" s="13" t="n">
        <v>-0.03292067504568467</v>
      </c>
      <c r="AM208" s="13" t="n">
        <v>-0.005520525174297454</v>
      </c>
      <c r="AN208" s="13" t="n">
        <v>-0.1076854737439312</v>
      </c>
      <c r="AO208" s="13" t="n">
        <v>-0.1407365963239748</v>
      </c>
      <c r="AP208" s="13" t="n">
        <v>0.00202922197459466</v>
      </c>
      <c r="AQ208" s="13" t="n">
        <v>-0.004452263913201937</v>
      </c>
      <c r="AR208" s="13" t="n">
        <v>-0.0003812834422154712</v>
      </c>
      <c r="AS208" s="13" t="n">
        <v>-0.396054567379251</v>
      </c>
      <c r="AT208" s="13" t="n">
        <v>-3.374632592700265</v>
      </c>
      <c r="AU208" s="13" t="n">
        <v>0</v>
      </c>
      <c r="AV208" s="13" t="n">
        <v>-4.866635697471485</v>
      </c>
      <c r="AW208" s="13" t="n">
        <v>-7.23121454732564</v>
      </c>
      <c r="AX208" s="13" t="n">
        <v>-2.919478337500021</v>
      </c>
      <c r="AY208" s="13" t="n">
        <v>-5.713277937453229</v>
      </c>
      <c r="AZ208" s="13" t="n">
        <v>-14.08047917357244</v>
      </c>
      <c r="BA208" s="13" t="n">
        <v>-51.83260462595169</v>
      </c>
      <c r="BB208" s="13" t="n">
        <v>-3.384834557573076</v>
      </c>
      <c r="BC208" s="13" t="n">
        <v>-14.21150198275551</v>
      </c>
      <c r="BD208" s="13" t="n">
        <v>-0.1766805430097565</v>
      </c>
      <c r="BE208" s="13" t="n">
        <v>-21.65102292499083</v>
      </c>
      <c r="BF208" s="13" t="n">
        <v>-0.08457614224004679</v>
      </c>
      <c r="BG208" s="13" t="n">
        <v>-0.06900908849657499</v>
      </c>
      <c r="BH208" s="13" t="n">
        <v>0.00558417119405921</v>
      </c>
      <c r="BI208" s="13" t="n">
        <v>0.01863074693597039</v>
      </c>
      <c r="BJ208" s="13" t="n">
        <v>0.02726751416067655</v>
      </c>
      <c r="BK208" s="13" t="n">
        <v>0.007398812477881483</v>
      </c>
      <c r="BL208" s="13" t="n">
        <v>0.001815120788404081</v>
      </c>
      <c r="BM208" s="13" t="n">
        <v>-0.0008508870846424361</v>
      </c>
      <c r="BN208" s="13" t="n">
        <v>-0.0007353434367213558</v>
      </c>
      <c r="BO208" s="13" t="n">
        <v>-0.001641201413584384</v>
      </c>
      <c r="BP208" s="13" t="n">
        <v>0.0004844045764960423</v>
      </c>
      <c r="BQ208" s="13" t="n">
        <v>-0.01101220697928778</v>
      </c>
      <c r="BR208" s="13" t="n">
        <v>2.258161160769437</v>
      </c>
      <c r="BS208" s="13" t="n">
        <v>2.577042471819009</v>
      </c>
      <c r="BT208" s="13" t="n">
        <v>0.02983225352248468</v>
      </c>
      <c r="BU208" s="13" t="n">
        <v>0.112369324603935</v>
      </c>
      <c r="BV208" s="13" t="n">
        <v>4.408617653627831</v>
      </c>
      <c r="BW208" s="13" t="n">
        <v>6.228987256461735</v>
      </c>
      <c r="BX208" s="13" t="n">
        <v>0.02705689121217089</v>
      </c>
      <c r="BY208" s="13" t="n">
        <v>0.0727861319524406</v>
      </c>
      <c r="BZ208" s="13" t="n">
        <v>0.2355273361952297</v>
      </c>
      <c r="CA208" s="13" t="n">
        <v>0.4451654002076349</v>
      </c>
      <c r="CB208" s="13" t="n">
        <v>0.01029151433504028</v>
      </c>
      <c r="CC208" s="13" t="n">
        <v>0.004027050302265679</v>
      </c>
      <c r="CD208" s="13" t="n">
        <v>-0.004203387245406197</v>
      </c>
      <c r="CE208" s="13" t="n">
        <v>0.08026902968379046</v>
      </c>
      <c r="CF208" s="13" t="n">
        <v>0.01421338831267444</v>
      </c>
      <c r="CG208" s="13" t="n">
        <v>0.02515724054327468</v>
      </c>
      <c r="CH208" s="13" t="n">
        <v>0.05521205232932665</v>
      </c>
      <c r="CI208" s="13" t="n">
        <v>-2.238345484226921</v>
      </c>
      <c r="CJ208" s="13" t="n">
        <v>-0.11157882817464</v>
      </c>
      <c r="CK208" s="13" t="n">
        <v>-0.0068229250753345</v>
      </c>
      <c r="CL208" s="13" t="n">
        <v>0.01010849709046449</v>
      </c>
      <c r="CM208" s="13" t="n">
        <v>0.6574634218303483</v>
      </c>
      <c r="CN208" s="13" t="n">
        <v>0.1309265498240152</v>
      </c>
      <c r="CO208" s="13" t="n">
        <v>0.06174624090552893</v>
      </c>
      <c r="CP208" s="13" t="n">
        <v>0.1070110474909869</v>
      </c>
      <c r="CQ208" s="13" t="n">
        <v>0.4878310985816087</v>
      </c>
      <c r="CR208" s="13" t="n">
        <v>0.7506700141757342</v>
      </c>
      <c r="CS208" s="13" t="n">
        <v>-0.0215839401479929</v>
      </c>
      <c r="CT208" s="13" t="n">
        <v>-2.012850725596294</v>
      </c>
      <c r="CU208" s="13" t="n">
        <v>-27.38832161763325</v>
      </c>
      <c r="CV208" s="13" t="n">
        <v>-2.308125612012721</v>
      </c>
      <c r="CW208" s="13" t="n">
        <v>-1.131560061156403</v>
      </c>
      <c r="CX208" s="13" t="n">
        <v>-0.1459859495864504</v>
      </c>
      <c r="CY208" s="13" t="n">
        <v>-0.1345053110295343</v>
      </c>
      <c r="CZ208" s="13" t="n">
        <v>-0.1222565937731969</v>
      </c>
      <c r="DA208" s="13" t="n">
        <v>0.09294826505243396</v>
      </c>
      <c r="DB208" s="13" t="n">
        <v>0.00535564730653874</v>
      </c>
      <c r="DC208" s="13" t="n">
        <v>30.88340240859528</v>
      </c>
      <c r="DD208" s="13" t="n">
        <v>0.03702397788703725</v>
      </c>
      <c r="DE208" s="13" t="n">
        <v>0.06610906081701247</v>
      </c>
      <c r="DF208" s="13" t="n">
        <v>-0.001397064455570437</v>
      </c>
      <c r="DG208" s="13" t="n">
        <v>-0.001125195167887115</v>
      </c>
      <c r="DH208" s="13" t="n">
        <v>0.0009752820600146412</v>
      </c>
      <c r="DI208" s="13" t="n">
        <v>-0.02858299494556785</v>
      </c>
      <c r="DJ208" s="13" t="n">
        <v>-0.02259491080138207</v>
      </c>
      <c r="DK208" s="13" t="n">
        <v>-0.119612506278019</v>
      </c>
      <c r="DL208" s="13" t="n">
        <v>-0.4275419800886058</v>
      </c>
      <c r="DM208" s="13" t="n">
        <v>-0.03546472066707163</v>
      </c>
      <c r="DN208" s="13" t="n">
        <v>-0.005513515949234133</v>
      </c>
      <c r="DO208" s="13" t="n">
        <v>-0.002991482121657338</v>
      </c>
      <c r="DP208" s="13" t="n">
        <v>-0.00429392864283267</v>
      </c>
      <c r="DQ208" s="13" t="n">
        <v>-1.370318063436798</v>
      </c>
      <c r="DR208" s="13" t="n">
        <v>-0.1910655603438542</v>
      </c>
      <c r="DS208" s="13" t="n">
        <v>-0.04575782046584709</v>
      </c>
      <c r="DT208" s="13" t="n">
        <v>-1.556966246282664</v>
      </c>
      <c r="DU208" s="13" t="n">
        <v>-0.3067397677007865</v>
      </c>
      <c r="DV208" s="13" t="n">
        <v>-0.0003063939344687143</v>
      </c>
      <c r="DW208" s="13" t="n">
        <v>-0.01172398316374055</v>
      </c>
      <c r="DX208" s="13" t="n">
        <v>-0.01580262034695644</v>
      </c>
      <c r="DY208" s="13" t="n">
        <v>-0.004045891101952728</v>
      </c>
      <c r="DZ208" s="13" t="n">
        <v>-0.008464422090711471</v>
      </c>
      <c r="EA208" s="13" t="n">
        <v>0.004200408046829169</v>
      </c>
      <c r="EB208" s="13" t="n">
        <v>0.008615954967247165</v>
      </c>
      <c r="EC208" s="13" t="n">
        <v>-0.1021889402187313</v>
      </c>
      <c r="ED208" s="13" t="n">
        <v>0.008740076705537629</v>
      </c>
      <c r="EE208" s="13" t="n">
        <v>-0.02512337590079379</v>
      </c>
      <c r="EF208" s="13" t="n">
        <v>-0.01098947864228157</v>
      </c>
      <c r="EG208" s="13" t="n">
        <v>0.001022762412527225</v>
      </c>
      <c r="EH208" s="13" t="n">
        <v>-0.03829834603310157</v>
      </c>
      <c r="EI208" s="13" t="n">
        <v>-0.006920032346895564</v>
      </c>
      <c r="EJ208" s="13" t="n">
        <v>0.0005382874307529131</v>
      </c>
      <c r="EK208" s="13" t="n">
        <v>-0.002916751382585884</v>
      </c>
      <c r="EL208" s="13" t="n">
        <v>-0.04383890618711596</v>
      </c>
      <c r="EM208" s="13" t="n">
        <v>0.006892478110635232</v>
      </c>
      <c r="EN208" s="13" t="n">
        <v>0.004383450209296985</v>
      </c>
      <c r="EO208" s="13" t="n">
        <v>0.006362346371546622</v>
      </c>
      <c r="EP208" s="13" t="n">
        <v>-0.0005498125273993766</v>
      </c>
      <c r="EQ208" s="13" t="n">
        <v>0.001087620144575152</v>
      </c>
      <c r="ER208" s="13" t="n">
        <v>-0.02903728622573587</v>
      </c>
      <c r="ES208" s="13" t="n">
        <v>0.002977638961283573</v>
      </c>
      <c r="ET208" s="13" t="n">
        <v>0.001964055558697119</v>
      </c>
      <c r="EU208" s="13" t="n">
        <v>0.007995503848955129</v>
      </c>
      <c r="EV208" s="13" t="n">
        <v>0.0007991984076316865</v>
      </c>
      <c r="EW208" s="13" t="n">
        <v>0.002983517722013938</v>
      </c>
      <c r="EX208" s="13" t="n">
        <v>0.007460531699796808</v>
      </c>
      <c r="EY208" s="13" t="n">
        <v>0.02075020096506818</v>
      </c>
      <c r="EZ208" s="13" t="n">
        <v>0.05746235848184953</v>
      </c>
      <c r="FA208" s="13" t="n">
        <v>0.0009280607887434095</v>
      </c>
      <c r="FB208" s="13" t="n">
        <v>0.002521087286006858</v>
      </c>
      <c r="FC208" s="13" t="n">
        <v>0.02254544432224726</v>
      </c>
      <c r="FD208" s="13" t="n">
        <v>0.2176097394691041</v>
      </c>
      <c r="FE208" s="13" t="n">
        <v>0.6008101038174748</v>
      </c>
      <c r="FF208" s="13" t="n">
        <v>0.03377000707515222</v>
      </c>
      <c r="FG208" s="13" t="n">
        <v>0.02396895770403814</v>
      </c>
      <c r="FH208" s="13" t="n">
        <v>0.02610558739624229</v>
      </c>
      <c r="FI208" s="13" t="n">
        <v>0.01931432916116649</v>
      </c>
      <c r="FJ208" s="13" t="n">
        <v>0.3102678190087724</v>
      </c>
      <c r="FK208" s="13" t="n">
        <v>0.1289172369392207</v>
      </c>
      <c r="FL208" s="13" t="n">
        <v>0.03522433186954187</v>
      </c>
      <c r="FM208" s="13" t="n">
        <v>0.01120568842572946</v>
      </c>
      <c r="FN208" s="13" t="n">
        <v>0.03282023294057179</v>
      </c>
      <c r="FO208" s="13" t="n">
        <v>0.4320119263311007</v>
      </c>
      <c r="FP208" s="13" t="n">
        <v>0.01044273459717198</v>
      </c>
      <c r="FQ208" s="13" t="n">
        <v>0.01439662928461481</v>
      </c>
      <c r="FR208" s="13" t="n">
        <v>0.3832549547886708</v>
      </c>
      <c r="FS208" s="13" t="n">
        <v>0.05409926007236524</v>
      </c>
      <c r="FT208" s="13" t="n">
        <v>0.09159748105058006</v>
      </c>
      <c r="FU208" s="13" t="n">
        <v>0.04325938748944433</v>
      </c>
      <c r="FV208" s="13" t="n">
        <v>0.1399516397605255</v>
      </c>
      <c r="FW208" s="13" t="n">
        <v>0.3465981225396245</v>
      </c>
      <c r="FX208" s="13" t="n">
        <v>0.7344196214207283</v>
      </c>
      <c r="FY208" s="13" t="n">
        <v>0.03182161572356692</v>
      </c>
      <c r="FZ208" s="13" t="n">
        <v>-0.03213164232015381</v>
      </c>
      <c r="GA208" s="13" t="n">
        <v>-0.01737219918443834</v>
      </c>
      <c r="GB208" s="13" t="n">
        <v>0.009516253817274041</v>
      </c>
      <c r="GC208" s="13" t="n">
        <v>0.01155712636281954</v>
      </c>
      <c r="GD208" s="13" t="n">
        <v>0.05878664774475433</v>
      </c>
      <c r="GE208" s="13" t="n">
        <v>0.02994045854004699</v>
      </c>
      <c r="GF208" s="13" t="n">
        <v>0.002765662301777109</v>
      </c>
      <c r="GG208" s="13" t="n">
        <v>0.02695839982872128</v>
      </c>
      <c r="GH208" s="13" t="n">
        <v>0.02299477758383675</v>
      </c>
      <c r="GI208" s="13" t="n">
        <v>0.01215056629735978</v>
      </c>
      <c r="GJ208" s="13" t="n">
        <v>0.154073963857107</v>
      </c>
      <c r="GK208" s="13" t="n">
        <v>0.2044378336799448</v>
      </c>
      <c r="GL208" s="13" t="n">
        <v>0.008234509522438638</v>
      </c>
      <c r="GM208" s="13" t="n">
        <v>0.2801192421064522</v>
      </c>
      <c r="GN208" s="13" t="n">
        <v>0.8279369558474715</v>
      </c>
      <c r="GO208" s="13" t="n">
        <v>1.23971553190855</v>
      </c>
      <c r="GP208" s="13" t="n">
        <v>0.03702975818645442</v>
      </c>
      <c r="GQ208" s="13" t="n">
        <v>0.08177292384798965</v>
      </c>
      <c r="GR208" s="13" t="n">
        <v>0.04208380367224167</v>
      </c>
      <c r="GS208" s="13" t="n">
        <v>0.05137123706486262</v>
      </c>
      <c r="GT208" s="13" t="n">
        <v>-0.2088874902763561</v>
      </c>
      <c r="GU208" s="13" t="n">
        <v>0.01073115566946984</v>
      </c>
      <c r="GV208" s="13" t="n">
        <v>0.004593073676470935</v>
      </c>
      <c r="GW208" s="13" t="n">
        <v>-0.1401086603956385</v>
      </c>
      <c r="GX208" s="13" t="n">
        <v>-0.02220974972527642</v>
      </c>
      <c r="GY208" s="13" t="n">
        <v>0.007512600245967511</v>
      </c>
      <c r="GZ208" s="13" t="n">
        <v>0.002874484134919812</v>
      </c>
      <c r="HA208" s="13" t="n">
        <v>0.003081827138089734</v>
      </c>
      <c r="HB208" s="13" t="n">
        <v>0.001091986919505197</v>
      </c>
      <c r="HC208" s="13" t="n">
        <v>-0.006484595677271905</v>
      </c>
      <c r="HD208" s="13" t="n">
        <v>-0.004782364981674989</v>
      </c>
      <c r="HE208" s="13" t="n">
        <v>-0.5379122252289605</v>
      </c>
      <c r="HF208" s="13" t="n">
        <v>-0.09595606758037455</v>
      </c>
      <c r="HG208" s="13" t="n">
        <v>0.003697957694868692</v>
      </c>
      <c r="HH208" s="13" t="n">
        <v>0.006935755672916692</v>
      </c>
      <c r="HI208" s="13" t="n">
        <v>0.01131192893967029</v>
      </c>
      <c r="HJ208" s="13" t="n">
        <v>0.001893921072229019</v>
      </c>
      <c r="HK208" s="13" t="n">
        <v>0.0366896827534972</v>
      </c>
      <c r="HL208" s="13" t="n">
        <v>0.1848822712329619</v>
      </c>
      <c r="HM208" s="13" t="n">
        <v>0.03403389334019616</v>
      </c>
      <c r="HN208" s="13" t="n">
        <v>0.01750080494061318</v>
      </c>
      <c r="HO208" s="13" t="n">
        <v>0.0173319730823365</v>
      </c>
      <c r="HP208" s="13" t="n">
        <v>0.02079057065208344</v>
      </c>
      <c r="HQ208" s="13" t="n">
        <v>0</v>
      </c>
    </row>
    <row r="209">
      <c r="A209" s="10" t="inlineStr">
        <is>
          <t>852</t>
        </is>
      </c>
      <c r="B209" s="10" t="inlineStr">
        <is>
          <t>Servicios de investigación y seguridad</t>
        </is>
      </c>
      <c r="C209" s="14" t="n">
        <v>-0.169341551891824</v>
      </c>
      <c r="D209" s="14" t="n">
        <v>-1.01018774842973</v>
      </c>
      <c r="E209" s="14" t="n">
        <v>-1.64487900876483</v>
      </c>
      <c r="F209" s="14" t="n">
        <v>-0.1719301055302504</v>
      </c>
      <c r="G209" s="14" t="n">
        <v>-7.919500891863154</v>
      </c>
      <c r="H209" s="14" t="n">
        <v>-7.984876439712486</v>
      </c>
      <c r="I209" s="14" t="n">
        <v>-9.120712296595441</v>
      </c>
      <c r="J209" s="14" t="n">
        <v>-4.677855572564576</v>
      </c>
      <c r="K209" s="14" t="n">
        <v>-1.94694365282222</v>
      </c>
      <c r="L209" s="14" t="n">
        <v>-0.1246406423757169</v>
      </c>
      <c r="M209" s="14" t="n">
        <v>-0.3917256824349405</v>
      </c>
      <c r="N209" s="14" t="n">
        <v>-0.2041082038764624</v>
      </c>
      <c r="O209" s="14" t="n">
        <v>0.01921193032421737</v>
      </c>
      <c r="P209" s="14" t="n">
        <v>0.04050555952986744</v>
      </c>
      <c r="Q209" s="14" t="n">
        <v>0.05223614170238967</v>
      </c>
      <c r="R209" s="14" t="n">
        <v>0.01102557230881687</v>
      </c>
      <c r="S209" s="14" t="n">
        <v>9.606682071850241</v>
      </c>
      <c r="T209" s="14" t="n">
        <v>0.06005178271847518</v>
      </c>
      <c r="U209" s="14" t="n">
        <v>0.02184736586927389</v>
      </c>
      <c r="V209" s="14" t="n">
        <v>-0.4885845498279962</v>
      </c>
      <c r="W209" s="14" t="n">
        <v>0.1628125089799991</v>
      </c>
      <c r="X209" s="14" t="n">
        <v>-0.09551290498138455</v>
      </c>
      <c r="Y209" s="14" t="n">
        <v>-0.005701464670579296</v>
      </c>
      <c r="Z209" s="14" t="n">
        <v>-0.06402397548925176</v>
      </c>
      <c r="AA209" s="14" t="n">
        <v>-0.02885604832957906</v>
      </c>
      <c r="AB209" s="14" t="n">
        <v>-0.9578206875912364</v>
      </c>
      <c r="AC209" s="14" t="n">
        <v>-0.1443668441000001</v>
      </c>
      <c r="AD209" s="14" t="n">
        <v>-0.1806636915800174</v>
      </c>
      <c r="AE209" s="14" t="n">
        <v>-0.3774304656476408</v>
      </c>
      <c r="AF209" s="14" t="n">
        <v>-0.1001779304016294</v>
      </c>
      <c r="AG209" s="14" t="n">
        <v>-0.09403459268803809</v>
      </c>
      <c r="AH209" s="14" t="n">
        <v>-0.3115620574429507</v>
      </c>
      <c r="AI209" s="14" t="n">
        <v>-0.0702879679752955</v>
      </c>
      <c r="AJ209" s="14" t="n">
        <v>-0.00860732618650295</v>
      </c>
      <c r="AK209" s="14" t="n">
        <v>-2.089187879413401</v>
      </c>
      <c r="AL209" s="14" t="n">
        <v>-0.127419051980549</v>
      </c>
      <c r="AM209" s="14" t="n">
        <v>-0.02798064854746559</v>
      </c>
      <c r="AN209" s="14" t="n">
        <v>-0.3817698850377058</v>
      </c>
      <c r="AO209" s="14" t="n">
        <v>-0.5011425599868117</v>
      </c>
      <c r="AP209" s="14" t="n">
        <v>0.001759658960560786</v>
      </c>
      <c r="AQ209" s="14" t="n">
        <v>-0.02330845098198445</v>
      </c>
      <c r="AR209" s="14" t="n">
        <v>-0.01665605012140486</v>
      </c>
      <c r="AS209" s="14" t="n">
        <v>-1.369206873832322</v>
      </c>
      <c r="AT209" s="14" t="n">
        <v>-12.03522955318679</v>
      </c>
      <c r="AU209" s="14" t="n">
        <v>0</v>
      </c>
      <c r="AV209" s="14" t="n">
        <v>-17.35117315083188</v>
      </c>
      <c r="AW209" s="14" t="n">
        <v>-25.79318776416691</v>
      </c>
      <c r="AX209" s="14" t="n">
        <v>-10.41312444947468</v>
      </c>
      <c r="AY209" s="14" t="n">
        <v>-20.37629620515299</v>
      </c>
      <c r="AZ209" s="14" t="n">
        <v>-50.20275617919681</v>
      </c>
      <c r="BA209" s="14" t="n">
        <v>-184.8004935978261</v>
      </c>
      <c r="BB209" s="14" t="n">
        <v>-12.09295781550764</v>
      </c>
      <c r="BC209" s="14" t="n">
        <v>-50.6687731126726</v>
      </c>
      <c r="BD209" s="14" t="n">
        <v>-0.635298365206293</v>
      </c>
      <c r="BE209" s="14" t="n">
        <v>-77.62420410729369</v>
      </c>
      <c r="BF209" s="14" t="n">
        <v>-0.3099946406392621</v>
      </c>
      <c r="BG209" s="14" t="n">
        <v>-0.3245086223845358</v>
      </c>
      <c r="BH209" s="14" t="n">
        <v>0.002818107821489437</v>
      </c>
      <c r="BI209" s="14" t="n">
        <v>-0.01386683836236556</v>
      </c>
      <c r="BJ209" s="14" t="n">
        <v>0.01905954353449772</v>
      </c>
      <c r="BK209" s="14" t="n">
        <v>0.005225673489093302</v>
      </c>
      <c r="BL209" s="14" t="n">
        <v>-0.01455167691654216</v>
      </c>
      <c r="BM209" s="14" t="n">
        <v>-0.02429233754582193</v>
      </c>
      <c r="BN209" s="14" t="n">
        <v>-0.02073030517729795</v>
      </c>
      <c r="BO209" s="14" t="n">
        <v>-0.04398695956340236</v>
      </c>
      <c r="BP209" s="14" t="n">
        <v>-0.02982625305772453</v>
      </c>
      <c r="BQ209" s="14" t="n">
        <v>-0.3680224040338414</v>
      </c>
      <c r="BR209" s="14" t="n">
        <v>2.051588095028899</v>
      </c>
      <c r="BS209" s="14" t="n">
        <v>2.341350194786108</v>
      </c>
      <c r="BT209" s="14" t="n">
        <v>0.02705033106138687</v>
      </c>
      <c r="BU209" s="14" t="n">
        <v>0.1039151561368837</v>
      </c>
      <c r="BV209" s="14" t="n">
        <v>3.971375716721926</v>
      </c>
      <c r="BW209" s="14" t="n">
        <v>5.659293816738113</v>
      </c>
      <c r="BX209" s="14" t="n">
        <v>0.007024775944463223</v>
      </c>
      <c r="BY209" s="14" t="n">
        <v>0.03572379544484969</v>
      </c>
      <c r="BZ209" s="14" t="n">
        <v>0.07233139515802006</v>
      </c>
      <c r="CA209" s="14" t="n">
        <v>-0.5513691832462169</v>
      </c>
      <c r="CB209" s="14" t="n">
        <v>-0.005838142476672947</v>
      </c>
      <c r="CC209" s="14" t="n">
        <v>-0.01425313823725618</v>
      </c>
      <c r="CD209" s="14" t="n">
        <v>-0.3837718618753282</v>
      </c>
      <c r="CE209" s="14" t="n">
        <v>-0.1476489043225044</v>
      </c>
      <c r="CF209" s="14" t="n">
        <v>-0.02668452612280791</v>
      </c>
      <c r="CG209" s="14" t="n">
        <v>-0.04600348135639399</v>
      </c>
      <c r="CH209" s="14" t="n">
        <v>-0.1255924914876675</v>
      </c>
      <c r="CI209" s="14" t="n">
        <v>-13.44174910288767</v>
      </c>
      <c r="CJ209" s="14" t="n">
        <v>-0.4368564891006134</v>
      </c>
      <c r="CK209" s="14" t="n">
        <v>-0.03763605232781518</v>
      </c>
      <c r="CL209" s="14" t="n">
        <v>0.007243871120480438</v>
      </c>
      <c r="CM209" s="14" t="n">
        <v>0.3873278851309677</v>
      </c>
      <c r="CN209" s="14" t="n">
        <v>0.07718501946329469</v>
      </c>
      <c r="CO209" s="14" t="n">
        <v>0.03640912015033103</v>
      </c>
      <c r="CP209" s="14" t="n">
        <v>0.06307779632321872</v>
      </c>
      <c r="CQ209" s="14" t="n">
        <v>0.2875842256521803</v>
      </c>
      <c r="CR209" s="14" t="n">
        <v>0.4215514740758257</v>
      </c>
      <c r="CS209" s="14" t="n">
        <v>-0.08756700054518442</v>
      </c>
      <c r="CT209" s="14" t="n">
        <v>-11.22658601801131</v>
      </c>
      <c r="CU209" s="14" t="n">
        <v>-110.4540134970714</v>
      </c>
      <c r="CV209" s="14" t="n">
        <v>-8.881969549291854</v>
      </c>
      <c r="CW209" s="14" t="n">
        <v>-4.56208122634337</v>
      </c>
      <c r="CX209" s="14" t="n">
        <v>-1.258101602670408</v>
      </c>
      <c r="CY209" s="14" t="n">
        <v>-0.5503010396781632</v>
      </c>
      <c r="CZ209" s="14" t="n">
        <v>-0.4787727338295263</v>
      </c>
      <c r="DA209" s="14" t="n">
        <v>-0.07208655896875489</v>
      </c>
      <c r="DB209" s="14" t="n">
        <v>-0.001825435807348908</v>
      </c>
      <c r="DC209" s="14" t="n">
        <v>17.44903784991874</v>
      </c>
      <c r="DD209" s="14" t="n">
        <v>0.02343973582131612</v>
      </c>
      <c r="DE209" s="14" t="n">
        <v>0.03372023815446536</v>
      </c>
      <c r="DF209" s="14" t="n">
        <v>-0.02382041172764999</v>
      </c>
      <c r="DG209" s="14" t="n">
        <v>-0.04951123336076772</v>
      </c>
      <c r="DH209" s="14" t="n">
        <v>-0.01098214774964613</v>
      </c>
      <c r="DI209" s="14" t="n">
        <v>-0.0878334867808158</v>
      </c>
      <c r="DJ209" s="14" t="n">
        <v>-0.09881047188853068</v>
      </c>
      <c r="DK209" s="14" t="n">
        <v>-0.5253206624205948</v>
      </c>
      <c r="DL209" s="14" t="n">
        <v>-1.834298956800174</v>
      </c>
      <c r="DM209" s="14" t="n">
        <v>-0.2270741686404356</v>
      </c>
      <c r="DN209" s="14" t="n">
        <v>-0.03608752038727435</v>
      </c>
      <c r="DO209" s="14" t="n">
        <v>-0.01793306284883562</v>
      </c>
      <c r="DP209" s="14" t="n">
        <v>-0.1323129786467443</v>
      </c>
      <c r="DQ209" s="14" t="n">
        <v>-14.44985345428278</v>
      </c>
      <c r="DR209" s="14" t="n">
        <v>-0.9242553876150371</v>
      </c>
      <c r="DS209" s="14" t="n">
        <v>-0.2752538004089832</v>
      </c>
      <c r="DT209" s="14" t="n">
        <v>-8.92905569162911</v>
      </c>
      <c r="DU209" s="14" t="n">
        <v>-1.849278737775269</v>
      </c>
      <c r="DV209" s="14" t="n">
        <v>-0.007483590623536011</v>
      </c>
      <c r="DW209" s="14" t="n">
        <v>-0.155601057026085</v>
      </c>
      <c r="DX209" s="14" t="n">
        <v>-0.1217012775293392</v>
      </c>
      <c r="DY209" s="14" t="n">
        <v>-0.02205854228667018</v>
      </c>
      <c r="DZ209" s="14" t="n">
        <v>-0.09694479742238209</v>
      </c>
      <c r="EA209" s="14" t="n">
        <v>0.0002992085341400173</v>
      </c>
      <c r="EB209" s="14" t="n">
        <v>0.001788726160025808</v>
      </c>
      <c r="EC209" s="14" t="n">
        <v>-0.4551525943148552</v>
      </c>
      <c r="ED209" s="14" t="n">
        <v>-0.01897380555628558</v>
      </c>
      <c r="EE209" s="14" t="n">
        <v>-0.1803992537915301</v>
      </c>
      <c r="EF209" s="14" t="n">
        <v>-0.06000088696034817</v>
      </c>
      <c r="EG209" s="14" t="n">
        <v>0.00202742496754524</v>
      </c>
      <c r="EH209" s="14" t="n">
        <v>-0.20940346936764</v>
      </c>
      <c r="EI209" s="14" t="n">
        <v>-0.09430869284250443</v>
      </c>
      <c r="EJ209" s="14" t="n">
        <v>-0.01222842351151442</v>
      </c>
      <c r="EK209" s="14" t="n">
        <v>-0.009330928232615212</v>
      </c>
      <c r="EL209" s="14" t="n">
        <v>-0.1336579199566378</v>
      </c>
      <c r="EM209" s="14" t="n">
        <v>-0.08877682620170022</v>
      </c>
      <c r="EN209" s="14" t="n">
        <v>-0.1384424188217686</v>
      </c>
      <c r="EO209" s="14" t="n">
        <v>-0.07658019543396458</v>
      </c>
      <c r="EP209" s="14" t="n">
        <v>-0.02062083509664524</v>
      </c>
      <c r="EQ209" s="14" t="n">
        <v>-0.008978118450333347</v>
      </c>
      <c r="ER209" s="14" t="n">
        <v>-0.1068188213797495</v>
      </c>
      <c r="ES209" s="14" t="n">
        <v>0.00939895222751227</v>
      </c>
      <c r="ET209" s="14" t="n">
        <v>-0.0005417129778339862</v>
      </c>
      <c r="EU209" s="14" t="n">
        <v>-0.004131224558856967</v>
      </c>
      <c r="EV209" s="14" t="n">
        <v>-0.008181557004805509</v>
      </c>
      <c r="EW209" s="14" t="n">
        <v>-0.0002587042096199255</v>
      </c>
      <c r="EX209" s="14" t="n">
        <v>-0.000646911175521539</v>
      </c>
      <c r="EY209" s="14" t="n">
        <v>0.08824463113196007</v>
      </c>
      <c r="EZ209" s="14" t="n">
        <v>0.2443906836552605</v>
      </c>
      <c r="FA209" s="14" t="n">
        <v>0.004480133508259877</v>
      </c>
      <c r="FB209" s="14" t="n">
        <v>0.003313226206512711</v>
      </c>
      <c r="FC209" s="14" t="n">
        <v>0.04719833628295552</v>
      </c>
      <c r="FD209" s="14" t="n">
        <v>0.4555636236864937</v>
      </c>
      <c r="FE209" s="14" t="n">
        <v>0.6797621035089482</v>
      </c>
      <c r="FF209" s="14" t="n">
        <v>0.03820769807142349</v>
      </c>
      <c r="FG209" s="14" t="n">
        <v>0.02711870024204016</v>
      </c>
      <c r="FH209" s="14" t="n">
        <v>0.02953610282026477</v>
      </c>
      <c r="FI209" s="14" t="n">
        <v>0.03113581198250717</v>
      </c>
      <c r="FJ209" s="14" t="n">
        <v>0.3146780115108195</v>
      </c>
      <c r="FK209" s="14" t="n">
        <v>0.1307852544534549</v>
      </c>
      <c r="FL209" s="14" t="n">
        <v>0.03674705985867765</v>
      </c>
      <c r="FM209" s="14" t="n">
        <v>0.02656611060129523</v>
      </c>
      <c r="FN209" s="14" t="n">
        <v>0.07780922555882509</v>
      </c>
      <c r="FO209" s="14" t="n">
        <v>0.878828039571329</v>
      </c>
      <c r="FP209" s="14" t="n">
        <v>0.01680592981798315</v>
      </c>
      <c r="FQ209" s="14" t="n">
        <v>0.02928660233545616</v>
      </c>
      <c r="FR209" s="14" t="n">
        <v>0.4328997063140251</v>
      </c>
      <c r="FS209" s="14" t="n">
        <v>0.06110698245257292</v>
      </c>
      <c r="FT209" s="14" t="n">
        <v>0.1034625179673542</v>
      </c>
      <c r="FU209" s="14" t="n">
        <v>0.04886297203864646</v>
      </c>
      <c r="FV209" s="14" t="n">
        <v>0.1580802100364371</v>
      </c>
      <c r="FW209" s="14" t="n">
        <v>0.3914945484243751</v>
      </c>
      <c r="FX209" s="14" t="n">
        <v>1.494006338198258</v>
      </c>
      <c r="FY209" s="14" t="n">
        <v>0.02022804697717642</v>
      </c>
      <c r="FZ209" s="14" t="n">
        <v>-0.1315878377731932</v>
      </c>
      <c r="GA209" s="14" t="n">
        <v>-0.06437616671973277</v>
      </c>
      <c r="GB209" s="14" t="n">
        <v>0.01865717541544178</v>
      </c>
      <c r="GC209" s="14" t="n">
        <v>0.03413779269220701</v>
      </c>
      <c r="GD209" s="14" t="n">
        <v>0.0458185632548203</v>
      </c>
      <c r="GE209" s="14" t="n">
        <v>-0.04306984343305295</v>
      </c>
      <c r="GF209" s="14" t="n">
        <v>0.004920127074892252</v>
      </c>
      <c r="GG209" s="14" t="n">
        <v>0.02789803367089649</v>
      </c>
      <c r="GH209" s="14" t="n">
        <v>0.0179425830243402</v>
      </c>
      <c r="GI209" s="14" t="n">
        <v>0.01080428592493523</v>
      </c>
      <c r="GJ209" s="14" t="n">
        <v>0.1594109439947199</v>
      </c>
      <c r="GK209" s="14" t="n">
        <v>0.2449297383537627</v>
      </c>
      <c r="GL209" s="14" t="n">
        <v>0.00998309048769788</v>
      </c>
      <c r="GM209" s="14" t="n">
        <v>0.4633340422176454</v>
      </c>
      <c r="GN209" s="14" t="n">
        <v>1.369457426664014</v>
      </c>
      <c r="GO209" s="14" t="n">
        <v>0.2480708062463327</v>
      </c>
      <c r="GP209" s="14" t="n">
        <v>1.038320428781913</v>
      </c>
      <c r="GQ209" s="14" t="n">
        <v>0.08006829880005296</v>
      </c>
      <c r="GR209" s="14" t="n">
        <v>0.05847330406679092</v>
      </c>
      <c r="GS209" s="14" t="n">
        <v>0.04341688154585254</v>
      </c>
      <c r="GT209" s="14" t="n">
        <v>-0.7176544269625954</v>
      </c>
      <c r="GU209" s="14" t="n">
        <v>0.01282449658667259</v>
      </c>
      <c r="GV209" s="14" t="n">
        <v>0.004347063634475529</v>
      </c>
      <c r="GW209" s="14" t="n">
        <v>-0.5332548108615415</v>
      </c>
      <c r="GX209" s="14" t="n">
        <v>-0.1355689398888704</v>
      </c>
      <c r="GY209" s="14" t="n">
        <v>-0.06005692674602288</v>
      </c>
      <c r="GZ209" s="14" t="n">
        <v>0.004909659530029518</v>
      </c>
      <c r="HA209" s="14" t="n">
        <v>0.01110216522191347</v>
      </c>
      <c r="HB209" s="14" t="n">
        <v>0.001370640625337166</v>
      </c>
      <c r="HC209" s="14" t="n">
        <v>-0.04176003879825521</v>
      </c>
      <c r="HD209" s="14" t="n">
        <v>-0.02377454994172744</v>
      </c>
      <c r="HE209" s="14" t="n">
        <v>-3.464091905428849</v>
      </c>
      <c r="HF209" s="14" t="n">
        <v>-0.617945868102295</v>
      </c>
      <c r="HG209" s="14" t="n">
        <v>0.0126247715176551</v>
      </c>
      <c r="HH209" s="14" t="n">
        <v>0.05946680018211578</v>
      </c>
      <c r="HI209" s="14" t="n">
        <v>0.09698787697446705</v>
      </c>
      <c r="HJ209" s="14" t="n">
        <v>0.01623837852344833</v>
      </c>
      <c r="HK209" s="14" t="n">
        <v>0.05917806686332103</v>
      </c>
      <c r="HL209" s="14" t="n">
        <v>0.3058063752442611</v>
      </c>
      <c r="HM209" s="14" t="n">
        <v>0.05537108747121372</v>
      </c>
      <c r="HN209" s="14" t="n">
        <v>0.02317691065314428</v>
      </c>
      <c r="HO209" s="14" t="n">
        <v>0.0229533208863863</v>
      </c>
      <c r="HP209" s="14" t="n">
        <v>0.02753365916973962</v>
      </c>
      <c r="HQ209" s="14" t="n">
        <v>0</v>
      </c>
    </row>
    <row r="210">
      <c r="A210" s="12" t="inlineStr">
        <is>
          <t>853</t>
        </is>
      </c>
      <c r="B210" s="12" t="inlineStr">
        <is>
          <t>Servicios de limpieza</t>
        </is>
      </c>
      <c r="C210" s="13" t="n">
        <v>-0.05501670203319503</v>
      </c>
      <c r="D210" s="13" t="n">
        <v>-0.3281786825657485</v>
      </c>
      <c r="E210" s="13" t="n">
        <v>-0.5313263125547394</v>
      </c>
      <c r="F210" s="13" t="n">
        <v>-0.05597479106844911</v>
      </c>
      <c r="G210" s="13" t="n">
        <v>-2.561205097559178</v>
      </c>
      <c r="H210" s="13" t="n">
        <v>-2.594181866012101</v>
      </c>
      <c r="I210" s="13" t="n">
        <v>-2.963191183822665</v>
      </c>
      <c r="J210" s="13" t="n">
        <v>-1.519769502760571</v>
      </c>
      <c r="K210" s="13" t="n">
        <v>-0.6325398867294658</v>
      </c>
      <c r="L210" s="13" t="n">
        <v>-0.04065831300658263</v>
      </c>
      <c r="M210" s="13" t="n">
        <v>-0.1281034419493174</v>
      </c>
      <c r="N210" s="13" t="n">
        <v>-0.06561878191140692</v>
      </c>
      <c r="O210" s="13" t="n">
        <v>0.01684290478668836</v>
      </c>
      <c r="P210" s="13" t="n">
        <v>0.01497458923910678</v>
      </c>
      <c r="Q210" s="13" t="n">
        <v>0.008182767608814465</v>
      </c>
      <c r="R210" s="13" t="n">
        <v>0.001727150838805249</v>
      </c>
      <c r="S210" s="13" t="n">
        <v>0.4283964829647419</v>
      </c>
      <c r="T210" s="13" t="n">
        <v>0.002677924836061808</v>
      </c>
      <c r="U210" s="13" t="n">
        <v>0.002641268696042901</v>
      </c>
      <c r="V210" s="13" t="n">
        <v>-0.1641863617622404</v>
      </c>
      <c r="W210" s="13" t="n">
        <v>0.04687343986706162</v>
      </c>
      <c r="X210" s="13" t="n">
        <v>-0.03145506419311193</v>
      </c>
      <c r="Y210" s="13" t="n">
        <v>0.00109632459391658</v>
      </c>
      <c r="Z210" s="13" t="n">
        <v>-0.02447907906038563</v>
      </c>
      <c r="AA210" s="13" t="n">
        <v>-0.01042045388220003</v>
      </c>
      <c r="AB210" s="13" t="n">
        <v>-0.3136288867972062</v>
      </c>
      <c r="AC210" s="13" t="n">
        <v>-0.05079933589074252</v>
      </c>
      <c r="AD210" s="13" t="n">
        <v>-0.06361820077606825</v>
      </c>
      <c r="AE210" s="13" t="n">
        <v>-0.1251064076989808</v>
      </c>
      <c r="AF210" s="13" t="n">
        <v>-0.03315046283618039</v>
      </c>
      <c r="AG210" s="13" t="n">
        <v>-0.03068472244348604</v>
      </c>
      <c r="AH210" s="13" t="n">
        <v>-0.1015184435032181</v>
      </c>
      <c r="AI210" s="13" t="n">
        <v>-0.02307640456712158</v>
      </c>
      <c r="AJ210" s="13" t="n">
        <v>-0.0046507902804315</v>
      </c>
      <c r="AK210" s="13" t="n">
        <v>-0.6794439374978849</v>
      </c>
      <c r="AL210" s="13" t="n">
        <v>-0.0401149100339753</v>
      </c>
      <c r="AM210" s="13" t="n">
        <v>-0.009292096780624115</v>
      </c>
      <c r="AN210" s="13" t="n">
        <v>-0.1244648400578399</v>
      </c>
      <c r="AO210" s="13" t="n">
        <v>-0.1635639938947153</v>
      </c>
      <c r="AP210" s="13" t="n">
        <v>0.0001938358072638937</v>
      </c>
      <c r="AQ210" s="13" t="n">
        <v>-0.006955539666542637</v>
      </c>
      <c r="AR210" s="13" t="n">
        <v>-0.004854472611576463</v>
      </c>
      <c r="AS210" s="13" t="n">
        <v>-0.445584307453426</v>
      </c>
      <c r="AT210" s="13" t="n">
        <v>-3.919772334234098</v>
      </c>
      <c r="AU210" s="13" t="n">
        <v>0</v>
      </c>
      <c r="AV210" s="13" t="n">
        <v>-5.651029745805181</v>
      </c>
      <c r="AW210" s="13" t="n">
        <v>-8.400456525520127</v>
      </c>
      <c r="AX210" s="13" t="n">
        <v>-3.391491190672356</v>
      </c>
      <c r="AY210" s="13" t="n">
        <v>-6.636490073534474</v>
      </c>
      <c r="AZ210" s="13" t="n">
        <v>-16.3503465908295</v>
      </c>
      <c r="BA210" s="13" t="n">
        <v>-60.18688734394539</v>
      </c>
      <c r="BB210" s="13" t="n">
        <v>-3.939166841853968</v>
      </c>
      <c r="BC210" s="13" t="n">
        <v>-16.50210563323409</v>
      </c>
      <c r="BD210" s="13" t="n">
        <v>-0.2075944168767847</v>
      </c>
      <c r="BE210" s="13" t="n">
        <v>-25.35955103170458</v>
      </c>
      <c r="BF210" s="13" t="n">
        <v>-0.1004332811555625</v>
      </c>
      <c r="BG210" s="13" t="n">
        <v>-0.1063771457563676</v>
      </c>
      <c r="BH210" s="13" t="n">
        <v>0.001169087427849541</v>
      </c>
      <c r="BI210" s="13" t="n">
        <v>-0.003332784842447701</v>
      </c>
      <c r="BJ210" s="13" t="n">
        <v>0.007335847586969639</v>
      </c>
      <c r="BK210" s="13" t="n">
        <v>0.00203026050348658</v>
      </c>
      <c r="BL210" s="13" t="n">
        <v>-0.005153212205670046</v>
      </c>
      <c r="BM210" s="13" t="n">
        <v>-0.0214918713121689</v>
      </c>
      <c r="BN210" s="13" t="n">
        <v>-0.0143787920543655</v>
      </c>
      <c r="BO210" s="13" t="n">
        <v>-0.01684764532030853</v>
      </c>
      <c r="BP210" s="13" t="n">
        <v>-0.01092349005774529</v>
      </c>
      <c r="BQ210" s="13" t="n">
        <v>-0.1381750949572879</v>
      </c>
      <c r="BR210" s="13" t="n">
        <v>0.4200122280980716</v>
      </c>
      <c r="BS210" s="13" t="n">
        <v>0.4793314893941742</v>
      </c>
      <c r="BT210" s="13" t="n">
        <v>0.005539341419736472</v>
      </c>
      <c r="BU210" s="13" t="n">
        <v>0.02547102369439946</v>
      </c>
      <c r="BV210" s="13" t="n">
        <v>0.8115643942011401</v>
      </c>
      <c r="BW210" s="13" t="n">
        <v>1.158595472021701</v>
      </c>
      <c r="BX210" s="13" t="n">
        <v>-0.0002649353817075956</v>
      </c>
      <c r="BY210" s="13" t="n">
        <v>0.006320391443061809</v>
      </c>
      <c r="BZ210" s="13" t="n">
        <v>0.008048030927390903</v>
      </c>
      <c r="CA210" s="13" t="n">
        <v>-0.1587758385311174</v>
      </c>
      <c r="CB210" s="13" t="n">
        <v>-0.002910410406638838</v>
      </c>
      <c r="CC210" s="13" t="n">
        <v>-0.005668631977044304</v>
      </c>
      <c r="CD210" s="13" t="n">
        <v>-0.1377184771463196</v>
      </c>
      <c r="CE210" s="13" t="n">
        <v>-0.04146525979336346</v>
      </c>
      <c r="CF210" s="13" t="n">
        <v>-0.007421197818567855</v>
      </c>
      <c r="CG210" s="13" t="n">
        <v>-0.01278392131103814</v>
      </c>
      <c r="CH210" s="13" t="n">
        <v>-0.03869008606484636</v>
      </c>
      <c r="CI210" s="13" t="n">
        <v>-4.288259866060181</v>
      </c>
      <c r="CJ210" s="13" t="n">
        <v>-0.1423523845308549</v>
      </c>
      <c r="CK210" s="13" t="n">
        <v>-0.01266379332879509</v>
      </c>
      <c r="CL210" s="13" t="n">
        <v>0.001851388948425617</v>
      </c>
      <c r="CM210" s="13" t="n">
        <v>0.07672325707109669</v>
      </c>
      <c r="CN210" s="13" t="n">
        <v>0.01529889084192251</v>
      </c>
      <c r="CO210" s="13" t="n">
        <v>0.007217071884563302</v>
      </c>
      <c r="CP210" s="13" t="n">
        <v>0.01250267103940922</v>
      </c>
      <c r="CQ210" s="13" t="n">
        <v>0.05700192541562317</v>
      </c>
      <c r="CR210" s="13" t="n">
        <v>0.08044787816696097</v>
      </c>
      <c r="CS210" s="13" t="n">
        <v>-0.02853509261374307</v>
      </c>
      <c r="CT210" s="13" t="n">
        <v>-3.561630697073032</v>
      </c>
      <c r="CU210" s="13" t="n">
        <v>-35.95871408724285</v>
      </c>
      <c r="CV210" s="13" t="n">
        <v>-2.895383293260192</v>
      </c>
      <c r="CW210" s="13" t="n">
        <v>-1.485440568877472</v>
      </c>
      <c r="CX210" s="13" t="n">
        <v>-0.4008535037439743</v>
      </c>
      <c r="CY210" s="13" t="n">
        <v>-0.1819862794277775</v>
      </c>
      <c r="CZ210" s="13" t="n">
        <v>-0.1591115775601988</v>
      </c>
      <c r="DA210" s="13" t="n">
        <v>-0.01541282825243906</v>
      </c>
      <c r="DB210" s="13" t="n">
        <v>-2.448997123155378e-05</v>
      </c>
      <c r="DC210" s="13" t="n">
        <v>1.455490442266009</v>
      </c>
      <c r="DD210" s="13" t="n">
        <v>0.002647080127985255</v>
      </c>
      <c r="DE210" s="13" t="n">
        <v>0.002421130891763784</v>
      </c>
      <c r="DF210" s="13" t="n">
        <v>-0.00716392770205039</v>
      </c>
      <c r="DG210" s="13" t="n">
        <v>-0.01403255765670861</v>
      </c>
      <c r="DH210" s="13" t="n">
        <v>-0.003510701925694196</v>
      </c>
      <c r="DI210" s="13" t="n">
        <v>-0.04954079026692699</v>
      </c>
      <c r="DJ210" s="13" t="n">
        <v>-0.033403039908364</v>
      </c>
      <c r="DK210" s="13" t="n">
        <v>-0.1757886306138987</v>
      </c>
      <c r="DL210" s="13" t="n">
        <v>-0.6166294583658575</v>
      </c>
      <c r="DM210" s="13" t="n">
        <v>-0.073457286079168</v>
      </c>
      <c r="DN210" s="13" t="n">
        <v>-0.01186418934189353</v>
      </c>
      <c r="DO210" s="13" t="n">
        <v>-0.005833485588662368</v>
      </c>
      <c r="DP210" s="13" t="n">
        <v>-0.04028641307544108</v>
      </c>
      <c r="DQ210" s="13" t="n">
        <v>-4.533099200472465</v>
      </c>
      <c r="DR210" s="13" t="n">
        <v>-0.3013754082995291</v>
      </c>
      <c r="DS210" s="13" t="n">
        <v>-0.08932702195269261</v>
      </c>
      <c r="DT210" s="13" t="n">
        <v>-2.952489817806478</v>
      </c>
      <c r="DU210" s="13" t="n">
        <v>-0.6004412011268127</v>
      </c>
      <c r="DV210" s="13" t="n">
        <v>-0.002356068054439315</v>
      </c>
      <c r="DW210" s="13" t="n">
        <v>-0.04804981939162353</v>
      </c>
      <c r="DX210" s="13" t="n">
        <v>-0.03398443717775761</v>
      </c>
      <c r="DY210" s="13" t="n">
        <v>-0.00727930812135658</v>
      </c>
      <c r="DZ210" s="13" t="n">
        <v>-0.03324330483655336</v>
      </c>
      <c r="EA210" s="13" t="n">
        <v>-0.0001775466243751999</v>
      </c>
      <c r="EB210" s="13" t="n">
        <v>-0.0003659194610797144</v>
      </c>
      <c r="EC210" s="13" t="n">
        <v>-0.1490493231691967</v>
      </c>
      <c r="ED210" s="13" t="n">
        <v>-0.007631324963709495</v>
      </c>
      <c r="EE210" s="13" t="n">
        <v>-0.06018431077172058</v>
      </c>
      <c r="EF210" s="13" t="n">
        <v>-0.01973632478688102</v>
      </c>
      <c r="EG210" s="13" t="n">
        <v>0.0004778025235124122</v>
      </c>
      <c r="EH210" s="13" t="n">
        <v>-0.06887168373332681</v>
      </c>
      <c r="EI210" s="13" t="n">
        <v>-0.06715027995958707</v>
      </c>
      <c r="EJ210" s="13" t="n">
        <v>-0.004506432516361095</v>
      </c>
      <c r="EK210" s="13" t="n">
        <v>-0.005181008392269122</v>
      </c>
      <c r="EL210" s="13" t="n">
        <v>-0.07536229645785406</v>
      </c>
      <c r="EM210" s="13" t="n">
        <v>-0.02463779744779876</v>
      </c>
      <c r="EN210" s="13" t="n">
        <v>-0.03961738334359354</v>
      </c>
      <c r="EO210" s="13" t="n">
        <v>-0.02109580855538498</v>
      </c>
      <c r="EP210" s="13" t="n">
        <v>-0.006492111330347361</v>
      </c>
      <c r="EQ210" s="13" t="n">
        <v>-0.006147987026219663</v>
      </c>
      <c r="ER210" s="13" t="n">
        <v>-0.03461860504943573</v>
      </c>
      <c r="ES210" s="13" t="n">
        <v>0.00139232884627041</v>
      </c>
      <c r="ET210" s="13" t="n">
        <v>0.001513803842938624</v>
      </c>
      <c r="EU210" s="13" t="n">
        <v>0.0002472588710039901</v>
      </c>
      <c r="EV210" s="13" t="n">
        <v>-0.002400385873958282</v>
      </c>
      <c r="EW210" s="13" t="n">
        <v>0.0003735782556355185</v>
      </c>
      <c r="EX210" s="13" t="n">
        <v>0.0009341631852762075</v>
      </c>
      <c r="EY210" s="13" t="n">
        <v>0.03310411177363141</v>
      </c>
      <c r="EZ210" s="13" t="n">
        <v>0.09167963541420851</v>
      </c>
      <c r="FA210" s="13" t="n">
        <v>0.00157725828402367</v>
      </c>
      <c r="FB210" s="13" t="n">
        <v>0.004363128915310308</v>
      </c>
      <c r="FC210" s="13" t="n">
        <v>0.03638695097980998</v>
      </c>
      <c r="FD210" s="13" t="n">
        <v>0.3512096681192582</v>
      </c>
      <c r="FE210" s="13" t="n">
        <v>0.8693293336808213</v>
      </c>
      <c r="FF210" s="13" t="n">
        <v>0.04886278969429102</v>
      </c>
      <c r="FG210" s="13" t="n">
        <v>0.03468137086490375</v>
      </c>
      <c r="FH210" s="13" t="n">
        <v>0.03777292151434297</v>
      </c>
      <c r="FI210" s="13" t="n">
        <v>0.01326623441722696</v>
      </c>
      <c r="FJ210" s="13" t="n">
        <v>0.090599323019036</v>
      </c>
      <c r="FK210" s="13" t="n">
        <v>0.0379114084042896</v>
      </c>
      <c r="FL210" s="13" t="n">
        <v>0.01796082128168843</v>
      </c>
      <c r="FM210" s="13" t="n">
        <v>0.008056917719555487</v>
      </c>
      <c r="FN210" s="13" t="n">
        <v>0.02359782873595438</v>
      </c>
      <c r="FO210" s="13" t="n">
        <v>0.0223684050311326</v>
      </c>
      <c r="FP210" s="13" t="n">
        <v>-0.0004559494509319522</v>
      </c>
      <c r="FQ210" s="13" t="n">
        <v>0.0007454183907751053</v>
      </c>
      <c r="FR210" s="13" t="n">
        <v>0.23862144332694</v>
      </c>
      <c r="FS210" s="13" t="n">
        <v>0.03368317450326379</v>
      </c>
      <c r="FT210" s="13" t="n">
        <v>0.05703024281957043</v>
      </c>
      <c r="FU210" s="13" t="n">
        <v>0.02693407443581261</v>
      </c>
      <c r="FV210" s="13" t="n">
        <v>0.08713641365456885</v>
      </c>
      <c r="FW210" s="13" t="n">
        <v>0.2157982388001146</v>
      </c>
      <c r="FX210" s="13" t="n">
        <v>0.03802625472465355</v>
      </c>
      <c r="FY210" s="13" t="n">
        <v>0.006982866481116932</v>
      </c>
      <c r="FZ210" s="13" t="n">
        <v>-0.03978566287084943</v>
      </c>
      <c r="GA210" s="13" t="n">
        <v>-0.0209850461581938</v>
      </c>
      <c r="GB210" s="13" t="n">
        <v>0.07151027303793477</v>
      </c>
      <c r="GC210" s="13" t="n">
        <v>0.004809127574045146</v>
      </c>
      <c r="GD210" s="13" t="n">
        <v>0.01161219324763118</v>
      </c>
      <c r="GE210" s="13" t="n">
        <v>-0.005446013467937019</v>
      </c>
      <c r="GF210" s="13" t="n">
        <v>0.007690596374087814</v>
      </c>
      <c r="GG210" s="13" t="n">
        <v>0.003636326239717301</v>
      </c>
      <c r="GH210" s="13" t="n">
        <v>0.0007359053780317444</v>
      </c>
      <c r="GI210" s="13" t="n">
        <v>0.004315450633808288</v>
      </c>
      <c r="GJ210" s="13" t="n">
        <v>0.02075026656290255</v>
      </c>
      <c r="GK210" s="13" t="n">
        <v>0.07698075271803675</v>
      </c>
      <c r="GL210" s="13" t="n">
        <v>0.003097739936303904</v>
      </c>
      <c r="GM210" s="13" t="n">
        <v>0.2280273707031886</v>
      </c>
      <c r="GN210" s="13" t="n">
        <v>0.6739711478947734</v>
      </c>
      <c r="GO210" s="13" t="n">
        <v>0.0323344072454299</v>
      </c>
      <c r="GP210" s="13" t="n">
        <v>0.004994817281414484</v>
      </c>
      <c r="GQ210" s="13" t="n">
        <v>1.012914050283547</v>
      </c>
      <c r="GR210" s="13" t="n">
        <v>0.02506286443622404</v>
      </c>
      <c r="GS210" s="13" t="n">
        <v>0.009862361283525287</v>
      </c>
      <c r="GT210" s="13" t="n">
        <v>-0.2331424012727128</v>
      </c>
      <c r="GU210" s="13" t="n">
        <v>0.003889789027463799</v>
      </c>
      <c r="GV210" s="13" t="n">
        <v>0.00137343209584731</v>
      </c>
      <c r="GW210" s="13" t="n">
        <v>-0.1754460153759274</v>
      </c>
      <c r="GX210" s="13" t="n">
        <v>-0.04759760990868506</v>
      </c>
      <c r="GY210" s="13" t="n">
        <v>-0.01736594832934426</v>
      </c>
      <c r="GZ210" s="13" t="n">
        <v>0.006929197199977997</v>
      </c>
      <c r="HA210" s="13" t="n">
        <v>0.009373910249862429</v>
      </c>
      <c r="HB210" s="13" t="n">
        <v>0.002604651621015848</v>
      </c>
      <c r="HC210" s="13" t="n">
        <v>-0.007664707332842839</v>
      </c>
      <c r="HD210" s="13" t="n">
        <v>0.004371934216088797</v>
      </c>
      <c r="HE210" s="13" t="n">
        <v>-0.6358052193737312</v>
      </c>
      <c r="HF210" s="13" t="n">
        <v>-0.1134188176745959</v>
      </c>
      <c r="HG210" s="13" t="n">
        <v>0.001377181484358277</v>
      </c>
      <c r="HH210" s="13" t="n">
        <v>-0.01127413355488315</v>
      </c>
      <c r="HI210" s="13" t="n">
        <v>-0.01838764276649293</v>
      </c>
      <c r="HJ210" s="13" t="n">
        <v>-0.00307858582650385</v>
      </c>
      <c r="HK210" s="13" t="n">
        <v>0.02938225540496273</v>
      </c>
      <c r="HL210" s="13" t="n">
        <v>0.1505009719498822</v>
      </c>
      <c r="HM210" s="13" t="n">
        <v>0.0274084625879377</v>
      </c>
      <c r="HN210" s="13" t="n">
        <v>0.004474158180330374</v>
      </c>
      <c r="HO210" s="13" t="n">
        <v>0.00443099556910199</v>
      </c>
      <c r="HP210" s="13" t="n">
        <v>0.005315201333441194</v>
      </c>
      <c r="HQ210" s="13" t="n">
        <v>0</v>
      </c>
    </row>
    <row r="211">
      <c r="A211" s="10" t="inlineStr">
        <is>
          <t>854/859</t>
        </is>
      </c>
      <c r="B211" s="10" t="inlineStr">
        <is>
          <t>854 - Servicios de empaquetado. 859 - Otros servicios auxiliares</t>
        </is>
      </c>
      <c r="C211" s="14" t="n">
        <v>-0.07185855639302081</v>
      </c>
      <c r="D211" s="14" t="n">
        <v>-0.4286194082672335</v>
      </c>
      <c r="E211" s="14" t="n">
        <v>-0.6901516657086064</v>
      </c>
      <c r="F211" s="14" t="n">
        <v>-0.07291501303528936</v>
      </c>
      <c r="G211" s="14" t="n">
        <v>-3.331389879047681</v>
      </c>
      <c r="H211" s="14" t="n">
        <v>-3.388270033787262</v>
      </c>
      <c r="I211" s="14" t="n">
        <v>-3.870305802266917</v>
      </c>
      <c r="J211" s="14" t="n">
        <v>-1.985012899861055</v>
      </c>
      <c r="K211" s="14" t="n">
        <v>-0.8261336990317533</v>
      </c>
      <c r="L211" s="14" t="n">
        <v>-0.0519905166183081</v>
      </c>
      <c r="M211" s="14" t="n">
        <v>-0.1626589717374272</v>
      </c>
      <c r="N211" s="14" t="n">
        <v>-0.08193476113830638</v>
      </c>
      <c r="O211" s="14" t="n">
        <v>0.02387038394636667</v>
      </c>
      <c r="P211" s="14" t="n">
        <v>0.01795612493004148</v>
      </c>
      <c r="Q211" s="14" t="n">
        <v>0.04779897659829185</v>
      </c>
      <c r="R211" s="14" t="n">
        <v>0.01008901223552259</v>
      </c>
      <c r="S211" s="14" t="n">
        <v>1.740198878439613</v>
      </c>
      <c r="T211" s="14" t="n">
        <v>0.01087805801767964</v>
      </c>
      <c r="U211" s="14" t="n">
        <v>0.01216211662089992</v>
      </c>
      <c r="V211" s="14" t="n">
        <v>-0.198448941028689</v>
      </c>
      <c r="W211" s="14" t="n">
        <v>0.1147353061571445</v>
      </c>
      <c r="X211" s="14" t="n">
        <v>-0.03913542253481473</v>
      </c>
      <c r="Y211" s="14" t="n">
        <v>0.002999948430788277</v>
      </c>
      <c r="Z211" s="14" t="n">
        <v>-0.02231612483289127</v>
      </c>
      <c r="AA211" s="14" t="n">
        <v>-0.001244612630507979</v>
      </c>
      <c r="AB211" s="14" t="n">
        <v>-0.3978850465896063</v>
      </c>
      <c r="AC211" s="14" t="n">
        <v>-0.06056785181827488</v>
      </c>
      <c r="AD211" s="14" t="n">
        <v>-0.07583277782491113</v>
      </c>
      <c r="AE211" s="14" t="n">
        <v>-0.1514649900550444</v>
      </c>
      <c r="AF211" s="14" t="n">
        <v>-0.04024729468542641</v>
      </c>
      <c r="AG211" s="14" t="n">
        <v>-0.037586216097624</v>
      </c>
      <c r="AH211" s="14" t="n">
        <v>-0.1243714345445018</v>
      </c>
      <c r="AI211" s="14" t="n">
        <v>-0.02690673738645716</v>
      </c>
      <c r="AJ211" s="14" t="n">
        <v>-0.003801911907581058</v>
      </c>
      <c r="AK211" s="14" t="n">
        <v>-0.8840514224581152</v>
      </c>
      <c r="AL211" s="14" t="n">
        <v>-0.04912765635721716</v>
      </c>
      <c r="AM211" s="14" t="n">
        <v>-0.01081229107505289</v>
      </c>
      <c r="AN211" s="14" t="n">
        <v>-0.1592834809046607</v>
      </c>
      <c r="AO211" s="14" t="n">
        <v>-0.2066521543917157</v>
      </c>
      <c r="AP211" s="14" t="n">
        <v>0.002072340194164282</v>
      </c>
      <c r="AQ211" s="14" t="n">
        <v>-0.007910088081767111</v>
      </c>
      <c r="AR211" s="14" t="n">
        <v>-0.003651747824933995</v>
      </c>
      <c r="AS211" s="14" t="n">
        <v>-0.5772927559127091</v>
      </c>
      <c r="AT211" s="14" t="n">
        <v>-5.038664016624336</v>
      </c>
      <c r="AU211" s="14" t="n">
        <v>0</v>
      </c>
      <c r="AV211" s="14" t="n">
        <v>-7.26479041864303</v>
      </c>
      <c r="AW211" s="14" t="n">
        <v>-10.79793116023032</v>
      </c>
      <c r="AX211" s="14" t="n">
        <v>-4.359350702803619</v>
      </c>
      <c r="AY211" s="14" t="n">
        <v>-8.530508859168281</v>
      </c>
      <c r="AZ211" s="14" t="n">
        <v>-21.01912508304777</v>
      </c>
      <c r="BA211" s="14" t="n">
        <v>-77.37440596753831</v>
      </c>
      <c r="BB211" s="14" t="n">
        <v>-5.059982686771672</v>
      </c>
      <c r="BC211" s="14" t="n">
        <v>-21.21458575621129</v>
      </c>
      <c r="BD211" s="14" t="n">
        <v>-0.2654637029043638</v>
      </c>
      <c r="BE211" s="14" t="n">
        <v>-32.4653052790865</v>
      </c>
      <c r="BF211" s="14" t="n">
        <v>-0.1283556939198804</v>
      </c>
      <c r="BG211" s="14" t="n">
        <v>-0.1276796517527592</v>
      </c>
      <c r="BH211" s="14" t="n">
        <v>0.004396799690424682</v>
      </c>
      <c r="BI211" s="14" t="n">
        <v>0.009175014483247246</v>
      </c>
      <c r="BJ211" s="14" t="n">
        <v>0.0225791800568662</v>
      </c>
      <c r="BK211" s="14" t="n">
        <v>0.006158444152148594</v>
      </c>
      <c r="BL211" s="14" t="n">
        <v>-0.003755106447554236</v>
      </c>
      <c r="BM211" s="14" t="n">
        <v>0.005640626839482903</v>
      </c>
      <c r="BN211" s="14" t="n">
        <v>0.003293256230689416</v>
      </c>
      <c r="BO211" s="14" t="n">
        <v>-0.002759516154944334</v>
      </c>
      <c r="BP211" s="14" t="n">
        <v>-0.003102307601320152</v>
      </c>
      <c r="BQ211" s="14" t="n">
        <v>0.009523214726409442</v>
      </c>
      <c r="BR211" s="14" t="n">
        <v>1.410701299596132</v>
      </c>
      <c r="BS211" s="14" t="n">
        <v>1.609907374547081</v>
      </c>
      <c r="BT211" s="14" t="n">
        <v>0.01863759454515805</v>
      </c>
      <c r="BU211" s="14" t="n">
        <v>0.0723118189391872</v>
      </c>
      <c r="BV211" s="14" t="n">
        <v>2.746129551510049</v>
      </c>
      <c r="BW211" s="14" t="n">
        <v>3.891318295991908</v>
      </c>
      <c r="BX211" s="14" t="n">
        <v>0.01299292182509755</v>
      </c>
      <c r="BY211" s="14" t="n">
        <v>0.03990025162840159</v>
      </c>
      <c r="BZ211" s="14" t="n">
        <v>0.1173847961667993</v>
      </c>
      <c r="CA211" s="14" t="n">
        <v>0.03908089831458672</v>
      </c>
      <c r="CB211" s="14" t="n">
        <v>0.002244154378741338</v>
      </c>
      <c r="CC211" s="14" t="n">
        <v>-0.002513417137751312</v>
      </c>
      <c r="CD211" s="14" t="n">
        <v>-0.1159265593415762</v>
      </c>
      <c r="CE211" s="14" t="n">
        <v>-0.005713653510631603</v>
      </c>
      <c r="CF211" s="14" t="n">
        <v>-0.00114527908321307</v>
      </c>
      <c r="CG211" s="14" t="n">
        <v>-0.001686266902085694</v>
      </c>
      <c r="CH211" s="14" t="n">
        <v>-0.01237778305390065</v>
      </c>
      <c r="CI211" s="14" t="n">
        <v>-4.919288497260515</v>
      </c>
      <c r="CJ211" s="14" t="n">
        <v>-0.1773089497187241</v>
      </c>
      <c r="CK211" s="14" t="n">
        <v>-0.01406284452301312</v>
      </c>
      <c r="CL211" s="14" t="n">
        <v>0.006545106073264348</v>
      </c>
      <c r="CM211" s="14" t="n">
        <v>0.3530471602781811</v>
      </c>
      <c r="CN211" s="14" t="n">
        <v>0.07031788008199093</v>
      </c>
      <c r="CO211" s="14" t="n">
        <v>0.03316619781062679</v>
      </c>
      <c r="CP211" s="14" t="n">
        <v>0.05747202468943007</v>
      </c>
      <c r="CQ211" s="14" t="n">
        <v>0.2620008361026211</v>
      </c>
      <c r="CR211" s="14" t="n">
        <v>0.3968377945871653</v>
      </c>
      <c r="CS211" s="14" t="n">
        <v>-0.034907160147475</v>
      </c>
      <c r="CT211" s="14" t="n">
        <v>-4.021658655777505</v>
      </c>
      <c r="CU211" s="14" t="n">
        <v>-44.08324597460135</v>
      </c>
      <c r="CV211" s="14" t="n">
        <v>-3.611091293517936</v>
      </c>
      <c r="CW211" s="14" t="n">
        <v>-1.821658741990546</v>
      </c>
      <c r="CX211" s="14" t="n">
        <v>-0.3899148427259445</v>
      </c>
      <c r="CY211" s="14" t="n">
        <v>-0.2169816687493063</v>
      </c>
      <c r="CZ211" s="14" t="n">
        <v>-0.1948909358930113</v>
      </c>
      <c r="DA211" s="14" t="n">
        <v>0.02909146374435522</v>
      </c>
      <c r="DB211" s="14" t="n">
        <v>0.00242654456499742</v>
      </c>
      <c r="DC211" s="14" t="n">
        <v>16.39838653928104</v>
      </c>
      <c r="DD211" s="14" t="n">
        <v>0.02045060045431462</v>
      </c>
      <c r="DE211" s="14" t="n">
        <v>0.03451464372698016</v>
      </c>
      <c r="DF211" s="14" t="n">
        <v>-0.00668393278184253</v>
      </c>
      <c r="DG211" s="14" t="n">
        <v>-0.01171552548548441</v>
      </c>
      <c r="DH211" s="14" t="n">
        <v>-0.002555926384855775</v>
      </c>
      <c r="DI211" s="14" t="n">
        <v>-0.04896745398842529</v>
      </c>
      <c r="DJ211" s="14" t="n">
        <v>-0.03832979492693196</v>
      </c>
      <c r="DK211" s="14" t="n">
        <v>-0.2024117755372101</v>
      </c>
      <c r="DL211" s="14" t="n">
        <v>-0.7116391223976773</v>
      </c>
      <c r="DM211" s="14" t="n">
        <v>-0.07696393735711497</v>
      </c>
      <c r="DN211" s="14" t="n">
        <v>-0.01247791704703606</v>
      </c>
      <c r="DO211" s="14" t="n">
        <v>-0.005873137367631682</v>
      </c>
      <c r="DP211" s="14" t="n">
        <v>-0.03438635585889727</v>
      </c>
      <c r="DQ211" s="14" t="n">
        <v>-4.197018251376789</v>
      </c>
      <c r="DR211" s="14" t="n">
        <v>-0.3347040387521744</v>
      </c>
      <c r="DS211" s="14" t="n">
        <v>-0.08984404073404158</v>
      </c>
      <c r="DT211" s="14" t="n">
        <v>-3.123535345008514</v>
      </c>
      <c r="DU211" s="14" t="n">
        <v>-0.603785107062895</v>
      </c>
      <c r="DV211" s="14" t="n">
        <v>-0.002236309865019446</v>
      </c>
      <c r="DW211" s="14" t="n">
        <v>-0.04459743552906638</v>
      </c>
      <c r="DX211" s="14" t="n">
        <v>-0.02807042951770175</v>
      </c>
      <c r="DY211" s="14" t="n">
        <v>-0.007822698078959998</v>
      </c>
      <c r="DZ211" s="14" t="n">
        <v>-0.03060544752279182</v>
      </c>
      <c r="EA211" s="14" t="n">
        <v>0.001805792592086371</v>
      </c>
      <c r="EB211" s="14" t="n">
        <v>0.004092499046211536</v>
      </c>
      <c r="EC211" s="14" t="n">
        <v>-0.17693300973728</v>
      </c>
      <c r="ED211" s="14" t="n">
        <v>-0.001563955552733237</v>
      </c>
      <c r="EE211" s="14" t="n">
        <v>-0.05834041445877385</v>
      </c>
      <c r="EF211" s="14" t="n">
        <v>-0.02070031664251065</v>
      </c>
      <c r="EG211" s="14" t="n">
        <v>0.001194963361360496</v>
      </c>
      <c r="EH211" s="14" t="n">
        <v>-0.07221418729191001</v>
      </c>
      <c r="EI211" s="14" t="n">
        <v>0.003065355221217214</v>
      </c>
      <c r="EJ211" s="14" t="n">
        <v>-0.00292984775155905</v>
      </c>
      <c r="EK211" s="14" t="n">
        <v>-0.005112950833313064</v>
      </c>
      <c r="EL211" s="14" t="n">
        <v>-0.07432168383866115</v>
      </c>
      <c r="EM211" s="14" t="n">
        <v>-0.01379575850320167</v>
      </c>
      <c r="EN211" s="14" t="n">
        <v>-0.02627413532987958</v>
      </c>
      <c r="EO211" s="14" t="n">
        <v>-0.01163806921078958</v>
      </c>
      <c r="EP211" s="14" t="n">
        <v>-0.00513594205223172</v>
      </c>
      <c r="EQ211" s="14" t="n">
        <v>-0.004380719626254189</v>
      </c>
      <c r="ER211" s="14" t="n">
        <v>-0.04411619982736625</v>
      </c>
      <c r="ES211" s="14" t="n">
        <v>0.005165523576552225</v>
      </c>
      <c r="ET211" s="14" t="n">
        <v>0.004030701961799903</v>
      </c>
      <c r="EU211" s="14" t="n">
        <v>0.003945259927844731</v>
      </c>
      <c r="EV211" s="14" t="n">
        <v>-0.001302007808609274</v>
      </c>
      <c r="EW211" s="14" t="n">
        <v>0.002285648223490763</v>
      </c>
      <c r="EX211" s="14" t="n">
        <v>0.005715451562468775</v>
      </c>
      <c r="EY211" s="14" t="n">
        <v>0.03167503129510722</v>
      </c>
      <c r="EZ211" s="14" t="n">
        <v>0.08772019157553193</v>
      </c>
      <c r="FA211" s="14" t="n">
        <v>0.0006292343414241851</v>
      </c>
      <c r="FB211" s="14" t="n">
        <v>0.0028081056712778</v>
      </c>
      <c r="FC211" s="14" t="n">
        <v>0.0292129187114643</v>
      </c>
      <c r="FD211" s="14" t="n">
        <v>0.2819651817923259</v>
      </c>
      <c r="FE211" s="14" t="n">
        <v>0.7755946865202022</v>
      </c>
      <c r="FF211" s="14" t="n">
        <v>0.04359420370066675</v>
      </c>
      <c r="FG211" s="14" t="n">
        <v>0.03094188349789675</v>
      </c>
      <c r="FH211" s="14" t="n">
        <v>0.03370009050174937</v>
      </c>
      <c r="FI211" s="14" t="n">
        <v>0.01648136030972798</v>
      </c>
      <c r="FJ211" s="14" t="n">
        <v>0.2217496485139185</v>
      </c>
      <c r="FK211" s="14" t="n">
        <v>0.09221000731804119</v>
      </c>
      <c r="FL211" s="14" t="n">
        <v>0.02725370518351403</v>
      </c>
      <c r="FM211" s="14" t="n">
        <v>0.009251811057440563</v>
      </c>
      <c r="FN211" s="14" t="n">
        <v>0.02709754032872718</v>
      </c>
      <c r="FO211" s="14" t="n">
        <v>0.5119651595414159</v>
      </c>
      <c r="FP211" s="14" t="n">
        <v>0.01230305520452893</v>
      </c>
      <c r="FQ211" s="14" t="n">
        <v>0.01706103965960317</v>
      </c>
      <c r="FR211" s="14" t="n">
        <v>0.8626741810584002</v>
      </c>
      <c r="FS211" s="14" t="n">
        <v>0.1217728154474276</v>
      </c>
      <c r="FT211" s="14" t="n">
        <v>0.2061781092847004</v>
      </c>
      <c r="FU211" s="14" t="n">
        <v>0.09737318776771013</v>
      </c>
      <c r="FV211" s="14" t="n">
        <v>0.3150191920800195</v>
      </c>
      <c r="FW211" s="14" t="n">
        <v>0.7801627814130192</v>
      </c>
      <c r="FX211" s="14" t="n">
        <v>0.8703399969630485</v>
      </c>
      <c r="FY211" s="14" t="n">
        <v>0.0515318302205866</v>
      </c>
      <c r="FZ211" s="14" t="n">
        <v>-0.04757872868406574</v>
      </c>
      <c r="GA211" s="14" t="n">
        <v>-0.02674358469848545</v>
      </c>
      <c r="GB211" s="14" t="n">
        <v>0.01822675486517203</v>
      </c>
      <c r="GC211" s="14" t="n">
        <v>0.01939179554623079</v>
      </c>
      <c r="GD211" s="14" t="n">
        <v>0.09282964748142909</v>
      </c>
      <c r="GE211" s="14" t="n">
        <v>0.002429532532341047</v>
      </c>
      <c r="GF211" s="14" t="n">
        <v>0.00343349884957848</v>
      </c>
      <c r="GG211" s="14" t="n">
        <v>0.05366179935385495</v>
      </c>
      <c r="GH211" s="14" t="n">
        <v>0.04558299612566553</v>
      </c>
      <c r="GI211" s="14" t="n">
        <v>0.02356809560919223</v>
      </c>
      <c r="GJ211" s="14" t="n">
        <v>0.3067021087072655</v>
      </c>
      <c r="GK211" s="14" t="n">
        <v>0.1912219159419352</v>
      </c>
      <c r="GL211" s="14" t="n">
        <v>0.007819631411462231</v>
      </c>
      <c r="GM211" s="14" t="n">
        <v>0.5521713783819416</v>
      </c>
      <c r="GN211" s="14" t="n">
        <v>1.632030297832643</v>
      </c>
      <c r="GO211" s="14" t="n">
        <v>0.4771635874906162</v>
      </c>
      <c r="GP211" s="14" t="n">
        <v>0.07370925079189099</v>
      </c>
      <c r="GQ211" s="14" t="n">
        <v>0.1628578135801202</v>
      </c>
      <c r="GR211" s="14" t="n">
        <v>1.080642442415706</v>
      </c>
      <c r="GS211" s="14" t="n">
        <v>0.0800534547799715</v>
      </c>
      <c r="GT211" s="14" t="n">
        <v>-0.3044187776279444</v>
      </c>
      <c r="GU211" s="14" t="n">
        <v>0.009276064196957749</v>
      </c>
      <c r="GV211" s="14" t="n">
        <v>0.007912711464705281</v>
      </c>
      <c r="GW211" s="14" t="n">
        <v>-0.2184778303926194</v>
      </c>
      <c r="GX211" s="14" t="n">
        <v>-0.03649536691949277</v>
      </c>
      <c r="GY211" s="14" t="n">
        <v>-0.01125594565761777</v>
      </c>
      <c r="GZ211" s="14" t="n">
        <v>0.003818731929515817</v>
      </c>
      <c r="HA211" s="14" t="n">
        <v>0.004272078214854277</v>
      </c>
      <c r="HB211" s="14" t="n">
        <v>0.001185555345366569</v>
      </c>
      <c r="HC211" s="14" t="n">
        <v>-0.009035756907667265</v>
      </c>
      <c r="HD211" s="14" t="n">
        <v>-0.003744286439040891</v>
      </c>
      <c r="HE211" s="14" t="n">
        <v>-0.7495369559996512</v>
      </c>
      <c r="HF211" s="14" t="n">
        <v>-0.1337069793743334</v>
      </c>
      <c r="HG211" s="14" t="n">
        <v>0.00485211145925662</v>
      </c>
      <c r="HH211" s="14" t="n">
        <v>0.02408526893514188</v>
      </c>
      <c r="HI211" s="14" t="n">
        <v>0.03928207156303337</v>
      </c>
      <c r="HJ211" s="14" t="n">
        <v>0.006576875039688158</v>
      </c>
      <c r="HK211" s="14" t="n">
        <v>0.07186579312382466</v>
      </c>
      <c r="HL211" s="14" t="n">
        <v>0.3644401497641282</v>
      </c>
      <c r="HM211" s="14" t="n">
        <v>0.06680812081896731</v>
      </c>
      <c r="HN211" s="14" t="n">
        <v>0.01226569860968867</v>
      </c>
      <c r="HO211" s="14" t="n">
        <v>0.0121473702987118</v>
      </c>
      <c r="HP211" s="14" t="n">
        <v>0.014571379682657</v>
      </c>
      <c r="HQ211" s="14" t="n">
        <v>0</v>
      </c>
    </row>
    <row r="212">
      <c r="A212" s="12" t="inlineStr">
        <is>
          <t>8596</t>
        </is>
      </c>
      <c r="B212" s="12" t="inlineStr">
        <is>
          <t>Servicios de procesamiento de datos</t>
        </is>
      </c>
      <c r="C212" s="13" t="n">
        <v>-0.05858651820641332</v>
      </c>
      <c r="D212" s="13" t="n">
        <v>-0.3494425708667561</v>
      </c>
      <c r="E212" s="13" t="n">
        <v>-0.5604214897683669</v>
      </c>
      <c r="F212" s="13" t="n">
        <v>-0.05928356279537786</v>
      </c>
      <c r="G212" s="13" t="n">
        <v>-2.707786005433848</v>
      </c>
      <c r="H212" s="13" t="n">
        <v>-2.762469807880356</v>
      </c>
      <c r="I212" s="13" t="n">
        <v>-3.155472019735749</v>
      </c>
      <c r="J212" s="13" t="n">
        <v>-1.618387017547122</v>
      </c>
      <c r="K212" s="13" t="n">
        <v>-0.6735533300752601</v>
      </c>
      <c r="L212" s="13" t="n">
        <v>-0.04239206778859756</v>
      </c>
      <c r="M212" s="13" t="n">
        <v>-0.1316002143225565</v>
      </c>
      <c r="N212" s="13" t="n">
        <v>-0.06758731135033133</v>
      </c>
      <c r="O212" s="13" t="n">
        <v>0.01864777086105627</v>
      </c>
      <c r="P212" s="13" t="n">
        <v>0.01150204991448052</v>
      </c>
      <c r="Q212" s="13" t="n">
        <v>0.03506447513740322</v>
      </c>
      <c r="R212" s="13" t="n">
        <v>0.007401119100656257</v>
      </c>
      <c r="S212" s="13" t="n">
        <v>1.64545319984767</v>
      </c>
      <c r="T212" s="13" t="n">
        <v>0.01028579870673713</v>
      </c>
      <c r="U212" s="13" t="n">
        <v>0.008109995627541654</v>
      </c>
      <c r="V212" s="13" t="n">
        <v>-0.1642511911472347</v>
      </c>
      <c r="W212" s="13" t="n">
        <v>0.0831898137214237</v>
      </c>
      <c r="X212" s="13" t="n">
        <v>-0.03095725174754007</v>
      </c>
      <c r="Y212" s="13" t="n">
        <v>0.003404463784712169</v>
      </c>
      <c r="Z212" s="13" t="n">
        <v>-0.01132514732258678</v>
      </c>
      <c r="AA212" s="13" t="n">
        <v>0.002766733956472498</v>
      </c>
      <c r="AB212" s="13" t="n">
        <v>-0.3220864399632999</v>
      </c>
      <c r="AC212" s="13" t="n">
        <v>-0.04366574006981547</v>
      </c>
      <c r="AD212" s="13" t="n">
        <v>-0.05461579178899235</v>
      </c>
      <c r="AE212" s="13" t="n">
        <v>-0.1201126078633308</v>
      </c>
      <c r="AF212" s="13" t="n">
        <v>-0.03196945629455324</v>
      </c>
      <c r="AG212" s="13" t="n">
        <v>-0.03082711271975796</v>
      </c>
      <c r="AH212" s="13" t="n">
        <v>-0.1020190174263252</v>
      </c>
      <c r="AI212" s="13" t="n">
        <v>-0.02145536104500973</v>
      </c>
      <c r="AJ212" s="13" t="n">
        <v>-0.003494489742154043</v>
      </c>
      <c r="AK212" s="13" t="n">
        <v>-0.7213248290856641</v>
      </c>
      <c r="AL212" s="13" t="n">
        <v>-0.03940847567181913</v>
      </c>
      <c r="AM212" s="13" t="n">
        <v>-0.009216636290463031</v>
      </c>
      <c r="AN212" s="13" t="n">
        <v>-0.1298416617974821</v>
      </c>
      <c r="AO212" s="13" t="n">
        <v>-0.1699886153035591</v>
      </c>
      <c r="AP212" s="13" t="n">
        <v>0.004228515579996249</v>
      </c>
      <c r="AQ212" s="13" t="n">
        <v>-0.006683169951659816</v>
      </c>
      <c r="AR212" s="13" t="n">
        <v>-0.003599093833623952</v>
      </c>
      <c r="AS212" s="13" t="n">
        <v>-0.4710360785794186</v>
      </c>
      <c r="AT212" s="13" t="n">
        <v>-4.115524504437889</v>
      </c>
      <c r="AU212" s="13" t="n">
        <v>0</v>
      </c>
      <c r="AV212" s="13" t="n">
        <v>-5.93361496621386</v>
      </c>
      <c r="AW212" s="13" t="n">
        <v>-8.819508371541543</v>
      </c>
      <c r="AX212" s="13" t="n">
        <v>-3.560668225671417</v>
      </c>
      <c r="AY212" s="13" t="n">
        <v>-6.967608002564424</v>
      </c>
      <c r="AZ212" s="13" t="n">
        <v>-17.1677775553964</v>
      </c>
      <c r="BA212" s="13" t="n">
        <v>-63.19658227497268</v>
      </c>
      <c r="BB212" s="13" t="n">
        <v>-4.133508812268196</v>
      </c>
      <c r="BC212" s="13" t="n">
        <v>-17.3272977836115</v>
      </c>
      <c r="BD212" s="13" t="n">
        <v>-0.216911310365352</v>
      </c>
      <c r="BE212" s="13" t="n">
        <v>-26.5207410191261</v>
      </c>
      <c r="BF212" s="13" t="n">
        <v>-0.1020818603651352</v>
      </c>
      <c r="BG212" s="13" t="n">
        <v>-0.1064720990257661</v>
      </c>
      <c r="BH212" s="13" t="n">
        <v>0.002692397659170512</v>
      </c>
      <c r="BI212" s="13" t="n">
        <v>0.003325013199404728</v>
      </c>
      <c r="BJ212" s="13" t="n">
        <v>0.0143834301725691</v>
      </c>
      <c r="BK212" s="13" t="n">
        <v>0.003921115713765163</v>
      </c>
      <c r="BL212" s="13" t="n">
        <v>-0.003846743527955705</v>
      </c>
      <c r="BM212" s="13" t="n">
        <v>-0.004091939665801108</v>
      </c>
      <c r="BN212" s="13" t="n">
        <v>-0.003420356307472599</v>
      </c>
      <c r="BO212" s="13" t="n">
        <v>-0.008692853487487559</v>
      </c>
      <c r="BP212" s="13" t="n">
        <v>-0.006286020678882482</v>
      </c>
      <c r="BQ212" s="13" t="n">
        <v>-0.06008182420971978</v>
      </c>
      <c r="BR212" s="13" t="n">
        <v>1.073915930643017</v>
      </c>
      <c r="BS212" s="13" t="n">
        <v>1.225551902935016</v>
      </c>
      <c r="BT212" s="13" t="n">
        <v>0.01419913810257277</v>
      </c>
      <c r="BU212" s="13" t="n">
        <v>0.054453307428054</v>
      </c>
      <c r="BV212" s="13" t="n">
        <v>2.090047610090757</v>
      </c>
      <c r="BW212" s="13" t="n">
        <v>2.962290016169659</v>
      </c>
      <c r="BX212" s="13" t="n">
        <v>0.01008296699409678</v>
      </c>
      <c r="BY212" s="13" t="n">
        <v>0.03143407823623234</v>
      </c>
      <c r="BZ212" s="13" t="n">
        <v>0.09227420680689935</v>
      </c>
      <c r="CA212" s="13" t="n">
        <v>0.003905926259931539</v>
      </c>
      <c r="CB212" s="13" t="n">
        <v>0.002872077545375036</v>
      </c>
      <c r="CC212" s="13" t="n">
        <v>-0.002401262765211979</v>
      </c>
      <c r="CD212" s="13" t="n">
        <v>-0.09899718622585539</v>
      </c>
      <c r="CE212" s="13" t="n">
        <v>-0.01078505751862526</v>
      </c>
      <c r="CF212" s="13" t="n">
        <v>-0.002033622393335057</v>
      </c>
      <c r="CG212" s="13" t="n">
        <v>-0.003294661284578273</v>
      </c>
      <c r="CH212" s="13" t="n">
        <v>-0.01313199144221347</v>
      </c>
      <c r="CI212" s="13" t="n">
        <v>-4.095888476689195</v>
      </c>
      <c r="CJ212" s="13" t="n">
        <v>-0.1456488488125523</v>
      </c>
      <c r="CK212" s="13" t="n">
        <v>-0.01186952224421395</v>
      </c>
      <c r="CL212" s="13" t="n">
        <v>0.004271117230848167</v>
      </c>
      <c r="CM212" s="13" t="n">
        <v>0.2494852815969039</v>
      </c>
      <c r="CN212" s="13" t="n">
        <v>0.04969347484209678</v>
      </c>
      <c r="CO212" s="13" t="n">
        <v>0.02344081534642308</v>
      </c>
      <c r="CP212" s="13" t="n">
        <v>0.04061448047016259</v>
      </c>
      <c r="CQ212" s="13" t="n">
        <v>0.1851534471388415</v>
      </c>
      <c r="CR212" s="13" t="n">
        <v>0.279388772973977</v>
      </c>
      <c r="CS212" s="13" t="n">
        <v>-0.02895462963732095</v>
      </c>
      <c r="CT212" s="13" t="n">
        <v>-3.274802621424403</v>
      </c>
      <c r="CU212" s="13" t="n">
        <v>-36.56914478962481</v>
      </c>
      <c r="CV212" s="13" t="n">
        <v>-2.976632928878564</v>
      </c>
      <c r="CW212" s="13" t="n">
        <v>-1.510999343327168</v>
      </c>
      <c r="CX212" s="13" t="n">
        <v>-0.311013482762499</v>
      </c>
      <c r="CY212" s="13" t="n">
        <v>-0.1812471715193331</v>
      </c>
      <c r="CZ212" s="13" t="n">
        <v>-0.1557055924756883</v>
      </c>
      <c r="DA212" s="13" t="n">
        <v>0.03615343384277919</v>
      </c>
      <c r="DB212" s="13" t="n">
        <v>0.002729542406329714</v>
      </c>
      <c r="DC212" s="13" t="n">
        <v>13.12392833708854</v>
      </c>
      <c r="DD212" s="13" t="n">
        <v>0.01639669707238479</v>
      </c>
      <c r="DE212" s="13" t="n">
        <v>0.02782772129292995</v>
      </c>
      <c r="DF212" s="13" t="n">
        <v>-0.005478137949593421</v>
      </c>
      <c r="DG212" s="13" t="n">
        <v>-0.009552124064826265</v>
      </c>
      <c r="DH212" s="13" t="n">
        <v>-0.001959598974855762</v>
      </c>
      <c r="DI212" s="13" t="n">
        <v>-0.02922234663193994</v>
      </c>
      <c r="DJ212" s="13" t="n">
        <v>-0.02942217345333594</v>
      </c>
      <c r="DK212" s="13" t="n">
        <v>-0.1562482959774108</v>
      </c>
      <c r="DL212" s="13" t="n">
        <v>-0.5477969937938032</v>
      </c>
      <c r="DM212" s="13" t="n">
        <v>-0.05775004616984412</v>
      </c>
      <c r="DN212" s="13" t="n">
        <v>-0.009446352927019576</v>
      </c>
      <c r="DO212" s="13" t="n">
        <v>-0.004141157929936351</v>
      </c>
      <c r="DP212" s="13" t="n">
        <v>-0.02408840348304888</v>
      </c>
      <c r="DQ212" s="13" t="n">
        <v>-2.93967878765393</v>
      </c>
      <c r="DR212" s="13" t="n">
        <v>-0.2542434686439385</v>
      </c>
      <c r="DS212" s="13" t="n">
        <v>-0.06335754704295794</v>
      </c>
      <c r="DT212" s="13" t="n">
        <v>-2.426074955519505</v>
      </c>
      <c r="DU212" s="13" t="n">
        <v>-0.4252308787529651</v>
      </c>
      <c r="DV212" s="13" t="n">
        <v>-0.001993499446789247</v>
      </c>
      <c r="DW212" s="13" t="n">
        <v>-0.03251342678171708</v>
      </c>
      <c r="DX212" s="13" t="n">
        <v>-0.02023555984523114</v>
      </c>
      <c r="DY212" s="13" t="n">
        <v>-0.006216149949991106</v>
      </c>
      <c r="DZ212" s="13" t="n">
        <v>-0.02507063340614265</v>
      </c>
      <c r="EA212" s="13" t="n">
        <v>0.00120139300173429</v>
      </c>
      <c r="EB212" s="13" t="n">
        <v>0.00281575454920881</v>
      </c>
      <c r="EC212" s="13" t="n">
        <v>-0.1472617207959042</v>
      </c>
      <c r="ED212" s="13" t="n">
        <v>-0.001769449861397955</v>
      </c>
      <c r="EE212" s="13" t="n">
        <v>-0.05049322158506202</v>
      </c>
      <c r="EF212" s="13" t="n">
        <v>-0.0178007915613121</v>
      </c>
      <c r="EG212" s="13" t="n">
        <v>0.0005583304882078126</v>
      </c>
      <c r="EH212" s="13" t="n">
        <v>-0.06209369280759803</v>
      </c>
      <c r="EI212" s="13" t="n">
        <v>-0.01980016673290923</v>
      </c>
      <c r="EJ212" s="13" t="n">
        <v>-0.002093526239199245</v>
      </c>
      <c r="EK212" s="13" t="n">
        <v>-0.003071416917611571</v>
      </c>
      <c r="EL212" s="13" t="n">
        <v>-0.04412653415011215</v>
      </c>
      <c r="EM212" s="13" t="n">
        <v>-0.0122635699010085</v>
      </c>
      <c r="EN212" s="13" t="n">
        <v>-0.02242407601848785</v>
      </c>
      <c r="EO212" s="13" t="n">
        <v>-0.01044108952702206</v>
      </c>
      <c r="EP212" s="13" t="n">
        <v>-0.004197988187644431</v>
      </c>
      <c r="EQ212" s="13" t="n">
        <v>-0.004158821669515654</v>
      </c>
      <c r="ER212" s="13" t="n">
        <v>-0.03594659345229784</v>
      </c>
      <c r="ES212" s="13" t="n">
        <v>0.005738739076412517</v>
      </c>
      <c r="ET212" s="13" t="n">
        <v>0.004496463758848013</v>
      </c>
      <c r="EU212" s="13" t="n">
        <v>0.005887138391938282</v>
      </c>
      <c r="EV212" s="13" t="n">
        <v>0.0002580463217570232</v>
      </c>
      <c r="EW212" s="13" t="n">
        <v>0.002418964095494847</v>
      </c>
      <c r="EX212" s="13" t="n">
        <v>0.006048818876439637</v>
      </c>
      <c r="EY212" s="13" t="n">
        <v>0.0187783755284527</v>
      </c>
      <c r="EZ212" s="13" t="n">
        <v>0.05200269254828861</v>
      </c>
      <c r="FA212" s="13" t="n">
        <v>-7.774893465641798e-05</v>
      </c>
      <c r="FB212" s="13" t="n">
        <v>0.002732701370296179</v>
      </c>
      <c r="FC212" s="13" t="n">
        <v>0.02006698766132255</v>
      </c>
      <c r="FD212" s="13" t="n">
        <v>0.1936880806724715</v>
      </c>
      <c r="FE212" s="13" t="n">
        <v>0.5253147876145626</v>
      </c>
      <c r="FF212" s="13" t="n">
        <v>0.02952660746167369</v>
      </c>
      <c r="FG212" s="13" t="n">
        <v>0.02095711747461659</v>
      </c>
      <c r="FH212" s="13" t="n">
        <v>0.02282526710432401</v>
      </c>
      <c r="FI212" s="13" t="n">
        <v>0.01032461146927314</v>
      </c>
      <c r="FJ212" s="13" t="n">
        <v>0.1607812349767026</v>
      </c>
      <c r="FK212" s="13" t="n">
        <v>0.0668386534079322</v>
      </c>
      <c r="FL212" s="13" t="n">
        <v>0.01921744055015084</v>
      </c>
      <c r="FM212" s="13" t="n">
        <v>0.006186031211278726</v>
      </c>
      <c r="FN212" s="13" t="n">
        <v>0.01811820725495473</v>
      </c>
      <c r="FO212" s="13" t="n">
        <v>1.187623904638622</v>
      </c>
      <c r="FP212" s="13" t="n">
        <v>0.02834587629253656</v>
      </c>
      <c r="FQ212" s="13" t="n">
        <v>0.03957710434022822</v>
      </c>
      <c r="FR212" s="13" t="n">
        <v>0.4260762411345406</v>
      </c>
      <c r="FS212" s="13" t="n">
        <v>0.06014380007821014</v>
      </c>
      <c r="FT212" s="13" t="n">
        <v>0.1018317178572249</v>
      </c>
      <c r="FU212" s="13" t="n">
        <v>0.04809278258502551</v>
      </c>
      <c r="FV212" s="13" t="n">
        <v>0.1555885132461248</v>
      </c>
      <c r="FW212" s="13" t="n">
        <v>0.3853237209089764</v>
      </c>
      <c r="FX212" s="13" t="n">
        <v>2.018958841813129</v>
      </c>
      <c r="FY212" s="13" t="n">
        <v>0.03061151127158903</v>
      </c>
      <c r="FZ212" s="13" t="n">
        <v>-0.03671890105934902</v>
      </c>
      <c r="GA212" s="13" t="n">
        <v>-0.02185909766222754</v>
      </c>
      <c r="GB212" s="13" t="n">
        <v>0.01706514280534855</v>
      </c>
      <c r="GC212" s="13" t="n">
        <v>0.02151217348395049</v>
      </c>
      <c r="GD212" s="13" t="n">
        <v>0.06000313943303932</v>
      </c>
      <c r="GE212" s="13" t="n">
        <v>0.0009439787162038041</v>
      </c>
      <c r="GF212" s="13" t="n">
        <v>0.001715033981854216</v>
      </c>
      <c r="GG212" s="13" t="n">
        <v>0.02983375833526639</v>
      </c>
      <c r="GH212" s="13" t="n">
        <v>0.02482425384679547</v>
      </c>
      <c r="GI212" s="13" t="n">
        <v>0.01791406015189647</v>
      </c>
      <c r="GJ212" s="13" t="n">
        <v>0.1705031191611783</v>
      </c>
      <c r="GK212" s="13" t="n">
        <v>0.2098423010033061</v>
      </c>
      <c r="GL212" s="13" t="n">
        <v>0.008549969109210596</v>
      </c>
      <c r="GM212" s="13" t="n">
        <v>0.2921507472422041</v>
      </c>
      <c r="GN212" s="13" t="n">
        <v>0.8634979821498752</v>
      </c>
      <c r="GO212" s="13" t="n">
        <v>0.265283373405205</v>
      </c>
      <c r="GP212" s="13" t="n">
        <v>0.04097931865269878</v>
      </c>
      <c r="GQ212" s="13" t="n">
        <v>0.09419999196221419</v>
      </c>
      <c r="GR212" s="13" t="n">
        <v>0.08150528610662079</v>
      </c>
      <c r="GS212" s="13" t="n">
        <v>1.049814975224378</v>
      </c>
      <c r="GT212" s="13" t="n">
        <v>-0.2482043290827074</v>
      </c>
      <c r="GU212" s="13" t="n">
        <v>0.007038634551149424</v>
      </c>
      <c r="GV212" s="13" t="n">
        <v>0.005951788792348309</v>
      </c>
      <c r="GW212" s="13" t="n">
        <v>-0.1749206593780701</v>
      </c>
      <c r="GX212" s="13" t="n">
        <v>-0.03775657790034965</v>
      </c>
      <c r="GY212" s="13" t="n">
        <v>-0.007519830297570594</v>
      </c>
      <c r="GZ212" s="13" t="n">
        <v>0.004657797937109398</v>
      </c>
      <c r="HA212" s="13" t="n">
        <v>0.003272003246997938</v>
      </c>
      <c r="HB212" s="13" t="n">
        <v>0.0006676462899735426</v>
      </c>
      <c r="HC212" s="13" t="n">
        <v>-0.01384620536293204</v>
      </c>
      <c r="HD212" s="13" t="n">
        <v>-0.006650383167667822</v>
      </c>
      <c r="HE212" s="13" t="n">
        <v>-1.148574793006249</v>
      </c>
      <c r="HF212" s="13" t="n">
        <v>-0.2048897855257091</v>
      </c>
      <c r="HG212" s="13" t="n">
        <v>0.003117022965758136</v>
      </c>
      <c r="HH212" s="13" t="n">
        <v>-0.01111836193331884</v>
      </c>
      <c r="HI212" s="13" t="n">
        <v>-0.01813358573261666</v>
      </c>
      <c r="HJ212" s="13" t="n">
        <v>-0.003036049847664858</v>
      </c>
      <c r="HK212" s="13" t="n">
        <v>0.0381739636740983</v>
      </c>
      <c r="HL212" s="13" t="n">
        <v>0.1928232180209131</v>
      </c>
      <c r="HM212" s="13" t="n">
        <v>0.03543966697568406</v>
      </c>
      <c r="HN212" s="13" t="n">
        <v>0.008688814667218396</v>
      </c>
      <c r="HO212" s="13" t="n">
        <v>0.008604992881221286</v>
      </c>
      <c r="HP212" s="13" t="n">
        <v>0.01032212037300968</v>
      </c>
      <c r="HQ212" s="13" t="n">
        <v>0</v>
      </c>
    </row>
    <row r="213">
      <c r="A213" s="10" t="inlineStr">
        <is>
          <t>861</t>
        </is>
      </c>
      <c r="B213" s="10" t="inlineStr">
        <is>
          <t>Servicios relacionados con la agricultura, la caza, la silvicultura y la pesca</t>
        </is>
      </c>
      <c r="C213" s="14" t="n">
        <v>-0.1445312201087437</v>
      </c>
      <c r="D213" s="14" t="n">
        <v>-0.8626901344983748</v>
      </c>
      <c r="E213" s="14" t="n">
        <v>-1.49016007852606</v>
      </c>
      <c r="F213" s="14" t="n">
        <v>-0.1486277598411049</v>
      </c>
      <c r="G213" s="14" t="n">
        <v>-6.994414350337823</v>
      </c>
      <c r="H213" s="14" t="n">
        <v>-6.815433319875566</v>
      </c>
      <c r="I213" s="14" t="n">
        <v>-7.78411442434629</v>
      </c>
      <c r="J213" s="14" t="n">
        <v>-3.992337643519442</v>
      </c>
      <c r="K213" s="14" t="n">
        <v>-1.662345262711854</v>
      </c>
      <c r="L213" s="14" t="n">
        <v>-0.09996158671828728</v>
      </c>
      <c r="M213" s="14" t="n">
        <v>-0.3252077821705026</v>
      </c>
      <c r="N213" s="14" t="n">
        <v>-0.1376249159304248</v>
      </c>
      <c r="O213" s="14" t="n">
        <v>-0.1584359894534407</v>
      </c>
      <c r="P213" s="14" t="n">
        <v>-0.07752254179990001</v>
      </c>
      <c r="Q213" s="14" t="n">
        <v>-0.2495590191887521</v>
      </c>
      <c r="R213" s="14" t="n">
        <v>-0.05267485158186955</v>
      </c>
      <c r="S213" s="14" t="n">
        <v>-6.259678280401511</v>
      </c>
      <c r="T213" s="14" t="n">
        <v>-0.03912951809696279</v>
      </c>
      <c r="U213" s="14" t="n">
        <v>-0.1172335779892721</v>
      </c>
      <c r="V213" s="14" t="n">
        <v>-0.6448253286873994</v>
      </c>
      <c r="W213" s="14" t="n">
        <v>-0.5130700790881422</v>
      </c>
      <c r="X213" s="14" t="n">
        <v>-0.08717908121907761</v>
      </c>
      <c r="Y213" s="14" t="n">
        <v>-0.06954812165297405</v>
      </c>
      <c r="Z213" s="14" t="n">
        <v>-0.1471807969736356</v>
      </c>
      <c r="AA213" s="14" t="n">
        <v>-0.2042564205249571</v>
      </c>
      <c r="AB213" s="14" t="n">
        <v>-0.9421585416565718</v>
      </c>
      <c r="AC213" s="14" t="n">
        <v>-0.1730779749246447</v>
      </c>
      <c r="AD213" s="14" t="n">
        <v>-0.2168760445199687</v>
      </c>
      <c r="AE213" s="14" t="n">
        <v>-0.4034592131103859</v>
      </c>
      <c r="AF213" s="14" t="n">
        <v>-0.1060608830453027</v>
      </c>
      <c r="AG213" s="14" t="n">
        <v>-0.1345041467746586</v>
      </c>
      <c r="AH213" s="14" t="n">
        <v>-0.4453894748217813</v>
      </c>
      <c r="AI213" s="14" t="n">
        <v>-0.1050142796753915</v>
      </c>
      <c r="AJ213" s="14" t="n">
        <v>-0.04500017320839658</v>
      </c>
      <c r="AK213" s="14" t="n">
        <v>-1.8658588483037</v>
      </c>
      <c r="AL213" s="14" t="n">
        <v>-0.1819587108195638</v>
      </c>
      <c r="AM213" s="14" t="n">
        <v>-0.07261634812706758</v>
      </c>
      <c r="AN213" s="14" t="n">
        <v>-0.362589235329333</v>
      </c>
      <c r="AO213" s="14" t="n">
        <v>-0.4965156919165316</v>
      </c>
      <c r="AP213" s="14" t="n">
        <v>-0.02052659068537693</v>
      </c>
      <c r="AQ213" s="14" t="n">
        <v>-0.05676889462166092</v>
      </c>
      <c r="AR213" s="14" t="n">
        <v>-0.06882844857059879</v>
      </c>
      <c r="AS213" s="14" t="n">
        <v>-1.203823880936243</v>
      </c>
      <c r="AT213" s="14" t="n">
        <v>-11.58917282924662</v>
      </c>
      <c r="AU213" s="14" t="n">
        <v>0</v>
      </c>
      <c r="AV213" s="14" t="n">
        <v>-16.6972754713832</v>
      </c>
      <c r="AW213" s="14" t="n">
        <v>-24.84382157862618</v>
      </c>
      <c r="AX213" s="14" t="n">
        <v>-10.02873106067382</v>
      </c>
      <c r="AY213" s="14" t="n">
        <v>-19.62340296587593</v>
      </c>
      <c r="AZ213" s="14" t="n">
        <v>-48.31486433023287</v>
      </c>
      <c r="BA213" s="14" t="n">
        <v>-177.8362208114484</v>
      </c>
      <c r="BB213" s="14" t="n">
        <v>-11.68163635102027</v>
      </c>
      <c r="BC213" s="14" t="n">
        <v>-48.75945183655094</v>
      </c>
      <c r="BD213" s="14" t="n">
        <v>-0.6285911415379555</v>
      </c>
      <c r="BE213" s="14" t="n">
        <v>-76.40882506009908</v>
      </c>
      <c r="BF213" s="14" t="n">
        <v>-0.3206954239845477</v>
      </c>
      <c r="BG213" s="14" t="n">
        <v>-0.378969552460074</v>
      </c>
      <c r="BH213" s="14" t="n">
        <v>-0.06001984114034449</v>
      </c>
      <c r="BI213" s="14" t="n">
        <v>-0.3069371528397128</v>
      </c>
      <c r="BJ213" s="14" t="n">
        <v>-0.2705225240577019</v>
      </c>
      <c r="BK213" s="14" t="n">
        <v>-0.07294829919564257</v>
      </c>
      <c r="BL213" s="14" t="n">
        <v>-0.05876027026371448</v>
      </c>
      <c r="BM213" s="14" t="n">
        <v>-0.2939539592590388</v>
      </c>
      <c r="BN213" s="14" t="n">
        <v>-0.1912270411045344</v>
      </c>
      <c r="BO213" s="14" t="n">
        <v>-0.1878159375221408</v>
      </c>
      <c r="BP213" s="14" t="n">
        <v>-0.1233475078280291</v>
      </c>
      <c r="BQ213" s="14" t="n">
        <v>-1.631804594138927</v>
      </c>
      <c r="BR213" s="14" t="n">
        <v>-6.920385069286173</v>
      </c>
      <c r="BS213" s="14" t="n">
        <v>-7.897138440894974</v>
      </c>
      <c r="BT213" s="14" t="n">
        <v>-0.09188776580320014</v>
      </c>
      <c r="BU213" s="14" t="n">
        <v>-0.3679519421788391</v>
      </c>
      <c r="BV213" s="14" t="n">
        <v>-13.65297424900713</v>
      </c>
      <c r="BW213" s="14" t="n">
        <v>-19.08822817193516</v>
      </c>
      <c r="BX213" s="14" t="n">
        <v>-0.1479967590990288</v>
      </c>
      <c r="BY213" s="14" t="n">
        <v>-0.3824706739260741</v>
      </c>
      <c r="BZ213" s="14" t="n">
        <v>-1.398152997508178</v>
      </c>
      <c r="CA213" s="14" t="n">
        <v>-5.112536155078195</v>
      </c>
      <c r="CB213" s="14" t="n">
        <v>-0.1196059324465461</v>
      </c>
      <c r="CC213" s="14" t="n">
        <v>-0.05374100237184657</v>
      </c>
      <c r="CD213" s="14" t="n">
        <v>-0.8776580847525534</v>
      </c>
      <c r="CE213" s="14" t="n">
        <v>-1.093418752403172</v>
      </c>
      <c r="CF213" s="14" t="n">
        <v>-0.1965553187175639</v>
      </c>
      <c r="CG213" s="14" t="n">
        <v>-0.3438461636989036</v>
      </c>
      <c r="CH213" s="14" t="n">
        <v>-0.81325186066966</v>
      </c>
      <c r="CI213" s="14" t="n">
        <v>-25.00190684480576</v>
      </c>
      <c r="CJ213" s="14" t="n">
        <v>-0.4830496100245879</v>
      </c>
      <c r="CK213" s="14" t="n">
        <v>-0.06038270284749952</v>
      </c>
      <c r="CL213" s="14" t="n">
        <v>-0.05384778542566995</v>
      </c>
      <c r="CM213" s="14" t="n">
        <v>-3.35269039683171</v>
      </c>
      <c r="CN213" s="14" t="n">
        <v>-0.6673122058676105</v>
      </c>
      <c r="CO213" s="14" t="n">
        <v>-0.3146742589306434</v>
      </c>
      <c r="CP213" s="14" t="n">
        <v>-0.5454774245675026</v>
      </c>
      <c r="CQ213" s="14" t="n">
        <v>-2.48642888185108</v>
      </c>
      <c r="CR213" s="14" t="n">
        <v>-3.889059471385674</v>
      </c>
      <c r="CS213" s="14" t="n">
        <v>-0.1173561153061075</v>
      </c>
      <c r="CT213" s="14" t="n">
        <v>-23.59577638816755</v>
      </c>
      <c r="CU213" s="14" t="n">
        <v>-147.2216164890384</v>
      </c>
      <c r="CV213" s="14" t="n">
        <v>-10.5858740218782</v>
      </c>
      <c r="CW213" s="14" t="n">
        <v>-6.064547631503863</v>
      </c>
      <c r="CX213" s="14" t="n">
        <v>-3.567526291289531</v>
      </c>
      <c r="CY213" s="14" t="n">
        <v>-0.7682102885019266</v>
      </c>
      <c r="CZ213" s="14" t="n">
        <v>-0.552131720162677</v>
      </c>
      <c r="DA213" s="14" t="n">
        <v>-1.006910737153712</v>
      </c>
      <c r="DB213" s="14" t="n">
        <v>-0.05150707800491889</v>
      </c>
      <c r="DC213" s="14" t="n">
        <v>-159.0372072493779</v>
      </c>
      <c r="DD213" s="14" t="n">
        <v>-0.1829935287964795</v>
      </c>
      <c r="DE213" s="14" t="n">
        <v>-0.3607065474518671</v>
      </c>
      <c r="DF213" s="14" t="n">
        <v>-0.09315229539703068</v>
      </c>
      <c r="DG213" s="14" t="n">
        <v>-0.2256960602566243</v>
      </c>
      <c r="DH213" s="14" t="n">
        <v>-0.04955127954990333</v>
      </c>
      <c r="DI213" s="14" t="n">
        <v>-0.3103504487927993</v>
      </c>
      <c r="DJ213" s="14" t="n">
        <v>-0.169078465716668</v>
      </c>
      <c r="DK213" s="14" t="n">
        <v>-0.8877687051151835</v>
      </c>
      <c r="DL213" s="14" t="n">
        <v>-3.021460117466914</v>
      </c>
      <c r="DM213" s="14" t="n">
        <v>-0.5623473703873471</v>
      </c>
      <c r="DN213" s="14" t="n">
        <v>-0.09288610432292817</v>
      </c>
      <c r="DO213" s="14" t="n">
        <v>-0.04225432555587963</v>
      </c>
      <c r="DP213" s="14" t="n">
        <v>-0.5039953120330487</v>
      </c>
      <c r="DQ213" s="14" t="n">
        <v>-45.24020538162253</v>
      </c>
      <c r="DR213" s="14" t="n">
        <v>-1.676705675434483</v>
      </c>
      <c r="DS213" s="14" t="n">
        <v>-0.6521120141179887</v>
      </c>
      <c r="DT213" s="14" t="n">
        <v>-17.71252162472438</v>
      </c>
      <c r="DU213" s="14" t="n">
        <v>-4.373910859113507</v>
      </c>
      <c r="DV213" s="14" t="n">
        <v>-0.0357103123876673</v>
      </c>
      <c r="DW213" s="14" t="n">
        <v>-0.5150315704994597</v>
      </c>
      <c r="DX213" s="14" t="n">
        <v>-0.3955088647983935</v>
      </c>
      <c r="DY213" s="14" t="n">
        <v>-0.05551794138406791</v>
      </c>
      <c r="DZ213" s="14" t="n">
        <v>-0.3297535962377743</v>
      </c>
      <c r="EA213" s="14" t="n">
        <v>-0.03751018066424752</v>
      </c>
      <c r="EB213" s="14" t="n">
        <v>-0.07350626696690792</v>
      </c>
      <c r="EC213" s="14" t="n">
        <v>-0.7100252250327873</v>
      </c>
      <c r="ED213" s="14" t="n">
        <v>-0.1612256610525146</v>
      </c>
      <c r="EE213" s="14" t="n">
        <v>-0.4442712580744763</v>
      </c>
      <c r="EF213" s="14" t="n">
        <v>-0.1171693148914151</v>
      </c>
      <c r="EG213" s="14" t="n">
        <v>-0.020357338864251</v>
      </c>
      <c r="EH213" s="14" t="n">
        <v>-0.4095894581739591</v>
      </c>
      <c r="EI213" s="14" t="n">
        <v>-0.837867292641485</v>
      </c>
      <c r="EJ213" s="14" t="n">
        <v>-0.05704265959258648</v>
      </c>
      <c r="EK213" s="14" t="n">
        <v>-0.03321652039713484</v>
      </c>
      <c r="EL213" s="14" t="n">
        <v>-0.4712434136912833</v>
      </c>
      <c r="EM213" s="14" t="n">
        <v>-0.383584375585972</v>
      </c>
      <c r="EN213" s="14" t="n">
        <v>-0.5429973316081527</v>
      </c>
      <c r="EO213" s="14" t="n">
        <v>-0.3410642552310648</v>
      </c>
      <c r="EP213" s="14" t="n">
        <v>-0.07060493065056626</v>
      </c>
      <c r="EQ213" s="14" t="n">
        <v>-0.05727627722896014</v>
      </c>
      <c r="ER213" s="14" t="n">
        <v>-0.1052707569981422</v>
      </c>
      <c r="ES213" s="14" t="n">
        <v>-0.02226362144128735</v>
      </c>
      <c r="ET213" s="14" t="n">
        <v>-0.04727340377596062</v>
      </c>
      <c r="EU213" s="14" t="n">
        <v>-0.06783257573132925</v>
      </c>
      <c r="EV213" s="14" t="n">
        <v>-0.02876029750034245</v>
      </c>
      <c r="EW213" s="14" t="n">
        <v>-0.02019270866788291</v>
      </c>
      <c r="EX213" s="14" t="n">
        <v>-0.05049353050928158</v>
      </c>
      <c r="EY213" s="14" t="n">
        <v>-0.1296209076760991</v>
      </c>
      <c r="EZ213" s="14" t="n">
        <v>-0.3589111971268787</v>
      </c>
      <c r="FA213" s="14" t="n">
        <v>-0.02624322742145444</v>
      </c>
      <c r="FB213" s="14" t="n">
        <v>-0.05035285358368061</v>
      </c>
      <c r="FC213" s="14" t="n">
        <v>-0.1714506645445867</v>
      </c>
      <c r="FD213" s="14" t="n">
        <v>-1.654840775756113</v>
      </c>
      <c r="FE213" s="14" t="n">
        <v>-5.748752022205011</v>
      </c>
      <c r="FF213" s="14" t="n">
        <v>-0.3231227225202087</v>
      </c>
      <c r="FG213" s="14" t="n">
        <v>-0.2293430040468999</v>
      </c>
      <c r="FH213" s="14" t="n">
        <v>-0.2497869915659525</v>
      </c>
      <c r="FI213" s="14" t="n">
        <v>-0.07692751806496438</v>
      </c>
      <c r="FJ213" s="14" t="n">
        <v>-0.9915925245785483</v>
      </c>
      <c r="FK213" s="14" t="n">
        <v>-0.4138246187188778</v>
      </c>
      <c r="FL213" s="14" t="n">
        <v>-0.1647229283123501</v>
      </c>
      <c r="FM213" s="14" t="n">
        <v>-0.04994472825879089</v>
      </c>
      <c r="FN213" s="14" t="n">
        <v>-0.1462826337240747</v>
      </c>
      <c r="FO213" s="14" t="n">
        <v>-1.375378578950285</v>
      </c>
      <c r="FP213" s="14" t="n">
        <v>-0.04364482961059046</v>
      </c>
      <c r="FQ213" s="14" t="n">
        <v>-0.04583395577827533</v>
      </c>
      <c r="FR213" s="14" t="n">
        <v>-1.930079983930198</v>
      </c>
      <c r="FS213" s="14" t="n">
        <v>-0.2724450074459753</v>
      </c>
      <c r="FT213" s="14" t="n">
        <v>-0.4612868341170809</v>
      </c>
      <c r="FU213" s="14" t="n">
        <v>-0.21785518195446</v>
      </c>
      <c r="FV213" s="14" t="n">
        <v>-0.7047993907057059</v>
      </c>
      <c r="FW213" s="14" t="n">
        <v>-1.745475408531611</v>
      </c>
      <c r="FX213" s="14" t="n">
        <v>-2.338141504196943</v>
      </c>
      <c r="FY213" s="14" t="n">
        <v>-0.1077549825779013</v>
      </c>
      <c r="FZ213" s="14" t="n">
        <v>-0.2170719422141174</v>
      </c>
      <c r="GA213" s="14" t="n">
        <v>-0.06843989355455518</v>
      </c>
      <c r="GB213" s="14" t="n">
        <v>-0.05885063919484945</v>
      </c>
      <c r="GC213" s="14" t="n">
        <v>-0.093457366506493</v>
      </c>
      <c r="GD213" s="14" t="n">
        <v>-0.2369213261206083</v>
      </c>
      <c r="GE213" s="14" t="n">
        <v>-0.3984620563829023</v>
      </c>
      <c r="GF213" s="14" t="n">
        <v>-0.02600398499260809</v>
      </c>
      <c r="GG213" s="14" t="n">
        <v>-0.1279545571907978</v>
      </c>
      <c r="GH213" s="14" t="n">
        <v>-0.1287437207797483</v>
      </c>
      <c r="GI213" s="14" t="n">
        <v>-0.1261564025809617</v>
      </c>
      <c r="GJ213" s="14" t="n">
        <v>-0.7317444821737726</v>
      </c>
      <c r="GK213" s="14" t="n">
        <v>-0.7151684128166357</v>
      </c>
      <c r="GL213" s="14" t="n">
        <v>-0.02912938049135923</v>
      </c>
      <c r="GM213" s="14" t="n">
        <v>-1.506333592914924</v>
      </c>
      <c r="GN213" s="14" t="n">
        <v>-4.45220842392127</v>
      </c>
      <c r="GO213" s="14" t="n">
        <v>-1.137778760311861</v>
      </c>
      <c r="GP213" s="14" t="n">
        <v>-0.1757569567086198</v>
      </c>
      <c r="GQ213" s="14" t="n">
        <v>-0.450281335268771</v>
      </c>
      <c r="GR213" s="14" t="n">
        <v>-0.5756377293956237</v>
      </c>
      <c r="GS213" s="14" t="n">
        <v>-0.1568630978958158</v>
      </c>
      <c r="GT213" s="14" t="n">
        <v>0.386322968272173</v>
      </c>
      <c r="GU213" s="14" t="n">
        <v>-0.04561534024070432</v>
      </c>
      <c r="GV213" s="14" t="n">
        <v>-0.02248946768956253</v>
      </c>
      <c r="GW213" s="14" t="n">
        <v>-0.6102642630673207</v>
      </c>
      <c r="GX213" s="14" t="n">
        <v>-0.3389553968233366</v>
      </c>
      <c r="GY213" s="14" t="n">
        <v>-0.315853633920943</v>
      </c>
      <c r="GZ213" s="14" t="n">
        <v>-0.02546609310413095</v>
      </c>
      <c r="HA213" s="14" t="n">
        <v>-0.04175392690599836</v>
      </c>
      <c r="HB213" s="14" t="n">
        <v>-0.007266021731634537</v>
      </c>
      <c r="HC213" s="14" t="n">
        <v>-0.08985768957095673</v>
      </c>
      <c r="HD213" s="14" t="n">
        <v>-0.04216734348276951</v>
      </c>
      <c r="HE213" s="14" t="n">
        <v>-7.453903397625508</v>
      </c>
      <c r="HF213" s="14" t="n">
        <v>-1.329672806480002</v>
      </c>
      <c r="HG213" s="14" t="n">
        <v>-0.01940664347467249</v>
      </c>
      <c r="HH213" s="14" t="n">
        <v>-0.3298735129893757</v>
      </c>
      <c r="HI213" s="14" t="n">
        <v>-0.5380099752630756</v>
      </c>
      <c r="HJ213" s="14" t="n">
        <v>-0.09007733646972424</v>
      </c>
      <c r="HK213" s="14" t="n">
        <v>-0.2011794730719709</v>
      </c>
      <c r="HL213" s="14" t="n">
        <v>-0.9941993766597483</v>
      </c>
      <c r="HM213" s="14" t="n">
        <v>-0.1853908722858282</v>
      </c>
      <c r="HN213" s="14" t="n">
        <v>-0.0794812692159723</v>
      </c>
      <c r="HO213" s="14" t="n">
        <v>-0.07871450617705923</v>
      </c>
      <c r="HP213" s="14" t="n">
        <v>-0.09442199651732383</v>
      </c>
      <c r="HQ213" s="14" t="n">
        <v>0</v>
      </c>
    </row>
    <row r="214">
      <c r="A214" s="12" t="inlineStr">
        <is>
          <t>862</t>
        </is>
      </c>
      <c r="B214" s="12" t="inlineStr">
        <is>
          <t>Servicios relacionados con la minería</t>
        </is>
      </c>
      <c r="C214" s="13" t="n">
        <v>-0.1775738238046759</v>
      </c>
      <c r="D214" s="13" t="n">
        <v>-1.059225486385744</v>
      </c>
      <c r="E214" s="13" t="n">
        <v>-1.715075358482789</v>
      </c>
      <c r="F214" s="13" t="n">
        <v>-0.1797150876454886</v>
      </c>
      <c r="G214" s="13" t="n">
        <v>-8.269836401063598</v>
      </c>
      <c r="H214" s="13" t="n">
        <v>-8.372796594391541</v>
      </c>
      <c r="I214" s="13" t="n">
        <v>-9.564308574637264</v>
      </c>
      <c r="J214" s="13" t="n">
        <v>-4.905368430522099</v>
      </c>
      <c r="K214" s="13" t="n">
        <v>-2.041057251557834</v>
      </c>
      <c r="L214" s="13" t="n">
        <v>-0.1143027277812645</v>
      </c>
      <c r="M214" s="13" t="n">
        <v>-0.3543177239137353</v>
      </c>
      <c r="N214" s="13" t="n">
        <v>-0.1384331065105248</v>
      </c>
      <c r="O214" s="13" t="n">
        <v>0.1524329229450377</v>
      </c>
      <c r="P214" s="13" t="n">
        <v>0.08277555648337105</v>
      </c>
      <c r="Q214" s="13" t="n">
        <v>1.237023564726461</v>
      </c>
      <c r="R214" s="13" t="n">
        <v>0.2611006922813661</v>
      </c>
      <c r="S214" s="13" t="n">
        <v>8.280947519528995</v>
      </c>
      <c r="T214" s="13" t="n">
        <v>0.05176455902532806</v>
      </c>
      <c r="U214" s="13" t="n">
        <v>0.1961394933124381</v>
      </c>
      <c r="V214" s="13" t="n">
        <v>-0.2446322426677516</v>
      </c>
      <c r="W214" s="13" t="n">
        <v>1.194359566696954</v>
      </c>
      <c r="X214" s="13" t="n">
        <v>-0.08274361878505659</v>
      </c>
      <c r="Y214" s="13" t="n">
        <v>0.03235129225547231</v>
      </c>
      <c r="Z214" s="13" t="n">
        <v>-0.0273248883536029</v>
      </c>
      <c r="AA214" s="13" t="n">
        <v>0.06394524089596888</v>
      </c>
      <c r="AB214" s="13" t="n">
        <v>-0.9375238819579768</v>
      </c>
      <c r="AC214" s="13" t="n">
        <v>-0.1434335548575735</v>
      </c>
      <c r="AD214" s="13" t="n">
        <v>-0.179968185836638</v>
      </c>
      <c r="AE214" s="13" t="n">
        <v>-0.2872600372383289</v>
      </c>
      <c r="AF214" s="13" t="n">
        <v>-0.07627536597982688</v>
      </c>
      <c r="AG214" s="13" t="n">
        <v>-0.06310541800259262</v>
      </c>
      <c r="AH214" s="13" t="n">
        <v>-0.207098900105593</v>
      </c>
      <c r="AI214" s="13" t="n">
        <v>-0.03423049087142054</v>
      </c>
      <c r="AJ214" s="13" t="n">
        <v>0.009028247677208237</v>
      </c>
      <c r="AK214" s="13" t="n">
        <v>-2.133929126406207</v>
      </c>
      <c r="AL214" s="13" t="n">
        <v>-0.1114104210451337</v>
      </c>
      <c r="AM214" s="13" t="n">
        <v>-0.006977422827686184</v>
      </c>
      <c r="AN214" s="13" t="n">
        <v>-0.3768984913784318</v>
      </c>
      <c r="AO214" s="13" t="n">
        <v>-0.4982503942216663</v>
      </c>
      <c r="AP214" s="13" t="n">
        <v>0.00740334797113413</v>
      </c>
      <c r="AQ214" s="13" t="n">
        <v>-0.009895906628423863</v>
      </c>
      <c r="AR214" s="13" t="n">
        <v>0.01441648752082723</v>
      </c>
      <c r="AS214" s="13" t="n">
        <v>-1.426406927509971</v>
      </c>
      <c r="AT214" s="13" t="n">
        <v>-11.55863038951474</v>
      </c>
      <c r="AU214" s="13" t="n">
        <v>-0</v>
      </c>
      <c r="AV214" s="13" t="n">
        <v>-16.67206191652528</v>
      </c>
      <c r="AW214" s="13" t="n">
        <v>-24.75962705400603</v>
      </c>
      <c r="AX214" s="13" t="n">
        <v>-9.999085450647144</v>
      </c>
      <c r="AY214" s="13" t="n">
        <v>-19.56875324935599</v>
      </c>
      <c r="AZ214" s="13" t="n">
        <v>-48.23545843310315</v>
      </c>
      <c r="BA214" s="13" t="n">
        <v>-177.5674909789887</v>
      </c>
      <c r="BB214" s="13" t="n">
        <v>-11.5874034685553</v>
      </c>
      <c r="BC214" s="13" t="n">
        <v>-48.68557667585607</v>
      </c>
      <c r="BD214" s="13" t="n">
        <v>-0.6034528235882501</v>
      </c>
      <c r="BE214" s="13" t="n">
        <v>-74.02911513804671</v>
      </c>
      <c r="BF214" s="13" t="n">
        <v>-0.2861074939696089</v>
      </c>
      <c r="BG214" s="13" t="n">
        <v>-0.2706767664991908</v>
      </c>
      <c r="BH214" s="13" t="n">
        <v>0.03823564914200275</v>
      </c>
      <c r="BI214" s="13" t="n">
        <v>0.1536892109277018</v>
      </c>
      <c r="BJ214" s="13" t="n">
        <v>0.1809299583570801</v>
      </c>
      <c r="BK214" s="13" t="n">
        <v>0.04895159969411974</v>
      </c>
      <c r="BL214" s="13" t="n">
        <v>0.01908163409234166</v>
      </c>
      <c r="BM214" s="13" t="n">
        <v>-0.003576868808547815</v>
      </c>
      <c r="BN214" s="13" t="n">
        <v>0.003101429590083436</v>
      </c>
      <c r="BO214" s="13" t="n">
        <v>0.02662698627147752</v>
      </c>
      <c r="BP214" s="13" t="n">
        <v>0.02475153698486791</v>
      </c>
      <c r="BQ214" s="13" t="n">
        <v>0.246062948996658</v>
      </c>
      <c r="BR214" s="13" t="n">
        <v>18.94595787552397</v>
      </c>
      <c r="BS214" s="13" t="n">
        <v>21.62192569801052</v>
      </c>
      <c r="BT214" s="13" t="n">
        <v>0.2497913247606094</v>
      </c>
      <c r="BU214" s="13" t="n">
        <v>0.9225358339817159</v>
      </c>
      <c r="BV214" s="13" t="n">
        <v>36.99835990222185</v>
      </c>
      <c r="BW214" s="13" t="n">
        <v>52.26250677118416</v>
      </c>
      <c r="BX214" s="13" t="n">
        <v>0.197329297995613</v>
      </c>
      <c r="BY214" s="13" t="n">
        <v>0.5583284970759602</v>
      </c>
      <c r="BZ214" s="13" t="n">
        <v>1.844953615558867</v>
      </c>
      <c r="CA214" s="13" t="n">
        <v>4.551813225828663</v>
      </c>
      <c r="CB214" s="13" t="n">
        <v>0.0986831326478036</v>
      </c>
      <c r="CC214" s="13" t="n">
        <v>0.02616523750288985</v>
      </c>
      <c r="CD214" s="13" t="n">
        <v>0.1405231787353657</v>
      </c>
      <c r="CE214" s="13" t="n">
        <v>0.8769125259920665</v>
      </c>
      <c r="CF214" s="13" t="n">
        <v>0.1572590034507535</v>
      </c>
      <c r="CG214" s="13" t="n">
        <v>0.2766156767862921</v>
      </c>
      <c r="CH214" s="13" t="n">
        <v>0.6466615369649228</v>
      </c>
      <c r="CI214" s="13" t="n">
        <v>-0.004529656961917807</v>
      </c>
      <c r="CJ214" s="13" t="n">
        <v>-0.3692240171172798</v>
      </c>
      <c r="CK214" s="13" t="n">
        <v>-0.01852040130225933</v>
      </c>
      <c r="CL214" s="13" t="n">
        <v>0.06350062943317969</v>
      </c>
      <c r="CM214" s="13" t="n">
        <v>5.539874326724989</v>
      </c>
      <c r="CN214" s="13" t="n">
        <v>1.103146226337479</v>
      </c>
      <c r="CO214" s="13" t="n">
        <v>0.5202071501171293</v>
      </c>
      <c r="CP214" s="13" t="n">
        <v>0.90165275927707</v>
      </c>
      <c r="CQ214" s="13" t="n">
        <v>4.110351058794942</v>
      </c>
      <c r="CR214" s="13" t="n">
        <v>6.34973274593623</v>
      </c>
      <c r="CS214" s="13" t="n">
        <v>-0.06136552384130059</v>
      </c>
      <c r="CT214" s="13" t="n">
        <v>-1.884405523532141</v>
      </c>
      <c r="CU214" s="13" t="n">
        <v>-77.97594254168021</v>
      </c>
      <c r="CV214" s="13" t="n">
        <v>-7.151069937079956</v>
      </c>
      <c r="CW214" s="13" t="n">
        <v>-3.23049915316095</v>
      </c>
      <c r="CX214" s="13" t="n">
        <v>0.09674264402641433</v>
      </c>
      <c r="CY214" s="13" t="n">
        <v>-0.3854983146370935</v>
      </c>
      <c r="CZ214" s="13" t="n">
        <v>-0.372955861228064</v>
      </c>
      <c r="DA214" s="13" t="n">
        <v>0.8679127299338207</v>
      </c>
      <c r="DB214" s="13" t="n">
        <v>0.04645293717545127</v>
      </c>
      <c r="DC214" s="13" t="n">
        <v>263.5250038671028</v>
      </c>
      <c r="DD214" s="13" t="n">
        <v>0.3117378444440451</v>
      </c>
      <c r="DE214" s="13" t="n">
        <v>0.5660649668189031</v>
      </c>
      <c r="DF214" s="13" t="n">
        <v>0.01789277289440338</v>
      </c>
      <c r="DG214" s="13" t="n">
        <v>0.04477201888204329</v>
      </c>
      <c r="DH214" s="13" t="n">
        <v>0.02372426702662837</v>
      </c>
      <c r="DI214" s="13" t="n">
        <v>-0.0953102787957367</v>
      </c>
      <c r="DJ214" s="13" t="n">
        <v>-0.06076165289350145</v>
      </c>
      <c r="DK214" s="13" t="n">
        <v>-0.3219881732861674</v>
      </c>
      <c r="DL214" s="13" t="n">
        <v>-1.214793222353258</v>
      </c>
      <c r="DM214" s="13" t="n">
        <v>-0.01403176224375795</v>
      </c>
      <c r="DN214" s="13" t="n">
        <v>0.000279346551806628</v>
      </c>
      <c r="DO214" s="13" t="n">
        <v>-0.004316946030607011</v>
      </c>
      <c r="DP214" s="13" t="n">
        <v>0.1193081400804071</v>
      </c>
      <c r="DQ214" s="13" t="n">
        <v>5.321995367491921</v>
      </c>
      <c r="DR214" s="13" t="n">
        <v>-0.4730334537043188</v>
      </c>
      <c r="DS214" s="13" t="n">
        <v>-0.06544529649099241</v>
      </c>
      <c r="DT214" s="13" t="n">
        <v>-3.335286609379023</v>
      </c>
      <c r="DU214" s="13" t="n">
        <v>-0.4314235675488415</v>
      </c>
      <c r="DV214" s="13" t="n">
        <v>0.007205118662653423</v>
      </c>
      <c r="DW214" s="13" t="n">
        <v>0.08719159753805461</v>
      </c>
      <c r="DX214" s="13" t="n">
        <v>-0.02402416240750843</v>
      </c>
      <c r="DY214" s="13" t="n">
        <v>-0.00691510487973798</v>
      </c>
      <c r="DZ214" s="13" t="n">
        <v>0.05293876596987643</v>
      </c>
      <c r="EA214" s="13" t="n">
        <v>0.0363734794258391</v>
      </c>
      <c r="EB214" s="13" t="n">
        <v>0.07394554156320786</v>
      </c>
      <c r="EC214" s="13" t="n">
        <v>-0.2283771102759738</v>
      </c>
      <c r="ED214" s="13" t="n">
        <v>0.102297305297336</v>
      </c>
      <c r="EE214" s="13" t="n">
        <v>0.01319748450266204</v>
      </c>
      <c r="EF214" s="13" t="n">
        <v>-0.01741283875352345</v>
      </c>
      <c r="EG214" s="13" t="n">
        <v>0.004785507306399118</v>
      </c>
      <c r="EH214" s="13" t="n">
        <v>-0.06032332515255836</v>
      </c>
      <c r="EI214" s="13" t="n">
        <v>-0.01950633907425252</v>
      </c>
      <c r="EJ214" s="13" t="n">
        <v>0.01688948685625835</v>
      </c>
      <c r="EK214" s="13" t="n">
        <v>-0.009146824057807364</v>
      </c>
      <c r="EL214" s="13" t="n">
        <v>-0.1504008404384775</v>
      </c>
      <c r="EM214" s="13" t="n">
        <v>0.141791012231966</v>
      </c>
      <c r="EN214" s="13" t="n">
        <v>0.174820745196653</v>
      </c>
      <c r="EO214" s="13" t="n">
        <v>0.1255999572063285</v>
      </c>
      <c r="EP214" s="13" t="n">
        <v>0.01742775409259849</v>
      </c>
      <c r="EQ214" s="13" t="n">
        <v>0.03823614921478621</v>
      </c>
      <c r="ER214" s="13" t="n">
        <v>-0.09547451381934302</v>
      </c>
      <c r="ES214" s="13" t="n">
        <v>0.008512387353418105</v>
      </c>
      <c r="ET214" s="13" t="n">
        <v>0.00456943974609239</v>
      </c>
      <c r="EU214" s="13" t="n">
        <v>0.03407662127934809</v>
      </c>
      <c r="EV214" s="13" t="n">
        <v>0.008431303056924015</v>
      </c>
      <c r="EW214" s="13" t="n">
        <v>0.01731050904888345</v>
      </c>
      <c r="EX214" s="13" t="n">
        <v>0.04328635306769196</v>
      </c>
      <c r="EY214" s="13" t="n">
        <v>0.07594228387470639</v>
      </c>
      <c r="EZ214" s="13" t="n">
        <v>0.2102932453799469</v>
      </c>
      <c r="FA214" s="13" t="n">
        <v>0.007404662789176395</v>
      </c>
      <c r="FB214" s="13" t="n">
        <v>0.01180581460931941</v>
      </c>
      <c r="FC214" s="13" t="n">
        <v>0.1073137841240348</v>
      </c>
      <c r="FD214" s="13" t="n">
        <v>1.035794810187382</v>
      </c>
      <c r="FE214" s="13" t="n">
        <v>2.968643894628494</v>
      </c>
      <c r="FF214" s="13" t="n">
        <v>0.1668599191129238</v>
      </c>
      <c r="FG214" s="13" t="n">
        <v>0.1184322625345154</v>
      </c>
      <c r="FH214" s="13" t="n">
        <v>0.1289894962603504</v>
      </c>
      <c r="FI214" s="13" t="n">
        <v>0.04082268635427153</v>
      </c>
      <c r="FJ214" s="13" t="n">
        <v>2.307907548700862</v>
      </c>
      <c r="FK214" s="13" t="n">
        <v>0.9584312686082556</v>
      </c>
      <c r="FL214" s="13" t="n">
        <v>0.2473180039941596</v>
      </c>
      <c r="FM214" s="13" t="n">
        <v>0.07618104386263015</v>
      </c>
      <c r="FN214" s="13" t="n">
        <v>0.223125925890152</v>
      </c>
      <c r="FO214" s="13" t="n">
        <v>0.3727422847005358</v>
      </c>
      <c r="FP214" s="13" t="n">
        <v>0.006147925292380123</v>
      </c>
      <c r="FQ214" s="13" t="n">
        <v>0.01242149154794657</v>
      </c>
      <c r="FR214" s="13" t="n">
        <v>0.671741240671212</v>
      </c>
      <c r="FS214" s="13" t="n">
        <v>0.09482122442603219</v>
      </c>
      <c r="FT214" s="13" t="n">
        <v>0.1605453622829288</v>
      </c>
      <c r="FU214" s="13" t="n">
        <v>0.0758218889534344</v>
      </c>
      <c r="FV214" s="13" t="n">
        <v>0.2452969934297243</v>
      </c>
      <c r="FW214" s="13" t="n">
        <v>0.607491827411491</v>
      </c>
      <c r="FX214" s="13" t="n">
        <v>0.6336613202837155</v>
      </c>
      <c r="FY214" s="13" t="n">
        <v>0.0406575412883889</v>
      </c>
      <c r="FZ214" s="13" t="n">
        <v>-0.1066426169346532</v>
      </c>
      <c r="GA214" s="13" t="n">
        <v>-0.05523114473801454</v>
      </c>
      <c r="GB214" s="13" t="n">
        <v>0.01637114928246057</v>
      </c>
      <c r="GC214" s="13" t="n">
        <v>0.03354646163018233</v>
      </c>
      <c r="GD214" s="13" t="n">
        <v>0.05752421435486371</v>
      </c>
      <c r="GE214" s="13" t="n">
        <v>0.3041130531564086</v>
      </c>
      <c r="GF214" s="13" t="n">
        <v>0.01412242651258314</v>
      </c>
      <c r="GG214" s="13" t="n">
        <v>0.03503850955973335</v>
      </c>
      <c r="GH214" s="13" t="n">
        <v>0.03002758615091827</v>
      </c>
      <c r="GI214" s="13" t="n">
        <v>0.02170970174395702</v>
      </c>
      <c r="GJ214" s="13" t="n">
        <v>0.2002466957064919</v>
      </c>
      <c r="GK214" s="13" t="n">
        <v>0.4977406421522484</v>
      </c>
      <c r="GL214" s="13" t="n">
        <v>0.02006951225835588</v>
      </c>
      <c r="GM214" s="13" t="n">
        <v>0.666481226206611</v>
      </c>
      <c r="GN214" s="13" t="n">
        <v>1.969891227055705</v>
      </c>
      <c r="GO214" s="13" t="n">
        <v>0.311564299430209</v>
      </c>
      <c r="GP214" s="13" t="n">
        <v>0.04812850704990199</v>
      </c>
      <c r="GQ214" s="13" t="n">
        <v>0.1097868603102936</v>
      </c>
      <c r="GR214" s="13" t="n">
        <v>0.09935719925091732</v>
      </c>
      <c r="GS214" s="13" t="n">
        <v>0.0470930254898468</v>
      </c>
      <c r="GT214" s="13" t="n">
        <v>-0.7504830019814057</v>
      </c>
      <c r="GU214" s="13" t="n">
        <v>1.07036970464516</v>
      </c>
      <c r="GV214" s="13" t="n">
        <v>0.00772467227688743</v>
      </c>
      <c r="GW214" s="13" t="n">
        <v>-0.4507749929637261</v>
      </c>
      <c r="GX214" s="13" t="n">
        <v>-0.02604170629148608</v>
      </c>
      <c r="GY214" s="13" t="n">
        <v>0.1373763215024375</v>
      </c>
      <c r="GZ214" s="13" t="n">
        <v>0.01283062108823505</v>
      </c>
      <c r="HA214" s="13" t="n">
        <v>0.01292334104448912</v>
      </c>
      <c r="HB214" s="13" t="n">
        <v>0.006302202032435952</v>
      </c>
      <c r="HC214" s="13" t="n">
        <v>-0.01813044964055049</v>
      </c>
      <c r="HD214" s="13" t="n">
        <v>-0.01555504349186894</v>
      </c>
      <c r="HE214" s="13" t="n">
        <v>-1.503962775155606</v>
      </c>
      <c r="HF214" s="13" t="n">
        <v>-0.2682860640130974</v>
      </c>
      <c r="HG214" s="13" t="n">
        <v>0.01707538957624979</v>
      </c>
      <c r="HH214" s="13" t="n">
        <v>0.05227224862802111</v>
      </c>
      <c r="HI214" s="13" t="n">
        <v>0.08525386271982244</v>
      </c>
      <c r="HJ214" s="13" t="n">
        <v>0.01427378901999238</v>
      </c>
      <c r="HK214" s="13" t="n">
        <v>0.08833187432631837</v>
      </c>
      <c r="HL214" s="13" t="n">
        <v>0.4398861067472786</v>
      </c>
      <c r="HM214" s="13" t="n">
        <v>0.08161039052695453</v>
      </c>
      <c r="HN214" s="13" t="n">
        <v>0.1379904859063828</v>
      </c>
      <c r="HO214" s="13" t="n">
        <v>0.1366592791282373</v>
      </c>
      <c r="HP214" s="13" t="n">
        <v>0.16392965673795</v>
      </c>
      <c r="HQ214" s="13" t="n">
        <v>-0</v>
      </c>
    </row>
    <row r="215">
      <c r="A215" s="10" t="inlineStr">
        <is>
          <t>871/2/3</t>
        </is>
      </c>
      <c r="B215" s="10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5" s="14" t="n">
        <v>-0.4378683321845669</v>
      </c>
      <c r="D215" s="14" t="n">
        <v>-2.612175638969247</v>
      </c>
      <c r="E215" s="14" t="n">
        <v>-4.279249933059551</v>
      </c>
      <c r="F215" s="14" t="n">
        <v>-0.4444296230571405</v>
      </c>
      <c r="G215" s="14" t="n">
        <v>-20.55682865911647</v>
      </c>
      <c r="H215" s="14" t="n">
        <v>-20.64617663536066</v>
      </c>
      <c r="I215" s="14" t="n">
        <v>-23.58380841638684</v>
      </c>
      <c r="J215" s="14" t="n">
        <v>-12.09572739884264</v>
      </c>
      <c r="K215" s="14" t="n">
        <v>-5.033966702387999</v>
      </c>
      <c r="L215" s="14" t="n">
        <v>-0.3072060145171976</v>
      </c>
      <c r="M215" s="14" t="n">
        <v>-0.9627798375568329</v>
      </c>
      <c r="N215" s="14" t="n">
        <v>-0.4759822587707914</v>
      </c>
      <c r="O215" s="14" t="n">
        <v>0.1324994130030912</v>
      </c>
      <c r="P215" s="14" t="n">
        <v>0.1349220852575554</v>
      </c>
      <c r="Q215" s="14" t="n">
        <v>0.2437418156939761</v>
      </c>
      <c r="R215" s="14" t="n">
        <v>0.05144700443090456</v>
      </c>
      <c r="S215" s="14" t="n">
        <v>10.30821523062714</v>
      </c>
      <c r="T215" s="14" t="n">
        <v>0.06443709665991615</v>
      </c>
      <c r="U215" s="14" t="n">
        <v>0.1087912550803374</v>
      </c>
      <c r="V215" s="14" t="n">
        <v>-1.156855789846047</v>
      </c>
      <c r="W215" s="14" t="n">
        <v>0.6850317485050534</v>
      </c>
      <c r="X215" s="14" t="n">
        <v>-0.2328304312294044</v>
      </c>
      <c r="Y215" s="14" t="n">
        <v>0.02320935127210863</v>
      </c>
      <c r="Z215" s="14" t="n">
        <v>-0.1388062377771397</v>
      </c>
      <c r="AA215" s="14" t="n">
        <v>-0.0125664284561993</v>
      </c>
      <c r="AB215" s="14" t="n">
        <v>-2.390380378976606</v>
      </c>
      <c r="AC215" s="14" t="n">
        <v>-0.3752369143297589</v>
      </c>
      <c r="AD215" s="14" t="n">
        <v>-0.4699432858485253</v>
      </c>
      <c r="AE215" s="14" t="n">
        <v>-0.746092470791296</v>
      </c>
      <c r="AF215" s="14" t="n">
        <v>-0.1978911673575482</v>
      </c>
      <c r="AG215" s="14" t="n">
        <v>-0.1959061336173567</v>
      </c>
      <c r="AH215" s="14" t="n">
        <v>-0.6503190022783838</v>
      </c>
      <c r="AI215" s="14" t="n">
        <v>-0.1682506856344578</v>
      </c>
      <c r="AJ215" s="14" t="n">
        <v>-0.02669491406011424</v>
      </c>
      <c r="AK215" s="14" t="n">
        <v>-5.369418588139108</v>
      </c>
      <c r="AL215" s="14" t="n">
        <v>-0.3090747303631248</v>
      </c>
      <c r="AM215" s="14" t="n">
        <v>-0.06983464674028027</v>
      </c>
      <c r="AN215" s="14" t="n">
        <v>-0.9518334775324704</v>
      </c>
      <c r="AO215" s="14" t="n">
        <v>-1.266810421756317</v>
      </c>
      <c r="AP215" s="14" t="n">
        <v>0.006434484432619258</v>
      </c>
      <c r="AQ215" s="14" t="n">
        <v>-0.03488023748513896</v>
      </c>
      <c r="AR215" s="14" t="n">
        <v>-0.02230965357779482</v>
      </c>
      <c r="AS215" s="14" t="n">
        <v>-3.521550744638235</v>
      </c>
      <c r="AT215" s="14" t="n">
        <v>-30.51523405163356</v>
      </c>
      <c r="AU215" s="14" t="n">
        <v>-0</v>
      </c>
      <c r="AV215" s="14" t="n">
        <v>-44.00390247329498</v>
      </c>
      <c r="AW215" s="14" t="n">
        <v>-65.40949614701717</v>
      </c>
      <c r="AX215" s="14" t="n">
        <v>-26.40586464467058</v>
      </c>
      <c r="AY215" s="14" t="n">
        <v>-51.67134611540337</v>
      </c>
      <c r="AZ215" s="14" t="n">
        <v>-127.3160005911387</v>
      </c>
      <c r="BA215" s="14" t="n">
        <v>-468.6681718475272</v>
      </c>
      <c r="BB215" s="14" t="n">
        <v>-30.65032181324775</v>
      </c>
      <c r="BC215" s="14" t="n">
        <v>-128.4999215581828</v>
      </c>
      <c r="BD215" s="14" t="n">
        <v>-1.612560389783355</v>
      </c>
      <c r="BE215" s="14" t="n">
        <v>-197.1989499499562</v>
      </c>
      <c r="BF215" s="14" t="n">
        <v>-0.7820169996592966</v>
      </c>
      <c r="BG215" s="14" t="n">
        <v>-0.8190206699101517</v>
      </c>
      <c r="BH215" s="14" t="n">
        <v>0.0436316798150672</v>
      </c>
      <c r="BI215" s="14" t="n">
        <v>0.1328974158704195</v>
      </c>
      <c r="BJ215" s="14" t="n">
        <v>0.2156954136044192</v>
      </c>
      <c r="BK215" s="14" t="n">
        <v>0.05872668231827516</v>
      </c>
      <c r="BL215" s="14" t="n">
        <v>0.004636571710424113</v>
      </c>
      <c r="BM215" s="14" t="n">
        <v>-0.1142794878094976</v>
      </c>
      <c r="BN215" s="14" t="n">
        <v>-0.06144011040887695</v>
      </c>
      <c r="BO215" s="14" t="n">
        <v>-0.02851475994548619</v>
      </c>
      <c r="BP215" s="14" t="n">
        <v>-0.001571070968235604</v>
      </c>
      <c r="BQ215" s="14" t="n">
        <v>-0.02091480771653216</v>
      </c>
      <c r="BR215" s="14" t="n">
        <v>7.178720338638644</v>
      </c>
      <c r="BS215" s="14" t="n">
        <v>8.191947037745697</v>
      </c>
      <c r="BT215" s="14" t="n">
        <v>0.09527558049557584</v>
      </c>
      <c r="BU215" s="14" t="n">
        <v>0.3671954775232371</v>
      </c>
      <c r="BV215" s="14" t="n">
        <v>13.95619415096773</v>
      </c>
      <c r="BW215" s="14" t="n">
        <v>19.80081207885931</v>
      </c>
      <c r="BX215" s="14" t="n">
        <v>0.08173643155286206</v>
      </c>
      <c r="BY215" s="14" t="n">
        <v>0.2434751695698089</v>
      </c>
      <c r="BZ215" s="14" t="n">
        <v>0.6935701301664162</v>
      </c>
      <c r="CA215" s="14" t="n">
        <v>-0.7913689709886355</v>
      </c>
      <c r="CB215" s="14" t="n">
        <v>0.02409794868593432</v>
      </c>
      <c r="CC215" s="14" t="n">
        <v>-0.01712044431023043</v>
      </c>
      <c r="CD215" s="14" t="n">
        <v>-0.7184723523570716</v>
      </c>
      <c r="CE215" s="14" t="n">
        <v>-0.2733071891950214</v>
      </c>
      <c r="CF215" s="14" t="n">
        <v>-0.05034134943870986</v>
      </c>
      <c r="CG215" s="14" t="n">
        <v>-0.0859147444509429</v>
      </c>
      <c r="CH215" s="14" t="n">
        <v>-0.2386820451323611</v>
      </c>
      <c r="CI215" s="14" t="n">
        <v>-32.86166804756959</v>
      </c>
      <c r="CJ215" s="14" t="n">
        <v>-1.065117602917294</v>
      </c>
      <c r="CK215" s="14" t="n">
        <v>-0.08641021272734603</v>
      </c>
      <c r="CL215" s="14" t="n">
        <v>0.0495042371414117</v>
      </c>
      <c r="CM215" s="14" t="n">
        <v>2.028780692887623</v>
      </c>
      <c r="CN215" s="14" t="n">
        <v>0.4041352569904613</v>
      </c>
      <c r="CO215" s="14" t="n">
        <v>0.1906391397500513</v>
      </c>
      <c r="CP215" s="14" t="n">
        <v>0.3303114932545794</v>
      </c>
      <c r="CQ215" s="14" t="n">
        <v>1.50576758007605</v>
      </c>
      <c r="CR215" s="14" t="n">
        <v>2.278461307054171</v>
      </c>
      <c r="CS215" s="14" t="n">
        <v>-0.2109754646943387</v>
      </c>
      <c r="CT215" s="14" t="n">
        <v>-23.3655919389543</v>
      </c>
      <c r="CU215" s="14" t="n">
        <v>-266.374908827491</v>
      </c>
      <c r="CV215" s="14" t="n">
        <v>-21.85679254898882</v>
      </c>
      <c r="CW215" s="14" t="n">
        <v>-10.99302593413431</v>
      </c>
      <c r="CX215" s="14" t="n">
        <v>-1.849103899571113</v>
      </c>
      <c r="CY215" s="14" t="n">
        <v>-1.352075419584934</v>
      </c>
      <c r="CZ215" s="14" t="n">
        <v>-1.160338483299124</v>
      </c>
      <c r="DA215" s="14" t="n">
        <v>0.2648237562452551</v>
      </c>
      <c r="DB215" s="14" t="n">
        <v>0.0197939538152248</v>
      </c>
      <c r="DC215" s="14" t="n">
        <v>86.27854178205618</v>
      </c>
      <c r="DD215" s="14" t="n">
        <v>0.1080248900846084</v>
      </c>
      <c r="DE215" s="14" t="n">
        <v>0.1839136142013848</v>
      </c>
      <c r="DF215" s="14" t="n">
        <v>-0.03497863285029644</v>
      </c>
      <c r="DG215" s="14" t="n">
        <v>-0.04756620640626417</v>
      </c>
      <c r="DH215" s="14" t="n">
        <v>-0.0126749717740142</v>
      </c>
      <c r="DI215" s="14" t="n">
        <v>-0.3614022139764689</v>
      </c>
      <c r="DJ215" s="14" t="n">
        <v>-0.2257817147636612</v>
      </c>
      <c r="DK215" s="14" t="n">
        <v>-1.190342040457583</v>
      </c>
      <c r="DL215" s="14" t="n">
        <v>-4.17733254055621</v>
      </c>
      <c r="DM215" s="14" t="n">
        <v>-0.4111927332632444</v>
      </c>
      <c r="DN215" s="14" t="n">
        <v>-0.07055276466886477</v>
      </c>
      <c r="DO215" s="14" t="n">
        <v>-0.02358845362390588</v>
      </c>
      <c r="DP215" s="14" t="n">
        <v>-0.1381591039409001</v>
      </c>
      <c r="DQ215" s="14" t="n">
        <v>-16.59846987949065</v>
      </c>
      <c r="DR215" s="14" t="n">
        <v>-1.672294559496036</v>
      </c>
      <c r="DS215" s="14" t="n">
        <v>-0.3581647280581551</v>
      </c>
      <c r="DT215" s="14" t="n">
        <v>-15.94862101254001</v>
      </c>
      <c r="DU215" s="14" t="n">
        <v>-2.40843916310431</v>
      </c>
      <c r="DV215" s="14" t="n">
        <v>-0.01524032929293639</v>
      </c>
      <c r="DW215" s="14" t="n">
        <v>-0.1985716339810294</v>
      </c>
      <c r="DX215" s="14" t="n">
        <v>-0.3304771136487172</v>
      </c>
      <c r="DY215" s="14" t="n">
        <v>-0.05173520213718809</v>
      </c>
      <c r="DZ215" s="14" t="n">
        <v>-0.2136062174854487</v>
      </c>
      <c r="EA215" s="14" t="n">
        <v>0.00826310359797992</v>
      </c>
      <c r="EB215" s="14" t="n">
        <v>0.01829988271334641</v>
      </c>
      <c r="EC215" s="14" t="n">
        <v>-1.074152748334992</v>
      </c>
      <c r="ED215" s="14" t="n">
        <v>-0.01928844662213642</v>
      </c>
      <c r="EE215" s="14" t="n">
        <v>-0.39920967411305</v>
      </c>
      <c r="EF215" s="14" t="n">
        <v>-0.1372934529973167</v>
      </c>
      <c r="EG215" s="14" t="n">
        <v>0.003872754521861463</v>
      </c>
      <c r="EH215" s="14" t="n">
        <v>-0.4788603119456201</v>
      </c>
      <c r="EI215" s="14" t="n">
        <v>-0.3883772540244846</v>
      </c>
      <c r="EJ215" s="14" t="n">
        <v>-0.02680444682897765</v>
      </c>
      <c r="EK215" s="14" t="n">
        <v>-0.03745824618716456</v>
      </c>
      <c r="EL215" s="14" t="n">
        <v>-0.548623912672014</v>
      </c>
      <c r="EM215" s="14" t="n">
        <v>-0.05197100526386175</v>
      </c>
      <c r="EN215" s="14" t="n">
        <v>-0.1159907032662849</v>
      </c>
      <c r="EO215" s="14" t="n">
        <v>-0.04275124971146885</v>
      </c>
      <c r="EP215" s="14" t="n">
        <v>-0.02731735057220608</v>
      </c>
      <c r="EQ215" s="14" t="n">
        <v>-0.0321944848178548</v>
      </c>
      <c r="ER215" s="14" t="n">
        <v>-0.2646787674038283</v>
      </c>
      <c r="ES215" s="14" t="n">
        <v>0.01351442991250176</v>
      </c>
      <c r="ET215" s="14" t="n">
        <v>-0.0158090296969905</v>
      </c>
      <c r="EU215" s="14" t="n">
        <v>0.04280462498902305</v>
      </c>
      <c r="EV215" s="14" t="n">
        <v>-0.003224717051623539</v>
      </c>
      <c r="EW215" s="14" t="n">
        <v>0.06366362497659911</v>
      </c>
      <c r="EX215" s="14" t="n">
        <v>0.1591961357418306</v>
      </c>
      <c r="EY215" s="14" t="n">
        <v>0.1838432825071648</v>
      </c>
      <c r="EZ215" s="14" t="n">
        <v>0.5091244204938375</v>
      </c>
      <c r="FA215" s="14" t="n">
        <v>0.008735179299240114</v>
      </c>
      <c r="FB215" s="14" t="n">
        <v>0.001442332202150077</v>
      </c>
      <c r="FC215" s="14" t="n">
        <v>0.1730644222435855</v>
      </c>
      <c r="FD215" s="14" t="n">
        <v>1.670429335048837</v>
      </c>
      <c r="FE215" s="14" t="n">
        <v>3.498185683552243</v>
      </c>
      <c r="FF215" s="14" t="n">
        <v>0.1966241155618874</v>
      </c>
      <c r="FG215" s="14" t="n">
        <v>0.139558013683821</v>
      </c>
      <c r="FH215" s="14" t="n">
        <v>0.1519984293040466</v>
      </c>
      <c r="FI215" s="14" t="n">
        <v>0.07588543068849232</v>
      </c>
      <c r="FJ215" s="14" t="n">
        <v>1.323989879563481</v>
      </c>
      <c r="FK215" s="14" t="n">
        <v>0.5495835760615106</v>
      </c>
      <c r="FL215" s="14" t="n">
        <v>0.134843141289105</v>
      </c>
      <c r="FM215" s="14" t="n">
        <v>0.1111156101000806</v>
      </c>
      <c r="FN215" s="14" t="n">
        <v>0.3254454405893399</v>
      </c>
      <c r="FO215" s="14" t="n">
        <v>1.494647666134986</v>
      </c>
      <c r="FP215" s="14" t="n">
        <v>0.02439800820953303</v>
      </c>
      <c r="FQ215" s="14" t="n">
        <v>0.04980855168329022</v>
      </c>
      <c r="FR215" s="14" t="n">
        <v>0.9361648598939275</v>
      </c>
      <c r="FS215" s="14" t="n">
        <v>0.1321465661257721</v>
      </c>
      <c r="FT215" s="14" t="n">
        <v>0.2237422946342226</v>
      </c>
      <c r="FU215" s="14" t="n">
        <v>0.1056683492859237</v>
      </c>
      <c r="FV215" s="14" t="n">
        <v>0.3418554818177974</v>
      </c>
      <c r="FW215" s="14" t="n">
        <v>0.8466243652498099</v>
      </c>
      <c r="FX215" s="14" t="n">
        <v>2.540898772037517</v>
      </c>
      <c r="FY215" s="14" t="n">
        <v>0.03664884131601411</v>
      </c>
      <c r="FZ215" s="14" t="n">
        <v>-0.3550084297281404</v>
      </c>
      <c r="GA215" s="14" t="n">
        <v>-0.1624899095750082</v>
      </c>
      <c r="GB215" s="14" t="n">
        <v>0.03232172591703886</v>
      </c>
      <c r="GC215" s="14" t="n">
        <v>0.05907358593459332</v>
      </c>
      <c r="GD215" s="14" t="n">
        <v>0.07876067175217868</v>
      </c>
      <c r="GE215" s="14" t="n">
        <v>-0.07615810398819062</v>
      </c>
      <c r="GF215" s="14" t="n">
        <v>0.01634455004857039</v>
      </c>
      <c r="GG215" s="14" t="n">
        <v>0.04652451031930697</v>
      </c>
      <c r="GH215" s="14" t="n">
        <v>0.02451877875100829</v>
      </c>
      <c r="GI215" s="14" t="n">
        <v>-0.008999298746873633</v>
      </c>
      <c r="GJ215" s="14" t="n">
        <v>0.2657200578594169</v>
      </c>
      <c r="GK215" s="14" t="n">
        <v>0.644346438911752</v>
      </c>
      <c r="GL215" s="14" t="n">
        <v>0.02612412164798201</v>
      </c>
      <c r="GM215" s="14" t="n">
        <v>0.6232539910097039</v>
      </c>
      <c r="GN215" s="14" t="n">
        <v>1.842126260788066</v>
      </c>
      <c r="GO215" s="14" t="n">
        <v>0.4136984319854377</v>
      </c>
      <c r="GP215" s="14" t="n">
        <v>0.06390554995150702</v>
      </c>
      <c r="GQ215" s="14" t="n">
        <v>0.1099435051573512</v>
      </c>
      <c r="GR215" s="14" t="n">
        <v>-0.04620237553863153</v>
      </c>
      <c r="GS215" s="14" t="n">
        <v>0.09191745175759529</v>
      </c>
      <c r="GT215" s="14" t="n">
        <v>-1.855252323254758</v>
      </c>
      <c r="GU215" s="14" t="n">
        <v>0.07921168325714338</v>
      </c>
      <c r="GV215" s="14" t="n">
        <v>1.009570337073933</v>
      </c>
      <c r="GW215" s="14" t="n">
        <v>-1.345687289642591</v>
      </c>
      <c r="GX215" s="14" t="n">
        <v>-0.2515105942777039</v>
      </c>
      <c r="GY215" s="14" t="n">
        <v>-0.04334032195234127</v>
      </c>
      <c r="GZ215" s="14" t="n">
        <v>0.01526752268066721</v>
      </c>
      <c r="HA215" s="14" t="n">
        <v>0.006380638159277809</v>
      </c>
      <c r="HB215" s="14" t="n">
        <v>0.003388716686088263</v>
      </c>
      <c r="HC215" s="14" t="n">
        <v>-0.09812733590585876</v>
      </c>
      <c r="HD215" s="14" t="n">
        <v>-0.05625729813927706</v>
      </c>
      <c r="HE215" s="14" t="n">
        <v>-8.139889707836844</v>
      </c>
      <c r="HF215" s="14" t="n">
        <v>-1.452043233576821</v>
      </c>
      <c r="HG215" s="14" t="n">
        <v>0.05472960078568149</v>
      </c>
      <c r="HH215" s="14" t="n">
        <v>0.1195610005465844</v>
      </c>
      <c r="HI215" s="14" t="n">
        <v>0.1949990175432919</v>
      </c>
      <c r="HJ215" s="14" t="n">
        <v>0.03264807888724149</v>
      </c>
      <c r="HK215" s="14" t="n">
        <v>0.08084025781076931</v>
      </c>
      <c r="HL215" s="14" t="n">
        <v>0.4113555803820129</v>
      </c>
      <c r="HM215" s="14" t="n">
        <v>0.07523905881729578</v>
      </c>
      <c r="HN215" s="14" t="n">
        <v>0.06561145460658328</v>
      </c>
      <c r="HO215" s="14" t="n">
        <v>0.06497849493168781</v>
      </c>
      <c r="HP215" s="14" t="n">
        <v>0.07794496237243777</v>
      </c>
      <c r="HQ215" s="14" t="n">
        <v>-0</v>
      </c>
    </row>
    <row r="216">
      <c r="A216" s="12" t="inlineStr">
        <is>
          <t>881/2</t>
        </is>
      </c>
      <c r="B216" s="12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6" s="13" t="n">
        <v>-0.03761655893079649</v>
      </c>
      <c r="D216" s="13" t="n">
        <v>-0.2243727256376705</v>
      </c>
      <c r="E216" s="13" t="n">
        <v>-0.3610378479837318</v>
      </c>
      <c r="F216" s="13" t="n">
        <v>-0.03665784218155</v>
      </c>
      <c r="G216" s="13" t="n">
        <v>-1.743628790411952</v>
      </c>
      <c r="H216" s="13" t="n">
        <v>-1.773385806951239</v>
      </c>
      <c r="I216" s="13" t="n">
        <v>-2.026046992708345</v>
      </c>
      <c r="J216" s="13" t="n">
        <v>-1.039124457270316</v>
      </c>
      <c r="K216" s="13" t="n">
        <v>-0.4319158680303676</v>
      </c>
      <c r="L216" s="13" t="n">
        <v>-0.02635918818691791</v>
      </c>
      <c r="M216" s="13" t="n">
        <v>-0.07547263658266766</v>
      </c>
      <c r="N216" s="13" t="n">
        <v>-0.02921108515232981</v>
      </c>
      <c r="O216" s="13" t="n">
        <v>0.0080358809656345</v>
      </c>
      <c r="P216" s="13" t="n">
        <v>0.006443445965014746</v>
      </c>
      <c r="Q216" s="13" t="n">
        <v>0.02103212729871166</v>
      </c>
      <c r="R216" s="13" t="n">
        <v>0.004439287297698192</v>
      </c>
      <c r="S216" s="13" t="n">
        <v>0.6568332318455985</v>
      </c>
      <c r="T216" s="13" t="n">
        <v>0.004105892776096515</v>
      </c>
      <c r="U216" s="13" t="n">
        <v>0.006529045046004614</v>
      </c>
      <c r="V216" s="13" t="n">
        <v>-0.08253699252856696</v>
      </c>
      <c r="W216" s="13" t="n">
        <v>0.05094300500614033</v>
      </c>
      <c r="X216" s="13" t="n">
        <v>-0.01332290048840389</v>
      </c>
      <c r="Y216" s="13" t="n">
        <v>0.03318490744488815</v>
      </c>
      <c r="Z216" s="13" t="n">
        <v>0.01805805278865923</v>
      </c>
      <c r="AA216" s="13" t="n">
        <v>0.02650016840319505</v>
      </c>
      <c r="AB216" s="13" t="n">
        <v>-0.1640380650334396</v>
      </c>
      <c r="AC216" s="13" t="n">
        <v>0.008390404132071679</v>
      </c>
      <c r="AD216" s="13" t="n">
        <v>0.01087212122864503</v>
      </c>
      <c r="AE216" s="13" t="n">
        <v>-0.05613792064834067</v>
      </c>
      <c r="AF216" s="13" t="n">
        <v>-0.01491845714039043</v>
      </c>
      <c r="AG216" s="13" t="n">
        <v>-0.01737882688783892</v>
      </c>
      <c r="AH216" s="13" t="n">
        <v>-0.05693382336007928</v>
      </c>
      <c r="AI216" s="13" t="n">
        <v>-0.00366722322720956</v>
      </c>
      <c r="AJ216" s="13" t="n">
        <v>0.003922439658401271</v>
      </c>
      <c r="AK216" s="13" t="n">
        <v>-0.3240923611662699</v>
      </c>
      <c r="AL216" s="13" t="n">
        <v>-0.01861904848922563</v>
      </c>
      <c r="AM216" s="13" t="n">
        <v>-0.001352323730490201</v>
      </c>
      <c r="AN216" s="13" t="n">
        <v>-0.06741375557667818</v>
      </c>
      <c r="AO216" s="13" t="n">
        <v>-0.07825288168170262</v>
      </c>
      <c r="AP216" s="13" t="n">
        <v>0.006300075650834435</v>
      </c>
      <c r="AQ216" s="13" t="n">
        <v>-0.004297990893397624</v>
      </c>
      <c r="AR216" s="13" t="n">
        <v>0.005593913814322673</v>
      </c>
      <c r="AS216" s="13" t="n">
        <v>-0.3029950395456411</v>
      </c>
      <c r="AT216" s="13" t="n">
        <v>-1.627593269603201</v>
      </c>
      <c r="AU216" s="13" t="n">
        <v>-0</v>
      </c>
      <c r="AV216" s="13" t="n">
        <v>-2.347195537773445</v>
      </c>
      <c r="AW216" s="13" t="n">
        <v>-3.484728033416149</v>
      </c>
      <c r="AX216" s="13" t="n">
        <v>-1.406450767063431</v>
      </c>
      <c r="AY216" s="13" t="n">
        <v>-2.749861659197248</v>
      </c>
      <c r="AZ216" s="13" t="n">
        <v>-6.78916221369253</v>
      </c>
      <c r="BA216" s="13" t="n">
        <v>-24.99896481592623</v>
      </c>
      <c r="BB216" s="13" t="n">
        <v>-1.62314011725193</v>
      </c>
      <c r="BC216" s="13" t="n">
        <v>-6.853895172708685</v>
      </c>
      <c r="BD216" s="13" t="n">
        <v>-0.05772465771272404</v>
      </c>
      <c r="BE216" s="13" t="n">
        <v>-7.113537374016441</v>
      </c>
      <c r="BF216" s="13" t="n">
        <v>-0.03304220979450229</v>
      </c>
      <c r="BG216" s="13" t="n">
        <v>-0.02282174108924577</v>
      </c>
      <c r="BH216" s="13" t="n">
        <v>0.007187029488282586</v>
      </c>
      <c r="BI216" s="13" t="n">
        <v>0.03123406879657865</v>
      </c>
      <c r="BJ216" s="13" t="n">
        <v>0.03298279943094055</v>
      </c>
      <c r="BK216" s="13" t="n">
        <v>0.008836440200757686</v>
      </c>
      <c r="BL216" s="13" t="n">
        <v>0.001320309654066089</v>
      </c>
      <c r="BM216" s="13" t="n">
        <v>0.1557914589611416</v>
      </c>
      <c r="BN216" s="13" t="n">
        <v>0.1039371331623172</v>
      </c>
      <c r="BO216" s="13" t="n">
        <v>0.09052547794328417</v>
      </c>
      <c r="BP216" s="13" t="n">
        <v>0.04516202959837443</v>
      </c>
      <c r="BQ216" s="13" t="n">
        <v>0.9534547753640034</v>
      </c>
      <c r="BR216" s="13" t="n">
        <v>0.7014566903988664</v>
      </c>
      <c r="BS216" s="13" t="n">
        <v>0.8004728541560558</v>
      </c>
      <c r="BT216" s="13" t="n">
        <v>0.009303568539963978</v>
      </c>
      <c r="BU216" s="13" t="n">
        <v>0.03738729530303782</v>
      </c>
      <c r="BV216" s="13" t="n">
        <v>1.395980720066498</v>
      </c>
      <c r="BW216" s="13" t="n">
        <v>1.934828495147831</v>
      </c>
      <c r="BX216" s="13" t="n">
        <v>0.01387756696446157</v>
      </c>
      <c r="BY216" s="13" t="n">
        <v>0.04619095242552707</v>
      </c>
      <c r="BZ216" s="13" t="n">
        <v>0.180410140387592</v>
      </c>
      <c r="CA216" s="13" t="n">
        <v>0.8882743015122957</v>
      </c>
      <c r="CB216" s="13" t="n">
        <v>0.02109231225712853</v>
      </c>
      <c r="CC216" s="13" t="n">
        <v>0.001697580805809092</v>
      </c>
      <c r="CD216" s="13" t="n">
        <v>-0.01153835674032357</v>
      </c>
      <c r="CE216" s="13" t="n">
        <v>0.1944288986285231</v>
      </c>
      <c r="CF216" s="13" t="n">
        <v>0.03525921198471647</v>
      </c>
      <c r="CG216" s="13" t="n">
        <v>0.06177211720058341</v>
      </c>
      <c r="CH216" s="13" t="n">
        <v>0.134465315197695</v>
      </c>
      <c r="CI216" s="13" t="n">
        <v>0.9318289037997302</v>
      </c>
      <c r="CJ216" s="13" t="n">
        <v>-0.04700861751453626</v>
      </c>
      <c r="CK216" s="13" t="n">
        <v>0.002087081473806673</v>
      </c>
      <c r="CL216" s="13" t="n">
        <v>0.00363264651413123</v>
      </c>
      <c r="CM216" s="13" t="n">
        <v>0.241995242422559</v>
      </c>
      <c r="CN216" s="13" t="n">
        <v>0.04801232352088856</v>
      </c>
      <c r="CO216" s="13" t="n">
        <v>0.02264413045311698</v>
      </c>
      <c r="CP216" s="13" t="n">
        <v>0.03926578887583924</v>
      </c>
      <c r="CQ216" s="13" t="n">
        <v>0.1788926143675358</v>
      </c>
      <c r="CR216" s="13" t="n">
        <v>0.2865352345307937</v>
      </c>
      <c r="CS216" s="13" t="n">
        <v>-0.001976214550765161</v>
      </c>
      <c r="CT216" s="13" t="n">
        <v>6.580180430593859</v>
      </c>
      <c r="CU216" s="13" t="n">
        <v>-2.921639714957339</v>
      </c>
      <c r="CV216" s="13" t="n">
        <v>-0.4869144129932415</v>
      </c>
      <c r="CW216" s="13" t="n">
        <v>-0.1309377966800254</v>
      </c>
      <c r="CX216" s="13" t="n">
        <v>1.773587775138285</v>
      </c>
      <c r="CY216" s="13" t="n">
        <v>0.009559677355496314</v>
      </c>
      <c r="CZ216" s="13" t="n">
        <v>-0.04988433357614325</v>
      </c>
      <c r="DA216" s="13" t="n">
        <v>0.318500266615461</v>
      </c>
      <c r="DB216" s="13" t="n">
        <v>0.01541280248836494</v>
      </c>
      <c r="DC216" s="13" t="n">
        <v>24.89969365136472</v>
      </c>
      <c r="DD216" s="13" t="n">
        <v>0.02524190684753093</v>
      </c>
      <c r="DE216" s="13" t="n">
        <v>0.06488820751078926</v>
      </c>
      <c r="DF216" s="13" t="n">
        <v>0.03515853122167859</v>
      </c>
      <c r="DG216" s="13" t="n">
        <v>0.1202928084318524</v>
      </c>
      <c r="DH216" s="13" t="n">
        <v>0.02822808576036587</v>
      </c>
      <c r="DI216" s="13" t="n">
        <v>0.006497130477069572</v>
      </c>
      <c r="DJ216" s="13" t="n">
        <v>0.04160150299893488</v>
      </c>
      <c r="DK216" s="13" t="n">
        <v>0.2110996642626009</v>
      </c>
      <c r="DL216" s="13" t="n">
        <v>0.7104705938292192</v>
      </c>
      <c r="DM216" s="13" t="n">
        <v>0.2704224962355617</v>
      </c>
      <c r="DN216" s="13" t="n">
        <v>0.0381672492122047</v>
      </c>
      <c r="DO216" s="13" t="n">
        <v>0.03648983514034833</v>
      </c>
      <c r="DP216" s="13" t="n">
        <v>0.3366334653998247</v>
      </c>
      <c r="DQ216" s="13" t="n">
        <v>33.70738285101782</v>
      </c>
      <c r="DR216" s="13" t="n">
        <v>1.020240732667805</v>
      </c>
      <c r="DS216" s="13" t="n">
        <v>0.56501866438992</v>
      </c>
      <c r="DT216" s="13" t="n">
        <v>9.67232740035038</v>
      </c>
      <c r="DU216" s="13" t="n">
        <v>3.798365656627755</v>
      </c>
      <c r="DV216" s="13" t="n">
        <v>0.02181232056030131</v>
      </c>
      <c r="DW216" s="13" t="n">
        <v>0.3284047783545786</v>
      </c>
      <c r="DX216" s="13" t="n">
        <v>0.2286813410809439</v>
      </c>
      <c r="DY216" s="13" t="n">
        <v>0.04377533396514034</v>
      </c>
      <c r="DZ216" s="13" t="n">
        <v>0.2387533774596002</v>
      </c>
      <c r="EA216" s="13" t="n">
        <v>0.006746052750372987</v>
      </c>
      <c r="EB216" s="13" t="n">
        <v>0.02376082929361111</v>
      </c>
      <c r="EC216" s="13" t="n">
        <v>0.03142004802139893</v>
      </c>
      <c r="ED216" s="13" t="n">
        <v>0.07525760205346907</v>
      </c>
      <c r="EE216" s="13" t="n">
        <v>0.4242667926416963</v>
      </c>
      <c r="EF216" s="13" t="n">
        <v>0.1303310886222437</v>
      </c>
      <c r="EG216" s="13" t="n">
        <v>0.007452309482453813</v>
      </c>
      <c r="EH216" s="13" t="n">
        <v>0.455055273133363</v>
      </c>
      <c r="EI216" s="13" t="n">
        <v>0.4179942885061003</v>
      </c>
      <c r="EJ216" s="13" t="n">
        <v>0.02007784280863963</v>
      </c>
      <c r="EK216" s="13" t="n">
        <v>0.001430383661325004</v>
      </c>
      <c r="EL216" s="13" t="n">
        <v>0.01142889920827895</v>
      </c>
      <c r="EM216" s="13" t="n">
        <v>0.154703858509927</v>
      </c>
      <c r="EN216" s="13" t="n">
        <v>0.2123784763245633</v>
      </c>
      <c r="EO216" s="13" t="n">
        <v>0.1391989292247233</v>
      </c>
      <c r="EP216" s="13" t="n">
        <v>0.02254998824477594</v>
      </c>
      <c r="EQ216" s="13" t="n">
        <v>0.001584776103742827</v>
      </c>
      <c r="ER216" s="13" t="n">
        <v>-0.02141946963921815</v>
      </c>
      <c r="ES216" s="13" t="n">
        <v>0.002224392587900322</v>
      </c>
      <c r="ET216" s="13" t="n">
        <v>0.002167475310088555</v>
      </c>
      <c r="EU216" s="13" t="n">
        <v>0.002399259369837092</v>
      </c>
      <c r="EV216" s="13" t="n">
        <v>0.0001914170370173659</v>
      </c>
      <c r="EW216" s="13" t="n">
        <v>0.001275017827351405</v>
      </c>
      <c r="EX216" s="13" t="n">
        <v>0.003188287050743567</v>
      </c>
      <c r="EY216" s="13" t="n">
        <v>0.009641677938092759</v>
      </c>
      <c r="EZ216" s="13" t="n">
        <v>0.02670046278579701</v>
      </c>
      <c r="FA216" s="13" t="n">
        <v>0.009863247420956964</v>
      </c>
      <c r="FB216" s="13" t="n">
        <v>0.01540146052299372</v>
      </c>
      <c r="FC216" s="13" t="n">
        <v>0.009445604788079421</v>
      </c>
      <c r="FD216" s="13" t="n">
        <v>0.0911650940997969</v>
      </c>
      <c r="FE216" s="13" t="n">
        <v>0.2375162359741081</v>
      </c>
      <c r="FF216" s="13" t="n">
        <v>0.01335018322485778</v>
      </c>
      <c r="FG216" s="13" t="n">
        <v>0.009475567367980227</v>
      </c>
      <c r="FH216" s="13" t="n">
        <v>0.01032023399215695</v>
      </c>
      <c r="FI216" s="13" t="n">
        <v>0.005507927517129939</v>
      </c>
      <c r="FJ216" s="13" t="n">
        <v>0.09845797970336674</v>
      </c>
      <c r="FK216" s="13" t="n">
        <v>0.04111113587110419</v>
      </c>
      <c r="FL216" s="13" t="n">
        <v>0.0169689423737793</v>
      </c>
      <c r="FM216" s="13" t="n">
        <v>0.004156778199064237</v>
      </c>
      <c r="FN216" s="13" t="n">
        <v>0.01217474764534142</v>
      </c>
      <c r="FO216" s="13" t="n">
        <v>0.1431755206424511</v>
      </c>
      <c r="FP216" s="13" t="n">
        <v>0.003202676946939627</v>
      </c>
      <c r="FQ216" s="13" t="n">
        <v>0.004771268494428794</v>
      </c>
      <c r="FR216" s="13" t="n">
        <v>0.1645869085639136</v>
      </c>
      <c r="FS216" s="13" t="n">
        <v>0.02323265455450006</v>
      </c>
      <c r="FT216" s="13" t="n">
        <v>0.03933607654640627</v>
      </c>
      <c r="FU216" s="13" t="n">
        <v>0.01857752591139196</v>
      </c>
      <c r="FV216" s="13" t="n">
        <v>0.06010152627860123</v>
      </c>
      <c r="FW216" s="13" t="n">
        <v>0.1488448167207879</v>
      </c>
      <c r="FX216" s="13" t="n">
        <v>0.2433981685643439</v>
      </c>
      <c r="FY216" s="13" t="n">
        <v>0.01007215690035196</v>
      </c>
      <c r="FZ216" s="13" t="n">
        <v>-0.01187747498740614</v>
      </c>
      <c r="GA216" s="13" t="n">
        <v>-0.007684921264608762</v>
      </c>
      <c r="GB216" s="13" t="n">
        <v>0.005076382752894771</v>
      </c>
      <c r="GC216" s="13" t="n">
        <v>0.01340050802285905</v>
      </c>
      <c r="GD216" s="13" t="n">
        <v>0.0202095504328124</v>
      </c>
      <c r="GE216" s="13" t="n">
        <v>0.0681937253741746</v>
      </c>
      <c r="GF216" s="13" t="n">
        <v>0.001830572460211884</v>
      </c>
      <c r="GG216" s="13" t="n">
        <v>0.01428831805043351</v>
      </c>
      <c r="GH216" s="13" t="n">
        <v>0.0138111319164533</v>
      </c>
      <c r="GI216" s="13" t="n">
        <v>0.010078674709103</v>
      </c>
      <c r="GJ216" s="13" t="n">
        <v>0.08189886307861449</v>
      </c>
      <c r="GK216" s="13" t="n">
        <v>0.07160611453074354</v>
      </c>
      <c r="GL216" s="13" t="n">
        <v>0.002906940367279539</v>
      </c>
      <c r="GM216" s="13" t="n">
        <v>0.124504685293502</v>
      </c>
      <c r="GN216" s="13" t="n">
        <v>0.367993392226428</v>
      </c>
      <c r="GO216" s="13" t="n">
        <v>0.1270524876587444</v>
      </c>
      <c r="GP216" s="13" t="n">
        <v>0.0196262747663163</v>
      </c>
      <c r="GQ216" s="13" t="n">
        <v>0.04514161808922827</v>
      </c>
      <c r="GR216" s="13" t="n">
        <v>0.0351521565707722</v>
      </c>
      <c r="GS216" s="13" t="n">
        <v>0.01576097861257665</v>
      </c>
      <c r="GT216" s="13" t="n">
        <v>-0.1589569443674844</v>
      </c>
      <c r="GU216" s="13" t="n">
        <v>0.003909627124756187</v>
      </c>
      <c r="GV216" s="13" t="n">
        <v>0.001786031576469767</v>
      </c>
      <c r="GW216" s="13" t="n">
        <v>0.960309081350618</v>
      </c>
      <c r="GX216" s="13" t="n">
        <v>0.1091488135756859</v>
      </c>
      <c r="GY216" s="13" t="n">
        <v>0.1665735486850198</v>
      </c>
      <c r="GZ216" s="13" t="n">
        <v>0.001870722728255047</v>
      </c>
      <c r="HA216" s="13" t="n">
        <v>0.001794219962902554</v>
      </c>
      <c r="HB216" s="13" t="n">
        <v>0.0005208423587223017</v>
      </c>
      <c r="HC216" s="13" t="n">
        <v>-0.004446634490199281</v>
      </c>
      <c r="HD216" s="13" t="n">
        <v>-0.002138692134128346</v>
      </c>
      <c r="HE216" s="13" t="n">
        <v>-0.3688586262651085</v>
      </c>
      <c r="HF216" s="13" t="n">
        <v>-0.065799254245308</v>
      </c>
      <c r="HG216" s="13" t="n">
        <v>0.001719248556457641</v>
      </c>
      <c r="HH216" s="13" t="n">
        <v>-0.000809737828118034</v>
      </c>
      <c r="HI216" s="13" t="n">
        <v>-0.00132064870843437</v>
      </c>
      <c r="HJ216" s="13" t="n">
        <v>-0.0002211121048636021</v>
      </c>
      <c r="HK216" s="13" t="n">
        <v>0.01628135461027175</v>
      </c>
      <c r="HL216" s="13" t="n">
        <v>0.08217467969394306</v>
      </c>
      <c r="HM216" s="13" t="n">
        <v>0.01511107676721571</v>
      </c>
      <c r="HN216" s="13" t="n">
        <v>0.006858208699732623</v>
      </c>
      <c r="HO216" s="13" t="n">
        <v>0.006792046936136214</v>
      </c>
      <c r="HP216" s="13" t="n">
        <v>0.008147400819697191</v>
      </c>
      <c r="HQ216" s="13" t="n">
        <v>-0</v>
      </c>
    </row>
    <row r="217">
      <c r="A217" s="15" t="inlineStr">
        <is>
          <t>891</t>
        </is>
      </c>
      <c r="B217" s="15" t="inlineStr">
        <is>
          <t>Servicios editoriales, de imprenta y reproducción</t>
        </is>
      </c>
      <c r="C217" s="16" t="n">
        <v>-0.01730157971867086</v>
      </c>
      <c r="D217" s="16" t="n">
        <v>-0.103207390448897</v>
      </c>
      <c r="E217" s="16" t="n">
        <v>-0.167531191180339</v>
      </c>
      <c r="F217" s="16" t="n">
        <v>-0.01755086404725302</v>
      </c>
      <c r="G217" s="16" t="n">
        <v>-0.8071908201327355</v>
      </c>
      <c r="H217" s="16" t="n">
        <v>-0.8158003733719619</v>
      </c>
      <c r="I217" s="16" t="n">
        <v>-0.9318648921301055</v>
      </c>
      <c r="J217" s="16" t="n">
        <v>-0.4779373843592531</v>
      </c>
      <c r="K217" s="16" t="n">
        <v>-0.1989083256534833</v>
      </c>
      <c r="L217" s="16" t="n">
        <v>-0.01248502439479258</v>
      </c>
      <c r="M217" s="16" t="n">
        <v>-0.03902739981301155</v>
      </c>
      <c r="N217" s="16" t="n">
        <v>-0.01943665295742506</v>
      </c>
      <c r="O217" s="16" t="n">
        <v>0.005492518018395558</v>
      </c>
      <c r="P217" s="16" t="n">
        <v>0.00514621660354015</v>
      </c>
      <c r="Q217" s="16" t="n">
        <v>0.01298556324204813</v>
      </c>
      <c r="R217" s="16" t="n">
        <v>0.002740885177003083</v>
      </c>
      <c r="S217" s="16" t="n">
        <v>0.4621351324900616</v>
      </c>
      <c r="T217" s="16" t="n">
        <v>0.002888826585006563</v>
      </c>
      <c r="U217" s="16" t="n">
        <v>0.003337831519454806</v>
      </c>
      <c r="V217" s="16" t="n">
        <v>-0.04701585087658507</v>
      </c>
      <c r="W217" s="16" t="n">
        <v>0.02943439715637393</v>
      </c>
      <c r="X217" s="16" t="n">
        <v>-0.009365557101901699</v>
      </c>
      <c r="Y217" s="16" t="n">
        <v>0.0006957846517009481</v>
      </c>
      <c r="Z217" s="16" t="n">
        <v>-0.005206945969343013</v>
      </c>
      <c r="AA217" s="16" t="n">
        <v>0.000349689882939655</v>
      </c>
      <c r="AB217" s="16" t="n">
        <v>-0.09546299406859489</v>
      </c>
      <c r="AC217" s="16" t="n">
        <v>-0.01445735653219357</v>
      </c>
      <c r="AD217" s="16" t="n">
        <v>-0.01809986875207458</v>
      </c>
      <c r="AE217" s="16" t="n">
        <v>-0.0361175435452452</v>
      </c>
      <c r="AF217" s="16" t="n">
        <v>-0.009585017208659129</v>
      </c>
      <c r="AG217" s="16" t="n">
        <v>-0.008905144604053493</v>
      </c>
      <c r="AH217" s="16" t="n">
        <v>-0.02947394466432992</v>
      </c>
      <c r="AI217" s="16" t="n">
        <v>-0.006305579032330396</v>
      </c>
      <c r="AJ217" s="16" t="n">
        <v>-0.0007309613117669381</v>
      </c>
      <c r="AK217" s="16" t="n">
        <v>-0.2126589241379216</v>
      </c>
      <c r="AL217" s="16" t="n">
        <v>-0.01216508034127259</v>
      </c>
      <c r="AM217" s="16" t="n">
        <v>-0.002443219955057158</v>
      </c>
      <c r="AN217" s="16" t="n">
        <v>-0.03819165485917587</v>
      </c>
      <c r="AO217" s="16" t="n">
        <v>-0.0493751932941423</v>
      </c>
      <c r="AP217" s="16" t="n">
        <v>0.0006051231880329759</v>
      </c>
      <c r="AQ217" s="16" t="n">
        <v>-0.00168155936377768</v>
      </c>
      <c r="AR217" s="16" t="n">
        <v>-0.0006286446157845087</v>
      </c>
      <c r="AS217" s="16" t="n">
        <v>-0.1385753365167443</v>
      </c>
      <c r="AT217" s="16" t="n">
        <v>-1.208612297597925</v>
      </c>
      <c r="AU217" s="16" t="n">
        <v>0</v>
      </c>
      <c r="AV217" s="16" t="n">
        <v>-1.743078562955981</v>
      </c>
      <c r="AW217" s="16" t="n">
        <v>-2.590745670123563</v>
      </c>
      <c r="AX217" s="16" t="n">
        <v>-1.045914474280607</v>
      </c>
      <c r="AY217" s="16" t="n">
        <v>-2.046682219246203</v>
      </c>
      <c r="AZ217" s="16" t="n">
        <v>-5.043051347493357</v>
      </c>
      <c r="BA217" s="16" t="n">
        <v>-18.56483823511431</v>
      </c>
      <c r="BB217" s="16" t="n">
        <v>-1.213832020508433</v>
      </c>
      <c r="BC217" s="16" t="n">
        <v>-5.090124393744137</v>
      </c>
      <c r="BD217" s="16" t="n">
        <v>-0.06364741032138165</v>
      </c>
      <c r="BE217" s="16" t="n">
        <v>-7.786117168356212</v>
      </c>
      <c r="BF217" s="16" t="n">
        <v>-0.03073167249905339</v>
      </c>
      <c r="BG217" s="16" t="n">
        <v>-0.03023594074178711</v>
      </c>
      <c r="BH217" s="16" t="n">
        <v>0.001312065120179121</v>
      </c>
      <c r="BI217" s="16" t="n">
        <v>0.003329219810930389</v>
      </c>
      <c r="BJ217" s="16" t="n">
        <v>0.006484765145024978</v>
      </c>
      <c r="BK217" s="16" t="n">
        <v>0.001765918096470065</v>
      </c>
      <c r="BL217" s="16" t="n">
        <v>0.001136910458439304</v>
      </c>
      <c r="BM217" s="16" t="n">
        <v>0.273730084656808</v>
      </c>
      <c r="BN217" s="16" t="n">
        <v>0.1483465105207472</v>
      </c>
      <c r="BO217" s="16" t="n">
        <v>0.02883320037585046</v>
      </c>
      <c r="BP217" s="16" t="n">
        <v>0.007073062697688634</v>
      </c>
      <c r="BQ217" s="16" t="n">
        <v>0.1171381065572527</v>
      </c>
      <c r="BR217" s="16" t="n">
        <v>0.3661996526622402</v>
      </c>
      <c r="BS217" s="16" t="n">
        <v>0.4179097293363735</v>
      </c>
      <c r="BT217" s="16" t="n">
        <v>0.004839245275090161</v>
      </c>
      <c r="BU217" s="16" t="n">
        <v>0.01866209372195058</v>
      </c>
      <c r="BV217" s="16" t="n">
        <v>0.7132344684623579</v>
      </c>
      <c r="BW217" s="16" t="n">
        <v>1.010132509205484</v>
      </c>
      <c r="BX217" s="16" t="n">
        <v>0.003592171168780996</v>
      </c>
      <c r="BY217" s="16" t="n">
        <v>0.01077562412950289</v>
      </c>
      <c r="BZ217" s="16" t="n">
        <v>0.03227088038703264</v>
      </c>
      <c r="CA217" s="16" t="n">
        <v>0.0200999489943253</v>
      </c>
      <c r="CB217" s="16" t="n">
        <v>0.0008035915100011315</v>
      </c>
      <c r="CC217" s="16" t="n">
        <v>-0.0004434424067641234</v>
      </c>
      <c r="CD217" s="16" t="n">
        <v>-0.02581334174218083</v>
      </c>
      <c r="CE217" s="16" t="n">
        <v>0.0007925272009951128</v>
      </c>
      <c r="CF217" s="16" t="n">
        <v>0.0001106322973499391</v>
      </c>
      <c r="CG217" s="16" t="n">
        <v>0.0002717641866653553</v>
      </c>
      <c r="CH217" s="16" t="n">
        <v>-0.001348906008057005</v>
      </c>
      <c r="CI217" s="16" t="n">
        <v>-1.152352862262291</v>
      </c>
      <c r="CJ217" s="16" t="n">
        <v>-0.04210449264698812</v>
      </c>
      <c r="CK217" s="16" t="n">
        <v>-0.003246598010754569</v>
      </c>
      <c r="CL217" s="16" t="n">
        <v>0.001793406519808873</v>
      </c>
      <c r="CM217" s="16" t="n">
        <v>0.09611795295790049</v>
      </c>
      <c r="CN217" s="16" t="n">
        <v>0.01914251881759799</v>
      </c>
      <c r="CO217" s="16" t="n">
        <v>0.00902857496382648</v>
      </c>
      <c r="CP217" s="16" t="n">
        <v>0.01564569749206827</v>
      </c>
      <c r="CQ217" s="16" t="n">
        <v>0.07132421472514905</v>
      </c>
      <c r="CR217" s="16" t="n">
        <v>0.1083922011095599</v>
      </c>
      <c r="CS217" s="16" t="n">
        <v>-0.008139983817225981</v>
      </c>
      <c r="CT217" s="16" t="n">
        <v>-0.9119340020887721</v>
      </c>
      <c r="CU217" s="16" t="n">
        <v>-10.27972991338924</v>
      </c>
      <c r="CV217" s="16" t="n">
        <v>-0.8520030756875292</v>
      </c>
      <c r="CW217" s="16" t="n">
        <v>-0.4239966492568583</v>
      </c>
      <c r="CX217" s="16" t="n">
        <v>-0.086820098653194</v>
      </c>
      <c r="CY217" s="16" t="n">
        <v>0.006342140203249078</v>
      </c>
      <c r="CZ217" s="16" t="n">
        <v>-0.04489942098601278</v>
      </c>
      <c r="DA217" s="16" t="n">
        <v>0.01042606487762125</v>
      </c>
      <c r="DB217" s="16" t="n">
        <v>0.0007645451007460759</v>
      </c>
      <c r="DC217" s="16" t="n">
        <v>4.486983585301251</v>
      </c>
      <c r="DD217" s="16" t="n">
        <v>0.005549881161768957</v>
      </c>
      <c r="DE217" s="16" t="n">
        <v>0.009516217644328518</v>
      </c>
      <c r="DF217" s="16" t="n">
        <v>-0.001397173436307396</v>
      </c>
      <c r="DG217" s="16" t="n">
        <v>-0.002357255636925094</v>
      </c>
      <c r="DH217" s="16" t="n">
        <v>-0.0004882813432459984</v>
      </c>
      <c r="DI217" s="16" t="n">
        <v>-0.0111905917596311</v>
      </c>
      <c r="DJ217" s="16" t="n">
        <v>-0.008728310184139745</v>
      </c>
      <c r="DK217" s="16" t="n">
        <v>-0.04611856006527397</v>
      </c>
      <c r="DL217" s="16" t="n">
        <v>-0.162387109054344</v>
      </c>
      <c r="DM217" s="16" t="n">
        <v>-0.01710823904857225</v>
      </c>
      <c r="DN217" s="16" t="n">
        <v>-0.002749684938834762</v>
      </c>
      <c r="DO217" s="16" t="n">
        <v>-0.001355156018346455</v>
      </c>
      <c r="DP217" s="16" t="n">
        <v>-0.007171307144371445</v>
      </c>
      <c r="DQ217" s="16" t="n">
        <v>-0.925027579371537</v>
      </c>
      <c r="DR217" s="16" t="n">
        <v>-0.07820075996732499</v>
      </c>
      <c r="DS217" s="16" t="n">
        <v>-0.0207274579992435</v>
      </c>
      <c r="DT217" s="16" t="n">
        <v>-0.7219859068828315</v>
      </c>
      <c r="DU217" s="16" t="n">
        <v>-0.1392780019052069</v>
      </c>
      <c r="DV217" s="16" t="n">
        <v>-0.0004250282824916189</v>
      </c>
      <c r="DW217" s="16" t="n">
        <v>-0.009647430139036735</v>
      </c>
      <c r="DX217" s="16" t="n">
        <v>-0.008344475493794459</v>
      </c>
      <c r="DY217" s="16" t="n">
        <v>-0.001740069252090155</v>
      </c>
      <c r="DZ217" s="16" t="n">
        <v>-0.006365633199686243</v>
      </c>
      <c r="EA217" s="16" t="n">
        <v>0.0005855762982306178</v>
      </c>
      <c r="EB217" s="16" t="n">
        <v>0.001255030214338222</v>
      </c>
      <c r="EC217" s="16" t="n">
        <v>-0.04086995460852445</v>
      </c>
      <c r="ED217" s="16" t="n">
        <v>0.0002062347874634734</v>
      </c>
      <c r="EE217" s="16" t="n">
        <v>-0.01177650576922821</v>
      </c>
      <c r="EF217" s="16" t="n">
        <v>-0.004453218302988053</v>
      </c>
      <c r="EG217" s="16" t="n">
        <v>0.000754288871434545</v>
      </c>
      <c r="EH217" s="16" t="n">
        <v>-0.01553273547952027</v>
      </c>
      <c r="EI217" s="16" t="n">
        <v>0.7277926443664892</v>
      </c>
      <c r="EJ217" s="16" t="n">
        <v>-0.0004187048756941212</v>
      </c>
      <c r="EK217" s="16" t="n">
        <v>-0.00116606162006151</v>
      </c>
      <c r="EL217" s="16" t="n">
        <v>-0.01700387236059511</v>
      </c>
      <c r="EM217" s="16" t="n">
        <v>-0.002438914060975423</v>
      </c>
      <c r="EN217" s="16" t="n">
        <v>-0.005052670980653548</v>
      </c>
      <c r="EO217" s="16" t="n">
        <v>-0.002021358996377572</v>
      </c>
      <c r="EP217" s="16" t="n">
        <v>-0.0009698361264557386</v>
      </c>
      <c r="EQ217" s="16" t="n">
        <v>-0.0009052424661190112</v>
      </c>
      <c r="ER217" s="16" t="n">
        <v>-0.01064385108063136</v>
      </c>
      <c r="ES217" s="16" t="n">
        <v>0.0008768936644594961</v>
      </c>
      <c r="ET217" s="16" t="n">
        <v>0.0002248576499594408</v>
      </c>
      <c r="EU217" s="16" t="n">
        <v>0.001295460578396931</v>
      </c>
      <c r="EV217" s="16" t="n">
        <v>-0.0001921089657693597</v>
      </c>
      <c r="EW217" s="16" t="n">
        <v>0.0006505291274317564</v>
      </c>
      <c r="EX217" s="16" t="n">
        <v>0.001626701641835679</v>
      </c>
      <c r="EY217" s="16" t="n">
        <v>0.008166605427969355</v>
      </c>
      <c r="EZ217" s="16" t="n">
        <v>0.02261618552922767</v>
      </c>
      <c r="FA217" s="16" t="n">
        <v>0.000160695062897649</v>
      </c>
      <c r="FB217" s="16" t="n">
        <v>0.0006487537506143893</v>
      </c>
      <c r="FC217" s="16" t="n">
        <v>0.00685653719010087</v>
      </c>
      <c r="FD217" s="16" t="n">
        <v>0.06617976470293856</v>
      </c>
      <c r="FE217" s="16" t="n">
        <v>0.1739479264513987</v>
      </c>
      <c r="FF217" s="16" t="n">
        <v>0.009777170306637179</v>
      </c>
      <c r="FG217" s="16" t="n">
        <v>0.006939547895961143</v>
      </c>
      <c r="FH217" s="16" t="n">
        <v>0.00755814985054194</v>
      </c>
      <c r="FI217" s="16" t="n">
        <v>0.004255920606445892</v>
      </c>
      <c r="FJ217" s="16" t="n">
        <v>0.05688761566346517</v>
      </c>
      <c r="FK217" s="16" t="n">
        <v>0.02364881061873772</v>
      </c>
      <c r="FL217" s="16" t="n">
        <v>0.006798326331369775</v>
      </c>
      <c r="FM217" s="16" t="n">
        <v>0.002446615476958428</v>
      </c>
      <c r="FN217" s="16" t="n">
        <v>0.007165868514192256</v>
      </c>
      <c r="FO217" s="16" t="n">
        <v>0.1267657789291748</v>
      </c>
      <c r="FP217" s="16" t="n">
        <v>0.002945171355306558</v>
      </c>
      <c r="FQ217" s="16" t="n">
        <v>0.004224420239315484</v>
      </c>
      <c r="FR217" s="16" t="n">
        <v>0.1469432471983489</v>
      </c>
      <c r="FS217" s="16" t="n">
        <v>0.02074212178273009</v>
      </c>
      <c r="FT217" s="16" t="n">
        <v>0.03511926234113053</v>
      </c>
      <c r="FU217" s="16" t="n">
        <v>0.01658602136798372</v>
      </c>
      <c r="FV217" s="16" t="n">
        <v>0.05365866283055577</v>
      </c>
      <c r="FW217" s="16" t="n">
        <v>0.1328887023180353</v>
      </c>
      <c r="FX217" s="16" t="n">
        <v>0.2155016324686274</v>
      </c>
      <c r="FY217" s="16" t="n">
        <v>0.00865243816052434</v>
      </c>
      <c r="FZ217" s="16" t="n">
        <v>-0.01259075823188404</v>
      </c>
      <c r="GA217" s="16" t="n">
        <v>-0.006395813354860171</v>
      </c>
      <c r="GB217" s="16" t="n">
        <v>0.004867170410101711</v>
      </c>
      <c r="GC217" s="16" t="n">
        <v>0.003294586621173492</v>
      </c>
      <c r="GD217" s="16" t="n">
        <v>0.02691744788237743</v>
      </c>
      <c r="GE217" s="16" t="n">
        <v>0.006077244595131261</v>
      </c>
      <c r="GF217" s="16" t="n">
        <v>0.004965327817831591</v>
      </c>
      <c r="GG217" s="16" t="n">
        <v>0.01491924202520394</v>
      </c>
      <c r="GH217" s="16" t="n">
        <v>0.01288891147678357</v>
      </c>
      <c r="GI217" s="16" t="n">
        <v>0.008059658016795949</v>
      </c>
      <c r="GJ217" s="16" t="n">
        <v>0.08569613104336746</v>
      </c>
      <c r="GK217" s="16" t="n">
        <v>0.04684920936764741</v>
      </c>
      <c r="GL217" s="16" t="n">
        <v>0.001925739101196799</v>
      </c>
      <c r="GM217" s="16" t="n">
        <v>0.09608666430037657</v>
      </c>
      <c r="GN217" s="16" t="n">
        <v>0.2839994130362501</v>
      </c>
      <c r="GO217" s="16" t="n">
        <v>0.132662697358389</v>
      </c>
      <c r="GP217" s="16" t="n">
        <v>0.02049290492123009</v>
      </c>
      <c r="GQ217" s="16" t="n">
        <v>0.04384686755787393</v>
      </c>
      <c r="GR217" s="16" t="n">
        <v>0.01092524175395901</v>
      </c>
      <c r="GS217" s="16" t="n">
        <v>0.02407758635162602</v>
      </c>
      <c r="GT217" s="16" t="n">
        <v>-0.07329105631880331</v>
      </c>
      <c r="GU217" s="16" t="n">
        <v>0.002387345487669491</v>
      </c>
      <c r="GV217" s="16" t="n">
        <v>0.001971482947676519</v>
      </c>
      <c r="GW217" s="16" t="n">
        <v>-0.05241196891330095</v>
      </c>
      <c r="GX217" s="16" t="n">
        <v>1.036080042135473</v>
      </c>
      <c r="GY217" s="16" t="n">
        <v>-0.001856458824529063</v>
      </c>
      <c r="GZ217" s="16" t="n">
        <v>0.003241095546539598</v>
      </c>
      <c r="HA217" s="16" t="n">
        <v>0.002088423621888418</v>
      </c>
      <c r="HB217" s="16" t="n">
        <v>0.0009875353082299146</v>
      </c>
      <c r="HC217" s="16" t="n">
        <v>-0.00343239453313048</v>
      </c>
      <c r="HD217" s="16" t="n">
        <v>-0.001052025011561185</v>
      </c>
      <c r="HE217" s="16" t="n">
        <v>-0.2847250735541061</v>
      </c>
      <c r="HF217" s="16" t="n">
        <v>-0.05079099733819041</v>
      </c>
      <c r="HG217" s="16" t="n">
        <v>0.001239740936287591</v>
      </c>
      <c r="HH217" s="16" t="n">
        <v>0.001369330339157165</v>
      </c>
      <c r="HI217" s="16" t="n">
        <v>0.002233320812029409</v>
      </c>
      <c r="HJ217" s="16" t="n">
        <v>0.0003739179559479419</v>
      </c>
      <c r="HK217" s="16" t="n">
        <v>0.01251131123977666</v>
      </c>
      <c r="HL217" s="16" t="n">
        <v>0.06341842351658852</v>
      </c>
      <c r="HM217" s="16" t="n">
        <v>0.0116290550332673</v>
      </c>
      <c r="HN217" s="16" t="n">
        <v>0.003521590490402227</v>
      </c>
      <c r="HO217" s="16" t="n">
        <v>0.003487617386387511</v>
      </c>
      <c r="HP217" s="16" t="n">
        <v>0.004183571906940386</v>
      </c>
      <c r="HQ217" s="16" t="n">
        <v>0</v>
      </c>
    </row>
    <row r="218">
      <c r="A218" s="12" t="inlineStr">
        <is>
          <t>892/3/4</t>
        </is>
      </c>
      <c r="B218" s="12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8" s="13" t="n">
        <v>-0.003197749228486419</v>
      </c>
      <c r="D218" s="13" t="n">
        <v>-0.0190736410939814</v>
      </c>
      <c r="E218" s="13" t="n">
        <v>-0.03056857373550893</v>
      </c>
      <c r="F218" s="13" t="n">
        <v>-0.003234377558805117</v>
      </c>
      <c r="G218" s="13" t="n">
        <v>-0.1479405499803289</v>
      </c>
      <c r="H218" s="13" t="n">
        <v>-0.1506094756460963</v>
      </c>
      <c r="I218" s="13" t="n">
        <v>-0.1722338942710266</v>
      </c>
      <c r="J218" s="13" t="n">
        <v>-0.08833578517776122</v>
      </c>
      <c r="K218" s="13" t="n">
        <v>-0.03676156638273116</v>
      </c>
      <c r="L218" s="13" t="n">
        <v>-0.002285166863269522</v>
      </c>
      <c r="M218" s="13" t="n">
        <v>-0.00712714434546857</v>
      </c>
      <c r="N218" s="13" t="n">
        <v>-0.003275753530703539</v>
      </c>
      <c r="O218" s="13" t="n">
        <v>0.001132320987665472</v>
      </c>
      <c r="P218" s="13" t="n">
        <v>0.0009109099778562033</v>
      </c>
      <c r="Q218" s="13" t="n">
        <v>0.002765737585702417</v>
      </c>
      <c r="R218" s="13" t="n">
        <v>0.0005837689910581487</v>
      </c>
      <c r="S218" s="13" t="n">
        <v>0.06534833730241678</v>
      </c>
      <c r="T218" s="13" t="n">
        <v>0.0004084952664559832</v>
      </c>
      <c r="U218" s="13" t="n">
        <v>0.0009635904934279468</v>
      </c>
      <c r="V218" s="13" t="n">
        <v>0.002627622475266648</v>
      </c>
      <c r="W218" s="13" t="n">
        <v>0.005140447757902922</v>
      </c>
      <c r="X218" s="13" t="n">
        <v>-0.001698749852010683</v>
      </c>
      <c r="Y218" s="13" t="n">
        <v>0.0002455343802522587</v>
      </c>
      <c r="Z218" s="13" t="n">
        <v>0.005492874249147693</v>
      </c>
      <c r="AA218" s="13" t="n">
        <v>0.0100955592328523</v>
      </c>
      <c r="AB218" s="13" t="n">
        <v>0.005253366077616744</v>
      </c>
      <c r="AC218" s="13" t="n">
        <v>-0.002390588352897551</v>
      </c>
      <c r="AD218" s="13" t="n">
        <v>-0.002990497326068136</v>
      </c>
      <c r="AE218" s="13" t="n">
        <v>-0.003683419656619418</v>
      </c>
      <c r="AF218" s="13" t="n">
        <v>-0.000979792600994632</v>
      </c>
      <c r="AG218" s="13" t="n">
        <v>-0.001609173528640658</v>
      </c>
      <c r="AH218" s="13" t="n">
        <v>-0.005203310249757301</v>
      </c>
      <c r="AI218" s="13" t="n">
        <v>-0.0008501618362533044</v>
      </c>
      <c r="AJ218" s="13" t="n">
        <v>-9.62500798347928e-05</v>
      </c>
      <c r="AK218" s="13" t="n">
        <v>-0.03880639163433532</v>
      </c>
      <c r="AL218" s="13" t="n">
        <v>-0.0002448379907676105</v>
      </c>
      <c r="AM218" s="13" t="n">
        <v>-0.0003376812558332255</v>
      </c>
      <c r="AN218" s="13" t="n">
        <v>0.0009024160578593569</v>
      </c>
      <c r="AO218" s="13" t="n">
        <v>-0.009108489790220936</v>
      </c>
      <c r="AP218" s="13" t="n">
        <v>0.0001251319759276209</v>
      </c>
      <c r="AQ218" s="13" t="n">
        <v>-0.0003231221253001047</v>
      </c>
      <c r="AR218" s="13" t="n">
        <v>0.002810099209639977</v>
      </c>
      <c r="AS218" s="13" t="n">
        <v>-0.02576457183461763</v>
      </c>
      <c r="AT218" s="13" t="n">
        <v>-0.2195050592138915</v>
      </c>
      <c r="AU218" s="13" t="n">
        <v>0</v>
      </c>
      <c r="AV218" s="13" t="n">
        <v>-0.3166779164300962</v>
      </c>
      <c r="AW218" s="13" t="n">
        <v>-0.4706303270143541</v>
      </c>
      <c r="AX218" s="13" t="n">
        <v>-0.1900089772665738</v>
      </c>
      <c r="AY218" s="13" t="n">
        <v>-0.3717824290269884</v>
      </c>
      <c r="AZ218" s="13" t="n">
        <v>-0.916135929179822</v>
      </c>
      <c r="BA218" s="13" t="n">
        <v>-3.372806857849707</v>
      </c>
      <c r="BB218" s="13" t="n">
        <v>-0.2205217106813497</v>
      </c>
      <c r="BC218" s="13" t="n">
        <v>-0.9247587511438157</v>
      </c>
      <c r="BD218" s="13" t="n">
        <v>-0.01144215903782559</v>
      </c>
      <c r="BE218" s="13" t="n">
        <v>-1.399630953314097</v>
      </c>
      <c r="BF218" s="13" t="n">
        <v>-0.005566662106746984</v>
      </c>
      <c r="BG218" s="13" t="n">
        <v>-0.005459589836250654</v>
      </c>
      <c r="BH218" s="13" t="n">
        <v>0.0003734311093346775</v>
      </c>
      <c r="BI218" s="13" t="n">
        <v>0.001217467034791243</v>
      </c>
      <c r="BJ218" s="13" t="n">
        <v>0.001767660256163485</v>
      </c>
      <c r="BK218" s="13" t="n">
        <v>0.0004796508985726041</v>
      </c>
      <c r="BL218" s="13" t="n">
        <v>0.0006739255533470974</v>
      </c>
      <c r="BM218" s="13" t="n">
        <v>0.002131114234066326</v>
      </c>
      <c r="BN218" s="13" t="n">
        <v>0.002600442500557494</v>
      </c>
      <c r="BO218" s="13" t="n">
        <v>0.005702029422019458</v>
      </c>
      <c r="BP218" s="13" t="n">
        <v>0.003564612431264822</v>
      </c>
      <c r="BQ218" s="13" t="n">
        <v>0.06721073978251031</v>
      </c>
      <c r="BR218" s="13" t="n">
        <v>0.06726380052262659</v>
      </c>
      <c r="BS218" s="13" t="n">
        <v>0.0767601067291644</v>
      </c>
      <c r="BT218" s="13" t="n">
        <v>0.0008905524546336109</v>
      </c>
      <c r="BU218" s="13" t="n">
        <v>0.003538950037572304</v>
      </c>
      <c r="BV218" s="13" t="n">
        <v>0.1314921134869745</v>
      </c>
      <c r="BW218" s="13" t="n">
        <v>0.1855373870819881</v>
      </c>
      <c r="BX218" s="13" t="n">
        <v>0.0007815532053577707</v>
      </c>
      <c r="BY218" s="13" t="n">
        <v>0.002535469735304403</v>
      </c>
      <c r="BZ218" s="13" t="n">
        <v>0.008146652673535499</v>
      </c>
      <c r="CA218" s="13" t="n">
        <v>0.01637289389856594</v>
      </c>
      <c r="CB218" s="13" t="n">
        <v>0.0004175099065757974</v>
      </c>
      <c r="CC218" s="13" t="n">
        <v>-3.755831804050482e-05</v>
      </c>
      <c r="CD218" s="13" t="n">
        <v>-0.005277369698390696</v>
      </c>
      <c r="CE218" s="13" t="n">
        <v>0.002990476051897308</v>
      </c>
      <c r="CF218" s="13" t="n">
        <v>0.0005394694246013016</v>
      </c>
      <c r="CG218" s="13" t="n">
        <v>0.0009464925964200713</v>
      </c>
      <c r="CH218" s="13" t="n">
        <v>0.001831089195724241</v>
      </c>
      <c r="CI218" s="13" t="n">
        <v>-0.1728561244379643</v>
      </c>
      <c r="CJ218" s="13" t="n">
        <v>-0.007679461674061381</v>
      </c>
      <c r="CK218" s="13" t="n">
        <v>-0.0005627723602956865</v>
      </c>
      <c r="CL218" s="13" t="n">
        <v>0.0003538973592847842</v>
      </c>
      <c r="CM218" s="13" t="n">
        <v>0.02173178576765926</v>
      </c>
      <c r="CN218" s="13" t="n">
        <v>0.004297291500596712</v>
      </c>
      <c r="CO218" s="13" t="n">
        <v>0.002026711447055168</v>
      </c>
      <c r="CP218" s="13" t="n">
        <v>0.003513082723740552</v>
      </c>
      <c r="CQ218" s="13" t="n">
        <v>0.01601161358630148</v>
      </c>
      <c r="CR218" s="13" t="n">
        <v>0.02670746106993415</v>
      </c>
      <c r="CS218" s="13" t="n">
        <v>-0.00127224436444632</v>
      </c>
      <c r="CT218" s="13" t="n">
        <v>2.54869600552249</v>
      </c>
      <c r="CU218" s="13" t="n">
        <v>-1.710373178485782</v>
      </c>
      <c r="CV218" s="13" t="n">
        <v>-0.1468810101553194</v>
      </c>
      <c r="CW218" s="13" t="n">
        <v>-0.07045887238599483</v>
      </c>
      <c r="CX218" s="13" t="n">
        <v>0.06084025385552292</v>
      </c>
      <c r="CY218" s="13" t="n">
        <v>-0.00790692640334203</v>
      </c>
      <c r="CZ218" s="13" t="n">
        <v>-0.003389640488128206</v>
      </c>
      <c r="DA218" s="13" t="n">
        <v>0.005450532735196809</v>
      </c>
      <c r="DB218" s="13" t="n">
        <v>0.0003923063092552497</v>
      </c>
      <c r="DC218" s="13" t="n">
        <v>1.063709380387144</v>
      </c>
      <c r="DD218" s="13" t="n">
        <v>0.001217424254364914</v>
      </c>
      <c r="DE218" s="13" t="n">
        <v>0.008397459259600063</v>
      </c>
      <c r="DF218" s="13" t="n">
        <v>0.00219041934789617</v>
      </c>
      <c r="DG218" s="13" t="n">
        <v>0.007948981113405992</v>
      </c>
      <c r="DH218" s="13" t="n">
        <v>0.007570278963130858</v>
      </c>
      <c r="DI218" s="13" t="n">
        <v>0.001890957854350801</v>
      </c>
      <c r="DJ218" s="13" t="n">
        <v>0.01400231276419524</v>
      </c>
      <c r="DK218" s="13" t="n">
        <v>0.07728268269922235</v>
      </c>
      <c r="DL218" s="13" t="n">
        <v>0.2275325781857684</v>
      </c>
      <c r="DM218" s="13" t="n">
        <v>0.07532003547095137</v>
      </c>
      <c r="DN218" s="13" t="n">
        <v>0.01464832712511325</v>
      </c>
      <c r="DO218" s="13" t="n">
        <v>0.001038328382353043</v>
      </c>
      <c r="DP218" s="13" t="n">
        <v>0.08642469004459735</v>
      </c>
      <c r="DQ218" s="13" t="n">
        <v>5.32640372416525</v>
      </c>
      <c r="DR218" s="13" t="n">
        <v>0.02770258777082857</v>
      </c>
      <c r="DS218" s="13" t="n">
        <v>0.0145227583323032</v>
      </c>
      <c r="DT218" s="13" t="n">
        <v>0.1723875676212594</v>
      </c>
      <c r="DU218" s="13" t="n">
        <v>0.1141611196070071</v>
      </c>
      <c r="DV218" s="13" t="n">
        <v>0.01496657150204642</v>
      </c>
      <c r="DW218" s="13" t="n">
        <v>0.08077052286510555</v>
      </c>
      <c r="DX218" s="13" t="n">
        <v>0.005651891703381212</v>
      </c>
      <c r="DY218" s="13" t="n">
        <v>0.002856050661386908</v>
      </c>
      <c r="DZ218" s="13" t="n">
        <v>0.01565015975859478</v>
      </c>
      <c r="EA218" s="13" t="n">
        <v>0.0001947346539961255</v>
      </c>
      <c r="EB218" s="13" t="n">
        <v>0.003691635574725164</v>
      </c>
      <c r="EC218" s="13" t="n">
        <v>0.003262828885386249</v>
      </c>
      <c r="ED218" s="13" t="n">
        <v>0.01075798097160839</v>
      </c>
      <c r="EE218" s="13" t="n">
        <v>0.005157347900236286</v>
      </c>
      <c r="EF218" s="13" t="n">
        <v>-0.0004076862950425589</v>
      </c>
      <c r="EG218" s="13" t="n">
        <v>0.0001807382977254825</v>
      </c>
      <c r="EH218" s="13" t="n">
        <v>-0.001190649427428536</v>
      </c>
      <c r="EI218" s="13" t="n">
        <v>0.004733392877138989</v>
      </c>
      <c r="EJ218" s="13" t="n">
        <v>0.001704283604450797</v>
      </c>
      <c r="EK218" s="13" t="n">
        <v>0.0004247210912434726</v>
      </c>
      <c r="EL218" s="13" t="n">
        <v>0.002755731951852628</v>
      </c>
      <c r="EM218" s="13" t="n">
        <v>0.00181636159016602</v>
      </c>
      <c r="EN218" s="13" t="n">
        <v>0.004853671036986774</v>
      </c>
      <c r="EO218" s="13" t="n">
        <v>0.001843171805155425</v>
      </c>
      <c r="EP218" s="13" t="n">
        <v>0.0002335449012304777</v>
      </c>
      <c r="EQ218" s="13" t="n">
        <v>0.00709917363568343</v>
      </c>
      <c r="ER218" s="13" t="n">
        <v>-0.001919735392673912</v>
      </c>
      <c r="ES218" s="13" t="n">
        <v>0.0001631537105871663</v>
      </c>
      <c r="ET218" s="13" t="n">
        <v>0.0002227870907009889</v>
      </c>
      <c r="EU218" s="13" t="n">
        <v>0.0002250897373270715</v>
      </c>
      <c r="EV218" s="13" t="n">
        <v>-4.476076919489478e-05</v>
      </c>
      <c r="EW218" s="13" t="n">
        <v>0.0001733484609563188</v>
      </c>
      <c r="EX218" s="13" t="n">
        <v>0.0004334720985678166</v>
      </c>
      <c r="EY218" s="13" t="n">
        <v>0.001560566153185804</v>
      </c>
      <c r="EZ218" s="13" t="n">
        <v>0.004321767204083704</v>
      </c>
      <c r="FA218" s="13" t="n">
        <v>0.0003995091141460462</v>
      </c>
      <c r="FB218" s="13" t="n">
        <v>0.0003088975811930999</v>
      </c>
      <c r="FC218" s="13" t="n">
        <v>0.001361670265798626</v>
      </c>
      <c r="FD218" s="13" t="n">
        <v>0.01314286839362885</v>
      </c>
      <c r="FE218" s="13" t="n">
        <v>0.03915137399087557</v>
      </c>
      <c r="FF218" s="13" t="n">
        <v>0.002200599104897007</v>
      </c>
      <c r="FG218" s="13" t="n">
        <v>0.001561920515783084</v>
      </c>
      <c r="FH218" s="13" t="n">
        <v>0.001701152508767147</v>
      </c>
      <c r="FI218" s="13" t="n">
        <v>0.0008699566935382457</v>
      </c>
      <c r="FJ218" s="13" t="n">
        <v>0.009934605405097132</v>
      </c>
      <c r="FK218" s="13" t="n">
        <v>0.004141438541282007</v>
      </c>
      <c r="FL218" s="13" t="n">
        <v>0.001518054563216169</v>
      </c>
      <c r="FM218" s="13" t="n">
        <v>0.0009044949310526351</v>
      </c>
      <c r="FN218" s="13" t="n">
        <v>0.002649166494987687</v>
      </c>
      <c r="FO218" s="13" t="n">
        <v>0.01495585994631485</v>
      </c>
      <c r="FP218" s="13" t="n">
        <v>0.0003171103564756305</v>
      </c>
      <c r="FQ218" s="13" t="n">
        <v>0.0004983982111519233</v>
      </c>
      <c r="FR218" s="13" t="n">
        <v>0.01866423820431494</v>
      </c>
      <c r="FS218" s="13" t="n">
        <v>0.002634594710522579</v>
      </c>
      <c r="FT218" s="13" t="n">
        <v>0.004460730863051531</v>
      </c>
      <c r="FU218" s="13" t="n">
        <v>0.002106700781261727</v>
      </c>
      <c r="FV218" s="13" t="n">
        <v>0.006815543305931313</v>
      </c>
      <c r="FW218" s="13" t="n">
        <v>0.01687907707237581</v>
      </c>
      <c r="FX218" s="13" t="n">
        <v>0.02542493929062508</v>
      </c>
      <c r="FY218" s="13" t="n">
        <v>0.001127354043321081</v>
      </c>
      <c r="FZ218" s="13" t="n">
        <v>0.003571062319585775</v>
      </c>
      <c r="GA218" s="13" t="n">
        <v>0.002225697281773457</v>
      </c>
      <c r="GB218" s="13" t="n">
        <v>0.0005856680663644869</v>
      </c>
      <c r="GC218" s="13" t="n">
        <v>0.0007035594063723429</v>
      </c>
      <c r="GD218" s="13" t="n">
        <v>0.001903869751107889</v>
      </c>
      <c r="GE218" s="13" t="n">
        <v>0.001302852522323437</v>
      </c>
      <c r="GF218" s="13" t="n">
        <v>0.0002582579483024339</v>
      </c>
      <c r="GG218" s="13" t="n">
        <v>0.001318808010443022</v>
      </c>
      <c r="GH218" s="13" t="n">
        <v>0.001132162947113287</v>
      </c>
      <c r="GI218" s="13" t="n">
        <v>0.0008269140042865477</v>
      </c>
      <c r="GJ218" s="13" t="n">
        <v>0.007540120571589425</v>
      </c>
      <c r="GK218" s="13" t="n">
        <v>0.007857648172173484</v>
      </c>
      <c r="GL218" s="13" t="n">
        <v>0.0003188621146761473</v>
      </c>
      <c r="GM218" s="13" t="n">
        <v>0.01213726763174332</v>
      </c>
      <c r="GN218" s="13" t="n">
        <v>0.03587362417435305</v>
      </c>
      <c r="GO218" s="13" t="n">
        <v>0.01172691130472047</v>
      </c>
      <c r="GP218" s="13" t="n">
        <v>0.001811500016000121</v>
      </c>
      <c r="GQ218" s="13" t="n">
        <v>0.00420019679989331</v>
      </c>
      <c r="GR218" s="13" t="n">
        <v>0.003305770407663071</v>
      </c>
      <c r="GS218" s="13" t="n">
        <v>0.001478371397956468</v>
      </c>
      <c r="GT218" s="13" t="n">
        <v>-0.01354039072872863</v>
      </c>
      <c r="GU218" s="13" t="n">
        <v>0.0004049989764769456</v>
      </c>
      <c r="GV218" s="13" t="n">
        <v>0.0002327583712686533</v>
      </c>
      <c r="GW218" s="13" t="n">
        <v>-0.00582833920091191</v>
      </c>
      <c r="GX218" s="13" t="n">
        <v>0.004937407198936451</v>
      </c>
      <c r="GY218" s="13" t="n">
        <v>1.06283420910041</v>
      </c>
      <c r="GZ218" s="13" t="n">
        <v>0.0002767079234178001</v>
      </c>
      <c r="HA218" s="13" t="n">
        <v>0.000275940819402512</v>
      </c>
      <c r="HB218" s="13" t="n">
        <v>6.678074078972117e-05</v>
      </c>
      <c r="HC218" s="13" t="n">
        <v>-0.0006223142581349446</v>
      </c>
      <c r="HD218" s="13" t="n">
        <v>-0.0002455813358706832</v>
      </c>
      <c r="HE218" s="13" t="n">
        <v>-0.05162240855792501</v>
      </c>
      <c r="HF218" s="13" t="n">
        <v>-0.009208720478768865</v>
      </c>
      <c r="HG218" s="13" t="n">
        <v>0.0002201521631398863</v>
      </c>
      <c r="HH218" s="13" t="n">
        <v>-0.000242981781028258</v>
      </c>
      <c r="HI218" s="13" t="n">
        <v>-0.0003962931755746636</v>
      </c>
      <c r="HJ218" s="13" t="n">
        <v>-6.635013356294761e-05</v>
      </c>
      <c r="HK218" s="13" t="n">
        <v>0.001577106068378975</v>
      </c>
      <c r="HL218" s="13" t="n">
        <v>0.008010751383749107</v>
      </c>
      <c r="HM218" s="13" t="n">
        <v>0.001466933067662965</v>
      </c>
      <c r="HN218" s="13" t="n">
        <v>0.0008017058501716131</v>
      </c>
      <c r="HO218" s="13" t="n">
        <v>0.0007939717208595391</v>
      </c>
      <c r="HP218" s="13" t="n">
        <v>0.0009524088850049903</v>
      </c>
      <c r="HQ218" s="13" t="n">
        <v>0</v>
      </c>
    </row>
    <row r="219">
      <c r="A219" s="10" t="inlineStr">
        <is>
          <t>910/990</t>
        </is>
      </c>
      <c r="B219" s="10" t="inlineStr">
        <is>
          <t>910 - Gobierno</t>
        </is>
      </c>
      <c r="C219" s="14" t="n">
        <v>-0.005828597817617537</v>
      </c>
      <c r="D219" s="14" t="n">
        <v>-0.03475365304533556</v>
      </c>
      <c r="E219" s="14" t="n">
        <v>-0.05371064211088881</v>
      </c>
      <c r="F219" s="14" t="n">
        <v>-0.005924883837424975</v>
      </c>
      <c r="G219" s="14" t="n">
        <v>-0.2617810153689546</v>
      </c>
      <c r="H219" s="14" t="n">
        <v>-0.2748296988201533</v>
      </c>
      <c r="I219" s="14" t="n">
        <v>-0.3139274552201774</v>
      </c>
      <c r="J219" s="14" t="n">
        <v>-0.1610079616622578</v>
      </c>
      <c r="K219" s="14" t="n">
        <v>-0.0670123581306788</v>
      </c>
      <c r="L219" s="14" t="n">
        <v>-0.004265694509826088</v>
      </c>
      <c r="M219" s="14" t="n">
        <v>-0.01341491989661642</v>
      </c>
      <c r="N219" s="14" t="n">
        <v>-0.007175356178433208</v>
      </c>
      <c r="O219" s="14" t="n">
        <v>0.00344719529868779</v>
      </c>
      <c r="P219" s="14" t="n">
        <v>0.0007623747154944276</v>
      </c>
      <c r="Q219" s="14" t="n">
        <v>0.001796238587979848</v>
      </c>
      <c r="R219" s="14" t="n">
        <v>0.0003791351694482621</v>
      </c>
      <c r="S219" s="14" t="n">
        <v>0.1559444473659239</v>
      </c>
      <c r="T219" s="14" t="n">
        <v>0.0009748154460957933</v>
      </c>
      <c r="U219" s="14" t="n">
        <v>0.006062576948951342</v>
      </c>
      <c r="V219" s="14" t="n">
        <v>-0.01154261587299997</v>
      </c>
      <c r="W219" s="14" t="n">
        <v>0.006242758357305172</v>
      </c>
      <c r="X219" s="14" t="n">
        <v>-0.003275156738582941</v>
      </c>
      <c r="Y219" s="14" t="n">
        <v>0.0005774131398044917</v>
      </c>
      <c r="Z219" s="14" t="n">
        <v>-0.001951196916986057</v>
      </c>
      <c r="AA219" s="14" t="n">
        <v>-0.0004483956489734594</v>
      </c>
      <c r="AB219" s="14" t="n">
        <v>-0.0320839270930473</v>
      </c>
      <c r="AC219" s="14" t="n">
        <v>-0.005208911733196674</v>
      </c>
      <c r="AD219" s="14" t="n">
        <v>-0.006525185196199192</v>
      </c>
      <c r="AE219" s="14" t="n">
        <v>-0.01239227800777473</v>
      </c>
      <c r="AF219" s="14" t="n">
        <v>-0.003329466501131932</v>
      </c>
      <c r="AG219" s="14" t="n">
        <v>-0.003247058171040146</v>
      </c>
      <c r="AH219" s="14" t="n">
        <v>-0.01074860492778706</v>
      </c>
      <c r="AI219" s="14" t="n">
        <v>-0.002255850633636972</v>
      </c>
      <c r="AJ219" s="14" t="n">
        <v>-0.0003968799525028397</v>
      </c>
      <c r="AK219" s="14" t="n">
        <v>-0.07200918238849278</v>
      </c>
      <c r="AL219" s="14" t="n">
        <v>-0.003127058681715748</v>
      </c>
      <c r="AM219" s="14" t="n">
        <v>-0.0009179877097654319</v>
      </c>
      <c r="AN219" s="14" t="n">
        <v>-0.01296850356600782</v>
      </c>
      <c r="AO219" s="14" t="n">
        <v>-0.01710513428309179</v>
      </c>
      <c r="AP219" s="14" t="n">
        <v>7.195985756883229e-05</v>
      </c>
      <c r="AQ219" s="14" t="n">
        <v>-0.0007180679595680838</v>
      </c>
      <c r="AR219" s="14" t="n">
        <v>-0.0004809094394681143</v>
      </c>
      <c r="AS219" s="14" t="n">
        <v>-0.04690597562959839</v>
      </c>
      <c r="AT219" s="14" t="n">
        <v>-0.4145240039348898</v>
      </c>
      <c r="AU219" s="14" t="n">
        <v>0</v>
      </c>
      <c r="AV219" s="14" t="n">
        <v>-0.5976095191913271</v>
      </c>
      <c r="AW219" s="14" t="n">
        <v>-0.8883423552384787</v>
      </c>
      <c r="AX219" s="14" t="n">
        <v>-0.3586457051549383</v>
      </c>
      <c r="AY219" s="14" t="n">
        <v>-0.7017961966007481</v>
      </c>
      <c r="AZ219" s="14" t="n">
        <v>-1.729081156713471</v>
      </c>
      <c r="BA219" s="14" t="n">
        <v>-6.364902832518913</v>
      </c>
      <c r="BB219" s="14" t="n">
        <v>-0.4164840400639948</v>
      </c>
      <c r="BC219" s="14" t="n">
        <v>-1.745134635995687</v>
      </c>
      <c r="BD219" s="14" t="n">
        <v>-0.02184642227070603</v>
      </c>
      <c r="BE219" s="14" t="n">
        <v>-2.669352711821287</v>
      </c>
      <c r="BF219" s="14" t="n">
        <v>-0.01069586700411951</v>
      </c>
      <c r="BG219" s="14" t="n">
        <v>-0.01103034937315882</v>
      </c>
      <c r="BH219" s="14" t="n">
        <v>-8.066648641072112e-06</v>
      </c>
      <c r="BI219" s="14" t="n">
        <v>-0.0009539339821111368</v>
      </c>
      <c r="BJ219" s="14" t="n">
        <v>0.000153847053403402</v>
      </c>
      <c r="BK219" s="14" t="n">
        <v>4.63461109568312e-05</v>
      </c>
      <c r="BL219" s="14" t="n">
        <v>-0.0005373311107559545</v>
      </c>
      <c r="BM219" s="14" t="n">
        <v>-0.00134050597875523</v>
      </c>
      <c r="BN219" s="14" t="n">
        <v>-0.000942294787014497</v>
      </c>
      <c r="BO219" s="14" t="n">
        <v>-0.001406974097596867</v>
      </c>
      <c r="BP219" s="14" t="n">
        <v>-0.0009754505439677728</v>
      </c>
      <c r="BQ219" s="14" t="n">
        <v>-0.0108919289945736</v>
      </c>
      <c r="BR219" s="14" t="n">
        <v>0.07988369381896256</v>
      </c>
      <c r="BS219" s="14" t="n">
        <v>0.09116542285935823</v>
      </c>
      <c r="BT219" s="14" t="n">
        <v>0.001054116509622231</v>
      </c>
      <c r="BU219" s="14" t="n">
        <v>0.003953152400797272</v>
      </c>
      <c r="BV219" s="14" t="n">
        <v>0.1549023095612192</v>
      </c>
      <c r="BW219" s="14" t="n">
        <v>0.2203565767466981</v>
      </c>
      <c r="BX219" s="14" t="n">
        <v>0.0004365030408237157</v>
      </c>
      <c r="BY219" s="14" t="n">
        <v>0.001666945671960222</v>
      </c>
      <c r="BZ219" s="14" t="n">
        <v>0.003969824509203576</v>
      </c>
      <c r="CA219" s="14" t="n">
        <v>-0.01440069249993236</v>
      </c>
      <c r="CB219" s="14" t="n">
        <v>-0.0002355400422485703</v>
      </c>
      <c r="CC219" s="14" t="n">
        <v>-0.0004137096943786594</v>
      </c>
      <c r="CD219" s="14" t="n">
        <v>-0.0121705529796793</v>
      </c>
      <c r="CE219" s="14" t="n">
        <v>-0.004132659502927687</v>
      </c>
      <c r="CF219" s="14" t="n">
        <v>-0.0007495554846004154</v>
      </c>
      <c r="CG219" s="14" t="n">
        <v>-0.001287785359926485</v>
      </c>
      <c r="CH219" s="14" t="n">
        <v>-0.003702435243620288</v>
      </c>
      <c r="CI219" s="14" t="n">
        <v>-0.4509935758720789</v>
      </c>
      <c r="CJ219" s="14" t="n">
        <v>-0.01492458885857295</v>
      </c>
      <c r="CK219" s="14" t="n">
        <v>-0.001288766930820155</v>
      </c>
      <c r="CL219" s="14" t="n">
        <v>0.0002326915285318981</v>
      </c>
      <c r="CM219" s="14" t="n">
        <v>0.01720878776222749</v>
      </c>
      <c r="CN219" s="14" t="n">
        <v>0.003429683914174134</v>
      </c>
      <c r="CO219" s="14" t="n">
        <v>0.001617729644417745</v>
      </c>
      <c r="CP219" s="14" t="n">
        <v>0.002802870152644136</v>
      </c>
      <c r="CQ219" s="14" t="n">
        <v>0.01277876096399845</v>
      </c>
      <c r="CR219" s="14" t="n">
        <v>0.01896509959222547</v>
      </c>
      <c r="CS219" s="14" t="n">
        <v>-0.003004398074638676</v>
      </c>
      <c r="CT219" s="14" t="n">
        <v>-0.386697432272117</v>
      </c>
      <c r="CU219" s="14" t="n">
        <v>-3.78816818111634</v>
      </c>
      <c r="CV219" s="14" t="n">
        <v>-0.3048635914214555</v>
      </c>
      <c r="CW219" s="14" t="n">
        <v>-0.1564988461201814</v>
      </c>
      <c r="CX219" s="14" t="n">
        <v>-0.03858157640521762</v>
      </c>
      <c r="CY219" s="14" t="n">
        <v>-0.01896264138991921</v>
      </c>
      <c r="CZ219" s="14" t="n">
        <v>-0.01650093755708178</v>
      </c>
      <c r="DA219" s="14" t="n">
        <v>-0.002008797444263521</v>
      </c>
      <c r="DB219" s="14" t="n">
        <v>-3.710939350255869e-05</v>
      </c>
      <c r="DC219" s="14" t="n">
        <v>0.6121465516869571</v>
      </c>
      <c r="DD219" s="14" t="n">
        <v>0.000819279137221405</v>
      </c>
      <c r="DE219" s="14" t="n">
        <v>0.001178986220795819</v>
      </c>
      <c r="DF219" s="14" t="n">
        <v>-0.000823434849371434</v>
      </c>
      <c r="DG219" s="14" t="n">
        <v>-0.001544276669215062</v>
      </c>
      <c r="DH219" s="14" t="n">
        <v>-0.0003782832224410348</v>
      </c>
      <c r="DI219" s="14" t="n">
        <v>-0.004526195501768645</v>
      </c>
      <c r="DJ219" s="14" t="n">
        <v>-0.003442502016764206</v>
      </c>
      <c r="DK219" s="14" t="n">
        <v>-0.01816020721067809</v>
      </c>
      <c r="DL219" s="14" t="n">
        <v>-0.06311331463369098</v>
      </c>
      <c r="DM219" s="14" t="n">
        <v>-0.007522937603577817</v>
      </c>
      <c r="DN219" s="14" t="n">
        <v>-0.001271531767666461</v>
      </c>
      <c r="DO219" s="14" t="n">
        <v>-0.0004643966900774446</v>
      </c>
      <c r="DP219" s="14" t="n">
        <v>-0.004061555882816572</v>
      </c>
      <c r="DQ219" s="14" t="n">
        <v>-0.4082032403520037</v>
      </c>
      <c r="DR219" s="14" t="n">
        <v>-0.02732377493276044</v>
      </c>
      <c r="DS219" s="14" t="n">
        <v>-0.007097801531698627</v>
      </c>
      <c r="DT219" s="14" t="n">
        <v>-0.2666421271049776</v>
      </c>
      <c r="DU219" s="14" t="n">
        <v>-0.04774193575389921</v>
      </c>
      <c r="DV219" s="14" t="n">
        <v>-0.0002854602107591489</v>
      </c>
      <c r="DW219" s="14" t="n">
        <v>-0.004809960494529539</v>
      </c>
      <c r="DX219" s="14" t="n">
        <v>0.001436944469543583</v>
      </c>
      <c r="DY219" s="14" t="n">
        <v>-0.0007619494817956695</v>
      </c>
      <c r="DZ219" s="14" t="n">
        <v>-0.003465038942883766</v>
      </c>
      <c r="EA219" s="14" t="n">
        <v>-2.232333880344886e-05</v>
      </c>
      <c r="EB219" s="14" t="n">
        <v>5.344193710886843e-06</v>
      </c>
      <c r="EC219" s="14" t="n">
        <v>-0.01566837762648135</v>
      </c>
      <c r="ED219" s="14" t="n">
        <v>-0.0007463181913547282</v>
      </c>
      <c r="EE219" s="14" t="n">
        <v>-0.00602929609426907</v>
      </c>
      <c r="EF219" s="14" t="n">
        <v>-0.001987999148291538</v>
      </c>
      <c r="EG219" s="14" t="n">
        <v>-1.512675088334794e-05</v>
      </c>
      <c r="EH219" s="14" t="n">
        <v>-0.006938656429871028</v>
      </c>
      <c r="EI219" s="14" t="n">
        <v>-0.004580497384094015</v>
      </c>
      <c r="EJ219" s="14" t="n">
        <v>-0.0004090986887105165</v>
      </c>
      <c r="EK219" s="14" t="n">
        <v>-0.0004776422145358064</v>
      </c>
      <c r="EL219" s="14" t="n">
        <v>-0.006819255042661961</v>
      </c>
      <c r="EM219" s="14" t="n">
        <v>-0.002131353306748203</v>
      </c>
      <c r="EN219" s="14" t="n">
        <v>-0.003538489672394619</v>
      </c>
      <c r="EO219" s="14" t="n">
        <v>-0.001860615530568241</v>
      </c>
      <c r="EP219" s="14" t="n">
        <v>-0.0005903210750403758</v>
      </c>
      <c r="EQ219" s="14" t="n">
        <v>-0.0005239001327006533</v>
      </c>
      <c r="ER219" s="14" t="n">
        <v>-0.003527305601129201</v>
      </c>
      <c r="ES219" s="14" t="n">
        <v>0.001540327057009577</v>
      </c>
      <c r="ET219" s="14" t="n">
        <v>0.001569431319217577</v>
      </c>
      <c r="EU219" s="14" t="n">
        <v>6.62578766257472e-05</v>
      </c>
      <c r="EV219" s="14" t="n">
        <v>-0.0002052382260137055</v>
      </c>
      <c r="EW219" s="14" t="n">
        <v>8.808332807707593e-05</v>
      </c>
      <c r="EX219" s="14" t="n">
        <v>0.0002202596138423886</v>
      </c>
      <c r="EY219" s="14" t="n">
        <v>0.001189578144155484</v>
      </c>
      <c r="EZ219" s="14" t="n">
        <v>0.003294662566519469</v>
      </c>
      <c r="FA219" s="14" t="n">
        <v>-6.846275619160418e-05</v>
      </c>
      <c r="FB219" s="14" t="n">
        <v>-7.505006289181369e-05</v>
      </c>
      <c r="FC219" s="14" t="n">
        <v>0.001197311986672345</v>
      </c>
      <c r="FD219" s="14" t="n">
        <v>0.01155658582680912</v>
      </c>
      <c r="FE219" s="14" t="n">
        <v>0.02072045007228073</v>
      </c>
      <c r="FF219" s="14" t="n">
        <v>0.001164643771959409</v>
      </c>
      <c r="FG219" s="14" t="n">
        <v>0.0008266298922663501</v>
      </c>
      <c r="FH219" s="14" t="n">
        <v>0.0009003169500886937</v>
      </c>
      <c r="FI219" s="14" t="n">
        <v>0.0006838454219881441</v>
      </c>
      <c r="FJ219" s="14" t="n">
        <v>0.01206589568007999</v>
      </c>
      <c r="FK219" s="14" t="n">
        <v>0.005007360133042683</v>
      </c>
      <c r="FL219" s="14" t="n">
        <v>0.001195789804523124</v>
      </c>
      <c r="FM219" s="14" t="n">
        <v>0.0004489097453612539</v>
      </c>
      <c r="FN219" s="14" t="n">
        <v>0.001314807431038301</v>
      </c>
      <c r="FO219" s="14" t="n">
        <v>0.01715667877184285</v>
      </c>
      <c r="FP219" s="14" t="n">
        <v>0.000328007937279587</v>
      </c>
      <c r="FQ219" s="14" t="n">
        <v>0.0005717396418453112</v>
      </c>
      <c r="FR219" s="14" t="n">
        <v>0.05093725597569019</v>
      </c>
      <c r="FS219" s="14" t="n">
        <v>0.007190168904459418</v>
      </c>
      <c r="FT219" s="14" t="n">
        <v>0.01217394395220418</v>
      </c>
      <c r="FU219" s="14" t="n">
        <v>0.005749474250414869</v>
      </c>
      <c r="FV219" s="14" t="n">
        <v>0.01860054882429455</v>
      </c>
      <c r="FW219" s="14" t="n">
        <v>0.04606530735715982</v>
      </c>
      <c r="FX219" s="14" t="n">
        <v>0.02916632796567114</v>
      </c>
      <c r="FY219" s="14" t="n">
        <v>0.002161788800694502</v>
      </c>
      <c r="FZ219" s="14" t="n">
        <v>-0.00187012110754799</v>
      </c>
      <c r="GA219" s="14" t="n">
        <v>-0.002219999485361995</v>
      </c>
      <c r="GB219" s="14" t="n">
        <v>0.001533478079288116</v>
      </c>
      <c r="GC219" s="14" t="n">
        <v>0.005679629708355188</v>
      </c>
      <c r="GD219" s="14" t="n">
        <v>0.005289300897158596</v>
      </c>
      <c r="GE219" s="14" t="n">
        <v>0.008396035593484832</v>
      </c>
      <c r="GF219" s="14" t="n">
        <v>0.001643613509105594</v>
      </c>
      <c r="GG219" s="14" t="n">
        <v>0.001580475370979488</v>
      </c>
      <c r="GH219" s="14" t="n">
        <v>0.001169390659245861</v>
      </c>
      <c r="GI219" s="14" t="n">
        <v>0.003503079560999811</v>
      </c>
      <c r="GJ219" s="14" t="n">
        <v>0.009030895727010105</v>
      </c>
      <c r="GK219" s="14" t="n">
        <v>0.02337644218489794</v>
      </c>
      <c r="GL219" s="14" t="n">
        <v>0.000935864109003587</v>
      </c>
      <c r="GM219" s="14" t="n">
        <v>0.0312692750826041</v>
      </c>
      <c r="GN219" s="14" t="n">
        <v>0.09242131396889151</v>
      </c>
      <c r="GO219" s="14" t="n">
        <v>0.01405367145786884</v>
      </c>
      <c r="GP219" s="14" t="n">
        <v>0.002170923392295146</v>
      </c>
      <c r="GQ219" s="14" t="n">
        <v>0.007119452991869107</v>
      </c>
      <c r="GR219" s="14" t="n">
        <v>0.02334247757501743</v>
      </c>
      <c r="GS219" s="14" t="n">
        <v>0.003063784347455092</v>
      </c>
      <c r="GT219" s="14" t="n">
        <v>-0.02470029910059944</v>
      </c>
      <c r="GU219" s="14" t="n">
        <v>0.0005444975370223988</v>
      </c>
      <c r="GV219" s="14" t="n">
        <v>0.0006994056008453483</v>
      </c>
      <c r="GW219" s="14" t="n">
        <v>-0.01784431742180144</v>
      </c>
      <c r="GX219" s="14" t="n">
        <v>-0.004536815244489213</v>
      </c>
      <c r="GY219" s="14" t="n">
        <v>-0.002063991596560374</v>
      </c>
      <c r="GZ219" s="14" t="n">
        <v>1.00103205650735</v>
      </c>
      <c r="HA219" s="14" t="n">
        <v>7.159633935524076e-05</v>
      </c>
      <c r="HB219" s="14" t="n">
        <v>4.91312068985883e-05</v>
      </c>
      <c r="HC219" s="14" t="n">
        <v>-0.00139641043263257</v>
      </c>
      <c r="HD219" s="14" t="n">
        <v>-0.0006864896071945751</v>
      </c>
      <c r="HE219" s="14" t="n">
        <v>-0.1158354784991489</v>
      </c>
      <c r="HF219" s="14" t="n">
        <v>-0.0206634400219066</v>
      </c>
      <c r="HG219" s="14" t="n">
        <v>0.0002918982670160931</v>
      </c>
      <c r="HH219" s="14" t="n">
        <v>0.01066052380975322</v>
      </c>
      <c r="HI219" s="14" t="n">
        <v>0.01738687080147951</v>
      </c>
      <c r="HJ219" s="14" t="n">
        <v>0.002911029689690519</v>
      </c>
      <c r="HK219" s="14" t="n">
        <v>0.004048740206146833</v>
      </c>
      <c r="HL219" s="14" t="n">
        <v>0.02063812022910985</v>
      </c>
      <c r="HM219" s="14" t="n">
        <v>0.003770477751348257</v>
      </c>
      <c r="HN219" s="14" t="n">
        <v>0.008582469911240441</v>
      </c>
      <c r="HO219" s="14" t="n">
        <v>0.008499674042786112</v>
      </c>
      <c r="HP219" s="14" t="n">
        <v>0.01019578514614419</v>
      </c>
      <c r="HQ219" s="14" t="n">
        <v>0</v>
      </c>
    </row>
    <row r="220">
      <c r="A220" s="12" t="inlineStr">
        <is>
          <t>920 PRI</t>
        </is>
      </c>
      <c r="B220" s="12" t="inlineStr">
        <is>
          <t>Enseñanza Privada</t>
        </is>
      </c>
      <c r="C220" s="13" t="n">
        <v>-0.01885001938199163</v>
      </c>
      <c r="D220" s="13" t="n">
        <v>-0.1124433797328552</v>
      </c>
      <c r="E220" s="13" t="n">
        <v>-0.1823877527212432</v>
      </c>
      <c r="F220" s="13" t="n">
        <v>-0.01912447698709142</v>
      </c>
      <c r="G220" s="13" t="n">
        <v>-0.8789005351418362</v>
      </c>
      <c r="H220" s="13" t="n">
        <v>-0.8888129473416017</v>
      </c>
      <c r="I220" s="13" t="n">
        <v>-1.015263902225908</v>
      </c>
      <c r="J220" s="13" t="n">
        <v>-0.5207112940536359</v>
      </c>
      <c r="K220" s="13" t="n">
        <v>-0.2167109008810793</v>
      </c>
      <c r="L220" s="13" t="n">
        <v>-0.01360120636040681</v>
      </c>
      <c r="M220" s="13" t="n">
        <v>-0.04254085768334004</v>
      </c>
      <c r="N220" s="13" t="n">
        <v>-0.02132642477985964</v>
      </c>
      <c r="O220" s="13" t="n">
        <v>0.005898006332238991</v>
      </c>
      <c r="P220" s="13" t="n">
        <v>0.005066679686901908</v>
      </c>
      <c r="Q220" s="13" t="n">
        <v>0.01417728619464019</v>
      </c>
      <c r="R220" s="13" t="n">
        <v>0.002992424191135118</v>
      </c>
      <c r="S220" s="13" t="n">
        <v>0.4909975703260757</v>
      </c>
      <c r="T220" s="13" t="n">
        <v>0.003069246925004345</v>
      </c>
      <c r="U220" s="13" t="n">
        <v>0.003709623647656683</v>
      </c>
      <c r="V220" s="13" t="n">
        <v>-0.05123428719010572</v>
      </c>
      <c r="W220" s="13" t="n">
        <v>0.03190899329907793</v>
      </c>
      <c r="X220" s="13" t="n">
        <v>-0.01022553328535043</v>
      </c>
      <c r="Y220" s="13" t="n">
        <v>0.0006958728508634996</v>
      </c>
      <c r="Z220" s="13" t="n">
        <v>-0.005829845939998135</v>
      </c>
      <c r="AA220" s="13" t="n">
        <v>-1.020756544339565e-05</v>
      </c>
      <c r="AB220" s="13" t="n">
        <v>-0.104181039731334</v>
      </c>
      <c r="AC220" s="13" t="n">
        <v>-0.0158307713533496</v>
      </c>
      <c r="AD220" s="13" t="n">
        <v>-0.01981957121144461</v>
      </c>
      <c r="AE220" s="13" t="n">
        <v>-0.03938078760823024</v>
      </c>
      <c r="AF220" s="13" t="n">
        <v>-0.01045089945548079</v>
      </c>
      <c r="AG220" s="13" t="n">
        <v>-0.0097211778395611</v>
      </c>
      <c r="AH220" s="13" t="n">
        <v>-0.0321802794489388</v>
      </c>
      <c r="AI220" s="13" t="n">
        <v>-0.006900949900075323</v>
      </c>
      <c r="AJ220" s="13" t="n">
        <v>-0.0009054069098700475</v>
      </c>
      <c r="AK220" s="13" t="n">
        <v>-0.2317404127950477</v>
      </c>
      <c r="AL220" s="13" t="n">
        <v>-0.01332364207762484</v>
      </c>
      <c r="AM220" s="13" t="n">
        <v>-0.002765906481830329</v>
      </c>
      <c r="AN220" s="13" t="n">
        <v>-0.04165754190468172</v>
      </c>
      <c r="AO220" s="13" t="n">
        <v>-0.05388435689821936</v>
      </c>
      <c r="AP220" s="13" t="n">
        <v>0.0005683206463730684</v>
      </c>
      <c r="AQ220" s="13" t="n">
        <v>-0.001993186013816061</v>
      </c>
      <c r="AR220" s="13" t="n">
        <v>-0.0008005804471474024</v>
      </c>
      <c r="AS220" s="13" t="n">
        <v>-0.1510598896223049</v>
      </c>
      <c r="AT220" s="13" t="n">
        <v>-1.318762334439326</v>
      </c>
      <c r="AU220" s="13" t="n">
        <v>0</v>
      </c>
      <c r="AV220" s="13" t="n">
        <v>-1.901445522017573</v>
      </c>
      <c r="AW220" s="13" t="n">
        <v>-2.826172740975274</v>
      </c>
      <c r="AX220" s="13" t="n">
        <v>-1.140972275449024</v>
      </c>
      <c r="AY220" s="13" t="n">
        <v>-2.232685518487127</v>
      </c>
      <c r="AZ220" s="13" t="n">
        <v>-5.501456726910276</v>
      </c>
      <c r="BA220" s="13" t="n">
        <v>-20.25154298796795</v>
      </c>
      <c r="BB220" s="13" t="n">
        <v>-1.324214443784756</v>
      </c>
      <c r="BC220" s="13" t="n">
        <v>-5.552586593795098</v>
      </c>
      <c r="BD220" s="13" t="n">
        <v>-0.06945750131782082</v>
      </c>
      <c r="BE220" s="13" t="n">
        <v>-8.495766358888536</v>
      </c>
      <c r="BF220" s="13" t="n">
        <v>-0.03355757852761362</v>
      </c>
      <c r="BG220" s="13" t="n">
        <v>-0.03306882321534806</v>
      </c>
      <c r="BH220" s="13" t="n">
        <v>0.001343934003264181</v>
      </c>
      <c r="BI220" s="13" t="n">
        <v>0.003328844947561829</v>
      </c>
      <c r="BJ220" s="13" t="n">
        <v>0.006829194937929513</v>
      </c>
      <c r="BK220" s="13" t="n">
        <v>0.00186006312944168</v>
      </c>
      <c r="BL220" s="13" t="n">
        <v>-0.0008199705404723574</v>
      </c>
      <c r="BM220" s="13" t="n">
        <v>-0.001243884148472198</v>
      </c>
      <c r="BN220" s="13" t="n">
        <v>-0.001143188516416909</v>
      </c>
      <c r="BO220" s="13" t="n">
        <v>-0.002912176899885713</v>
      </c>
      <c r="BP220" s="13" t="n">
        <v>-0.001844011002233836</v>
      </c>
      <c r="BQ220" s="13" t="n">
        <v>-0.02262102606827136</v>
      </c>
      <c r="BR220" s="13" t="n">
        <v>0.3975983657706765</v>
      </c>
      <c r="BS220" s="13" t="n">
        <v>0.4537422229666238</v>
      </c>
      <c r="BT220" s="13" t="n">
        <v>0.005254099135590571</v>
      </c>
      <c r="BU220" s="13" t="n">
        <v>0.02024880244363819</v>
      </c>
      <c r="BV220" s="13" t="n">
        <v>0.7740276252884335</v>
      </c>
      <c r="BW220" s="13" t="n">
        <v>1.096743478419557</v>
      </c>
      <c r="BX220" s="13" t="n">
        <v>0.003852752536250601</v>
      </c>
      <c r="BY220" s="13" t="n">
        <v>0.0114301597351974</v>
      </c>
      <c r="BZ220" s="13" t="n">
        <v>0.03375548064870543</v>
      </c>
      <c r="CA220" s="13" t="n">
        <v>0.01119878823494502</v>
      </c>
      <c r="CB220" s="13" t="n">
        <v>0.0006657191469920895</v>
      </c>
      <c r="CC220" s="13" t="n">
        <v>-0.0004883704138654298</v>
      </c>
      <c r="CD220" s="13" t="n">
        <v>-0.02806226320708274</v>
      </c>
      <c r="CE220" s="13" t="n">
        <v>-0.001560630761203561</v>
      </c>
      <c r="CF220" s="13" t="n">
        <v>-0.0003215859959458649</v>
      </c>
      <c r="CG220" s="13" t="n">
        <v>-0.0004765635547825022</v>
      </c>
      <c r="CH220" s="13" t="n">
        <v>-0.003109224322276161</v>
      </c>
      <c r="CI220" s="13" t="n">
        <v>-1.289262510871183</v>
      </c>
      <c r="CJ220" s="13" t="n">
        <v>-0.04608561698670999</v>
      </c>
      <c r="CK220" s="13" t="n">
        <v>-0.003602362462646452</v>
      </c>
      <c r="CL220" s="13" t="n">
        <v>0.00195693068488325</v>
      </c>
      <c r="CM220" s="13" t="n">
        <v>0.1034402661770144</v>
      </c>
      <c r="CN220" s="13" t="n">
        <v>0.02060167293953851</v>
      </c>
      <c r="CO220" s="13" t="n">
        <v>0.009716841671904434</v>
      </c>
      <c r="CP220" s="13" t="n">
        <v>0.01683825087141046</v>
      </c>
      <c r="CQ220" s="13" t="n">
        <v>0.07676091548977186</v>
      </c>
      <c r="CR220" s="13" t="n">
        <v>0.1165880889985925</v>
      </c>
      <c r="CS220" s="13" t="n">
        <v>-0.0090486532464134</v>
      </c>
      <c r="CT220" s="13" t="n">
        <v>-1.021235160340494</v>
      </c>
      <c r="CU220" s="13" t="n">
        <v>-11.43052977969569</v>
      </c>
      <c r="CV220" s="13" t="n">
        <v>-0.9397527457827862</v>
      </c>
      <c r="CW220" s="13" t="n">
        <v>-0.4723592483818091</v>
      </c>
      <c r="CX220" s="13" t="n">
        <v>-0.09729305312104586</v>
      </c>
      <c r="CY220" s="13" t="n">
        <v>-0.05692390929328464</v>
      </c>
      <c r="CZ220" s="13" t="n">
        <v>-0.05083604855529297</v>
      </c>
      <c r="DA220" s="13" t="n">
        <v>0.01081584971872807</v>
      </c>
      <c r="DB220" s="13" t="n">
        <v>0.0008076347751062933</v>
      </c>
      <c r="DC220" s="13" t="n">
        <v>4.73299565209089</v>
      </c>
      <c r="DD220" s="13" t="n">
        <v>0.005867065293507688</v>
      </c>
      <c r="DE220" s="13" t="n">
        <v>0.01002342691454076</v>
      </c>
      <c r="DF220" s="13" t="n">
        <v>-0.001595983730462407</v>
      </c>
      <c r="DG220" s="13" t="n">
        <v>-0.002742654923152052</v>
      </c>
      <c r="DH220" s="13" t="n">
        <v>-0.0005733361612574518</v>
      </c>
      <c r="DI220" s="13" t="n">
        <v>-0.0123306012874252</v>
      </c>
      <c r="DJ220" s="13" t="n">
        <v>-0.009881492782721331</v>
      </c>
      <c r="DK220" s="13" t="n">
        <v>-0.05220972707393905</v>
      </c>
      <c r="DL220" s="13" t="n">
        <v>-0.1838867233091666</v>
      </c>
      <c r="DM220" s="13" t="n">
        <v>-0.01943492257169429</v>
      </c>
      <c r="DN220" s="13" t="n">
        <v>-0.003131987837182183</v>
      </c>
      <c r="DO220" s="13" t="n">
        <v>-0.00150667593026951</v>
      </c>
      <c r="DP220" s="13" t="n">
        <v>-0.008202446583282811</v>
      </c>
      <c r="DQ220" s="13" t="n">
        <v>-1.041077162817073</v>
      </c>
      <c r="DR220" s="13" t="n">
        <v>-0.08644171960934134</v>
      </c>
      <c r="DS220" s="13" t="n">
        <v>-0.02304727499912205</v>
      </c>
      <c r="DT220" s="13" t="n">
        <v>-0.8008366637250796</v>
      </c>
      <c r="DU220" s="13" t="n">
        <v>-0.1548647524077051</v>
      </c>
      <c r="DV220" s="13" t="n">
        <v>-0.0005096522489684539</v>
      </c>
      <c r="DW220" s="13" t="n">
        <v>-0.0109021404803668</v>
      </c>
      <c r="DX220" s="13" t="n">
        <v>-0.009608146200549294</v>
      </c>
      <c r="DY220" s="13" t="n">
        <v>-0.0019718397078314</v>
      </c>
      <c r="DZ220" s="13" t="n">
        <v>-0.007407984578188581</v>
      </c>
      <c r="EA220" s="13" t="n">
        <v>0.0006026516571794751</v>
      </c>
      <c r="EB220" s="13" t="n">
        <v>0.001263386674939287</v>
      </c>
      <c r="EC220" s="13" t="n">
        <v>-0.04560686068399151</v>
      </c>
      <c r="ED220" s="13" t="n">
        <v>-5.064370687156572e-05</v>
      </c>
      <c r="EE220" s="13" t="n">
        <v>-0.0147071096191092</v>
      </c>
      <c r="EF220" s="13" t="n">
        <v>-0.005273144291293812</v>
      </c>
      <c r="EG220" s="13" t="n">
        <v>0.0003670343830445586</v>
      </c>
      <c r="EH220" s="13" t="n">
        <v>-0.01839384810376271</v>
      </c>
      <c r="EI220" s="13" t="n">
        <v>-0.005978659239752907</v>
      </c>
      <c r="EJ220" s="13" t="n">
        <v>-0.0006876497786873634</v>
      </c>
      <c r="EK220" s="13" t="n">
        <v>-0.001285101716109345</v>
      </c>
      <c r="EL220" s="13" t="n">
        <v>-0.01873398879106248</v>
      </c>
      <c r="EM220" s="13" t="n">
        <v>-0.002957689029073021</v>
      </c>
      <c r="EN220" s="13" t="n">
        <v>-0.005982538933888204</v>
      </c>
      <c r="EO220" s="13" t="n">
        <v>-0.002465894363663814</v>
      </c>
      <c r="EP220" s="13" t="n">
        <v>-0.00122996968405529</v>
      </c>
      <c r="EQ220" s="13" t="n">
        <v>-0.001002714884250496</v>
      </c>
      <c r="ER220" s="13" t="n">
        <v>-0.01159854914915589</v>
      </c>
      <c r="ES220" s="13" t="n">
        <v>0.0009334841782511069</v>
      </c>
      <c r="ET220" s="13" t="n">
        <v>0.000320620001959106</v>
      </c>
      <c r="EU220" s="13" t="n">
        <v>0.001348373959484484</v>
      </c>
      <c r="EV220" s="13" t="n">
        <v>-0.0002201987890583101</v>
      </c>
      <c r="EW220" s="13" t="n">
        <v>0.0007380752282535544</v>
      </c>
      <c r="EX220" s="13" t="n">
        <v>0.001845617874695783</v>
      </c>
      <c r="EY220" s="13" t="n">
        <v>0.008991217806523942</v>
      </c>
      <c r="EZ220" s="13" t="n">
        <v>0.02489984043954147</v>
      </c>
      <c r="FA220" s="13" t="n">
        <v>0.0001928139954162981</v>
      </c>
      <c r="FB220" s="13" t="n">
        <v>0.0006749341659425236</v>
      </c>
      <c r="FC220" s="13" t="n">
        <v>0.00770268532891159</v>
      </c>
      <c r="FD220" s="13" t="n">
        <v>0.07434685050052399</v>
      </c>
      <c r="FE220" s="13" t="n">
        <v>0.1847190707402243</v>
      </c>
      <c r="FF220" s="13" t="n">
        <v>0.01038258891815846</v>
      </c>
      <c r="FG220" s="13" t="n">
        <v>0.007369256218511899</v>
      </c>
      <c r="FH220" s="13" t="n">
        <v>0.008026163032748506</v>
      </c>
      <c r="FI220" s="13" t="n">
        <v>0.004617289833820202</v>
      </c>
      <c r="FJ220" s="13" t="n">
        <v>0.0616701878063484</v>
      </c>
      <c r="FK220" s="13" t="n">
        <v>0.02563621890005776</v>
      </c>
      <c r="FL220" s="13" t="n">
        <v>0.007348032399474271</v>
      </c>
      <c r="FM220" s="13" t="n">
        <v>0.002684432073622736</v>
      </c>
      <c r="FN220" s="13" t="n">
        <v>0.00786240725443913</v>
      </c>
      <c r="FO220" s="13" t="n">
        <v>0.1283349431994775</v>
      </c>
      <c r="FP220" s="13" t="n">
        <v>0.002961545809381527</v>
      </c>
      <c r="FQ220" s="13" t="n">
        <v>0.004276712027827123</v>
      </c>
      <c r="FR220" s="13" t="n">
        <v>0.1553746301507373</v>
      </c>
      <c r="FS220" s="13" t="n">
        <v>0.02193227359528129</v>
      </c>
      <c r="FT220" s="13" t="n">
        <v>0.03713435289785257</v>
      </c>
      <c r="FU220" s="13" t="n">
        <v>0.01753770237732752</v>
      </c>
      <c r="FV220" s="13" t="n">
        <v>0.0567375163584543</v>
      </c>
      <c r="FW220" s="13" t="n">
        <v>0.1405136565820233</v>
      </c>
      <c r="FX220" s="13" t="n">
        <v>0.2181692093550568</v>
      </c>
      <c r="FY220" s="13" t="n">
        <v>0.009085873725399532</v>
      </c>
      <c r="FZ220" s="13" t="n">
        <v>-0.01362795947431788</v>
      </c>
      <c r="GA220" s="13" t="n">
        <v>-0.006981124986915625</v>
      </c>
      <c r="GB220" s="13" t="n">
        <v>0.00566170639174842</v>
      </c>
      <c r="GC220" s="13" t="n">
        <v>0.003557065758732119</v>
      </c>
      <c r="GD220" s="13" t="n">
        <v>0.03796553186431827</v>
      </c>
      <c r="GE220" s="13" t="n">
        <v>0.002444342266967644</v>
      </c>
      <c r="GF220" s="13" t="n">
        <v>0.002551668567624077</v>
      </c>
      <c r="GG220" s="13" t="n">
        <v>0.01639539759629747</v>
      </c>
      <c r="GH220" s="13" t="n">
        <v>0.01405356001230615</v>
      </c>
      <c r="GI220" s="13" t="n">
        <v>0.005470418881579245</v>
      </c>
      <c r="GJ220" s="13" t="n">
        <v>0.09370289481606033</v>
      </c>
      <c r="GK220" s="13" t="n">
        <v>0.05112126968532155</v>
      </c>
      <c r="GL220" s="13" t="n">
        <v>0.002108118354551097</v>
      </c>
      <c r="GM220" s="13" t="n">
        <v>0.116519245529247</v>
      </c>
      <c r="GN220" s="13" t="n">
        <v>0.3443911554082657</v>
      </c>
      <c r="GO220" s="13" t="n">
        <v>0.1457887515809193</v>
      </c>
      <c r="GP220" s="13" t="n">
        <v>0.02252053579659628</v>
      </c>
      <c r="GQ220" s="13" t="n">
        <v>0.04830302595948481</v>
      </c>
      <c r="GR220" s="13" t="n">
        <v>0.01262050057579068</v>
      </c>
      <c r="GS220" s="13" t="n">
        <v>0.03423329994701978</v>
      </c>
      <c r="GT220" s="13" t="n">
        <v>-0.07985520175038745</v>
      </c>
      <c r="GU220" s="13" t="n">
        <v>0.002618825455188981</v>
      </c>
      <c r="GV220" s="13" t="n">
        <v>0.002728351633330586</v>
      </c>
      <c r="GW220" s="13" t="n">
        <v>-0.05734122666740397</v>
      </c>
      <c r="GX220" s="13" t="n">
        <v>-0.01205814651482365</v>
      </c>
      <c r="GY220" s="13" t="n">
        <v>-0.002294708676770702</v>
      </c>
      <c r="GZ220" s="13" t="n">
        <v>0.002471206638210102</v>
      </c>
      <c r="HA220" s="13" t="n">
        <v>1.002715661249904</v>
      </c>
      <c r="HB220" s="13" t="n">
        <v>0.002677280063593879</v>
      </c>
      <c r="HC220" s="13" t="n">
        <v>-0.003857323112080766</v>
      </c>
      <c r="HD220" s="13" t="n">
        <v>0.0003018128771114467</v>
      </c>
      <c r="HE220" s="13" t="n">
        <v>-0.3199738830161475</v>
      </c>
      <c r="HF220" s="13" t="n">
        <v>-0.05707889522232493</v>
      </c>
      <c r="HG220" s="13" t="n">
        <v>0.00132871302271051</v>
      </c>
      <c r="HH220" s="13" t="n">
        <v>0.09328513119342809</v>
      </c>
      <c r="HI220" s="13" t="n">
        <v>0.1521441678386699</v>
      </c>
      <c r="HJ220" s="13" t="n">
        <v>0.02547302471781987</v>
      </c>
      <c r="HK220" s="13" t="n">
        <v>0.01517383190697718</v>
      </c>
      <c r="HL220" s="13" t="n">
        <v>0.07690418763739112</v>
      </c>
      <c r="HM220" s="13" t="n">
        <v>0.01410318086522533</v>
      </c>
      <c r="HN220" s="13" t="n">
        <v>0.003444783089196842</v>
      </c>
      <c r="HO220" s="13" t="n">
        <v>0.003411550953172904</v>
      </c>
      <c r="HP220" s="13" t="n">
        <v>0.004092326406702719</v>
      </c>
      <c r="HQ220" s="13" t="n">
        <v>0</v>
      </c>
    </row>
    <row r="221">
      <c r="A221" s="10" t="inlineStr">
        <is>
          <t>920 PUB</t>
        </is>
      </c>
      <c r="B221" s="10" t="inlineStr">
        <is>
          <t>Enseñanza Pública</t>
        </is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0</v>
      </c>
      <c r="AB221" s="14" t="n">
        <v>0</v>
      </c>
      <c r="AC221" s="14" t="n">
        <v>0</v>
      </c>
      <c r="AD221" s="14" t="n">
        <v>0</v>
      </c>
      <c r="AE221" s="14" t="n">
        <v>0</v>
      </c>
      <c r="AF221" s="14" t="n">
        <v>0</v>
      </c>
      <c r="AG221" s="14" t="n">
        <v>0</v>
      </c>
      <c r="AH221" s="14" t="n">
        <v>0</v>
      </c>
      <c r="AI221" s="14" t="n">
        <v>0</v>
      </c>
      <c r="AJ221" s="14" t="n">
        <v>0</v>
      </c>
      <c r="AK221" s="14" t="n">
        <v>0</v>
      </c>
      <c r="AL221" s="14" t="n">
        <v>0</v>
      </c>
      <c r="AM221" s="14" t="n">
        <v>0</v>
      </c>
      <c r="AN221" s="14" t="n">
        <v>0</v>
      </c>
      <c r="AO221" s="14" t="n">
        <v>0</v>
      </c>
      <c r="AP221" s="14" t="n">
        <v>0</v>
      </c>
      <c r="AQ221" s="14" t="n">
        <v>0</v>
      </c>
      <c r="AR221" s="14" t="n">
        <v>0</v>
      </c>
      <c r="AS221" s="14" t="n">
        <v>0</v>
      </c>
      <c r="AT221" s="14" t="n">
        <v>0</v>
      </c>
      <c r="AU221" s="14" t="n">
        <v>0</v>
      </c>
      <c r="AV221" s="14" t="n">
        <v>0</v>
      </c>
      <c r="AW221" s="14" t="n">
        <v>0</v>
      </c>
      <c r="AX221" s="14" t="n">
        <v>0</v>
      </c>
      <c r="AY221" s="14" t="n">
        <v>0</v>
      </c>
      <c r="AZ221" s="14" t="n">
        <v>0</v>
      </c>
      <c r="BA221" s="14" t="n">
        <v>0</v>
      </c>
      <c r="BB221" s="14" t="n">
        <v>0</v>
      </c>
      <c r="BC221" s="14" t="n">
        <v>0</v>
      </c>
      <c r="BD221" s="14" t="n">
        <v>0</v>
      </c>
      <c r="BE221" s="14" t="n">
        <v>0</v>
      </c>
      <c r="BF221" s="14" t="n">
        <v>0</v>
      </c>
      <c r="BG221" s="14" t="n">
        <v>0</v>
      </c>
      <c r="BH221" s="14" t="n">
        <v>0</v>
      </c>
      <c r="BI221" s="14" t="n">
        <v>0</v>
      </c>
      <c r="BJ221" s="14" t="n">
        <v>0</v>
      </c>
      <c r="BK221" s="14" t="n">
        <v>0</v>
      </c>
      <c r="BL221" s="14" t="n">
        <v>0</v>
      </c>
      <c r="BM221" s="14" t="n">
        <v>0</v>
      </c>
      <c r="BN221" s="14" t="n">
        <v>0</v>
      </c>
      <c r="BO221" s="14" t="n">
        <v>0</v>
      </c>
      <c r="BP221" s="14" t="n">
        <v>0</v>
      </c>
      <c r="BQ221" s="14" t="n">
        <v>0</v>
      </c>
      <c r="BR221" s="14" t="n">
        <v>0</v>
      </c>
      <c r="BS221" s="14" t="n">
        <v>0</v>
      </c>
      <c r="BT221" s="14" t="n">
        <v>0</v>
      </c>
      <c r="BU221" s="14" t="n">
        <v>0</v>
      </c>
      <c r="BV221" s="14" t="n">
        <v>0</v>
      </c>
      <c r="BW221" s="14" t="n">
        <v>0</v>
      </c>
      <c r="BX221" s="14" t="n">
        <v>0</v>
      </c>
      <c r="BY221" s="14" t="n">
        <v>0</v>
      </c>
      <c r="BZ221" s="14" t="n">
        <v>0</v>
      </c>
      <c r="CA221" s="14" t="n">
        <v>0</v>
      </c>
      <c r="CB221" s="14" t="n">
        <v>0</v>
      </c>
      <c r="CC221" s="14" t="n">
        <v>0</v>
      </c>
      <c r="CD221" s="14" t="n">
        <v>0</v>
      </c>
      <c r="CE221" s="14" t="n">
        <v>0</v>
      </c>
      <c r="CF221" s="14" t="n">
        <v>0</v>
      </c>
      <c r="CG221" s="14" t="n">
        <v>0</v>
      </c>
      <c r="CH221" s="14" t="n">
        <v>0</v>
      </c>
      <c r="CI221" s="14" t="n">
        <v>0</v>
      </c>
      <c r="CJ221" s="14" t="n">
        <v>0</v>
      </c>
      <c r="CK221" s="14" t="n">
        <v>0</v>
      </c>
      <c r="CL221" s="14" t="n">
        <v>0</v>
      </c>
      <c r="CM221" s="14" t="n">
        <v>0</v>
      </c>
      <c r="CN221" s="14" t="n">
        <v>0</v>
      </c>
      <c r="CO221" s="14" t="n">
        <v>0</v>
      </c>
      <c r="CP221" s="14" t="n">
        <v>0</v>
      </c>
      <c r="CQ221" s="14" t="n">
        <v>0</v>
      </c>
      <c r="CR221" s="14" t="n">
        <v>0</v>
      </c>
      <c r="CS221" s="14" t="n">
        <v>0</v>
      </c>
      <c r="CT221" s="14" t="n">
        <v>0</v>
      </c>
      <c r="CU221" s="14" t="n">
        <v>0</v>
      </c>
      <c r="CV221" s="14" t="n">
        <v>0</v>
      </c>
      <c r="CW221" s="14" t="n">
        <v>0</v>
      </c>
      <c r="CX221" s="14" t="n">
        <v>0</v>
      </c>
      <c r="CY221" s="14" t="n">
        <v>0</v>
      </c>
      <c r="CZ221" s="14" t="n">
        <v>0</v>
      </c>
      <c r="DA221" s="14" t="n">
        <v>0</v>
      </c>
      <c r="DB221" s="14" t="n">
        <v>0</v>
      </c>
      <c r="DC221" s="14" t="n">
        <v>0</v>
      </c>
      <c r="DD221" s="14" t="n">
        <v>0</v>
      </c>
      <c r="DE221" s="14" t="n">
        <v>0</v>
      </c>
      <c r="DF221" s="14" t="n">
        <v>0</v>
      </c>
      <c r="DG221" s="14" t="n">
        <v>0</v>
      </c>
      <c r="DH221" s="14" t="n">
        <v>0</v>
      </c>
      <c r="DI221" s="14" t="n">
        <v>0</v>
      </c>
      <c r="DJ221" s="14" t="n">
        <v>0</v>
      </c>
      <c r="DK221" s="14" t="n">
        <v>0</v>
      </c>
      <c r="DL221" s="14" t="n">
        <v>0</v>
      </c>
      <c r="DM221" s="14" t="n">
        <v>0</v>
      </c>
      <c r="DN221" s="14" t="n">
        <v>0</v>
      </c>
      <c r="DO221" s="14" t="n">
        <v>0</v>
      </c>
      <c r="DP221" s="14" t="n">
        <v>0</v>
      </c>
      <c r="DQ221" s="14" t="n">
        <v>0</v>
      </c>
      <c r="DR221" s="14" t="n">
        <v>0</v>
      </c>
      <c r="DS221" s="14" t="n">
        <v>0</v>
      </c>
      <c r="DT221" s="14" t="n">
        <v>0</v>
      </c>
      <c r="DU221" s="14" t="n">
        <v>0</v>
      </c>
      <c r="DV221" s="14" t="n">
        <v>0</v>
      </c>
      <c r="DW221" s="14" t="n">
        <v>0</v>
      </c>
      <c r="DX221" s="14" t="n">
        <v>0</v>
      </c>
      <c r="DY221" s="14" t="n">
        <v>0</v>
      </c>
      <c r="DZ221" s="14" t="n">
        <v>0</v>
      </c>
      <c r="EA221" s="14" t="n">
        <v>0</v>
      </c>
      <c r="EB221" s="14" t="n">
        <v>0</v>
      </c>
      <c r="EC221" s="14" t="n">
        <v>0</v>
      </c>
      <c r="ED221" s="14" t="n">
        <v>0</v>
      </c>
      <c r="EE221" s="14" t="n">
        <v>0</v>
      </c>
      <c r="EF221" s="14" t="n">
        <v>0</v>
      </c>
      <c r="EG221" s="14" t="n">
        <v>0</v>
      </c>
      <c r="EH221" s="14" t="n">
        <v>0</v>
      </c>
      <c r="EI221" s="14" t="n">
        <v>0</v>
      </c>
      <c r="EJ221" s="14" t="n">
        <v>0</v>
      </c>
      <c r="EK221" s="14" t="n">
        <v>0</v>
      </c>
      <c r="EL221" s="14" t="n">
        <v>0</v>
      </c>
      <c r="EM221" s="14" t="n">
        <v>0</v>
      </c>
      <c r="EN221" s="14" t="n">
        <v>0</v>
      </c>
      <c r="EO221" s="14" t="n">
        <v>0</v>
      </c>
      <c r="EP221" s="14" t="n">
        <v>0</v>
      </c>
      <c r="EQ221" s="14" t="n">
        <v>0</v>
      </c>
      <c r="ER221" s="14" t="n">
        <v>0</v>
      </c>
      <c r="ES221" s="14" t="n">
        <v>0</v>
      </c>
      <c r="ET221" s="14" t="n">
        <v>0</v>
      </c>
      <c r="EU221" s="14" t="n">
        <v>0</v>
      </c>
      <c r="EV221" s="14" t="n">
        <v>0</v>
      </c>
      <c r="EW221" s="14" t="n">
        <v>0</v>
      </c>
      <c r="EX221" s="14" t="n">
        <v>0</v>
      </c>
      <c r="EY221" s="14" t="n">
        <v>0</v>
      </c>
      <c r="EZ221" s="14" t="n">
        <v>0</v>
      </c>
      <c r="FA221" s="14" t="n">
        <v>0</v>
      </c>
      <c r="FB221" s="14" t="n">
        <v>0</v>
      </c>
      <c r="FC221" s="14" t="n">
        <v>0</v>
      </c>
      <c r="FD221" s="14" t="n">
        <v>0</v>
      </c>
      <c r="FE221" s="14" t="n">
        <v>0</v>
      </c>
      <c r="FF221" s="14" t="n">
        <v>0</v>
      </c>
      <c r="FG221" s="14" t="n">
        <v>0</v>
      </c>
      <c r="FH221" s="14" t="n">
        <v>0</v>
      </c>
      <c r="FI221" s="14" t="n">
        <v>0</v>
      </c>
      <c r="FJ221" s="14" t="n">
        <v>0</v>
      </c>
      <c r="FK221" s="14" t="n">
        <v>0</v>
      </c>
      <c r="FL221" s="14" t="n">
        <v>0</v>
      </c>
      <c r="FM221" s="14" t="n">
        <v>0</v>
      </c>
      <c r="FN221" s="14" t="n">
        <v>0</v>
      </c>
      <c r="FO221" s="14" t="n">
        <v>0</v>
      </c>
      <c r="FP221" s="14" t="n">
        <v>0</v>
      </c>
      <c r="FQ221" s="14" t="n">
        <v>0</v>
      </c>
      <c r="FR221" s="14" t="n">
        <v>0</v>
      </c>
      <c r="FS221" s="14" t="n">
        <v>0</v>
      </c>
      <c r="FT221" s="14" t="n">
        <v>0</v>
      </c>
      <c r="FU221" s="14" t="n">
        <v>0</v>
      </c>
      <c r="FV221" s="14" t="n">
        <v>0</v>
      </c>
      <c r="FW221" s="14" t="n">
        <v>0</v>
      </c>
      <c r="FX221" s="14" t="n">
        <v>0</v>
      </c>
      <c r="FY221" s="14" t="n">
        <v>0</v>
      </c>
      <c r="FZ221" s="14" t="n">
        <v>0</v>
      </c>
      <c r="GA221" s="14" t="n">
        <v>0</v>
      </c>
      <c r="GB221" s="14" t="n">
        <v>0</v>
      </c>
      <c r="GC221" s="14" t="n">
        <v>0</v>
      </c>
      <c r="GD221" s="14" t="n">
        <v>0</v>
      </c>
      <c r="GE221" s="14" t="n">
        <v>0</v>
      </c>
      <c r="GF221" s="14" t="n">
        <v>0</v>
      </c>
      <c r="GG221" s="14" t="n">
        <v>0</v>
      </c>
      <c r="GH221" s="14" t="n">
        <v>0</v>
      </c>
      <c r="GI221" s="14" t="n">
        <v>0</v>
      </c>
      <c r="GJ221" s="14" t="n">
        <v>0</v>
      </c>
      <c r="GK221" s="14" t="n">
        <v>0</v>
      </c>
      <c r="GL221" s="14" t="n">
        <v>0</v>
      </c>
      <c r="GM221" s="14" t="n">
        <v>0</v>
      </c>
      <c r="GN221" s="14" t="n">
        <v>0</v>
      </c>
      <c r="GO221" s="14" t="n">
        <v>0</v>
      </c>
      <c r="GP221" s="14" t="n">
        <v>0</v>
      </c>
      <c r="GQ221" s="14" t="n">
        <v>0</v>
      </c>
      <c r="GR221" s="14" t="n">
        <v>0</v>
      </c>
      <c r="GS221" s="14" t="n">
        <v>0</v>
      </c>
      <c r="GT221" s="14" t="n">
        <v>0</v>
      </c>
      <c r="GU221" s="14" t="n">
        <v>0</v>
      </c>
      <c r="GV221" s="14" t="n">
        <v>0</v>
      </c>
      <c r="GW221" s="14" t="n">
        <v>0</v>
      </c>
      <c r="GX221" s="14" t="n">
        <v>0</v>
      </c>
      <c r="GY221" s="14" t="n">
        <v>0</v>
      </c>
      <c r="GZ221" s="14" t="n">
        <v>0</v>
      </c>
      <c r="HA221" s="14" t="n">
        <v>0</v>
      </c>
      <c r="HB221" s="14" t="n">
        <v>1</v>
      </c>
      <c r="HC221" s="14" t="n">
        <v>0</v>
      </c>
      <c r="HD221" s="14" t="n">
        <v>0</v>
      </c>
      <c r="HE221" s="14" t="n">
        <v>0</v>
      </c>
      <c r="HF221" s="14" t="n">
        <v>0</v>
      </c>
      <c r="HG221" s="14" t="n">
        <v>0</v>
      </c>
      <c r="HH221" s="14" t="n">
        <v>0</v>
      </c>
      <c r="HI221" s="14" t="n">
        <v>0</v>
      </c>
      <c r="HJ221" s="14" t="n">
        <v>0</v>
      </c>
      <c r="HK221" s="14" t="n">
        <v>0</v>
      </c>
      <c r="HL221" s="14" t="n">
        <v>0</v>
      </c>
      <c r="HM221" s="14" t="n">
        <v>0</v>
      </c>
      <c r="HN221" s="14" t="n">
        <v>0</v>
      </c>
      <c r="HO221" s="14" t="n">
        <v>0</v>
      </c>
      <c r="HP221" s="14" t="n">
        <v>0</v>
      </c>
      <c r="HQ221" s="14" t="n">
        <v>0</v>
      </c>
    </row>
    <row r="222">
      <c r="A222" s="12" t="inlineStr">
        <is>
          <t>931 PRI</t>
        </is>
      </c>
      <c r="B222" s="12" t="inlineStr">
        <is>
          <t>Salud Privada</t>
        </is>
      </c>
      <c r="C222" s="13" t="n">
        <v>-0.1638522736647612</v>
      </c>
      <c r="D222" s="13" t="n">
        <v>-0.9774146960291109</v>
      </c>
      <c r="E222" s="13" t="n">
        <v>-1.586975204170342</v>
      </c>
      <c r="F222" s="13" t="n">
        <v>-0.1663829578982305</v>
      </c>
      <c r="G222" s="13" t="n">
        <v>-7.645737289897542</v>
      </c>
      <c r="H222" s="13" t="n">
        <v>-7.725970627374915</v>
      </c>
      <c r="I222" s="13" t="n">
        <v>-8.825085662537711</v>
      </c>
      <c r="J222" s="13" t="n">
        <v>-4.526233785520414</v>
      </c>
      <c r="K222" s="13" t="n">
        <v>-1.883775130480588</v>
      </c>
      <c r="L222" s="13" t="n">
        <v>-0.1181948333220181</v>
      </c>
      <c r="M222" s="13" t="n">
        <v>-0.3704720653684223</v>
      </c>
      <c r="N222" s="13" t="n">
        <v>-0.1895875368167139</v>
      </c>
      <c r="O222" s="13" t="n">
        <v>0.09786056519331851</v>
      </c>
      <c r="P222" s="13" t="n">
        <v>0.04588024998969879</v>
      </c>
      <c r="Q222" s="13" t="n">
        <v>0.1216661082667025</v>
      </c>
      <c r="R222" s="13" t="n">
        <v>0.02568027481565452</v>
      </c>
      <c r="S222" s="13" t="n">
        <v>3.525781100308583</v>
      </c>
      <c r="T222" s="13" t="n">
        <v>0.02203980926662001</v>
      </c>
      <c r="U222" s="13" t="n">
        <v>0.0295782655250004</v>
      </c>
      <c r="V222" s="13" t="n">
        <v>-0.4524736546313989</v>
      </c>
      <c r="W222" s="13" t="n">
        <v>0.2451195750596762</v>
      </c>
      <c r="X222" s="13" t="n">
        <v>-0.08960583780211753</v>
      </c>
      <c r="Y222" s="13" t="n">
        <v>0.01255621458195585</v>
      </c>
      <c r="Z222" s="13" t="n">
        <v>-0.05811521743656607</v>
      </c>
      <c r="AA222" s="13" t="n">
        <v>-0.01126872666712684</v>
      </c>
      <c r="AB222" s="13" t="n">
        <v>-0.9140832843972787</v>
      </c>
      <c r="AC222" s="13" t="n">
        <v>-0.1418282023188095</v>
      </c>
      <c r="AD222" s="13" t="n">
        <v>-0.1775953460192167</v>
      </c>
      <c r="AE222" s="13" t="n">
        <v>-0.3520596167356169</v>
      </c>
      <c r="AF222" s="13" t="n">
        <v>-0.09340359661130523</v>
      </c>
      <c r="AG222" s="13" t="n">
        <v>-0.08685366596242788</v>
      </c>
      <c r="AH222" s="13" t="n">
        <v>-0.2875088363752698</v>
      </c>
      <c r="AI222" s="13" t="n">
        <v>-0.0619965627965819</v>
      </c>
      <c r="AJ222" s="13" t="n">
        <v>-0.01004832897403014</v>
      </c>
      <c r="AK222" s="13" t="n">
        <v>-2.016874184379949</v>
      </c>
      <c r="AL222" s="13" t="n">
        <v>-0.1191945174376474</v>
      </c>
      <c r="AM222" s="13" t="n">
        <v>-0.02655669581141136</v>
      </c>
      <c r="AN222" s="13" t="n">
        <v>-0.3646521878993655</v>
      </c>
      <c r="AO222" s="13" t="n">
        <v>-0.4741058685249276</v>
      </c>
      <c r="AP222" s="13" t="n">
        <v>0.003790327856274213</v>
      </c>
      <c r="AQ222" s="13" t="n">
        <v>-0.01927112558455128</v>
      </c>
      <c r="AR222" s="13" t="n">
        <v>-0.0100025815546729</v>
      </c>
      <c r="AS222" s="13" t="n">
        <v>-1.320152600402422</v>
      </c>
      <c r="AT222" s="13" t="n">
        <v>-11.52951064096453</v>
      </c>
      <c r="AU222" s="13" t="n">
        <v>-0</v>
      </c>
      <c r="AV222" s="13" t="n">
        <v>-16.62315338259615</v>
      </c>
      <c r="AW222" s="13" t="n">
        <v>-24.70870028278982</v>
      </c>
      <c r="AX222" s="13" t="n">
        <v>-9.975342980045193</v>
      </c>
      <c r="AY222" s="13" t="n">
        <v>-19.5198792285249</v>
      </c>
      <c r="AZ222" s="13" t="n">
        <v>-48.09597706148977</v>
      </c>
      <c r="BA222" s="13" t="n">
        <v>-177.0466205147778</v>
      </c>
      <c r="BB222" s="13" t="n">
        <v>-11.5801811176002</v>
      </c>
      <c r="BC222" s="13" t="n">
        <v>-48.54281471890938</v>
      </c>
      <c r="BD222" s="13" t="n">
        <v>-0.6082173678228784</v>
      </c>
      <c r="BE222" s="13" t="n">
        <v>-74.36526881928096</v>
      </c>
      <c r="BF222" s="13" t="n">
        <v>-0.2952115322335319</v>
      </c>
      <c r="BG222" s="13" t="n">
        <v>-0.2954160555226349</v>
      </c>
      <c r="BH222" s="13" t="n">
        <v>0.009159986683218884</v>
      </c>
      <c r="BI222" s="13" t="n">
        <v>0.01703526717576291</v>
      </c>
      <c r="BJ222" s="13" t="n">
        <v>0.04776317211455696</v>
      </c>
      <c r="BK222" s="13" t="n">
        <v>0.01304395547377574</v>
      </c>
      <c r="BL222" s="13" t="n">
        <v>-0.009508444220773947</v>
      </c>
      <c r="BM222" s="13" t="n">
        <v>-0.03317176306229226</v>
      </c>
      <c r="BN222" s="13" t="n">
        <v>-0.02309390876321366</v>
      </c>
      <c r="BO222" s="13" t="n">
        <v>-0.03286410470541949</v>
      </c>
      <c r="BP222" s="13" t="n">
        <v>-0.02068257300728552</v>
      </c>
      <c r="BQ222" s="13" t="n">
        <v>-0.2556412388441092</v>
      </c>
      <c r="BR222" s="13" t="n">
        <v>3.177252108764897</v>
      </c>
      <c r="BS222" s="13" t="n">
        <v>3.625950082323116</v>
      </c>
      <c r="BT222" s="13" t="n">
        <v>0.04194303923023269</v>
      </c>
      <c r="BU222" s="13" t="n">
        <v>0.1755412134482207</v>
      </c>
      <c r="BV222" s="13" t="n">
        <v>6.176788350960263</v>
      </c>
      <c r="BW222" s="13" t="n">
        <v>8.764309126583649</v>
      </c>
      <c r="BX222" s="13" t="n">
        <v>0.02540520314797067</v>
      </c>
      <c r="BY222" s="13" t="n">
        <v>0.0799249794961369</v>
      </c>
      <c r="BZ222" s="13" t="n">
        <v>0.22422865483034</v>
      </c>
      <c r="CA222" s="13" t="n">
        <v>-0.1199076021079354</v>
      </c>
      <c r="CB222" s="13" t="n">
        <v>0.0009959823649953266</v>
      </c>
      <c r="CC222" s="13" t="n">
        <v>-0.007457619223193383</v>
      </c>
      <c r="CD222" s="13" t="n">
        <v>-0.2870495470726537</v>
      </c>
      <c r="CE222" s="13" t="n">
        <v>-0.05958132099002248</v>
      </c>
      <c r="CF222" s="13" t="n">
        <v>-0.01100501407822755</v>
      </c>
      <c r="CG222" s="13" t="n">
        <v>-0.01852837914844277</v>
      </c>
      <c r="CH222" s="13" t="n">
        <v>-0.06016022911362263</v>
      </c>
      <c r="CI222" s="13" t="n">
        <v>-11.8497622272635</v>
      </c>
      <c r="CJ222" s="13" t="n">
        <v>-0.4089515764040814</v>
      </c>
      <c r="CK222" s="13" t="n">
        <v>-0.03324607611489538</v>
      </c>
      <c r="CL222" s="13" t="n">
        <v>0.0138639023639027</v>
      </c>
      <c r="CM222" s="13" t="n">
        <v>0.7956594921042556</v>
      </c>
      <c r="CN222" s="13" t="n">
        <v>0.1584878023793301</v>
      </c>
      <c r="CO222" s="13" t="n">
        <v>0.07474947877374652</v>
      </c>
      <c r="CP222" s="13" t="n">
        <v>0.12953768424706</v>
      </c>
      <c r="CQ222" s="13" t="n">
        <v>0.5905199341877662</v>
      </c>
      <c r="CR222" s="13" t="n">
        <v>0.8934239075709728</v>
      </c>
      <c r="CS222" s="13" t="n">
        <v>-0.08043431138573409</v>
      </c>
      <c r="CT222" s="13" t="n">
        <v>-9.342386154173186</v>
      </c>
      <c r="CU222" s="13" t="n">
        <v>-101.5209506561022</v>
      </c>
      <c r="CV222" s="13" t="n">
        <v>-8.299676619055438</v>
      </c>
      <c r="CW222" s="13" t="n">
        <v>-4.1949519652665</v>
      </c>
      <c r="CX222" s="13" t="n">
        <v>-0.8966334454750896</v>
      </c>
      <c r="CY222" s="13" t="n">
        <v>-0.5104342086226402</v>
      </c>
      <c r="CZ222" s="13" t="n">
        <v>-0.4503906675749045</v>
      </c>
      <c r="DA222" s="13" t="n">
        <v>0.04785270233751386</v>
      </c>
      <c r="DB222" s="13" t="n">
        <v>0.004590364845909711</v>
      </c>
      <c r="DC222" s="13" t="n">
        <v>33.07811374151057</v>
      </c>
      <c r="DD222" s="13" t="n">
        <v>0.04156126792709629</v>
      </c>
      <c r="DE222" s="13" t="n">
        <v>0.06935888182563457</v>
      </c>
      <c r="DF222" s="13" t="n">
        <v>-0.01291332811245148</v>
      </c>
      <c r="DG222" s="13" t="n">
        <v>-0.01974822843346754</v>
      </c>
      <c r="DH222" s="13" t="n">
        <v>-0.00635144968077411</v>
      </c>
      <c r="DI222" s="13" t="n">
        <v>-0.1249308871790944</v>
      </c>
      <c r="DJ222" s="13" t="n">
        <v>-0.0901410126698368</v>
      </c>
      <c r="DK222" s="13" t="n">
        <v>-0.4751820944915525</v>
      </c>
      <c r="DL222" s="13" t="n">
        <v>-1.669322035381711</v>
      </c>
      <c r="DM222" s="13" t="n">
        <v>-0.1833223421302715</v>
      </c>
      <c r="DN222" s="13" t="n">
        <v>-0.02961698113155119</v>
      </c>
      <c r="DO222" s="13" t="n">
        <v>-0.01460256712602199</v>
      </c>
      <c r="DP222" s="13" t="n">
        <v>-0.08551525392018729</v>
      </c>
      <c r="DQ222" s="13" t="n">
        <v>-10.44702796552296</v>
      </c>
      <c r="DR222" s="13" t="n">
        <v>-0.802971400387575</v>
      </c>
      <c r="DS222" s="13" t="n">
        <v>-0.2228881042265455</v>
      </c>
      <c r="DT222" s="13" t="n">
        <v>-7.572350710797021</v>
      </c>
      <c r="DU222" s="13" t="n">
        <v>-1.501888132539604</v>
      </c>
      <c r="DV222" s="13" t="n">
        <v>-0.005374181019538157</v>
      </c>
      <c r="DW222" s="13" t="n">
        <v>-0.1089221692363768</v>
      </c>
      <c r="DX222" s="13" t="n">
        <v>-0.08859345292379202</v>
      </c>
      <c r="DY222" s="13" t="n">
        <v>-0.01894854899801637</v>
      </c>
      <c r="DZ222" s="13" t="n">
        <v>-0.07502963605874371</v>
      </c>
      <c r="EA222" s="13" t="n">
        <v>0.003082803917140791</v>
      </c>
      <c r="EB222" s="13" t="n">
        <v>0.007767338190217735</v>
      </c>
      <c r="EC222" s="13" t="n">
        <v>-0.409568470276608</v>
      </c>
      <c r="ED222" s="13" t="n">
        <v>-0.006257574447283562</v>
      </c>
      <c r="EE222" s="13" t="n">
        <v>-0.1349693186500042</v>
      </c>
      <c r="EF222" s="13" t="n">
        <v>-0.04680171067403165</v>
      </c>
      <c r="EG222" s="13" t="n">
        <v>0.002481288181923897</v>
      </c>
      <c r="EH222" s="13" t="n">
        <v>-0.1632788951374013</v>
      </c>
      <c r="EI222" s="13" t="n">
        <v>-0.1124481476311304</v>
      </c>
      <c r="EJ222" s="13" t="n">
        <v>-0.00708907115986031</v>
      </c>
      <c r="EK222" s="13" t="n">
        <v>-0.01302330835047059</v>
      </c>
      <c r="EL222" s="13" t="n">
        <v>-0.1899611643404228</v>
      </c>
      <c r="EM222" s="13" t="n">
        <v>-0.04634982075229311</v>
      </c>
      <c r="EN222" s="13" t="n">
        <v>-0.08027971846554824</v>
      </c>
      <c r="EO222" s="13" t="n">
        <v>-0.03791594733278217</v>
      </c>
      <c r="EP222" s="13" t="n">
        <v>-0.01420125962078704</v>
      </c>
      <c r="EQ222" s="13" t="n">
        <v>-0.010559771370487</v>
      </c>
      <c r="ER222" s="13" t="n">
        <v>-0.1015991389485302</v>
      </c>
      <c r="ES222" s="13" t="n">
        <v>0.007509941500000277</v>
      </c>
      <c r="ET222" s="13" t="n">
        <v>0.001954031434602753</v>
      </c>
      <c r="EU222" s="13" t="n">
        <v>0.005536329924478486</v>
      </c>
      <c r="EV222" s="13" t="n">
        <v>-0.003788533176671441</v>
      </c>
      <c r="EW222" s="13" t="n">
        <v>0.003796475508347349</v>
      </c>
      <c r="EX222" s="13" t="n">
        <v>0.00949339957612531</v>
      </c>
      <c r="EY222" s="13" t="n">
        <v>0.08372005914044667</v>
      </c>
      <c r="EZ222" s="13" t="n">
        <v>0.2318532265228327</v>
      </c>
      <c r="FA222" s="13" t="n">
        <v>0.009409478387704159</v>
      </c>
      <c r="FB222" s="13" t="n">
        <v>0.02273236016860565</v>
      </c>
      <c r="FC222" s="13" t="n">
        <v>0.1244593502648054</v>
      </c>
      <c r="FD222" s="13" t="n">
        <v>1.201290198759055</v>
      </c>
      <c r="FE222" s="13" t="n">
        <v>4.265949404718251</v>
      </c>
      <c r="FF222" s="13" t="n">
        <v>0.2397781606271719</v>
      </c>
      <c r="FG222" s="13" t="n">
        <v>0.1701874855292387</v>
      </c>
      <c r="FH222" s="13" t="n">
        <v>0.1853582592989347</v>
      </c>
      <c r="FI222" s="13" t="n">
        <v>0.04748956538145405</v>
      </c>
      <c r="FJ222" s="13" t="n">
        <v>0.4737325478605526</v>
      </c>
      <c r="FK222" s="13" t="n">
        <v>0.1982049309975182</v>
      </c>
      <c r="FL222" s="13" t="n">
        <v>0.09307901575877615</v>
      </c>
      <c r="FM222" s="13" t="n">
        <v>0.0187375153128634</v>
      </c>
      <c r="FN222" s="13" t="n">
        <v>0.0548801281930762</v>
      </c>
      <c r="FO222" s="13" t="n">
        <v>0.7774929072854376</v>
      </c>
      <c r="FP222" s="13" t="n">
        <v>0.01654934973233054</v>
      </c>
      <c r="FQ222" s="13" t="n">
        <v>0.02590964849666495</v>
      </c>
      <c r="FR222" s="13" t="n">
        <v>1.232118054739918</v>
      </c>
      <c r="FS222" s="13" t="n">
        <v>0.1739225396837633</v>
      </c>
      <c r="FT222" s="13" t="n">
        <v>0.2944747582802894</v>
      </c>
      <c r="FU222" s="13" t="n">
        <v>0.1390736680550563</v>
      </c>
      <c r="FV222" s="13" t="n">
        <v>0.4499274960045419</v>
      </c>
      <c r="FW222" s="13" t="n">
        <v>1.114270798548471</v>
      </c>
      <c r="FX222" s="13" t="n">
        <v>1.321736766563828</v>
      </c>
      <c r="FY222" s="13" t="n">
        <v>0.05882518164517969</v>
      </c>
      <c r="FZ222" s="13" t="n">
        <v>-0.1209581295633407</v>
      </c>
      <c r="GA222" s="13" t="n">
        <v>-0.06123068028068752</v>
      </c>
      <c r="GB222" s="13" t="n">
        <v>0.05703331549349466</v>
      </c>
      <c r="GC222" s="13" t="n">
        <v>0.02819070599211964</v>
      </c>
      <c r="GD222" s="13" t="n">
        <v>0.1065427752696813</v>
      </c>
      <c r="GE222" s="13" t="n">
        <v>-0.01119183909798929</v>
      </c>
      <c r="GF222" s="13" t="n">
        <v>0.007834990094976201</v>
      </c>
      <c r="GG222" s="13" t="n">
        <v>0.1098139835242273</v>
      </c>
      <c r="GH222" s="13" t="n">
        <v>0.09229573082155723</v>
      </c>
      <c r="GI222" s="13" t="n">
        <v>0.03565652715637241</v>
      </c>
      <c r="GJ222" s="13" t="n">
        <v>0.6275704733362164</v>
      </c>
      <c r="GK222" s="13" t="n">
        <v>0.3558819657158931</v>
      </c>
      <c r="GL222" s="13" t="n">
        <v>0.01450167049977871</v>
      </c>
      <c r="GM222" s="13" t="n">
        <v>0.8227734103750949</v>
      </c>
      <c r="GN222" s="13" t="n">
        <v>2.431837626061126</v>
      </c>
      <c r="GO222" s="13" t="n">
        <v>0.976471809853536</v>
      </c>
      <c r="GP222" s="13" t="n">
        <v>0.150839266470896</v>
      </c>
      <c r="GQ222" s="13" t="n">
        <v>0.3231059173306628</v>
      </c>
      <c r="GR222" s="13" t="n">
        <v>0.09127793823596415</v>
      </c>
      <c r="GS222" s="13" t="n">
        <v>0.0957015679687923</v>
      </c>
      <c r="GT222" s="13" t="n">
        <v>-0.6942284131721624</v>
      </c>
      <c r="GU222" s="13" t="n">
        <v>0.0208401792220815</v>
      </c>
      <c r="GV222" s="13" t="n">
        <v>0.008280709978865883</v>
      </c>
      <c r="GW222" s="13" t="n">
        <v>-0.5063304585994776</v>
      </c>
      <c r="GX222" s="13" t="n">
        <v>-0.1163570785262731</v>
      </c>
      <c r="GY222" s="13" t="n">
        <v>-0.02867401296865532</v>
      </c>
      <c r="GZ222" s="13" t="n">
        <v>0.008105013306937909</v>
      </c>
      <c r="HA222" s="13" t="n">
        <v>0.01612220331727049</v>
      </c>
      <c r="HB222" s="13" t="n">
        <v>0.004112033056906599</v>
      </c>
      <c r="HC222" s="13" t="n">
        <v>1.10643785380995</v>
      </c>
      <c r="HD222" s="13" t="n">
        <v>-0.008980043995763434</v>
      </c>
      <c r="HE222" s="13" t="n">
        <v>8.829266409343234</v>
      </c>
      <c r="HF222" s="13" t="n">
        <v>1.57501845937669</v>
      </c>
      <c r="HG222" s="13" t="n">
        <v>0.009946498947310124</v>
      </c>
      <c r="HH222" s="13" t="n">
        <v>0.6249038429581643</v>
      </c>
      <c r="HI222" s="13" t="n">
        <v>1.019192168673869</v>
      </c>
      <c r="HJ222" s="13" t="n">
        <v>0.170640174208763</v>
      </c>
      <c r="HK222" s="13" t="n">
        <v>0.106791780603077</v>
      </c>
      <c r="HL222" s="13" t="n">
        <v>0.5430409409805153</v>
      </c>
      <c r="HM222" s="13" t="n">
        <v>0.09936934395130072</v>
      </c>
      <c r="HN222" s="13" t="n">
        <v>0.04649036767074387</v>
      </c>
      <c r="HO222" s="13" t="n">
        <v>0.04604187086202705</v>
      </c>
      <c r="HP222" s="13" t="n">
        <v>0.05522953241178023</v>
      </c>
      <c r="HQ222" s="13" t="n">
        <v>-0</v>
      </c>
    </row>
    <row r="223">
      <c r="A223" s="10" t="inlineStr">
        <is>
          <t>931 PUB</t>
        </is>
      </c>
      <c r="B223" s="10" t="inlineStr">
        <is>
          <t>Salud Pública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</v>
      </c>
      <c r="GJ223" s="14" t="n">
        <v>0</v>
      </c>
      <c r="GK223" s="14" t="n">
        <v>0</v>
      </c>
      <c r="GL223" s="14" t="n">
        <v>0</v>
      </c>
      <c r="GM223" s="14" t="n">
        <v>0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</v>
      </c>
      <c r="HC223" s="14" t="n">
        <v>0</v>
      </c>
      <c r="HD223" s="14" t="n">
        <v>1</v>
      </c>
      <c r="HE223" s="14" t="n">
        <v>0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</v>
      </c>
      <c r="HK223" s="14" t="n">
        <v>0</v>
      </c>
      <c r="HL223" s="14" t="n">
        <v>0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 t="n">
        <v>0</v>
      </c>
    </row>
    <row r="224">
      <c r="A224" s="12" t="inlineStr">
        <is>
          <t>932</t>
        </is>
      </c>
      <c r="B224" s="12" t="inlineStr">
        <is>
          <t>Servicios de veterinaria</t>
        </is>
      </c>
      <c r="C224" s="13" t="n">
        <v>-0.0001662747028655955</v>
      </c>
      <c r="D224" s="13" t="n">
        <v>-0.0009919073501423569</v>
      </c>
      <c r="E224" s="13" t="n">
        <v>-0.001617775951791979</v>
      </c>
      <c r="F224" s="13" t="n">
        <v>-0.0001689562717690058</v>
      </c>
      <c r="G224" s="13" t="n">
        <v>-0.00778592385589269</v>
      </c>
      <c r="H224" s="13" t="n">
        <v>-0.007840117321996272</v>
      </c>
      <c r="I224" s="13" t="n">
        <v>-0.008955541374651403</v>
      </c>
      <c r="J224" s="13" t="n">
        <v>-0.004593142263722462</v>
      </c>
      <c r="K224" s="13" t="n">
        <v>-0.001911655998371261</v>
      </c>
      <c r="L224" s="13" t="n">
        <v>-7.464787771389838e-05</v>
      </c>
      <c r="M224" s="13" t="n">
        <v>-0.0002368183047097332</v>
      </c>
      <c r="N224" s="13" t="n">
        <v>-0.0001979822607927002</v>
      </c>
      <c r="O224" s="13" t="n">
        <v>0.0001793619950651415</v>
      </c>
      <c r="P224" s="13" t="n">
        <v>4.966195567128922e-05</v>
      </c>
      <c r="Q224" s="13" t="n">
        <v>0.0001044841771970605</v>
      </c>
      <c r="R224" s="13" t="n">
        <v>2.205365506083503e-05</v>
      </c>
      <c r="S224" s="13" t="n">
        <v>0.00264358578504764</v>
      </c>
      <c r="T224" s="13" t="n">
        <v>1.652516841652436e-05</v>
      </c>
      <c r="U224" s="13" t="n">
        <v>2.931947040660446e-05</v>
      </c>
      <c r="V224" s="13" t="n">
        <v>-0.0004593250619971952</v>
      </c>
      <c r="W224" s="13" t="n">
        <v>0.00019346471874956</v>
      </c>
      <c r="X224" s="13" t="n">
        <v>-5.927471130555619e-05</v>
      </c>
      <c r="Y224" s="13" t="n">
        <v>2.51292124597414e-05</v>
      </c>
      <c r="Z224" s="13" t="n">
        <v>-6.63551936113558e-05</v>
      </c>
      <c r="AA224" s="13" t="n">
        <v>-2.43219501889768e-05</v>
      </c>
      <c r="AB224" s="13" t="n">
        <v>-0.0009233551247366943</v>
      </c>
      <c r="AC224" s="13" t="n">
        <v>-0.0001466168609034869</v>
      </c>
      <c r="AD224" s="13" t="n">
        <v>-0.0001842263878568173</v>
      </c>
      <c r="AE224" s="13" t="n">
        <v>-0.0002339235808447341</v>
      </c>
      <c r="AF224" s="13" t="n">
        <v>-6.212029947658641e-05</v>
      </c>
      <c r="AG224" s="13" t="n">
        <v>-9.117449753596041e-05</v>
      </c>
      <c r="AH224" s="13" t="n">
        <v>-0.0003018817015286715</v>
      </c>
      <c r="AI224" s="13" t="n">
        <v>-6.195009367062758e-05</v>
      </c>
      <c r="AJ224" s="13" t="n">
        <v>-1.231046785551408e-05</v>
      </c>
      <c r="AK224" s="13" t="n">
        <v>-0.002049832282455466</v>
      </c>
      <c r="AL224" s="13" t="n">
        <v>-0.0001247203093149477</v>
      </c>
      <c r="AM224" s="13" t="n">
        <v>-2.919124587800658e-05</v>
      </c>
      <c r="AN224" s="13" t="n">
        <v>-0.0003649159077507972</v>
      </c>
      <c r="AO224" s="13" t="n">
        <v>-0.0004886334817945509</v>
      </c>
      <c r="AP224" s="13" t="n">
        <v>3.305589450163118e-06</v>
      </c>
      <c r="AQ224" s="13" t="n">
        <v>-2.171836491650267e-05</v>
      </c>
      <c r="AR224" s="13" t="n">
        <v>-1.390836379519653e-05</v>
      </c>
      <c r="AS224" s="13" t="n">
        <v>-0.001341375073263213</v>
      </c>
      <c r="AT224" s="13" t="n">
        <v>-0.01176265866979986</v>
      </c>
      <c r="AU224" s="13" t="n">
        <v>0</v>
      </c>
      <c r="AV224" s="13" t="n">
        <v>-0.01695896323750054</v>
      </c>
      <c r="AW224" s="13" t="n">
        <v>-0.02520952932317749</v>
      </c>
      <c r="AX224" s="13" t="n">
        <v>-0.01017754523905936</v>
      </c>
      <c r="AY224" s="13" t="n">
        <v>-0.01991543958987997</v>
      </c>
      <c r="AZ224" s="13" t="n">
        <v>-0.04906785820993968</v>
      </c>
      <c r="BA224" s="13" t="n">
        <v>-0.1806232128812474</v>
      </c>
      <c r="BB224" s="13" t="n">
        <v>-0.01181825798124752</v>
      </c>
      <c r="BC224" s="13" t="n">
        <v>-0.04952345796011793</v>
      </c>
      <c r="BD224" s="13" t="n">
        <v>-0.0006218308002976881</v>
      </c>
      <c r="BE224" s="13" t="n">
        <v>-0.07599326500723166</v>
      </c>
      <c r="BF224" s="13" t="n">
        <v>-0.0002780540669379138</v>
      </c>
      <c r="BG224" s="13" t="n">
        <v>-0.0003105168094373585</v>
      </c>
      <c r="BH224" s="13" t="n">
        <v>5.161150836543138e-06</v>
      </c>
      <c r="BI224" s="13" t="n">
        <v>-2.161779528451234e-06</v>
      </c>
      <c r="BJ224" s="13" t="n">
        <v>2.945379291507541e-05</v>
      </c>
      <c r="BK224" s="13" t="n">
        <v>8.109058047265189e-06</v>
      </c>
      <c r="BL224" s="13" t="n">
        <v>-1.115389890880043e-05</v>
      </c>
      <c r="BM224" s="13" t="n">
        <v>0.0001736201566523074</v>
      </c>
      <c r="BN224" s="13" t="n">
        <v>8.492195116191142e-05</v>
      </c>
      <c r="BO224" s="13" t="n">
        <v>-2.728708169767607e-05</v>
      </c>
      <c r="BP224" s="13" t="n">
        <v>-2.577615702174563e-05</v>
      </c>
      <c r="BQ224" s="13" t="n">
        <v>-0.0003537628478340826</v>
      </c>
      <c r="BR224" s="13" t="n">
        <v>0.00261262263950155</v>
      </c>
      <c r="BS224" s="13" t="n">
        <v>0.002981621795663848</v>
      </c>
      <c r="BT224" s="13" t="n">
        <v>3.445193111071801e-05</v>
      </c>
      <c r="BU224" s="13" t="n">
        <v>0.0001666545262512126</v>
      </c>
      <c r="BV224" s="13" t="n">
        <v>0.005066067035974074</v>
      </c>
      <c r="BW224" s="13" t="n">
        <v>0.007206898749972566</v>
      </c>
      <c r="BX224" s="13" t="n">
        <v>1.445247691066906e-05</v>
      </c>
      <c r="BY224" s="13" t="n">
        <v>5.187277258594471e-05</v>
      </c>
      <c r="BZ224" s="13" t="n">
        <v>0.0001243497422487332</v>
      </c>
      <c r="CA224" s="13" t="n">
        <v>-0.000447353990862752</v>
      </c>
      <c r="CB224" s="13" t="n">
        <v>-6.143595681601639e-06</v>
      </c>
      <c r="CC224" s="13" t="n">
        <v>-1.10807739041198e-05</v>
      </c>
      <c r="CD224" s="13" t="n">
        <v>-0.0003372699510385633</v>
      </c>
      <c r="CE224" s="13" t="n">
        <v>-0.0001284365924216982</v>
      </c>
      <c r="CF224" s="13" t="n">
        <v>-2.334866718308852e-05</v>
      </c>
      <c r="CG224" s="13" t="n">
        <v>-4.015924531880713e-05</v>
      </c>
      <c r="CH224" s="13" t="n">
        <v>-0.0001103345803387734</v>
      </c>
      <c r="CI224" s="13" t="n">
        <v>-0.01294544270281407</v>
      </c>
      <c r="CJ224" s="13" t="n">
        <v>-0.0004229679169115606</v>
      </c>
      <c r="CK224" s="13" t="n">
        <v>-3.614790600604052e-05</v>
      </c>
      <c r="CL224" s="13" t="n">
        <v>9.754635875372858e-06</v>
      </c>
      <c r="CM224" s="13" t="n">
        <v>0.0005804679601705333</v>
      </c>
      <c r="CN224" s="13" t="n">
        <v>0.000115661859391417</v>
      </c>
      <c r="CO224" s="13" t="n">
        <v>5.455246272211857e-05</v>
      </c>
      <c r="CP224" s="13" t="n">
        <v>9.453483184624632e-05</v>
      </c>
      <c r="CQ224" s="13" t="n">
        <v>0.0004309507762087388</v>
      </c>
      <c r="CR224" s="13" t="n">
        <v>0.0006448718651930591</v>
      </c>
      <c r="CS224" s="13" t="n">
        <v>-8.423915360519549e-05</v>
      </c>
      <c r="CT224" s="13" t="n">
        <v>-0.0100520448511199</v>
      </c>
      <c r="CU224" s="13" t="n">
        <v>-0.1062524968615252</v>
      </c>
      <c r="CV224" s="13" t="n">
        <v>-0.008603093778553427</v>
      </c>
      <c r="CW224" s="13" t="n">
        <v>-0.004388548270329741</v>
      </c>
      <c r="CX224" s="13" t="n">
        <v>-0.0009981811426071812</v>
      </c>
      <c r="CY224" s="13" t="n">
        <v>-0.0004895034403820562</v>
      </c>
      <c r="CZ224" s="13" t="n">
        <v>-0.0003888485177647468</v>
      </c>
      <c r="DA224" s="13" t="n">
        <v>1.177962469132499e-05</v>
      </c>
      <c r="DB224" s="13" t="n">
        <v>2.752079659207087e-06</v>
      </c>
      <c r="DC224" s="13" t="n">
        <v>0.02248068105321843</v>
      </c>
      <c r="DD224" s="13" t="n">
        <v>2.904613298566616e-05</v>
      </c>
      <c r="DE224" s="13" t="n">
        <v>4.620463495836723e-05</v>
      </c>
      <c r="DF224" s="13" t="n">
        <v>-1.353358654458063e-05</v>
      </c>
      <c r="DG224" s="13" t="n">
        <v>-1.977221498830925e-05</v>
      </c>
      <c r="DH224" s="13" t="n">
        <v>-7.781102894029745e-06</v>
      </c>
      <c r="DI224" s="13" t="n">
        <v>-0.0001397875078030643</v>
      </c>
      <c r="DJ224" s="13" t="n">
        <v>-9.6638500887652e-05</v>
      </c>
      <c r="DK224" s="13" t="n">
        <v>-0.0005080516804474454</v>
      </c>
      <c r="DL224" s="13" t="n">
        <v>-0.001782285355697985</v>
      </c>
      <c r="DM224" s="13" t="n">
        <v>-0.0002020032578124701</v>
      </c>
      <c r="DN224" s="13" t="n">
        <v>-3.282072031535969e-05</v>
      </c>
      <c r="DO224" s="13" t="n">
        <v>-1.630392056736726e-05</v>
      </c>
      <c r="DP224" s="13" t="n">
        <v>-0.0001015700132749793</v>
      </c>
      <c r="DQ224" s="13" t="n">
        <v>-0.01201961101308929</v>
      </c>
      <c r="DR224" s="13" t="n">
        <v>-0.0008659083029193699</v>
      </c>
      <c r="DS224" s="13" t="n">
        <v>-0.0002486690215631574</v>
      </c>
      <c r="DT224" s="13" t="n">
        <v>-0.008344773478578749</v>
      </c>
      <c r="DU224" s="13" t="n">
        <v>-0.001677754305505657</v>
      </c>
      <c r="DV224" s="13" t="n">
        <v>-6.655533769766204e-06</v>
      </c>
      <c r="DW224" s="13" t="n">
        <v>-0.0001251587038853178</v>
      </c>
      <c r="DX224" s="13" t="n">
        <v>-0.0001084896365126123</v>
      </c>
      <c r="DY224" s="13" t="n">
        <v>-2.124994141409446e-05</v>
      </c>
      <c r="DZ224" s="13" t="n">
        <v>-9.019513651311894e-05</v>
      </c>
      <c r="EA224" s="13" t="n">
        <v>1.232537615662808e-06</v>
      </c>
      <c r="EB224" s="13" t="n">
        <v>2.294578940597962e-06</v>
      </c>
      <c r="EC224" s="13" t="n">
        <v>-0.0004358125974304502</v>
      </c>
      <c r="ED224" s="13" t="n">
        <v>-1.599270944036735e-05</v>
      </c>
      <c r="EE224" s="13" t="n">
        <v>-0.0001521417137646417</v>
      </c>
      <c r="EF224" s="13" t="n">
        <v>-5.01063762235247e-05</v>
      </c>
      <c r="EG224" s="13" t="n">
        <v>1.613406450199641e-06</v>
      </c>
      <c r="EH224" s="13" t="n">
        <v>-0.0001748311270888553</v>
      </c>
      <c r="EI224" s="13" t="n">
        <v>0.0004373286910168345</v>
      </c>
      <c r="EJ224" s="13" t="n">
        <v>-1.10420345387408e-05</v>
      </c>
      <c r="EK224" s="13" t="n">
        <v>-1.460604920882812e-05</v>
      </c>
      <c r="EL224" s="13" t="n">
        <v>-0.0002121593841122242</v>
      </c>
      <c r="EM224" s="13" t="n">
        <v>-6.727880907725817e-05</v>
      </c>
      <c r="EN224" s="13" t="n">
        <v>-0.0001093884382213772</v>
      </c>
      <c r="EO224" s="13" t="n">
        <v>-5.511883615202813e-05</v>
      </c>
      <c r="EP224" s="13" t="n">
        <v>-1.779146500004836e-05</v>
      </c>
      <c r="EQ224" s="13" t="n">
        <v>-1.406747145536686e-05</v>
      </c>
      <c r="ER224" s="13" t="n">
        <v>-0.0001043070331242563</v>
      </c>
      <c r="ES224" s="13" t="n">
        <v>6.238175435039599e-06</v>
      </c>
      <c r="ET224" s="13" t="n">
        <v>-1.995351401494698e-06</v>
      </c>
      <c r="EU224" s="13" t="n">
        <v>3.970737398291452e-06</v>
      </c>
      <c r="EV224" s="13" t="n">
        <v>-2.819807894877548e-06</v>
      </c>
      <c r="EW224" s="13" t="n">
        <v>1.786487928904285e-06</v>
      </c>
      <c r="EX224" s="13" t="n">
        <v>4.467260149505744e-06</v>
      </c>
      <c r="EY224" s="13" t="n">
        <v>9.041018933436607e-05</v>
      </c>
      <c r="EZ224" s="13" t="n">
        <v>0.0002503786045762227</v>
      </c>
      <c r="FA224" s="13" t="n">
        <v>5.879856262889031e-06</v>
      </c>
      <c r="FB224" s="13" t="n">
        <v>4.003380096057878e-05</v>
      </c>
      <c r="FC224" s="13" t="n">
        <v>0.0002133634636236878</v>
      </c>
      <c r="FD224" s="13" t="n">
        <v>0.002059398459474269</v>
      </c>
      <c r="FE224" s="13" t="n">
        <v>0.008787587940530379</v>
      </c>
      <c r="FF224" s="13" t="n">
        <v>0.0004939279566699507</v>
      </c>
      <c r="FG224" s="13" t="n">
        <v>0.0003505755351462471</v>
      </c>
      <c r="FH224" s="13" t="n">
        <v>0.0003818263766305956</v>
      </c>
      <c r="FI224" s="13" t="n">
        <v>5.905738705877639e-05</v>
      </c>
      <c r="FJ224" s="13" t="n">
        <v>0.0003738963084544099</v>
      </c>
      <c r="FK224" s="13" t="n">
        <v>0.0001584794049898065</v>
      </c>
      <c r="FL224" s="13" t="n">
        <v>0.00013222323757058</v>
      </c>
      <c r="FM224" s="13" t="n">
        <v>1.320800061022841e-05</v>
      </c>
      <c r="FN224" s="13" t="n">
        <v>3.868478581927785e-05</v>
      </c>
      <c r="FO224" s="13" t="n">
        <v>0.0005465265107862861</v>
      </c>
      <c r="FP224" s="13" t="n">
        <v>1.039823256239667e-05</v>
      </c>
      <c r="FQ224" s="13" t="n">
        <v>1.821278323685457e-05</v>
      </c>
      <c r="FR224" s="13" t="n">
        <v>0.001141838161579934</v>
      </c>
      <c r="FS224" s="13" t="n">
        <v>0.0001611788677276879</v>
      </c>
      <c r="FT224" s="13" t="n">
        <v>0.0002728979705580541</v>
      </c>
      <c r="FU224" s="13" t="n">
        <v>0.0001288834465538993</v>
      </c>
      <c r="FV224" s="13" t="n">
        <v>0.0004169603577398542</v>
      </c>
      <c r="FW224" s="13" t="n">
        <v>0.001032625822844027</v>
      </c>
      <c r="FX224" s="13" t="n">
        <v>0.000929094241811375</v>
      </c>
      <c r="FY224" s="13" t="n">
        <v>5.033637587474906e-05</v>
      </c>
      <c r="FZ224" s="13" t="n">
        <v>-0.0001307214198477434</v>
      </c>
      <c r="GA224" s="13" t="n">
        <v>-6.289897356783356e-05</v>
      </c>
      <c r="GB224" s="13" t="n">
        <v>3.295997067706077e-05</v>
      </c>
      <c r="GC224" s="13" t="n">
        <v>2.409860019103768e-05</v>
      </c>
      <c r="GD224" s="13" t="n">
        <v>0.0001666845758767556</v>
      </c>
      <c r="GE224" s="13" t="n">
        <v>-1.686651287125358e-05</v>
      </c>
      <c r="GF224" s="13" t="n">
        <v>2.327514574294941e-05</v>
      </c>
      <c r="GG224" s="13" t="n">
        <v>5.733171575508397e-05</v>
      </c>
      <c r="GH224" s="13" t="n">
        <v>4.46513475418991e-05</v>
      </c>
      <c r="GI224" s="13" t="n">
        <v>2.814794312326587e-05</v>
      </c>
      <c r="GJ224" s="13" t="n">
        <v>0.0003279435848560193</v>
      </c>
      <c r="GK224" s="13" t="n">
        <v>0.0002841265842262361</v>
      </c>
      <c r="GL224" s="13" t="n">
        <v>1.202062049310556e-05</v>
      </c>
      <c r="GM224" s="13" t="n">
        <v>0.01115204798062064</v>
      </c>
      <c r="GN224" s="13" t="n">
        <v>0.03296165085664201</v>
      </c>
      <c r="GO224" s="13" t="n">
        <v>0.0005097966802472531</v>
      </c>
      <c r="GP224" s="13" t="n">
        <v>7.875020714558605e-05</v>
      </c>
      <c r="GQ224" s="13" t="n">
        <v>0.0001637980030194808</v>
      </c>
      <c r="GR224" s="13" t="n">
        <v>3.542254463475512e-05</v>
      </c>
      <c r="GS224" s="13" t="n">
        <v>0.0001310577102434875</v>
      </c>
      <c r="GT224" s="13" t="n">
        <v>-0.0007046263126502503</v>
      </c>
      <c r="GU224" s="13" t="n">
        <v>2.060552314988321e-05</v>
      </c>
      <c r="GV224" s="13" t="n">
        <v>9.98040602080073e-06</v>
      </c>
      <c r="GW224" s="13" t="n">
        <v>-0.0005111512452403027</v>
      </c>
      <c r="GX224" s="13" t="n">
        <v>-0.0001054714755955767</v>
      </c>
      <c r="GY224" s="13" t="n">
        <v>-3.700792155079889e-05</v>
      </c>
      <c r="GZ224" s="13" t="n">
        <v>2.95778543809017e-05</v>
      </c>
      <c r="HA224" s="13" t="n">
        <v>1.836726352924999e-05</v>
      </c>
      <c r="HB224" s="13" t="n">
        <v>8.276573841511242e-06</v>
      </c>
      <c r="HC224" s="13" t="n">
        <v>0.0004126763902400893</v>
      </c>
      <c r="HD224" s="13" t="n">
        <v>-1.334445781010608e-05</v>
      </c>
      <c r="HE224" s="13" t="n">
        <v>1.034232462041011</v>
      </c>
      <c r="HF224" s="13" t="n">
        <v>0.006106595624688477</v>
      </c>
      <c r="HG224" s="13" t="n">
        <v>6.947400587817892e-06</v>
      </c>
      <c r="HH224" s="13" t="n">
        <v>0.0008207855483445758</v>
      </c>
      <c r="HI224" s="13" t="n">
        <v>0.00133866708047991</v>
      </c>
      <c r="HJ224" s="13" t="n">
        <v>0.0002241288648418995</v>
      </c>
      <c r="HK224" s="13" t="n">
        <v>0.001455188012285322</v>
      </c>
      <c r="HL224" s="13" t="n">
        <v>0.007360493852730897</v>
      </c>
      <c r="HM224" s="13" t="n">
        <v>0.001351589415391304</v>
      </c>
      <c r="HN224" s="13" t="n">
        <v>2.633999857544438e-05</v>
      </c>
      <c r="HO224" s="13" t="n">
        <v>2.608589421157962e-05</v>
      </c>
      <c r="HP224" s="13" t="n">
        <v>3.129133792511807e-05</v>
      </c>
      <c r="HQ224" s="13" t="n">
        <v>0</v>
      </c>
    </row>
    <row r="225">
      <c r="A225" s="10" t="inlineStr">
        <is>
          <t>933</t>
        </is>
      </c>
      <c r="B225" s="10" t="inlineStr">
        <is>
          <t>Servicios sociales</t>
        </is>
      </c>
      <c r="C225" s="14" t="n">
        <v>-0.01417786102771263</v>
      </c>
      <c r="D225" s="14" t="n">
        <v>-0.08458324238879583</v>
      </c>
      <c r="E225" s="14" t="n">
        <v>-0.1389209456575085</v>
      </c>
      <c r="F225" s="14" t="n">
        <v>-0.01443134863572979</v>
      </c>
      <c r="G225" s="14" t="n">
        <v>-0.6675136467436267</v>
      </c>
      <c r="H225" s="14" t="n">
        <v>-0.6685256191914212</v>
      </c>
      <c r="I225" s="14" t="n">
        <v>-0.7636157180956519</v>
      </c>
      <c r="J225" s="14" t="n">
        <v>-0.3916452932656393</v>
      </c>
      <c r="K225" s="14" t="n">
        <v>-0.1630107127082797</v>
      </c>
      <c r="L225" s="14" t="n">
        <v>-0.01035904881842951</v>
      </c>
      <c r="M225" s="14" t="n">
        <v>-0.03273802266769209</v>
      </c>
      <c r="N225" s="14" t="n">
        <v>-0.01767834879151017</v>
      </c>
      <c r="O225" s="14" t="n">
        <v>0.02422991311422443</v>
      </c>
      <c r="P225" s="14" t="n">
        <v>0.004640678764894376</v>
      </c>
      <c r="Q225" s="14" t="n">
        <v>0.007384555407312327</v>
      </c>
      <c r="R225" s="14" t="n">
        <v>0.001558670815996746</v>
      </c>
      <c r="S225" s="14" t="n">
        <v>0.1161128013153197</v>
      </c>
      <c r="T225" s="14" t="n">
        <v>0.0007258261138726419</v>
      </c>
      <c r="U225" s="14" t="n">
        <v>0.002361011927630365</v>
      </c>
      <c r="V225" s="14" t="n">
        <v>-0.04087389943191484</v>
      </c>
      <c r="W225" s="14" t="n">
        <v>0.01067958570096399</v>
      </c>
      <c r="X225" s="14" t="n">
        <v>-0.008103371223580916</v>
      </c>
      <c r="Y225" s="14" t="n">
        <v>0.003361286084984946</v>
      </c>
      <c r="Z225" s="14" t="n">
        <v>-0.006926655782616881</v>
      </c>
      <c r="AA225" s="14" t="n">
        <v>-0.004093802024781404</v>
      </c>
      <c r="AB225" s="14" t="n">
        <v>-0.08153949045930255</v>
      </c>
      <c r="AC225" s="14" t="n">
        <v>-0.01321591797801482</v>
      </c>
      <c r="AD225" s="14" t="n">
        <v>-0.01654969243560236</v>
      </c>
      <c r="AE225" s="14" t="n">
        <v>-0.03279783287021316</v>
      </c>
      <c r="AF225" s="14" t="n">
        <v>-0.008688790913676516</v>
      </c>
      <c r="AG225" s="14" t="n">
        <v>-0.00820053735055822</v>
      </c>
      <c r="AH225" s="14" t="n">
        <v>-0.02715931484378798</v>
      </c>
      <c r="AI225" s="14" t="n">
        <v>-0.005741675404670782</v>
      </c>
      <c r="AJ225" s="14" t="n">
        <v>-0.00153254343416695</v>
      </c>
      <c r="AK225" s="14" t="n">
        <v>-0.1755167868413709</v>
      </c>
      <c r="AL225" s="14" t="n">
        <v>-0.01170473323606224</v>
      </c>
      <c r="AM225" s="14" t="n">
        <v>-0.003133823163789345</v>
      </c>
      <c r="AN225" s="14" t="n">
        <v>-0.03228806504131926</v>
      </c>
      <c r="AO225" s="14" t="n">
        <v>-0.04263397879638713</v>
      </c>
      <c r="AP225" s="14" t="n">
        <v>9.024075490777968e-05</v>
      </c>
      <c r="AQ225" s="14" t="n">
        <v>-0.002272732655527856</v>
      </c>
      <c r="AR225" s="14" t="n">
        <v>-0.001777176846591005</v>
      </c>
      <c r="AS225" s="14" t="n">
        <v>-0.1152725528886911</v>
      </c>
      <c r="AT225" s="14" t="n">
        <v>-1.019077327095843</v>
      </c>
      <c r="AU225" s="14" t="n">
        <v>-0</v>
      </c>
      <c r="AV225" s="14" t="n">
        <v>-1.469167730741881</v>
      </c>
      <c r="AW225" s="14" t="n">
        <v>-2.184157740090888</v>
      </c>
      <c r="AX225" s="14" t="n">
        <v>-0.8817828756751619</v>
      </c>
      <c r="AY225" s="14" t="n">
        <v>-1.725460336694131</v>
      </c>
      <c r="AZ225" s="14" t="n">
        <v>-4.250826824070126</v>
      </c>
      <c r="BA225" s="14" t="n">
        <v>-15.64752664164014</v>
      </c>
      <c r="BB225" s="14" t="n">
        <v>-1.024384042033809</v>
      </c>
      <c r="BC225" s="14" t="n">
        <v>-4.290257066702774</v>
      </c>
      <c r="BD225" s="14" t="n">
        <v>-0.05411155630388394</v>
      </c>
      <c r="BE225" s="14" t="n">
        <v>-6.608018428512461</v>
      </c>
      <c r="BF225" s="14" t="n">
        <v>-0.02673264666014422</v>
      </c>
      <c r="BG225" s="14" t="n">
        <v>-0.02801546880055016</v>
      </c>
      <c r="BH225" s="14" t="n">
        <v>-3.188239178982978e-05</v>
      </c>
      <c r="BI225" s="14" t="n">
        <v>-0.00243403237920376</v>
      </c>
      <c r="BJ225" s="14" t="n">
        <v>0.0003505908069236444</v>
      </c>
      <c r="BK225" s="14" t="n">
        <v>0.0001094935659908827</v>
      </c>
      <c r="BL225" s="14" t="n">
        <v>-0.001380749899577005</v>
      </c>
      <c r="BM225" s="14" t="n">
        <v>-0.008621154645478236</v>
      </c>
      <c r="BN225" s="14" t="n">
        <v>-0.005573034509032543</v>
      </c>
      <c r="BO225" s="14" t="n">
        <v>-0.00551819766414323</v>
      </c>
      <c r="BP225" s="14" t="n">
        <v>-0.003341087581289303</v>
      </c>
      <c r="BQ225" s="14" t="n">
        <v>-0.04591085155733581</v>
      </c>
      <c r="BR225" s="14" t="n">
        <v>0.1618616324774367</v>
      </c>
      <c r="BS225" s="14" t="n">
        <v>0.1847306446590952</v>
      </c>
      <c r="BT225" s="14" t="n">
        <v>0.002126768634591917</v>
      </c>
      <c r="BU225" s="14" t="n">
        <v>0.01337840682471426</v>
      </c>
      <c r="BV225" s="14" t="n">
        <v>0.3116769265237638</v>
      </c>
      <c r="BW225" s="14" t="n">
        <v>0.4465137241790386</v>
      </c>
      <c r="BX225" s="14" t="n">
        <v>-0.0002006266962957254</v>
      </c>
      <c r="BY225" s="14" t="n">
        <v>0.0006933056499928375</v>
      </c>
      <c r="BZ225" s="14" t="n">
        <v>-0.002806925426635578</v>
      </c>
      <c r="CA225" s="14" t="n">
        <v>-0.08467182245196515</v>
      </c>
      <c r="CB225" s="14" t="n">
        <v>-0.001594109095511592</v>
      </c>
      <c r="CC225" s="14" t="n">
        <v>-0.001421412207417956</v>
      </c>
      <c r="CD225" s="14" t="n">
        <v>-0.03513079675115707</v>
      </c>
      <c r="CE225" s="14" t="n">
        <v>-0.02085720244190275</v>
      </c>
      <c r="CF225" s="14" t="n">
        <v>-0.003769267828850498</v>
      </c>
      <c r="CG225" s="14" t="n">
        <v>-0.006538537132574733</v>
      </c>
      <c r="CH225" s="14" t="n">
        <v>-0.0165092550275786</v>
      </c>
      <c r="CI225" s="14" t="n">
        <v>-1.244790057834912</v>
      </c>
      <c r="CJ225" s="14" t="n">
        <v>-0.03750149370506504</v>
      </c>
      <c r="CK225" s="14" t="n">
        <v>-0.003428929634209031</v>
      </c>
      <c r="CL225" s="14" t="n">
        <v>0.0003210965550597265</v>
      </c>
      <c r="CM225" s="14" t="n">
        <v>0.02549919951230546</v>
      </c>
      <c r="CN225" s="14" t="n">
        <v>0.005088399758027357</v>
      </c>
      <c r="CO225" s="14" t="n">
        <v>0.002399991850102461</v>
      </c>
      <c r="CP225" s="14" t="n">
        <v>0.004158938764195848</v>
      </c>
      <c r="CQ225" s="14" t="n">
        <v>0.01895912424623136</v>
      </c>
      <c r="CR225" s="14" t="n">
        <v>0.02719719622651063</v>
      </c>
      <c r="CS225" s="14" t="n">
        <v>-0.007596473857996733</v>
      </c>
      <c r="CT225" s="14" t="n">
        <v>-0.9776865399841973</v>
      </c>
      <c r="CU225" s="14" t="n">
        <v>-9.567678125911767</v>
      </c>
      <c r="CV225" s="14" t="n">
        <v>-0.7640812392465894</v>
      </c>
      <c r="CW225" s="14" t="n">
        <v>-0.3950390272844483</v>
      </c>
      <c r="CX225" s="14" t="n">
        <v>-0.1039706332240639</v>
      </c>
      <c r="CY225" s="14" t="n">
        <v>-0.04911876874421001</v>
      </c>
      <c r="CZ225" s="14" t="n">
        <v>-0.04180446533799743</v>
      </c>
      <c r="DA225" s="14" t="n">
        <v>-0.008073925084251364</v>
      </c>
      <c r="DB225" s="14" t="n">
        <v>-0.0002277442531064997</v>
      </c>
      <c r="DC225" s="14" t="n">
        <v>0.1747953495038731</v>
      </c>
      <c r="DD225" s="14" t="n">
        <v>0.0004589718151536824</v>
      </c>
      <c r="DE225" s="14" t="n">
        <v>9.523571228927471e-05</v>
      </c>
      <c r="DF225" s="14" t="n">
        <v>-0.00140011529790132</v>
      </c>
      <c r="DG225" s="14" t="n">
        <v>-0.002195668361231839</v>
      </c>
      <c r="DH225" s="14" t="n">
        <v>-0.001045583874842359</v>
      </c>
      <c r="DI225" s="14" t="n">
        <v>-0.01466621808701515</v>
      </c>
      <c r="DJ225" s="14" t="n">
        <v>-0.009224324672767122</v>
      </c>
      <c r="DK225" s="14" t="n">
        <v>-0.04832909953839684</v>
      </c>
      <c r="DL225" s="14" t="n">
        <v>-0.1688995316541811</v>
      </c>
      <c r="DM225" s="14" t="n">
        <v>-0.02088850049308074</v>
      </c>
      <c r="DN225" s="14" t="n">
        <v>-0.003394132868920017</v>
      </c>
      <c r="DO225" s="14" t="n">
        <v>-0.001738072822181946</v>
      </c>
      <c r="DP225" s="14" t="n">
        <v>-0.01232189091279439</v>
      </c>
      <c r="DQ225" s="14" t="n">
        <v>-1.369582010715753</v>
      </c>
      <c r="DR225" s="14" t="n">
        <v>-0.0853489685637138</v>
      </c>
      <c r="DS225" s="14" t="n">
        <v>-0.0265046307190483</v>
      </c>
      <c r="DT225" s="14" t="n">
        <v>-0.8408212829464967</v>
      </c>
      <c r="DU225" s="14" t="n">
        <v>-0.1790954575808058</v>
      </c>
      <c r="DV225" s="14" t="n">
        <v>-0.0008226066929878511</v>
      </c>
      <c r="DW225" s="14" t="n">
        <v>-0.01431090078906948</v>
      </c>
      <c r="DX225" s="14" t="n">
        <v>-0.01249260459226293</v>
      </c>
      <c r="DY225" s="14" t="n">
        <v>-0.002247366681997125</v>
      </c>
      <c r="DZ225" s="14" t="n">
        <v>-0.01046998210584986</v>
      </c>
      <c r="EA225" s="14" t="n">
        <v>-0.0003365316969471303</v>
      </c>
      <c r="EB225" s="14" t="n">
        <v>-0.0006105893222886516</v>
      </c>
      <c r="EC225" s="14" t="n">
        <v>-0.04032373527924749</v>
      </c>
      <c r="ED225" s="14" t="n">
        <v>-0.002900357473774534</v>
      </c>
      <c r="EE225" s="14" t="n">
        <v>-0.01609200328025834</v>
      </c>
      <c r="EF225" s="14" t="n">
        <v>-0.00494380243374308</v>
      </c>
      <c r="EG225" s="14" t="n">
        <v>-5.627334633220428e-05</v>
      </c>
      <c r="EH225" s="14" t="n">
        <v>-0.01725550831210149</v>
      </c>
      <c r="EI225" s="14" t="n">
        <v>-0.02577028328984018</v>
      </c>
      <c r="EJ225" s="14" t="n">
        <v>-0.001513720519911228</v>
      </c>
      <c r="EK225" s="14" t="n">
        <v>-0.00153681872578265</v>
      </c>
      <c r="EL225" s="14" t="n">
        <v>-0.02226427731963795</v>
      </c>
      <c r="EM225" s="14" t="n">
        <v>-0.009410184009643495</v>
      </c>
      <c r="EN225" s="14" t="n">
        <v>-0.01439945409800951</v>
      </c>
      <c r="EO225" s="14" t="n">
        <v>-0.007773740603694092</v>
      </c>
      <c r="EP225" s="14" t="n">
        <v>-0.002146239681139656</v>
      </c>
      <c r="EQ225" s="14" t="n">
        <v>-0.001575656531466038</v>
      </c>
      <c r="ER225" s="14" t="n">
        <v>-0.009063957676494878</v>
      </c>
      <c r="ES225" s="14" t="n">
        <v>0.0003011500487150997</v>
      </c>
      <c r="ET225" s="14" t="n">
        <v>-0.0006987223115235288</v>
      </c>
      <c r="EU225" s="14" t="n">
        <v>-0.0008487458804048083</v>
      </c>
      <c r="EV225" s="14" t="n">
        <v>-0.0006873074406158774</v>
      </c>
      <c r="EW225" s="14" t="n">
        <v>-0.0001822997129760939</v>
      </c>
      <c r="EX225" s="14" t="n">
        <v>-0.0004558554412084009</v>
      </c>
      <c r="EY225" s="14" t="n">
        <v>0.008763628279868797</v>
      </c>
      <c r="EZ225" s="14" t="n">
        <v>0.02427037333139244</v>
      </c>
      <c r="FA225" s="14" t="n">
        <v>0.0003348668026023566</v>
      </c>
      <c r="FB225" s="14" t="n">
        <v>0.005463642580895862</v>
      </c>
      <c r="FC225" s="14" t="n">
        <v>0.0282225049984734</v>
      </c>
      <c r="FD225" s="14" t="n">
        <v>0.2724055255379088</v>
      </c>
      <c r="FE225" s="14" t="n">
        <v>1.253878264198273</v>
      </c>
      <c r="FF225" s="14" t="n">
        <v>0.07047730653048084</v>
      </c>
      <c r="FG225" s="14" t="n">
        <v>0.05002271914140582</v>
      </c>
      <c r="FH225" s="14" t="n">
        <v>0.05448182113165754</v>
      </c>
      <c r="FI225" s="14" t="n">
        <v>0.00643178015231769</v>
      </c>
      <c r="FJ225" s="14" t="n">
        <v>0.02063876097859117</v>
      </c>
      <c r="FK225" s="14" t="n">
        <v>0.009044647543989129</v>
      </c>
      <c r="FL225" s="14" t="n">
        <v>0.01582456550546976</v>
      </c>
      <c r="FM225" s="14" t="n">
        <v>0.0004626283713518483</v>
      </c>
      <c r="FN225" s="14" t="n">
        <v>0.001354987782617733</v>
      </c>
      <c r="FO225" s="14" t="n">
        <v>-0.005190959940537789</v>
      </c>
      <c r="FP225" s="14" t="n">
        <v>-0.0005482727508268479</v>
      </c>
      <c r="FQ225" s="14" t="n">
        <v>-0.0001729867194405133</v>
      </c>
      <c r="FR225" s="14" t="n">
        <v>0.07277292887858544</v>
      </c>
      <c r="FS225" s="14" t="n">
        <v>0.01027243498469888</v>
      </c>
      <c r="FT225" s="14" t="n">
        <v>0.01739264395845058</v>
      </c>
      <c r="FU225" s="14" t="n">
        <v>0.008214146457249917</v>
      </c>
      <c r="FV225" s="14" t="n">
        <v>0.02657419193014755</v>
      </c>
      <c r="FW225" s="14" t="n">
        <v>0.06581248384625686</v>
      </c>
      <c r="FX225" s="14" t="n">
        <v>-0.008824624048496118</v>
      </c>
      <c r="FY225" s="14" t="n">
        <v>-0.0002078898854156814</v>
      </c>
      <c r="FZ225" s="14" t="n">
        <v>-0.01232619200505698</v>
      </c>
      <c r="GA225" s="14" t="n">
        <v>-0.005501080508829219</v>
      </c>
      <c r="GB225" s="14" t="n">
        <v>0.0009653015272507117</v>
      </c>
      <c r="GC225" s="14" t="n">
        <v>0.001061339259496204</v>
      </c>
      <c r="GD225" s="14" t="n">
        <v>-0.0008340538710647102</v>
      </c>
      <c r="GE225" s="14" t="n">
        <v>-0.007353677276369757</v>
      </c>
      <c r="GF225" s="14" t="n">
        <v>-0.0001731048122334441</v>
      </c>
      <c r="GG225" s="14" t="n">
        <v>9.972674410610199e-05</v>
      </c>
      <c r="GH225" s="14" t="n">
        <v>-0.00059827195423496</v>
      </c>
      <c r="GI225" s="14" t="n">
        <v>-0.001100311655782191</v>
      </c>
      <c r="GJ225" s="14" t="n">
        <v>0.000556854322240151</v>
      </c>
      <c r="GK225" s="14" t="n">
        <v>0.006977382337038338</v>
      </c>
      <c r="GL225" s="14" t="n">
        <v>0.0002804688064881124</v>
      </c>
      <c r="GM225" s="14" t="n">
        <v>0.02730351223705062</v>
      </c>
      <c r="GN225" s="14" t="n">
        <v>0.08069987136726829</v>
      </c>
      <c r="GO225" s="14" t="n">
        <v>0.0008867755378988712</v>
      </c>
      <c r="GP225" s="14" t="n">
        <v>0.0001369835465917499</v>
      </c>
      <c r="GQ225" s="14" t="n">
        <v>-0.0008660472315009185</v>
      </c>
      <c r="GR225" s="14" t="n">
        <v>-0.004191458434589247</v>
      </c>
      <c r="GS225" s="14" t="n">
        <v>0.0001602251821314889</v>
      </c>
      <c r="GT225" s="14" t="n">
        <v>-0.06010164939694727</v>
      </c>
      <c r="GU225" s="14" t="n">
        <v>0.001605902122783671</v>
      </c>
      <c r="GV225" s="14" t="n">
        <v>-9.641687344389656e-05</v>
      </c>
      <c r="GW225" s="14" t="n">
        <v>-0.04637811600938144</v>
      </c>
      <c r="GX225" s="14" t="n">
        <v>-0.01407708285597204</v>
      </c>
      <c r="GY225" s="14" t="n">
        <v>-0.005537138572134761</v>
      </c>
      <c r="GZ225" s="14" t="n">
        <v>-9.583142688672291e-05</v>
      </c>
      <c r="HA225" s="14" t="n">
        <v>-0.0004574365404547374</v>
      </c>
      <c r="HB225" s="14" t="n">
        <v>3.167964664768176e-05</v>
      </c>
      <c r="HC225" s="14" t="n">
        <v>0.0008676541367580914</v>
      </c>
      <c r="HD225" s="14" t="n">
        <v>-0.002219228315001999</v>
      </c>
      <c r="HE225" s="14" t="n">
        <v>0.07197391952572361</v>
      </c>
      <c r="HF225" s="14" t="n">
        <v>1.012839147284846</v>
      </c>
      <c r="HG225" s="14" t="n">
        <v>0.0002248187112941868</v>
      </c>
      <c r="HH225" s="14" t="n">
        <v>0.08239495149455547</v>
      </c>
      <c r="HI225" s="14" t="n">
        <v>0.1343827378368941</v>
      </c>
      <c r="HJ225" s="14" t="n">
        <v>0.02249928374643533</v>
      </c>
      <c r="HK225" s="14" t="n">
        <v>0.003454737811601261</v>
      </c>
      <c r="HL225" s="14" t="n">
        <v>0.01802066618866604</v>
      </c>
      <c r="HM225" s="14" t="n">
        <v>0.003243028659476403</v>
      </c>
      <c r="HN225" s="14" t="n">
        <v>0.0005832061005748758</v>
      </c>
      <c r="HO225" s="14" t="n">
        <v>0.0005775798582357223</v>
      </c>
      <c r="HP225" s="14" t="n">
        <v>0.0006928359969635428</v>
      </c>
      <c r="HQ225" s="14" t="n">
        <v>-0</v>
      </c>
    </row>
    <row r="226">
      <c r="A226" s="12" t="inlineStr">
        <is>
          <t>940</t>
        </is>
      </c>
      <c r="B226" s="12" t="inlineStr">
        <is>
          <t>Servicios de alcantarillado y disposición de desechos, servicios de saneamiento y otros servicios de protección del medio ambiente</t>
        </is>
      </c>
      <c r="C226" s="13" t="n">
        <v>-0.07188883994447785</v>
      </c>
      <c r="D226" s="13" t="n">
        <v>-0.4287974765299647</v>
      </c>
      <c r="E226" s="13" t="n">
        <v>-0.6899381523735957</v>
      </c>
      <c r="F226" s="13" t="n">
        <v>-0.07278167606972841</v>
      </c>
      <c r="G226" s="13" t="n">
        <v>-3.331008470640752</v>
      </c>
      <c r="H226" s="13" t="n">
        <v>-3.389614804932396</v>
      </c>
      <c r="I226" s="13" t="n">
        <v>-3.871936506306432</v>
      </c>
      <c r="J226" s="13" t="n">
        <v>-1.985849259756027</v>
      </c>
      <c r="K226" s="13" t="n">
        <v>-0.8264812178051915</v>
      </c>
      <c r="L226" s="13" t="n">
        <v>-0.05179968478155082</v>
      </c>
      <c r="M226" s="13" t="n">
        <v>-0.1622727626520586</v>
      </c>
      <c r="N226" s="13" t="n">
        <v>-0.07859124246278842</v>
      </c>
      <c r="O226" s="13" t="n">
        <v>0.03375340990644275</v>
      </c>
      <c r="P226" s="13" t="n">
        <v>0.01950318149740164</v>
      </c>
      <c r="Q226" s="13" t="n">
        <v>0.04755346101981222</v>
      </c>
      <c r="R226" s="13" t="n">
        <v>0.01003719083992851</v>
      </c>
      <c r="S226" s="13" t="n">
        <v>2.465909547200015</v>
      </c>
      <c r="T226" s="13" t="n">
        <v>0.01541450661366046</v>
      </c>
      <c r="U226" s="13" t="n">
        <v>0.01876103796275778</v>
      </c>
      <c r="V226" s="13" t="n">
        <v>-0.1854871998126237</v>
      </c>
      <c r="W226" s="13" t="n">
        <v>0.112981234774587</v>
      </c>
      <c r="X226" s="13" t="n">
        <v>-0.03917362587170094</v>
      </c>
      <c r="Y226" s="13" t="n">
        <v>0.004812393656296969</v>
      </c>
      <c r="Z226" s="13" t="n">
        <v>-0.02008536285477517</v>
      </c>
      <c r="AA226" s="13" t="n">
        <v>0.001111474482751795</v>
      </c>
      <c r="AB226" s="13" t="n">
        <v>-0.3880347870634767</v>
      </c>
      <c r="AC226" s="13" t="n">
        <v>-0.05499418418284673</v>
      </c>
      <c r="AD226" s="13" t="n">
        <v>-0.06878599465572074</v>
      </c>
      <c r="AE226" s="13" t="n">
        <v>-0.1514500939527662</v>
      </c>
      <c r="AF226" s="13" t="n">
        <v>-0.04027876230023045</v>
      </c>
      <c r="AG226" s="13" t="n">
        <v>-0.03787325685037188</v>
      </c>
      <c r="AH226" s="13" t="n">
        <v>-0.1249684418102607</v>
      </c>
      <c r="AI226" s="13" t="n">
        <v>-0.02544963374646245</v>
      </c>
      <c r="AJ226" s="13" t="n">
        <v>-0.003796256173067788</v>
      </c>
      <c r="AK226" s="13" t="n">
        <v>-0.8830629447409031</v>
      </c>
      <c r="AL226" s="13" t="n">
        <v>-0.04609866920624175</v>
      </c>
      <c r="AM226" s="13" t="n">
        <v>-0.01059526547805064</v>
      </c>
      <c r="AN226" s="13" t="n">
        <v>-0.1554741948412366</v>
      </c>
      <c r="AO226" s="13" t="n">
        <v>-0.2039999530437119</v>
      </c>
      <c r="AP226" s="13" t="n">
        <v>0.00441188351567323</v>
      </c>
      <c r="AQ226" s="13" t="n">
        <v>-0.008228115556426434</v>
      </c>
      <c r="AR226" s="13" t="n">
        <v>-0.003073962110653063</v>
      </c>
      <c r="AS226" s="13" t="n">
        <v>-0.578938171455574</v>
      </c>
      <c r="AT226" s="13" t="n">
        <v>-5.039372146583838</v>
      </c>
      <c r="AU226" s="13" t="n">
        <v>-0</v>
      </c>
      <c r="AV226" s="13" t="n">
        <v>-7.266370741257064</v>
      </c>
      <c r="AW226" s="13" t="n">
        <v>-10.79908331110084</v>
      </c>
      <c r="AX226" s="13" t="n">
        <v>-4.360175370214841</v>
      </c>
      <c r="AY226" s="13" t="n">
        <v>-8.531415285874953</v>
      </c>
      <c r="AZ226" s="13" t="n">
        <v>-21.02340366656267</v>
      </c>
      <c r="BA226" s="13" t="n">
        <v>-77.39123754086005</v>
      </c>
      <c r="BB226" s="13" t="n">
        <v>-5.061232795361428</v>
      </c>
      <c r="BC226" s="13" t="n">
        <v>-21.21919801275353</v>
      </c>
      <c r="BD226" s="13" t="n">
        <v>-0.2653254765271976</v>
      </c>
      <c r="BE226" s="13" t="n">
        <v>-32.44857391974206</v>
      </c>
      <c r="BF226" s="13" t="n">
        <v>-0.1286377577243731</v>
      </c>
      <c r="BG226" s="13" t="n">
        <v>-0.1237783758795575</v>
      </c>
      <c r="BH226" s="13" t="n">
        <v>0.004409102093742341</v>
      </c>
      <c r="BI226" s="13" t="n">
        <v>0.01092795644877092</v>
      </c>
      <c r="BJ226" s="13" t="n">
        <v>0.02238365669736409</v>
      </c>
      <c r="BK226" s="13" t="n">
        <v>0.00604181631713299</v>
      </c>
      <c r="BL226" s="13" t="n">
        <v>-0.001500403057155841</v>
      </c>
      <c r="BM226" s="13" t="n">
        <v>0.01035042568264438</v>
      </c>
      <c r="BN226" s="13" t="n">
        <v>0.003786529204331602</v>
      </c>
      <c r="BO226" s="13" t="n">
        <v>-0.008138011318825101</v>
      </c>
      <c r="BP226" s="13" t="n">
        <v>-0.00531998994515225</v>
      </c>
      <c r="BQ226" s="13" t="n">
        <v>-0.07983245672715354</v>
      </c>
      <c r="BR226" s="13" t="n">
        <v>1.45157487158846</v>
      </c>
      <c r="BS226" s="13" t="n">
        <v>1.656235717913905</v>
      </c>
      <c r="BT226" s="13" t="n">
        <v>0.0194639180704263</v>
      </c>
      <c r="BU226" s="13" t="n">
        <v>0.08286747265084843</v>
      </c>
      <c r="BV226" s="13" t="n">
        <v>2.846506794076317</v>
      </c>
      <c r="BW226" s="13" t="n">
        <v>4.003298856499023</v>
      </c>
      <c r="BX226" s="13" t="n">
        <v>0.02983326188522286</v>
      </c>
      <c r="BY226" s="13" t="n">
        <v>0.09004119558209463</v>
      </c>
      <c r="BZ226" s="13" t="n">
        <v>0.2879784472850446</v>
      </c>
      <c r="CA226" s="13" t="n">
        <v>0.3595125772719141</v>
      </c>
      <c r="CB226" s="13" t="n">
        <v>0.01421585110380829</v>
      </c>
      <c r="CC226" s="13" t="n">
        <v>-0.002438454228572149</v>
      </c>
      <c r="CD226" s="13" t="n">
        <v>-0.1154914643714062</v>
      </c>
      <c r="CE226" s="13" t="n">
        <v>0.05574357863276124</v>
      </c>
      <c r="CF226" s="13" t="n">
        <v>0.01001442479343565</v>
      </c>
      <c r="CG226" s="13" t="n">
        <v>0.01795367892102564</v>
      </c>
      <c r="CH226" s="13" t="n">
        <v>0.03177715196991836</v>
      </c>
      <c r="CI226" s="13" t="n">
        <v>-4.133688911307461</v>
      </c>
      <c r="CJ226" s="13" t="n">
        <v>-0.1774059878354411</v>
      </c>
      <c r="CK226" s="13" t="n">
        <v>-0.01414580750936153</v>
      </c>
      <c r="CL226" s="13" t="n">
        <v>0.006696841065839954</v>
      </c>
      <c r="CM226" s="13" t="n">
        <v>0.4461327548202207</v>
      </c>
      <c r="CN226" s="13" t="n">
        <v>0.08886074985084695</v>
      </c>
      <c r="CO226" s="13" t="n">
        <v>0.04193274975875722</v>
      </c>
      <c r="CP226" s="13" t="n">
        <v>0.07262415896002586</v>
      </c>
      <c r="CQ226" s="13" t="n">
        <v>0.3310738643939332</v>
      </c>
      <c r="CR226" s="13" t="n">
        <v>0.5051133605332283</v>
      </c>
      <c r="CS226" s="13" t="n">
        <v>-0.02909987576648883</v>
      </c>
      <c r="CT226" s="13" t="n">
        <v>-1.54120328993768</v>
      </c>
      <c r="CU226" s="13" t="n">
        <v>-36.61415607546511</v>
      </c>
      <c r="CV226" s="13" t="n">
        <v>-3.263076672340813</v>
      </c>
      <c r="CW226" s="13" t="n">
        <v>-1.519268309115127</v>
      </c>
      <c r="CX226" s="13" t="n">
        <v>-0.3504557167796821</v>
      </c>
      <c r="CY226" s="13" t="n">
        <v>-0.1896701997537262</v>
      </c>
      <c r="CZ226" s="13" t="n">
        <v>-0.1903391785484635</v>
      </c>
      <c r="DA226" s="13" t="n">
        <v>0.03619183932191039</v>
      </c>
      <c r="DB226" s="13" t="n">
        <v>0.002775687202789087</v>
      </c>
      <c r="DC226" s="13" t="n">
        <v>18.65176529527835</v>
      </c>
      <c r="DD226" s="13" t="n">
        <v>0.02308365096670066</v>
      </c>
      <c r="DE226" s="13" t="n">
        <v>0.04359261312239952</v>
      </c>
      <c r="DF226" s="13" t="n">
        <v>-0.003598142816349984</v>
      </c>
      <c r="DG226" s="13" t="n">
        <v>-0.007140256890109652</v>
      </c>
      <c r="DH226" s="13" t="n">
        <v>0.002783822454133793</v>
      </c>
      <c r="DI226" s="13" t="n">
        <v>-0.04690471206989809</v>
      </c>
      <c r="DJ226" s="13" t="n">
        <v>-0.03516381939475005</v>
      </c>
      <c r="DK226" s="13" t="n">
        <v>-0.184542361780383</v>
      </c>
      <c r="DL226" s="13" t="n">
        <v>-0.7001124895405685</v>
      </c>
      <c r="DM226" s="13" t="n">
        <v>-0.03687922738207765</v>
      </c>
      <c r="DN226" s="13" t="n">
        <v>-0.004598609600536148</v>
      </c>
      <c r="DO226" s="13" t="n">
        <v>-0.005353004720760924</v>
      </c>
      <c r="DP226" s="13" t="n">
        <v>0.02343932773098769</v>
      </c>
      <c r="DQ226" s="13" t="n">
        <v>-0.6120642104792858</v>
      </c>
      <c r="DR226" s="13" t="n">
        <v>-0.3217846840398562</v>
      </c>
      <c r="DS226" s="13" t="n">
        <v>-0.08288285288984069</v>
      </c>
      <c r="DT226" s="13" t="n">
        <v>-3.023258503296482</v>
      </c>
      <c r="DU226" s="13" t="n">
        <v>-0.545008961979663</v>
      </c>
      <c r="DV226" s="13" t="n">
        <v>-0.001405075454309681</v>
      </c>
      <c r="DW226" s="13" t="n">
        <v>0.008116956947025935</v>
      </c>
      <c r="DX226" s="13" t="n">
        <v>-0.02551901344937383</v>
      </c>
      <c r="DY226" s="13" t="n">
        <v>-0.007426427243578124</v>
      </c>
      <c r="DZ226" s="13" t="n">
        <v>-0.02320895550991961</v>
      </c>
      <c r="EA226" s="13" t="n">
        <v>0.001984889673305983</v>
      </c>
      <c r="EB226" s="13" t="n">
        <v>0.004860736019237226</v>
      </c>
      <c r="EC226" s="13" t="n">
        <v>-0.1420814404797006</v>
      </c>
      <c r="ED226" s="13" t="n">
        <v>0.003680084531880962</v>
      </c>
      <c r="EE226" s="13" t="n">
        <v>-0.05578647982587932</v>
      </c>
      <c r="EF226" s="13" t="n">
        <v>-0.01997139509304726</v>
      </c>
      <c r="EG226" s="13" t="n">
        <v>0.001048252398991362</v>
      </c>
      <c r="EH226" s="13" t="n">
        <v>-0.06951242390286731</v>
      </c>
      <c r="EI226" s="13" t="n">
        <v>0.0172280878250153</v>
      </c>
      <c r="EJ226" s="13" t="n">
        <v>-0.001596365895901983</v>
      </c>
      <c r="EK226" s="13" t="n">
        <v>-0.004599342741554703</v>
      </c>
      <c r="EL226" s="13" t="n">
        <v>-0.07371537320610558</v>
      </c>
      <c r="EM226" s="13" t="n">
        <v>-0.01236477351737549</v>
      </c>
      <c r="EN226" s="13" t="n">
        <v>-0.02426823257183469</v>
      </c>
      <c r="EO226" s="13" t="n">
        <v>-0.01018950031908513</v>
      </c>
      <c r="EP226" s="13" t="n">
        <v>-0.004424250277057448</v>
      </c>
      <c r="EQ226" s="13" t="n">
        <v>-0.003157292459408256</v>
      </c>
      <c r="ER226" s="13" t="n">
        <v>-0.04381913143690005</v>
      </c>
      <c r="ES226" s="13" t="n">
        <v>0.006313846891148093</v>
      </c>
      <c r="ET226" s="13" t="n">
        <v>0.004313023971206487</v>
      </c>
      <c r="EU226" s="13" t="n">
        <v>0.009001885825601894</v>
      </c>
      <c r="EV226" s="13" t="n">
        <v>0.002630864100163876</v>
      </c>
      <c r="EW226" s="13" t="n">
        <v>0.004669379850822226</v>
      </c>
      <c r="EX226" s="13" t="n">
        <v>0.01167616875154233</v>
      </c>
      <c r="EY226" s="13" t="n">
        <v>0.0311498633862414</v>
      </c>
      <c r="EZ226" s="13" t="n">
        <v>0.08625910713011346</v>
      </c>
      <c r="FA226" s="13" t="n">
        <v>0.001587543190353446</v>
      </c>
      <c r="FB226" s="13" t="n">
        <v>0.008705090170838883</v>
      </c>
      <c r="FC226" s="13" t="n">
        <v>0.05372105073960173</v>
      </c>
      <c r="FD226" s="13" t="n">
        <v>0.5185190533353055</v>
      </c>
      <c r="FE226" s="13" t="n">
        <v>1.190775059173037</v>
      </c>
      <c r="FF226" s="13" t="n">
        <v>0.06693043595252902</v>
      </c>
      <c r="FG226" s="13" t="n">
        <v>0.04750525473355335</v>
      </c>
      <c r="FH226" s="13" t="n">
        <v>0.0517399460811182</v>
      </c>
      <c r="FI226" s="13" t="n">
        <v>0.01895739699014711</v>
      </c>
      <c r="FJ226" s="13" t="n">
        <v>0.2183592558281748</v>
      </c>
      <c r="FK226" s="13" t="n">
        <v>0.09153194141834303</v>
      </c>
      <c r="FL226" s="13" t="n">
        <v>0.04786351882941824</v>
      </c>
      <c r="FM226" s="13" t="n">
        <v>0.009045443481366055</v>
      </c>
      <c r="FN226" s="13" t="n">
        <v>0.02649311232209125</v>
      </c>
      <c r="FO226" s="13" t="n">
        <v>0.3746872808869884</v>
      </c>
      <c r="FP226" s="13" t="n">
        <v>0.008512081422792936</v>
      </c>
      <c r="FQ226" s="13" t="n">
        <v>0.01248630778877182</v>
      </c>
      <c r="FR226" s="13" t="n">
        <v>0.7216205521982446</v>
      </c>
      <c r="FS226" s="13" t="n">
        <v>0.1018620566783357</v>
      </c>
      <c r="FT226" s="13" t="n">
        <v>0.1724664587627705</v>
      </c>
      <c r="FU226" s="13" t="n">
        <v>0.08145194914727938</v>
      </c>
      <c r="FV226" s="13" t="n">
        <v>0.2635112170193019</v>
      </c>
      <c r="FW226" s="13" t="n">
        <v>0.6526003785543557</v>
      </c>
      <c r="FX226" s="13" t="n">
        <v>0.6369678108591991</v>
      </c>
      <c r="FY226" s="13" t="n">
        <v>0.03386138267899385</v>
      </c>
      <c r="FZ226" s="13" t="n">
        <v>-0.03260940119349439</v>
      </c>
      <c r="GA226" s="13" t="n">
        <v>-0.02649356642724685</v>
      </c>
      <c r="GB226" s="13" t="n">
        <v>0.01550778533807971</v>
      </c>
      <c r="GC226" s="13" t="n">
        <v>0.02381503573590464</v>
      </c>
      <c r="GD226" s="13" t="n">
        <v>0.05503285357188746</v>
      </c>
      <c r="GE226" s="13" t="n">
        <v>0.05409769317920808</v>
      </c>
      <c r="GF226" s="13" t="n">
        <v>0.0303248563983933</v>
      </c>
      <c r="GG226" s="13" t="n">
        <v>0.04442783566450618</v>
      </c>
      <c r="GH226" s="13" t="n">
        <v>0.03769829603102258</v>
      </c>
      <c r="GI226" s="13" t="n">
        <v>0.02160793870542317</v>
      </c>
      <c r="GJ226" s="13" t="n">
        <v>0.253935329836492</v>
      </c>
      <c r="GK226" s="13" t="n">
        <v>0.1868260126685862</v>
      </c>
      <c r="GL226" s="13" t="n">
        <v>0.007580063437247059</v>
      </c>
      <c r="GM226" s="13" t="n">
        <v>0.4384122631196799</v>
      </c>
      <c r="GN226" s="13" t="n">
        <v>1.295797146258049</v>
      </c>
      <c r="GO226" s="13" t="n">
        <v>0.3950546889105835</v>
      </c>
      <c r="GP226" s="13" t="n">
        <v>0.06102558096387695</v>
      </c>
      <c r="GQ226" s="13" t="n">
        <v>0.1365478961985509</v>
      </c>
      <c r="GR226" s="13" t="n">
        <v>0.08669945005569264</v>
      </c>
      <c r="GS226" s="13" t="n">
        <v>0.04522157553847195</v>
      </c>
      <c r="GT226" s="13" t="n">
        <v>-0.3044175434473861</v>
      </c>
      <c r="GU226" s="13" t="n">
        <v>0.009327481767657356</v>
      </c>
      <c r="GV226" s="13" t="n">
        <v>0.005749402931868109</v>
      </c>
      <c r="GW226" s="13" t="n">
        <v>-0.2113205387072976</v>
      </c>
      <c r="GX226" s="13" t="n">
        <v>-0.03781601924614127</v>
      </c>
      <c r="GY226" s="13" t="n">
        <v>0.02785800963717219</v>
      </c>
      <c r="GZ226" s="13" t="n">
        <v>0.03713232361802036</v>
      </c>
      <c r="HA226" s="13" t="n">
        <v>0.02332966451814556</v>
      </c>
      <c r="HB226" s="13" t="n">
        <v>0.001103340541938046</v>
      </c>
      <c r="HC226" s="13" t="n">
        <v>-0.01219009513007417</v>
      </c>
      <c r="HD226" s="13" t="n">
        <v>0.0009051811710628785</v>
      </c>
      <c r="HE226" s="13" t="n">
        <v>-1.011196614794859</v>
      </c>
      <c r="HF226" s="13" t="n">
        <v>-0.1803834271753151</v>
      </c>
      <c r="HG226" s="13" t="n">
        <v>1.004382456932055</v>
      </c>
      <c r="HH226" s="13" t="n">
        <v>0.03148948639161048</v>
      </c>
      <c r="HI226" s="13" t="n">
        <v>0.05135804218127835</v>
      </c>
      <c r="HJ226" s="13" t="n">
        <v>0.008598717233313366</v>
      </c>
      <c r="HK226" s="13" t="n">
        <v>0.05764176617874683</v>
      </c>
      <c r="HL226" s="13" t="n">
        <v>0.2893576832938408</v>
      </c>
      <c r="HM226" s="13" t="n">
        <v>0.05340015986501709</v>
      </c>
      <c r="HN226" s="13" t="n">
        <v>0.01249369804108612</v>
      </c>
      <c r="HO226" s="13" t="n">
        <v>0.01237317019884088</v>
      </c>
      <c r="HP226" s="13" t="n">
        <v>0.01484223798335746</v>
      </c>
      <c r="HQ226" s="13" t="n">
        <v>-0</v>
      </c>
    </row>
    <row r="227">
      <c r="A227" s="10" t="inlineStr">
        <is>
          <t>951</t>
        </is>
      </c>
      <c r="B227" s="10" t="inlineStr">
        <is>
          <t>Servicios proporcionados por organizaciones comerciales, de empleadores y profesionales</t>
        </is>
      </c>
      <c r="C227" s="14" t="n">
        <v>-0.01167650856424911</v>
      </c>
      <c r="D227" s="14" t="n">
        <v>-0.06963858244375713</v>
      </c>
      <c r="E227" s="14" t="n">
        <v>-0.1105150610194933</v>
      </c>
      <c r="F227" s="14" t="n">
        <v>-0.0118548811094297</v>
      </c>
      <c r="G227" s="14" t="n">
        <v>-0.5352254701881118</v>
      </c>
      <c r="H227" s="14" t="n">
        <v>-0.5505704920435137</v>
      </c>
      <c r="I227" s="14" t="n">
        <v>-0.6288968363179771</v>
      </c>
      <c r="J227" s="14" t="n">
        <v>-0.3225503090845681</v>
      </c>
      <c r="K227" s="14" t="n">
        <v>-0.1342422581300942</v>
      </c>
      <c r="L227" s="14" t="n">
        <v>-0.008486766072223505</v>
      </c>
      <c r="M227" s="14" t="n">
        <v>-0.02659502749968392</v>
      </c>
      <c r="N227" s="14" t="n">
        <v>-0.01354796789688581</v>
      </c>
      <c r="O227" s="14" t="n">
        <v>0.002975495887351667</v>
      </c>
      <c r="P227" s="14" t="n">
        <v>0.002851419204075884</v>
      </c>
      <c r="Q227" s="14" t="n">
        <v>0.007127523278112982</v>
      </c>
      <c r="R227" s="14" t="n">
        <v>0.001504418602226387</v>
      </c>
      <c r="S227" s="14" t="n">
        <v>0.257955291074878</v>
      </c>
      <c r="T227" s="14" t="n">
        <v>0.001612489616586853</v>
      </c>
      <c r="U227" s="14" t="n">
        <v>0.00169503275438786</v>
      </c>
      <c r="V227" s="14" t="n">
        <v>-0.03266736345811053</v>
      </c>
      <c r="W227" s="14" t="n">
        <v>0.01718836658615677</v>
      </c>
      <c r="X227" s="14" t="n">
        <v>-0.00642928751303281</v>
      </c>
      <c r="Y227" s="14" t="n">
        <v>0.0002759450760798857</v>
      </c>
      <c r="Z227" s="14" t="n">
        <v>-0.00385390568690766</v>
      </c>
      <c r="AA227" s="14" t="n">
        <v>-0.0003387736485714562</v>
      </c>
      <c r="AB227" s="14" t="n">
        <v>-0.06477393688930017</v>
      </c>
      <c r="AC227" s="14" t="n">
        <v>-0.01004024281805166</v>
      </c>
      <c r="AD227" s="14" t="n">
        <v>-0.01257315975109228</v>
      </c>
      <c r="AE227" s="14" t="n">
        <v>-0.0249895243912719</v>
      </c>
      <c r="AF227" s="14" t="n">
        <v>-0.006647473784656785</v>
      </c>
      <c r="AG227" s="14" t="n">
        <v>-0.00620298846048017</v>
      </c>
      <c r="AH227" s="14" t="n">
        <v>-0.02053102007486798</v>
      </c>
      <c r="AI227" s="14" t="n">
        <v>-0.00451358554369486</v>
      </c>
      <c r="AJ227" s="14" t="n">
        <v>-0.0006273984073102379</v>
      </c>
      <c r="AK227" s="14" t="n">
        <v>-0.1437632396130729</v>
      </c>
      <c r="AL227" s="14" t="n">
        <v>-0.007347540388571501</v>
      </c>
      <c r="AM227" s="14" t="n">
        <v>-0.001718787936648941</v>
      </c>
      <c r="AN227" s="14" t="n">
        <v>-0.02593054455549837</v>
      </c>
      <c r="AO227" s="14" t="n">
        <v>-0.03361527704333035</v>
      </c>
      <c r="AP227" s="14" t="n">
        <v>0.0002853036158379784</v>
      </c>
      <c r="AQ227" s="14" t="n">
        <v>-0.001264426120289225</v>
      </c>
      <c r="AR227" s="14" t="n">
        <v>-0.0005823612767625262</v>
      </c>
      <c r="AS227" s="14" t="n">
        <v>-0.09386666750321923</v>
      </c>
      <c r="AT227" s="14" t="n">
        <v>-0.8214615007981421</v>
      </c>
      <c r="AU227" s="14" t="n">
        <v>-0</v>
      </c>
      <c r="AV227" s="14" t="n">
        <v>-1.184369418189593</v>
      </c>
      <c r="AW227" s="14" t="n">
        <v>-1.760431185385847</v>
      </c>
      <c r="AX227" s="14" t="n">
        <v>-0.7107177878038858</v>
      </c>
      <c r="AY227" s="14" t="n">
        <v>-1.390742050524471</v>
      </c>
      <c r="AZ227" s="14" t="n">
        <v>-3.426747954107523</v>
      </c>
      <c r="BA227" s="14" t="n">
        <v>-12.61424985172915</v>
      </c>
      <c r="BB227" s="14" t="n">
        <v>-0.8250218200569192</v>
      </c>
      <c r="BC227" s="14" t="n">
        <v>-3.45858645953024</v>
      </c>
      <c r="BD227" s="14" t="n">
        <v>-0.04327774632803182</v>
      </c>
      <c r="BE227" s="14" t="n">
        <v>-5.291744849958287</v>
      </c>
      <c r="BF227" s="14" t="n">
        <v>-0.02102906103240517</v>
      </c>
      <c r="BG227" s="14" t="n">
        <v>-0.02091144262199695</v>
      </c>
      <c r="BH227" s="14" t="n">
        <v>0.0006047353317473337</v>
      </c>
      <c r="BI227" s="14" t="n">
        <v>0.0009943080473686699</v>
      </c>
      <c r="BJ227" s="14" t="n">
        <v>0.003178915600848707</v>
      </c>
      <c r="BK227" s="14" t="n">
        <v>0.0008685043862185995</v>
      </c>
      <c r="BL227" s="14" t="n">
        <v>-0.0007050026133007465</v>
      </c>
      <c r="BM227" s="14" t="n">
        <v>0.0001714378078397109</v>
      </c>
      <c r="BN227" s="14" t="n">
        <v>-0.0002542605751875101</v>
      </c>
      <c r="BO227" s="14" t="n">
        <v>-0.002009585962928748</v>
      </c>
      <c r="BP227" s="14" t="n">
        <v>-0.001401913420914422</v>
      </c>
      <c r="BQ227" s="14" t="n">
        <v>-0.01637728793923267</v>
      </c>
      <c r="BR227" s="14" t="n">
        <v>0.2153102684805641</v>
      </c>
      <c r="BS227" s="14" t="n">
        <v>0.2457157542380114</v>
      </c>
      <c r="BT227" s="14" t="n">
        <v>0.002843289506072345</v>
      </c>
      <c r="BU227" s="14" t="n">
        <v>0.01094028842008044</v>
      </c>
      <c r="BV227" s="14" t="n">
        <v>0.4187120113437506</v>
      </c>
      <c r="BW227" s="14" t="n">
        <v>0.5939212560901668</v>
      </c>
      <c r="BX227" s="14" t="n">
        <v>0.001789142044318105</v>
      </c>
      <c r="BY227" s="14" t="n">
        <v>0.005627937849207455</v>
      </c>
      <c r="BZ227" s="14" t="n">
        <v>0.01593082209136341</v>
      </c>
      <c r="CA227" s="14" t="n">
        <v>-0.005164043486601018</v>
      </c>
      <c r="CB227" s="14" t="n">
        <v>7.431855719003615e-05</v>
      </c>
      <c r="CC227" s="14" t="n">
        <v>-0.0005100994207221555</v>
      </c>
      <c r="CD227" s="14" t="n">
        <v>-0.02017020594039415</v>
      </c>
      <c r="CE227" s="14" t="n">
        <v>-0.003394011373720506</v>
      </c>
      <c r="CF227" s="14" t="n">
        <v>-0.0006295710836102805</v>
      </c>
      <c r="CG227" s="14" t="n">
        <v>-0.001050761794412144</v>
      </c>
      <c r="CH227" s="14" t="n">
        <v>-0.003777162395098931</v>
      </c>
      <c r="CI227" s="14" t="n">
        <v>-0.8333576030316665</v>
      </c>
      <c r="CJ227" s="14" t="n">
        <v>-0.0290599307255721</v>
      </c>
      <c r="CK227" s="14" t="n">
        <v>-0.002346310394483846</v>
      </c>
      <c r="CL227" s="14" t="n">
        <v>0.0009438628117494813</v>
      </c>
      <c r="CM227" s="14" t="n">
        <v>0.05119953606971812</v>
      </c>
      <c r="CN227" s="14" t="n">
        <v>0.01019825348636562</v>
      </c>
      <c r="CO227" s="14" t="n">
        <v>0.004810186785381108</v>
      </c>
      <c r="CP227" s="14" t="n">
        <v>0.008335115098256258</v>
      </c>
      <c r="CQ227" s="14" t="n">
        <v>0.03799811649948892</v>
      </c>
      <c r="CR227" s="14" t="n">
        <v>0.05735948224897903</v>
      </c>
      <c r="CS227" s="14" t="n">
        <v>-0.005725644542448177</v>
      </c>
      <c r="CT227" s="14" t="n">
        <v>-0.6762309420471293</v>
      </c>
      <c r="CU227" s="14" t="n">
        <v>-7.227552903186171</v>
      </c>
      <c r="CV227" s="14" t="n">
        <v>-0.5907149224111804</v>
      </c>
      <c r="CW227" s="14" t="n">
        <v>-0.2986712770516941</v>
      </c>
      <c r="CX227" s="14" t="n">
        <v>-0.06637857858417706</v>
      </c>
      <c r="CY227" s="14" t="n">
        <v>-0.03576909212967239</v>
      </c>
      <c r="CZ227" s="14" t="n">
        <v>-0.03207921288062809</v>
      </c>
      <c r="DA227" s="14" t="n">
        <v>0.002858348069805373</v>
      </c>
      <c r="DB227" s="14" t="n">
        <v>0.0002946845900449395</v>
      </c>
      <c r="DC227" s="14" t="n">
        <v>2.301592679048943</v>
      </c>
      <c r="DD227" s="14" t="n">
        <v>0.002897103171673238</v>
      </c>
      <c r="DE227" s="14" t="n">
        <v>0.004800497916344027</v>
      </c>
      <c r="DF227" s="14" t="n">
        <v>-0.001196569538805002</v>
      </c>
      <c r="DG227" s="14" t="n">
        <v>-0.002147683355599002</v>
      </c>
      <c r="DH227" s="14" t="n">
        <v>-0.0004871397852801962</v>
      </c>
      <c r="DI227" s="14" t="n">
        <v>-0.008383553993245051</v>
      </c>
      <c r="DJ227" s="14" t="n">
        <v>-0.006383692320509559</v>
      </c>
      <c r="DK227" s="14" t="n">
        <v>-0.03369541212897736</v>
      </c>
      <c r="DL227" s="14" t="n">
        <v>-0.1182176455031652</v>
      </c>
      <c r="DM227" s="14" t="n">
        <v>-0.01308366453645553</v>
      </c>
      <c r="DN227" s="14" t="n">
        <v>-0.002136505503047997</v>
      </c>
      <c r="DO227" s="14" t="n">
        <v>-0.0009625307129834106</v>
      </c>
      <c r="DP227" s="14" t="n">
        <v>-0.006146864541295176</v>
      </c>
      <c r="DQ227" s="14" t="n">
        <v>-0.7172063327030826</v>
      </c>
      <c r="DR227" s="14" t="n">
        <v>-0.05486618688117009</v>
      </c>
      <c r="DS227" s="14" t="n">
        <v>-0.0147221914470389</v>
      </c>
      <c r="DT227" s="14" t="n">
        <v>-0.5163657291577716</v>
      </c>
      <c r="DU227" s="14" t="n">
        <v>-0.09895668367878882</v>
      </c>
      <c r="DV227" s="14" t="n">
        <v>-0.0003866700535228011</v>
      </c>
      <c r="DW227" s="14" t="n">
        <v>-0.00777665879680635</v>
      </c>
      <c r="DX227" s="14" t="n">
        <v>-0.001631277128538773</v>
      </c>
      <c r="DY227" s="14" t="n">
        <v>-0.00131587616477351</v>
      </c>
      <c r="DZ227" s="14" t="n">
        <v>-0.005306596564595134</v>
      </c>
      <c r="EA227" s="14" t="n">
        <v>0.0002263631996952132</v>
      </c>
      <c r="EB227" s="14" t="n">
        <v>0.0005469166774685699</v>
      </c>
      <c r="EC227" s="14" t="n">
        <v>-0.02917850709804497</v>
      </c>
      <c r="ED227" s="14" t="n">
        <v>-0.0004770337750889308</v>
      </c>
      <c r="EE227" s="14" t="n">
        <v>-0.009900946044422829</v>
      </c>
      <c r="EF227" s="14" t="n">
        <v>-0.003441130401032566</v>
      </c>
      <c r="EG227" s="14" t="n">
        <v>0.0001863993676621405</v>
      </c>
      <c r="EH227" s="14" t="n">
        <v>-0.01200595952209553</v>
      </c>
      <c r="EI227" s="14" t="n">
        <v>-0.001296808688363763</v>
      </c>
      <c r="EJ227" s="14" t="n">
        <v>-0.0005575769883278604</v>
      </c>
      <c r="EK227" s="14" t="n">
        <v>-0.0008766400655209163</v>
      </c>
      <c r="EL227" s="14" t="n">
        <v>-0.01271547447334488</v>
      </c>
      <c r="EM227" s="14" t="n">
        <v>-0.002692511241068169</v>
      </c>
      <c r="EN227" s="14" t="n">
        <v>-0.004897961736903996</v>
      </c>
      <c r="EO227" s="14" t="n">
        <v>-0.00229522822157591</v>
      </c>
      <c r="EP227" s="14" t="n">
        <v>-0.0009150212507086625</v>
      </c>
      <c r="EQ227" s="14" t="n">
        <v>-0.0007809968971882195</v>
      </c>
      <c r="ER227" s="14" t="n">
        <v>-0.007122348705363523</v>
      </c>
      <c r="ES227" s="14" t="n">
        <v>0.001073390018742508</v>
      </c>
      <c r="ET227" s="14" t="n">
        <v>0.001547193314577539</v>
      </c>
      <c r="EU227" s="14" t="n">
        <v>0.0005015390739825526</v>
      </c>
      <c r="EV227" s="14" t="n">
        <v>-0.0002579446642843364</v>
      </c>
      <c r="EW227" s="14" t="n">
        <v>0.0003253910935485952</v>
      </c>
      <c r="EX227" s="14" t="n">
        <v>0.0008136672191818916</v>
      </c>
      <c r="EY227" s="14" t="n">
        <v>0.005087258122835965</v>
      </c>
      <c r="EZ227" s="14" t="n">
        <v>0.01408863423742716</v>
      </c>
      <c r="FA227" s="14" t="n">
        <v>7.505073910452665e-05</v>
      </c>
      <c r="FB227" s="14" t="n">
        <v>0.0002681077755729653</v>
      </c>
      <c r="FC227" s="14" t="n">
        <v>0.007673361486090425</v>
      </c>
      <c r="FD227" s="14" t="n">
        <v>0.07406380747203399</v>
      </c>
      <c r="FE227" s="14" t="n">
        <v>0.09592652861590903</v>
      </c>
      <c r="FF227" s="14" t="n">
        <v>0.005391786072622717</v>
      </c>
      <c r="FG227" s="14" t="n">
        <v>0.003826931159247745</v>
      </c>
      <c r="FH227" s="14" t="n">
        <v>0.004168069678737539</v>
      </c>
      <c r="FI227" s="14" t="n">
        <v>0.002893253423539029</v>
      </c>
      <c r="FJ227" s="14" t="n">
        <v>0.03322008399818936</v>
      </c>
      <c r="FK227" s="14" t="n">
        <v>0.0138083936611869</v>
      </c>
      <c r="FL227" s="14" t="n">
        <v>0.003925054121428691</v>
      </c>
      <c r="FM227" s="14" t="n">
        <v>0.001376162842196121</v>
      </c>
      <c r="FN227" s="14" t="n">
        <v>0.004030630098667549</v>
      </c>
      <c r="FO227" s="14" t="n">
        <v>0.06180820278946053</v>
      </c>
      <c r="FP227" s="14" t="n">
        <v>0.00138287567952356</v>
      </c>
      <c r="FQ227" s="14" t="n">
        <v>0.002059734299154939</v>
      </c>
      <c r="FR227" s="14" t="n">
        <v>0.08835566854971388</v>
      </c>
      <c r="FS227" s="14" t="n">
        <v>0.01247205347775445</v>
      </c>
      <c r="FT227" s="14" t="n">
        <v>0.02111690031549979</v>
      </c>
      <c r="FU227" s="14" t="n">
        <v>0.009973027236630556</v>
      </c>
      <c r="FV227" s="14" t="n">
        <v>0.03226447705676338</v>
      </c>
      <c r="FW227" s="14" t="n">
        <v>0.07990479562606155</v>
      </c>
      <c r="FX227" s="14" t="n">
        <v>0.1050738512680357</v>
      </c>
      <c r="FY227" s="14" t="n">
        <v>0.005252924332368969</v>
      </c>
      <c r="FZ227" s="14" t="n">
        <v>-0.006308080942687087</v>
      </c>
      <c r="GA227" s="14" t="n">
        <v>-0.004364400334802658</v>
      </c>
      <c r="GB227" s="14" t="n">
        <v>0.005791185542521362</v>
      </c>
      <c r="GC227" s="14" t="n">
        <v>0.004001814856424432</v>
      </c>
      <c r="GD227" s="14" t="n">
        <v>0.01060413046419359</v>
      </c>
      <c r="GE227" s="14" t="n">
        <v>-0.000390975321012861</v>
      </c>
      <c r="GF227" s="14" t="n">
        <v>0.0006429267868472932</v>
      </c>
      <c r="GG227" s="14" t="n">
        <v>0.008629210517251067</v>
      </c>
      <c r="GH227" s="14" t="n">
        <v>0.007304925565027877</v>
      </c>
      <c r="GI227" s="14" t="n">
        <v>0.00541771473394582</v>
      </c>
      <c r="GJ227" s="14" t="n">
        <v>0.04931896285856775</v>
      </c>
      <c r="GK227" s="14" t="n">
        <v>0.0327343988966376</v>
      </c>
      <c r="GL227" s="14" t="n">
        <v>0.001336023772991541</v>
      </c>
      <c r="GM227" s="14" t="n">
        <v>0.1557668469882126</v>
      </c>
      <c r="GN227" s="14" t="n">
        <v>0.4603936814464543</v>
      </c>
      <c r="GO227" s="14" t="n">
        <v>0.07673140105629862</v>
      </c>
      <c r="GP227" s="14" t="n">
        <v>0.01185298759659256</v>
      </c>
      <c r="GQ227" s="14" t="n">
        <v>0.02763135658334145</v>
      </c>
      <c r="GR227" s="14" t="n">
        <v>0.02265843287607394</v>
      </c>
      <c r="GS227" s="14" t="n">
        <v>0.007915820454443029</v>
      </c>
      <c r="GT227" s="14" t="n">
        <v>-0.0494711405757383</v>
      </c>
      <c r="GU227" s="14" t="n">
        <v>0.001380367803154921</v>
      </c>
      <c r="GV227" s="14" t="n">
        <v>0.0008091366274223549</v>
      </c>
      <c r="GW227" s="14" t="n">
        <v>-0.0355568805853417</v>
      </c>
      <c r="GX227" s="14" t="n">
        <v>-0.007772694492673459</v>
      </c>
      <c r="GY227" s="14" t="n">
        <v>-0.002301780743899442</v>
      </c>
      <c r="GZ227" s="14" t="n">
        <v>0.0007267378339343542</v>
      </c>
      <c r="HA227" s="14" t="n">
        <v>0.0007606592457318319</v>
      </c>
      <c r="HB227" s="14" t="n">
        <v>0.0002221238935570879</v>
      </c>
      <c r="HC227" s="14" t="n">
        <v>-0.002406936978686243</v>
      </c>
      <c r="HD227" s="14" t="n">
        <v>-0.001114461682938476</v>
      </c>
      <c r="HE227" s="14" t="n">
        <v>-0.1996609951687287</v>
      </c>
      <c r="HF227" s="14" t="n">
        <v>-0.03561674757888236</v>
      </c>
      <c r="HG227" s="14" t="n">
        <v>0.0007329335187218302</v>
      </c>
      <c r="HH227" s="14" t="n">
        <v>1.005238982534223</v>
      </c>
      <c r="HI227" s="14" t="n">
        <v>0.008544562544890284</v>
      </c>
      <c r="HJ227" s="14" t="n">
        <v>0.001430589525717065</v>
      </c>
      <c r="HK227" s="14" t="n">
        <v>0.02029058041746761</v>
      </c>
      <c r="HL227" s="14" t="n">
        <v>0.1028081049963518</v>
      </c>
      <c r="HM227" s="14" t="n">
        <v>0.01885708822846718</v>
      </c>
      <c r="HN227" s="14" t="n">
        <v>0.001940987834384383</v>
      </c>
      <c r="HO227" s="14" t="n">
        <v>0.001922262948067013</v>
      </c>
      <c r="HP227" s="14" t="n">
        <v>0.002305850779008356</v>
      </c>
      <c r="HQ227" s="14" t="n">
        <v>-0</v>
      </c>
    </row>
    <row r="228">
      <c r="A228" s="12" t="inlineStr">
        <is>
          <t>952</t>
        </is>
      </c>
      <c r="B228" s="12" t="inlineStr">
        <is>
          <t>Servicios proporcionados por sindicatos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</v>
      </c>
      <c r="FS228" s="13" t="n">
        <v>0</v>
      </c>
      <c r="FT228" s="13" t="n">
        <v>0</v>
      </c>
      <c r="FU228" s="13" t="n">
        <v>0</v>
      </c>
      <c r="FV228" s="13" t="n">
        <v>0</v>
      </c>
      <c r="FW228" s="13" t="n">
        <v>0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</v>
      </c>
      <c r="GJ228" s="13" t="n">
        <v>0</v>
      </c>
      <c r="GK228" s="13" t="n">
        <v>0</v>
      </c>
      <c r="GL228" s="13" t="n">
        <v>0</v>
      </c>
      <c r="GM228" s="13" t="n">
        <v>0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1</v>
      </c>
      <c r="HJ228" s="13" t="n">
        <v>0</v>
      </c>
      <c r="HK228" s="13" t="n">
        <v>0</v>
      </c>
      <c r="HL228" s="13" t="n">
        <v>0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 t="n">
        <v>0</v>
      </c>
    </row>
    <row r="229">
      <c r="A229" s="10" t="inlineStr">
        <is>
          <t>959</t>
        </is>
      </c>
      <c r="B229" s="10" t="inlineStr">
        <is>
          <t>Servicios proporcionados por otras asociaciones</t>
        </is>
      </c>
      <c r="C229" s="14" t="n">
        <v>-6.546535908336097e-05</v>
      </c>
      <c r="D229" s="14" t="n">
        <v>-0.0003905271037840324</v>
      </c>
      <c r="E229" s="14" t="n">
        <v>-0.0006362399908589858</v>
      </c>
      <c r="F229" s="14" t="n">
        <v>-6.645611740717697e-05</v>
      </c>
      <c r="G229" s="14" t="n">
        <v>-0.003063145502830432</v>
      </c>
      <c r="H229" s="14" t="n">
        <v>-0.003086830259882591</v>
      </c>
      <c r="I229" s="14" t="n">
        <v>-0.003525968959281678</v>
      </c>
      <c r="J229" s="14" t="n">
        <v>-0.001808408489216608</v>
      </c>
      <c r="K229" s="14" t="n">
        <v>-0.0007526226599690226</v>
      </c>
      <c r="L229" s="14" t="n">
        <v>-4.7312929527376e-05</v>
      </c>
      <c r="M229" s="14" t="n">
        <v>-0.0001481257174604421</v>
      </c>
      <c r="N229" s="14" t="n">
        <v>-7.599491514184742e-05</v>
      </c>
      <c r="O229" s="14" t="n">
        <v>3.716889553542082e-05</v>
      </c>
      <c r="P229" s="14" t="n">
        <v>1.714194874281368e-05</v>
      </c>
      <c r="Q229" s="14" t="n">
        <v>3.608659795474349e-05</v>
      </c>
      <c r="R229" s="14" t="n">
        <v>7.616860322419606e-06</v>
      </c>
      <c r="S229" s="14" t="n">
        <v>0.00136095824602452</v>
      </c>
      <c r="T229" s="14" t="n">
        <v>8.507408517105304e-06</v>
      </c>
      <c r="U229" s="14" t="n">
        <v>1.226370376534593e-05</v>
      </c>
      <c r="V229" s="14" t="n">
        <v>-0.0001804927505596041</v>
      </c>
      <c r="W229" s="14" t="n">
        <v>0.0001132684315077621</v>
      </c>
      <c r="X229" s="14" t="n">
        <v>-3.570300738009744e-05</v>
      </c>
      <c r="Y229" s="14" t="n">
        <v>5.665508286988775e-06</v>
      </c>
      <c r="Z229" s="14" t="n">
        <v>-2.146737012523259e-05</v>
      </c>
      <c r="AA229" s="14" t="n">
        <v>-2.418281962058595e-06</v>
      </c>
      <c r="AB229" s="14" t="n">
        <v>-0.0003646973652005937</v>
      </c>
      <c r="AC229" s="14" t="n">
        <v>-5.638374634244973e-05</v>
      </c>
      <c r="AD229" s="14" t="n">
        <v>-7.059877288527507e-05</v>
      </c>
      <c r="AE229" s="14" t="n">
        <v>-0.0001374869591868678</v>
      </c>
      <c r="AF229" s="14" t="n">
        <v>-3.64639270389214e-05</v>
      </c>
      <c r="AG229" s="14" t="n">
        <v>-3.40163727196783e-05</v>
      </c>
      <c r="AH229" s="14" t="n">
        <v>-0.0001127105946795486</v>
      </c>
      <c r="AI229" s="14" t="n">
        <v>-2.403823754681472e-05</v>
      </c>
      <c r="AJ229" s="14" t="n">
        <v>-3.46462087573247e-06</v>
      </c>
      <c r="AK229" s="14" t="n">
        <v>-0.00080563784583537</v>
      </c>
      <c r="AL229" s="14" t="n">
        <v>-4.792726869388737e-05</v>
      </c>
      <c r="AM229" s="14" t="n">
        <v>-1.019130119704124e-05</v>
      </c>
      <c r="AN229" s="14" t="n">
        <v>-0.0001456678351114708</v>
      </c>
      <c r="AO229" s="14" t="n">
        <v>-0.0001902508143893552</v>
      </c>
      <c r="AP229" s="14" t="n">
        <v>1.888358444086736e-06</v>
      </c>
      <c r="AQ229" s="14" t="n">
        <v>-7.069658209996262e-06</v>
      </c>
      <c r="AR229" s="14" t="n">
        <v>-3.687610687040312e-06</v>
      </c>
      <c r="AS229" s="14" t="n">
        <v>-0.0005242985355831655</v>
      </c>
      <c r="AT229" s="14" t="n">
        <v>-0.00457060335224398</v>
      </c>
      <c r="AU229" s="14" t="n">
        <v>0</v>
      </c>
      <c r="AV229" s="14" t="n">
        <v>-0.006589914200972709</v>
      </c>
      <c r="AW229" s="14" t="n">
        <v>-0.009795328452585737</v>
      </c>
      <c r="AX229" s="14" t="n">
        <v>-0.003954447123296311</v>
      </c>
      <c r="AY229" s="14" t="n">
        <v>-0.007738103726256223</v>
      </c>
      <c r="AZ229" s="14" t="n">
        <v>-0.01906664854544765</v>
      </c>
      <c r="BA229" s="14" t="n">
        <v>-0.07018656602306857</v>
      </c>
      <c r="BB229" s="14" t="n">
        <v>-0.004590007815665234</v>
      </c>
      <c r="BC229" s="14" t="n">
        <v>-0.01924382012049523</v>
      </c>
      <c r="BD229" s="14" t="n">
        <v>-0.0002410157495215337</v>
      </c>
      <c r="BE229" s="14" t="n">
        <v>-0.02947478575362396</v>
      </c>
      <c r="BF229" s="14" t="n">
        <v>-0.000117181200783232</v>
      </c>
      <c r="BG229" s="14" t="n">
        <v>-0.0001190716654389383</v>
      </c>
      <c r="BH229" s="14" t="n">
        <v>4.170598750650464e-06</v>
      </c>
      <c r="BI229" s="14" t="n">
        <v>9.239862939672064e-06</v>
      </c>
      <c r="BJ229" s="14" t="n">
        <v>2.141486706886483e-05</v>
      </c>
      <c r="BK229" s="14" t="n">
        <v>5.844191902977139e-06</v>
      </c>
      <c r="BL229" s="14" t="n">
        <v>-3.5340659902038e-06</v>
      </c>
      <c r="BM229" s="14" t="n">
        <v>0.0002185226467468968</v>
      </c>
      <c r="BN229" s="14" t="n">
        <v>0.0001145606676699422</v>
      </c>
      <c r="BO229" s="14" t="n">
        <v>4.868506028168554e-06</v>
      </c>
      <c r="BP229" s="14" t="n">
        <v>-6.506748831730636e-06</v>
      </c>
      <c r="BQ229" s="14" t="n">
        <v>-8.643725263100037e-05</v>
      </c>
      <c r="BR229" s="14" t="n">
        <v>0.001156899666924647</v>
      </c>
      <c r="BS229" s="14" t="n">
        <v>0.001320256106689289</v>
      </c>
      <c r="BT229" s="14" t="n">
        <v>1.529323311081195e-05</v>
      </c>
      <c r="BU229" s="14" t="n">
        <v>6.174435691871516e-05</v>
      </c>
      <c r="BV229" s="14" t="n">
        <v>0.002248781477419493</v>
      </c>
      <c r="BW229" s="14" t="n">
        <v>0.003191200204794657</v>
      </c>
      <c r="BX229" s="14" t="n">
        <v>1.039898799373023e-05</v>
      </c>
      <c r="BY229" s="14" t="n">
        <v>3.154678649903602e-05</v>
      </c>
      <c r="BZ229" s="14" t="n">
        <v>8.754291493444469e-05</v>
      </c>
      <c r="CA229" s="14" t="n">
        <v>-7.453168159957399e-05</v>
      </c>
      <c r="CB229" s="14" t="n">
        <v>5.624726386636439e-08</v>
      </c>
      <c r="CC229" s="14" t="n">
        <v>-2.468560472303952e-06</v>
      </c>
      <c r="CD229" s="14" t="n">
        <v>-0.0001072091346089081</v>
      </c>
      <c r="CE229" s="14" t="n">
        <v>-2.946209352790989e-05</v>
      </c>
      <c r="CF229" s="14" t="n">
        <v>-5.45188818210244e-06</v>
      </c>
      <c r="CG229" s="14" t="n">
        <v>-9.245593378342422e-06</v>
      </c>
      <c r="CH229" s="14" t="n">
        <v>-2.819235128449567e-05</v>
      </c>
      <c r="CI229" s="14" t="n">
        <v>-0.004774329710899467</v>
      </c>
      <c r="CJ229" s="14" t="n">
        <v>-0.0001607547653849394</v>
      </c>
      <c r="CK229" s="14" t="n">
        <v>-1.281904375051946e-05</v>
      </c>
      <c r="CL229" s="14" t="n">
        <v>6.153662278969397e-06</v>
      </c>
      <c r="CM229" s="14" t="n">
        <v>0.0003129291622756692</v>
      </c>
      <c r="CN229" s="14" t="n">
        <v>6.232800450724824e-05</v>
      </c>
      <c r="CO229" s="14" t="n">
        <v>2.93969273129245e-05</v>
      </c>
      <c r="CP229" s="14" t="n">
        <v>5.094230365191699e-05</v>
      </c>
      <c r="CQ229" s="14" t="n">
        <v>0.0002322315837883656</v>
      </c>
      <c r="CR229" s="14" t="n">
        <v>0.000351478922436575</v>
      </c>
      <c r="CS229" s="14" t="n">
        <v>-3.170953381832879e-05</v>
      </c>
      <c r="CT229" s="14" t="n">
        <v>-0.003713527170427336</v>
      </c>
      <c r="CU229" s="14" t="n">
        <v>-0.04003463351946665</v>
      </c>
      <c r="CV229" s="14" t="n">
        <v>-0.003278771579018076</v>
      </c>
      <c r="CW229" s="14" t="n">
        <v>-0.001654359785391336</v>
      </c>
      <c r="CX229" s="14" t="n">
        <v>-0.000359676590685434</v>
      </c>
      <c r="CY229" s="14" t="n">
        <v>-0.0001527609585862662</v>
      </c>
      <c r="CZ229" s="14" t="n">
        <v>-0.0001776083085686081</v>
      </c>
      <c r="DA229" s="14" t="n">
        <v>1.997053908535813e-05</v>
      </c>
      <c r="DB229" s="14" t="n">
        <v>1.866576671879508e-06</v>
      </c>
      <c r="DC229" s="14" t="n">
        <v>0.01353386332130259</v>
      </c>
      <c r="DD229" s="14" t="n">
        <v>1.698525109280206e-05</v>
      </c>
      <c r="DE229" s="14" t="n">
        <v>2.834224816702071e-05</v>
      </c>
      <c r="DF229" s="14" t="n">
        <v>-5.875765259732901e-06</v>
      </c>
      <c r="DG229" s="14" t="n">
        <v>-1.002178949943702e-05</v>
      </c>
      <c r="DH229" s="14" t="n">
        <v>-2.600361618661285e-06</v>
      </c>
      <c r="DI229" s="14" t="n">
        <v>-4.709090712196862e-05</v>
      </c>
      <c r="DJ229" s="14" t="n">
        <v>-3.514385040147631e-05</v>
      </c>
      <c r="DK229" s="14" t="n">
        <v>-0.0001853382205267412</v>
      </c>
      <c r="DL229" s="14" t="n">
        <v>-0.0006507013418324829</v>
      </c>
      <c r="DM229" s="14" t="n">
        <v>-7.221703300712419e-05</v>
      </c>
      <c r="DN229" s="14" t="n">
        <v>-1.169419424354041e-05</v>
      </c>
      <c r="DO229" s="14" t="n">
        <v>-5.701910303701198e-06</v>
      </c>
      <c r="DP229" s="14" t="n">
        <v>-3.438391995143546e-05</v>
      </c>
      <c r="DQ229" s="14" t="n">
        <v>-0.00413832936671021</v>
      </c>
      <c r="DR229" s="14" t="n">
        <v>-0.0003143652168647394</v>
      </c>
      <c r="DS229" s="14" t="n">
        <v>-8.716474078005799e-05</v>
      </c>
      <c r="DT229" s="14" t="n">
        <v>-0.002936605958585592</v>
      </c>
      <c r="DU229" s="14" t="n">
        <v>-0.0005866302546851936</v>
      </c>
      <c r="DV229" s="14" t="n">
        <v>-2.234340600822922e-06</v>
      </c>
      <c r="DW229" s="14" t="n">
        <v>-4.357054462148521e-05</v>
      </c>
      <c r="DX229" s="14" t="n">
        <v>-3.926584908490782e-05</v>
      </c>
      <c r="DY229" s="14" t="n">
        <v>-7.052368716931343e-06</v>
      </c>
      <c r="DZ229" s="14" t="n">
        <v>-2.792934916787658e-05</v>
      </c>
      <c r="EA229" s="14" t="n">
        <v>1.389634883662227e-06</v>
      </c>
      <c r="EB229" s="14" t="n">
        <v>3.569762705801615e-06</v>
      </c>
      <c r="EC229" s="14" t="n">
        <v>-0.0001609918729305051</v>
      </c>
      <c r="ED229" s="14" t="n">
        <v>-1.734185095963156e-06</v>
      </c>
      <c r="EE229" s="14" t="n">
        <v>-5.275421292912004e-05</v>
      </c>
      <c r="EF229" s="14" t="n">
        <v>-1.860305368898671e-05</v>
      </c>
      <c r="EG229" s="14" t="n">
        <v>1.393441054559108e-06</v>
      </c>
      <c r="EH229" s="14" t="n">
        <v>-6.490269035590727e-05</v>
      </c>
      <c r="EI229" s="14" t="n">
        <v>0.0005751690036063238</v>
      </c>
      <c r="EJ229" s="14" t="n">
        <v>-2.929721686809947e-06</v>
      </c>
      <c r="EK229" s="14" t="n">
        <v>-4.922569832879606e-06</v>
      </c>
      <c r="EL229" s="14" t="n">
        <v>-7.145525623055323e-05</v>
      </c>
      <c r="EM229" s="14" t="n">
        <v>-7.388509747771503e-06</v>
      </c>
      <c r="EN229" s="14" t="n">
        <v>-1.704972190334977e-05</v>
      </c>
      <c r="EO229" s="14" t="n">
        <v>-6.127087227845939e-06</v>
      </c>
      <c r="EP229" s="14" t="n">
        <v>-3.928347584410164e-06</v>
      </c>
      <c r="EQ229" s="14" t="n">
        <v>-4.353081736437854e-06</v>
      </c>
      <c r="ER229" s="14" t="n">
        <v>-4.061845372090979e-05</v>
      </c>
      <c r="ES229" s="14" t="n">
        <v>2.561585142403603e-06</v>
      </c>
      <c r="ET229" s="14" t="n">
        <v>-4.227080077824228e-07</v>
      </c>
      <c r="EU229" s="14" t="n">
        <v>3.433191601095766e-06</v>
      </c>
      <c r="EV229" s="14" t="n">
        <v>-1.259528461485697e-06</v>
      </c>
      <c r="EW229" s="14" t="n">
        <v>1.823310626049724e-06</v>
      </c>
      <c r="EX229" s="14" t="n">
        <v>4.559338335365679e-06</v>
      </c>
      <c r="EY229" s="14" t="n">
        <v>2.895929792454577e-05</v>
      </c>
      <c r="EZ229" s="14" t="n">
        <v>8.01994091576097e-05</v>
      </c>
      <c r="FA229" s="14" t="n">
        <v>1.9226333781412e-06</v>
      </c>
      <c r="FB229" s="14" t="n">
        <v>4.318468569283557e-06</v>
      </c>
      <c r="FC229" s="14" t="n">
        <v>3.912433433846452e-05</v>
      </c>
      <c r="FD229" s="14" t="n">
        <v>0.0003776305570463006</v>
      </c>
      <c r="FE229" s="14" t="n">
        <v>0.001139489913927522</v>
      </c>
      <c r="FF229" s="14" t="n">
        <v>6.40478284417915e-05</v>
      </c>
      <c r="FG229" s="14" t="n">
        <v>4.545926471203964e-05</v>
      </c>
      <c r="FH229" s="14" t="n">
        <v>4.951157336762854e-05</v>
      </c>
      <c r="FI229" s="14" t="n">
        <v>1.531246235444512e-05</v>
      </c>
      <c r="FJ229" s="14" t="n">
        <v>0.00021892119686111</v>
      </c>
      <c r="FK229" s="14" t="n">
        <v>9.108550373952112e-05</v>
      </c>
      <c r="FL229" s="14" t="n">
        <v>2.839018894130571e-05</v>
      </c>
      <c r="FM229" s="14" t="n">
        <v>8.374787676734248e-06</v>
      </c>
      <c r="FN229" s="14" t="n">
        <v>2.452883499304984e-05</v>
      </c>
      <c r="FO229" s="14" t="n">
        <v>0.0003715303909820995</v>
      </c>
      <c r="FP229" s="14" t="n">
        <v>2.06941261209702e-05</v>
      </c>
      <c r="FQ229" s="14" t="n">
        <v>1.238110566150882e-05</v>
      </c>
      <c r="FR229" s="14" t="n">
        <v>0.003218209679050062</v>
      </c>
      <c r="FS229" s="14" t="n">
        <v>0.0004542740027727328</v>
      </c>
      <c r="FT229" s="14" t="n">
        <v>0.0007691483082224608</v>
      </c>
      <c r="FU229" s="14" t="n">
        <v>0.0003632510885738045</v>
      </c>
      <c r="FV229" s="14" t="n">
        <v>0.001175180427672749</v>
      </c>
      <c r="FW229" s="14" t="n">
        <v>0.002910400553888878</v>
      </c>
      <c r="FX229" s="14" t="n">
        <v>0.0006316011027951285</v>
      </c>
      <c r="FY229" s="14" t="n">
        <v>0.0003569649083418452</v>
      </c>
      <c r="FZ229" s="14" t="n">
        <v>-5.001712357916454e-05</v>
      </c>
      <c r="GA229" s="14" t="n">
        <v>-2.431210835708871e-05</v>
      </c>
      <c r="GB229" s="14" t="n">
        <v>1.106695284733297e-05</v>
      </c>
      <c r="GC229" s="14" t="n">
        <v>1.079778108202112e-05</v>
      </c>
      <c r="GD229" s="14" t="n">
        <v>0.0001545154921573124</v>
      </c>
      <c r="GE229" s="14" t="n">
        <v>1.784437152866976e-05</v>
      </c>
      <c r="GF229" s="14" t="n">
        <v>2.43972013403314e-05</v>
      </c>
      <c r="GG229" s="14" t="n">
        <v>2.774469578637092e-05</v>
      </c>
      <c r="GH229" s="14" t="n">
        <v>2.243145104047471e-05</v>
      </c>
      <c r="GI229" s="14" t="n">
        <v>2.203654221846258e-05</v>
      </c>
      <c r="GJ229" s="14" t="n">
        <v>0.0001589128836651544</v>
      </c>
      <c r="GK229" s="14" t="n">
        <v>0.0001715138215351954</v>
      </c>
      <c r="GL229" s="14" t="n">
        <v>7.470143257876014e-06</v>
      </c>
      <c r="GM229" s="14" t="n">
        <v>0.01088205459901241</v>
      </c>
      <c r="GN229" s="14" t="n">
        <v>0.03216364249139476</v>
      </c>
      <c r="GO229" s="14" t="n">
        <v>0.0002467073175828885</v>
      </c>
      <c r="GP229" s="14" t="n">
        <v>3.810980556907869e-05</v>
      </c>
      <c r="GQ229" s="14" t="n">
        <v>8.013863351785142e-05</v>
      </c>
      <c r="GR229" s="14" t="n">
        <v>1.896953539369496e-05</v>
      </c>
      <c r="GS229" s="14" t="n">
        <v>0.0001181545451530385</v>
      </c>
      <c r="GT229" s="14" t="n">
        <v>-0.0002773841137428799</v>
      </c>
      <c r="GU229" s="14" t="n">
        <v>9.178822217827805e-06</v>
      </c>
      <c r="GV229" s="14" t="n">
        <v>9.186650364590407e-06</v>
      </c>
      <c r="GW229" s="14" t="n">
        <v>-0.0002014742037048747</v>
      </c>
      <c r="GX229" s="14" t="n">
        <v>-1.552505559385396e-05</v>
      </c>
      <c r="GY229" s="14" t="n">
        <v>-1.184561521060087e-05</v>
      </c>
      <c r="GZ229" s="14" t="n">
        <v>3.002749658926294e-05</v>
      </c>
      <c r="HA229" s="14" t="n">
        <v>0.0006425709992390539</v>
      </c>
      <c r="HB229" s="14" t="n">
        <v>8.394000341994733e-06</v>
      </c>
      <c r="HC229" s="14" t="n">
        <v>-5.22587502711723e-06</v>
      </c>
      <c r="HD229" s="14" t="n">
        <v>-1.898987888968983e-06</v>
      </c>
      <c r="HE229" s="14" t="n">
        <v>-0.0004334984329797544</v>
      </c>
      <c r="HF229" s="14" t="n">
        <v>-7.73300977000242e-05</v>
      </c>
      <c r="HG229" s="14" t="n">
        <v>5.761055153178277e-06</v>
      </c>
      <c r="HH229" s="14" t="n">
        <v>0.0001978256134599802</v>
      </c>
      <c r="HI229" s="14" t="n">
        <v>0.000322645344997524</v>
      </c>
      <c r="HJ229" s="14" t="n">
        <v>1.000054019506399</v>
      </c>
      <c r="HK229" s="14" t="n">
        <v>0.001420194420453219</v>
      </c>
      <c r="HL229" s="14" t="n">
        <v>0.007182294778528694</v>
      </c>
      <c r="HM229" s="14" t="n">
        <v>0.00131901201970627</v>
      </c>
      <c r="HN229" s="14" t="n">
        <v>1.012494010709124e-05</v>
      </c>
      <c r="HO229" s="14" t="n">
        <v>1.002726388825192e-05</v>
      </c>
      <c r="HP229" s="14" t="n">
        <v>1.202820575161039e-05</v>
      </c>
      <c r="HQ229" s="14" t="n">
        <v>0</v>
      </c>
    </row>
    <row r="230">
      <c r="A230" s="12" t="inlineStr">
        <is>
          <t>961/2/3</t>
        </is>
      </c>
      <c r="B230" s="12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30" s="13" t="n">
        <v>-0.005582219417639278</v>
      </c>
      <c r="D230" s="13" t="n">
        <v>-0.03329893999142817</v>
      </c>
      <c r="E230" s="13" t="n">
        <v>-0.05403075876181684</v>
      </c>
      <c r="F230" s="13" t="n">
        <v>-0.005663766297413666</v>
      </c>
      <c r="G230" s="13" t="n">
        <v>-0.2603535835856727</v>
      </c>
      <c r="H230" s="13" t="n">
        <v>-0.2632116918017057</v>
      </c>
      <c r="I230" s="13" t="n">
        <v>-0.3006588497861199</v>
      </c>
      <c r="J230" s="13" t="n">
        <v>-0.1542027234471422</v>
      </c>
      <c r="K230" s="13" t="n">
        <v>-0.06417649915266117</v>
      </c>
      <c r="L230" s="13" t="n">
        <v>-0.004031227137307812</v>
      </c>
      <c r="M230" s="13" t="n">
        <v>-0.01260789495497667</v>
      </c>
      <c r="N230" s="13" t="n">
        <v>-0.006279810612420508</v>
      </c>
      <c r="O230" s="13" t="n">
        <v>0.001867213251315277</v>
      </c>
      <c r="P230" s="13" t="n">
        <v>0.001514485483116581</v>
      </c>
      <c r="Q230" s="13" t="n">
        <v>0.004189756903980105</v>
      </c>
      <c r="R230" s="13" t="n">
        <v>0.0008843391987942889</v>
      </c>
      <c r="S230" s="13" t="n">
        <v>0.1445056033583123</v>
      </c>
      <c r="T230" s="13" t="n">
        <v>0.0009033107403339084</v>
      </c>
      <c r="U230" s="13" t="n">
        <v>0.001049461745325122</v>
      </c>
      <c r="V230" s="13" t="n">
        <v>-0.01520720211345281</v>
      </c>
      <c r="W230" s="13" t="n">
        <v>0.009439872728236695</v>
      </c>
      <c r="X230" s="13" t="n">
        <v>-0.003030196704723362</v>
      </c>
      <c r="Y230" s="13" t="n">
        <v>0.000234723347588123</v>
      </c>
      <c r="Z230" s="13" t="n">
        <v>-0.001726106461468389</v>
      </c>
      <c r="AA230" s="13" t="n">
        <v>0.0001455079627870001</v>
      </c>
      <c r="AB230" s="13" t="n">
        <v>-0.03083245237377457</v>
      </c>
      <c r="AC230" s="13" t="n">
        <v>-0.004696668041886787</v>
      </c>
      <c r="AD230" s="13" t="n">
        <v>-0.005880160692800742</v>
      </c>
      <c r="AE230" s="13" t="n">
        <v>-0.01171840955809788</v>
      </c>
      <c r="AF230" s="13" t="n">
        <v>-0.003109881372062044</v>
      </c>
      <c r="AG230" s="13" t="n">
        <v>-0.002884980738533589</v>
      </c>
      <c r="AH230" s="13" t="n">
        <v>-0.009548839455468175</v>
      </c>
      <c r="AI230" s="13" t="n">
        <v>-0.002054851674875158</v>
      </c>
      <c r="AJ230" s="13" t="n">
        <v>-0.00021291401915226</v>
      </c>
      <c r="AK230" s="13" t="n">
        <v>-0.06862853044266667</v>
      </c>
      <c r="AL230" s="13" t="n">
        <v>-0.003905696689625822</v>
      </c>
      <c r="AM230" s="13" t="n">
        <v>-0.0007668706035233843</v>
      </c>
      <c r="AN230" s="13" t="n">
        <v>-0.01233032722704885</v>
      </c>
      <c r="AO230" s="13" t="n">
        <v>-0.01591760655768777</v>
      </c>
      <c r="AP230" s="13" t="n">
        <v>0.0001940398424359618</v>
      </c>
      <c r="AQ230" s="13" t="n">
        <v>-0.0004969004632400725</v>
      </c>
      <c r="AR230" s="13" t="n">
        <v>-0.0001749323594142972</v>
      </c>
      <c r="AS230" s="13" t="n">
        <v>-0.04471233082262185</v>
      </c>
      <c r="AT230" s="13" t="n">
        <v>-0.3905967825723397</v>
      </c>
      <c r="AU230" s="13" t="n">
        <v>-0</v>
      </c>
      <c r="AV230" s="13" t="n">
        <v>-0.5631764551569883</v>
      </c>
      <c r="AW230" s="13" t="n">
        <v>-0.8370521688560453</v>
      </c>
      <c r="AX230" s="13" t="n">
        <v>-0.3379353907426152</v>
      </c>
      <c r="AY230" s="13" t="n">
        <v>-0.6612824011130559</v>
      </c>
      <c r="AZ230" s="13" t="n">
        <v>-1.629438825027538</v>
      </c>
      <c r="BA230" s="13" t="n">
        <v>-5.998169267858226</v>
      </c>
      <c r="BB230" s="13" t="n">
        <v>-0.3922126600659244</v>
      </c>
      <c r="BC230" s="13" t="n">
        <v>-1.644583469164639</v>
      </c>
      <c r="BD230" s="13" t="n">
        <v>-0.02056587312873353</v>
      </c>
      <c r="BE230" s="13" t="n">
        <v>-2.515522365984332</v>
      </c>
      <c r="BF230" s="13" t="n">
        <v>-0.009945526774923025</v>
      </c>
      <c r="BG230" s="13" t="n">
        <v>-0.009759764769570944</v>
      </c>
      <c r="BH230" s="13" t="n">
        <v>0.0003994884575674792</v>
      </c>
      <c r="BI230" s="13" t="n">
        <v>0.0009951072294405738</v>
      </c>
      <c r="BJ230" s="13" t="n">
        <v>0.002028494907081148</v>
      </c>
      <c r="BK230" s="13" t="n">
        <v>0.0005525481252371284</v>
      </c>
      <c r="BL230" s="13" t="n">
        <v>-0.0002505338607524452</v>
      </c>
      <c r="BM230" s="13" t="n">
        <v>0.005282952971827615</v>
      </c>
      <c r="BN230" s="13" t="n">
        <v>0.002676369561179119</v>
      </c>
      <c r="BO230" s="13" t="n">
        <v>-0.0004337692470472151</v>
      </c>
      <c r="BP230" s="13" t="n">
        <v>-0.0005220810796365806</v>
      </c>
      <c r="BQ230" s="13" t="n">
        <v>-0.006482761096974133</v>
      </c>
      <c r="BR230" s="13" t="n">
        <v>0.1178336854900501</v>
      </c>
      <c r="BS230" s="13" t="n">
        <v>0.1344728855227456</v>
      </c>
      <c r="BT230" s="13" t="n">
        <v>0.001556945414446029</v>
      </c>
      <c r="BU230" s="13" t="n">
        <v>0.006033316474509117</v>
      </c>
      <c r="BV230" s="13" t="n">
        <v>0.229499360912837</v>
      </c>
      <c r="BW230" s="13" t="n">
        <v>0.3250353455252047</v>
      </c>
      <c r="BX230" s="13" t="n">
        <v>0.001138728642622955</v>
      </c>
      <c r="BY230" s="13" t="n">
        <v>0.003440140642038292</v>
      </c>
      <c r="BZ230" s="13" t="n">
        <v>0.01030481494151423</v>
      </c>
      <c r="CA230" s="13" t="n">
        <v>0.006635509853504787</v>
      </c>
      <c r="CB230" s="13" t="n">
        <v>0.0002549982466599787</v>
      </c>
      <c r="CC230" s="13" t="n">
        <v>-0.0001592876025953942</v>
      </c>
      <c r="CD230" s="13" t="n">
        <v>-0.008519963969123894</v>
      </c>
      <c r="CE230" s="13" t="n">
        <v>0.0002976293160437134</v>
      </c>
      <c r="CF230" s="13" t="n">
        <v>4.398357489433379e-05</v>
      </c>
      <c r="CG230" s="13" t="n">
        <v>0.0001020592807534198</v>
      </c>
      <c r="CH230" s="13" t="n">
        <v>-0.0004184602057877782</v>
      </c>
      <c r="CI230" s="13" t="n">
        <v>-0.3720303373247187</v>
      </c>
      <c r="CJ230" s="13" t="n">
        <v>-0.01367468009559156</v>
      </c>
      <c r="CK230" s="13" t="n">
        <v>-0.001067002361093748</v>
      </c>
      <c r="CL230" s="13" t="n">
        <v>0.0005673890048745929</v>
      </c>
      <c r="CM230" s="13" t="n">
        <v>0.03082576503104398</v>
      </c>
      <c r="CN230" s="13" t="n">
        <v>0.006139205734014662</v>
      </c>
      <c r="CO230" s="13" t="n">
        <v>0.002895546882978834</v>
      </c>
      <c r="CP230" s="13" t="n">
        <v>0.005017739163023001</v>
      </c>
      <c r="CQ230" s="13" t="n">
        <v>0.02287442994849513</v>
      </c>
      <c r="CR230" s="13" t="n">
        <v>0.03474765393573025</v>
      </c>
      <c r="CS230" s="13" t="n">
        <v>-0.002671587711598605</v>
      </c>
      <c r="CT230" s="13" t="n">
        <v>-0.3003029141879836</v>
      </c>
      <c r="CU230" s="13" t="n">
        <v>-3.374524245557898</v>
      </c>
      <c r="CV230" s="13" t="n">
        <v>-0.2778195990766058</v>
      </c>
      <c r="CW230" s="13" t="n">
        <v>-0.139465484791508</v>
      </c>
      <c r="CX230" s="13" t="n">
        <v>-0.02830664058202</v>
      </c>
      <c r="CY230" s="13" t="n">
        <v>-0.01560769633245881</v>
      </c>
      <c r="CZ230" s="13" t="n">
        <v>-0.01502559548067081</v>
      </c>
      <c r="DA230" s="13" t="n">
        <v>0.003091650488317063</v>
      </c>
      <c r="DB230" s="13" t="n">
        <v>0.0002327696581834077</v>
      </c>
      <c r="DC230" s="13" t="n">
        <v>1.415009914395702</v>
      </c>
      <c r="DD230" s="13" t="n">
        <v>0.001753452737963116</v>
      </c>
      <c r="DE230" s="13" t="n">
        <v>0.002998434542562145</v>
      </c>
      <c r="DF230" s="13" t="n">
        <v>-0.0004588187641831366</v>
      </c>
      <c r="DG230" s="13" t="n">
        <v>-0.0007643020086109668</v>
      </c>
      <c r="DH230" s="13" t="n">
        <v>-0.0001655917624782382</v>
      </c>
      <c r="DI230" s="13" t="n">
        <v>-0.003694728048385338</v>
      </c>
      <c r="DJ230" s="13" t="n">
        <v>-0.002917664145889157</v>
      </c>
      <c r="DK230" s="13" t="n">
        <v>-0.01541075872390232</v>
      </c>
      <c r="DL230" s="13" t="n">
        <v>-0.05426996943390158</v>
      </c>
      <c r="DM230" s="13" t="n">
        <v>-0.005698939295039337</v>
      </c>
      <c r="DN230" s="13" t="n">
        <v>-0.0009196071005680949</v>
      </c>
      <c r="DO230" s="13" t="n">
        <v>-0.0004383112899849271</v>
      </c>
      <c r="DP230" s="13" t="n">
        <v>-0.002361196079023654</v>
      </c>
      <c r="DQ230" s="13" t="n">
        <v>-0.3013825428805088</v>
      </c>
      <c r="DR230" s="13" t="n">
        <v>-0.02539074918303843</v>
      </c>
      <c r="DS230" s="13" t="n">
        <v>-0.006701345463373596</v>
      </c>
      <c r="DT230" s="13" t="n">
        <v>-0.2351557747102106</v>
      </c>
      <c r="DU230" s="13" t="n">
        <v>-0.04504098495124622</v>
      </c>
      <c r="DV230" s="13" t="n">
        <v>-0.0001379769516558502</v>
      </c>
      <c r="DW230" s="13" t="n">
        <v>-0.003161733836061745</v>
      </c>
      <c r="DX230" s="13" t="n">
        <v>-0.00282352104611909</v>
      </c>
      <c r="DY230" s="13" t="n">
        <v>-0.000577531725207832</v>
      </c>
      <c r="DZ230" s="13" t="n">
        <v>-0.00214395980594874</v>
      </c>
      <c r="EA230" s="13" t="n">
        <v>0.0001764994830253463</v>
      </c>
      <c r="EB230" s="13" t="n">
        <v>0.0003979824815124808</v>
      </c>
      <c r="EC230" s="13" t="n">
        <v>-0.01343287096456487</v>
      </c>
      <c r="ED230" s="13" t="n">
        <v>2.722104354588256e-05</v>
      </c>
      <c r="EE230" s="13" t="n">
        <v>-0.004240432830771398</v>
      </c>
      <c r="EF230" s="13" t="n">
        <v>-0.001530090857357555</v>
      </c>
      <c r="EG230" s="13" t="n">
        <v>0.0001421374823821938</v>
      </c>
      <c r="EH230" s="13" t="n">
        <v>-0.005337149471602567</v>
      </c>
      <c r="EI230" s="13" t="n">
        <v>0.01336210339910304</v>
      </c>
      <c r="EJ230" s="13" t="n">
        <v>-0.0001855581391082361</v>
      </c>
      <c r="EK230" s="13" t="n">
        <v>-0.0003849130557011705</v>
      </c>
      <c r="EL230" s="13" t="n">
        <v>-0.005612032591628844</v>
      </c>
      <c r="EM230" s="13" t="n">
        <v>-0.0007867689449625623</v>
      </c>
      <c r="EN230" s="13" t="n">
        <v>-0.001651378244021368</v>
      </c>
      <c r="EO230" s="13" t="n">
        <v>-0.0006507497299295615</v>
      </c>
      <c r="EP230" s="13" t="n">
        <v>-0.0003500850021604865</v>
      </c>
      <c r="EQ230" s="13" t="n">
        <v>-0.0002951823565617779</v>
      </c>
      <c r="ER230" s="13" t="n">
        <v>-0.003436344085828629</v>
      </c>
      <c r="ES230" s="13" t="n">
        <v>0.0002799353246923347</v>
      </c>
      <c r="ET230" s="13" t="n">
        <v>8.470822548307202e-05</v>
      </c>
      <c r="EU230" s="13" t="n">
        <v>0.0004176697951838108</v>
      </c>
      <c r="EV230" s="13" t="n">
        <v>-6.13452878905919e-05</v>
      </c>
      <c r="EW230" s="13" t="n">
        <v>0.0002011331406576188</v>
      </c>
      <c r="EX230" s="13" t="n">
        <v>0.0005029499777004825</v>
      </c>
      <c r="EY230" s="13" t="n">
        <v>0.002678612888656084</v>
      </c>
      <c r="EZ230" s="13" t="n">
        <v>0.007418012707954348</v>
      </c>
      <c r="FA230" s="13" t="n">
        <v>5.502129470218467e-05</v>
      </c>
      <c r="FB230" s="13" t="n">
        <v>0.000232984850133281</v>
      </c>
      <c r="FC230" s="13" t="n">
        <v>0.002366925636270383</v>
      </c>
      <c r="FD230" s="13" t="n">
        <v>0.02284572612979657</v>
      </c>
      <c r="FE230" s="13" t="n">
        <v>0.06203534371600684</v>
      </c>
      <c r="FF230" s="13" t="n">
        <v>0.00348684881111035</v>
      </c>
      <c r="FG230" s="13" t="n">
        <v>0.002474862723241031</v>
      </c>
      <c r="FH230" s="13" t="n">
        <v>0.002695475786349528</v>
      </c>
      <c r="FI230" s="13" t="n">
        <v>0.001418978591217952</v>
      </c>
      <c r="FJ230" s="13" t="n">
        <v>0.01824434892468819</v>
      </c>
      <c r="FK230" s="13" t="n">
        <v>0.007587113915213267</v>
      </c>
      <c r="FL230" s="13" t="n">
        <v>0.002258910420596394</v>
      </c>
      <c r="FM230" s="13" t="n">
        <v>0.0007739116361432741</v>
      </c>
      <c r="FN230" s="13" t="n">
        <v>0.002266702339797359</v>
      </c>
      <c r="FO230" s="13" t="n">
        <v>0.03699470777132161</v>
      </c>
      <c r="FP230" s="13" t="n">
        <v>0.0008698775095206495</v>
      </c>
      <c r="FQ230" s="13" t="n">
        <v>0.001232834236312694</v>
      </c>
      <c r="FR230" s="13" t="n">
        <v>0.04932816916204015</v>
      </c>
      <c r="FS230" s="13" t="n">
        <v>0.006963034447558089</v>
      </c>
      <c r="FT230" s="13" t="n">
        <v>0.01178937410625576</v>
      </c>
      <c r="FU230" s="13" t="n">
        <v>0.005567850740774305</v>
      </c>
      <c r="FV230" s="13" t="n">
        <v>0.018012965192893</v>
      </c>
      <c r="FW230" s="13" t="n">
        <v>0.04461012338198619</v>
      </c>
      <c r="FX230" s="13" t="n">
        <v>0.06289094726325078</v>
      </c>
      <c r="FY230" s="13" t="n">
        <v>0.003146962844375609</v>
      </c>
      <c r="FZ230" s="13" t="n">
        <v>-0.004052155136196345</v>
      </c>
      <c r="GA230" s="13" t="n">
        <v>-0.002067319462938096</v>
      </c>
      <c r="GB230" s="13" t="n">
        <v>0.001587305438371468</v>
      </c>
      <c r="GC230" s="13" t="n">
        <v>0.001090753269679248</v>
      </c>
      <c r="GD230" s="13" t="n">
        <v>0.006907830182980162</v>
      </c>
      <c r="GE230" s="13" t="n">
        <v>0.001004216885834357</v>
      </c>
      <c r="GF230" s="13" t="n">
        <v>0.0007747389419734064</v>
      </c>
      <c r="GG230" s="13" t="n">
        <v>0.004856374684208437</v>
      </c>
      <c r="GH230" s="13" t="n">
        <v>0.00416581584967652</v>
      </c>
      <c r="GI230" s="13" t="n">
        <v>0.003676114075919012</v>
      </c>
      <c r="GJ230" s="13" t="n">
        <v>0.02776399258257233</v>
      </c>
      <c r="GK230" s="13" t="n">
        <v>0.01637176054186555</v>
      </c>
      <c r="GL230" s="13" t="n">
        <v>0.0009113191583085637</v>
      </c>
      <c r="GM230" s="13" t="n">
        <v>0.2996576068510359</v>
      </c>
      <c r="GN230" s="13" t="n">
        <v>0.885685699229843</v>
      </c>
      <c r="GO230" s="13" t="n">
        <v>0.04318314321208144</v>
      </c>
      <c r="GP230" s="13" t="n">
        <v>0.006670662255979593</v>
      </c>
      <c r="GQ230" s="13" t="n">
        <v>0.01429119550458212</v>
      </c>
      <c r="GR230" s="13" t="n">
        <v>0.003656735940519388</v>
      </c>
      <c r="GS230" s="13" t="n">
        <v>0.00561845879818272</v>
      </c>
      <c r="GT230" s="13" t="n">
        <v>-0.02364672646097304</v>
      </c>
      <c r="GU230" s="13" t="n">
        <v>0.0007556329644861181</v>
      </c>
      <c r="GV230" s="13" t="n">
        <v>0.0004801122515343476</v>
      </c>
      <c r="GW230" s="13" t="n">
        <v>-0.01696124545507569</v>
      </c>
      <c r="GX230" s="13" t="n">
        <v>-0.002822128886749141</v>
      </c>
      <c r="GY230" s="13" t="n">
        <v>-0.000656146944622149</v>
      </c>
      <c r="GZ230" s="13" t="n">
        <v>0.0009357444438488028</v>
      </c>
      <c r="HA230" s="13" t="n">
        <v>0.0007387395715898594</v>
      </c>
      <c r="HB230" s="13" t="n">
        <v>0.000247980263651359</v>
      </c>
      <c r="HC230" s="13" t="n">
        <v>-0.0008693409686043656</v>
      </c>
      <c r="HD230" s="13" t="n">
        <v>-0.0004166216005620999</v>
      </c>
      <c r="HE230" s="13" t="n">
        <v>-0.0721138461328686</v>
      </c>
      <c r="HF230" s="13" t="n">
        <v>-0.01286410824751345</v>
      </c>
      <c r="HG230" s="13" t="n">
        <v>0.0004057258650518741</v>
      </c>
      <c r="HH230" s="13" t="n">
        <v>0.003962540165800708</v>
      </c>
      <c r="HI230" s="13" t="n">
        <v>0.006462738148515254</v>
      </c>
      <c r="HJ230" s="13" t="n">
        <v>0.00108203614335377</v>
      </c>
      <c r="HK230" s="13" t="n">
        <v>1.039103452007178</v>
      </c>
      <c r="HL230" s="13" t="n">
        <v>0.1977778410731293</v>
      </c>
      <c r="HM230" s="13" t="n">
        <v>0.03631885352455183</v>
      </c>
      <c r="HN230" s="13" t="n">
        <v>0.001137493884570844</v>
      </c>
      <c r="HO230" s="13" t="n">
        <v>0.001126520377525674</v>
      </c>
      <c r="HP230" s="13" t="n">
        <v>0.001351317671028675</v>
      </c>
      <c r="HQ230" s="13" t="n">
        <v>-0</v>
      </c>
    </row>
    <row r="231">
      <c r="A231" s="10" t="inlineStr">
        <is>
          <t>964</t>
        </is>
      </c>
      <c r="B231" s="10" t="inlineStr">
        <is>
          <t>Servicios relacionados con museos y servicios de conservación</t>
        </is>
      </c>
      <c r="C231" s="14" t="n">
        <v>-6.288858799192586e-05</v>
      </c>
      <c r="D231" s="14" t="n">
        <v>-0.0003751246947286291</v>
      </c>
      <c r="E231" s="14" t="n">
        <v>-0.0006056329414908991</v>
      </c>
      <c r="F231" s="14" t="n">
        <v>-6.377407288945854e-05</v>
      </c>
      <c r="G231" s="14" t="n">
        <v>-0.002921551781836413</v>
      </c>
      <c r="H231" s="14" t="n">
        <v>-0.002965305805210507</v>
      </c>
      <c r="I231" s="14" t="n">
        <v>-0.003387185201094706</v>
      </c>
      <c r="J231" s="14" t="n">
        <v>-0.001737228700236891</v>
      </c>
      <c r="K231" s="14" t="n">
        <v>-0.0007230072124818219</v>
      </c>
      <c r="L231" s="14" t="n">
        <v>-4.521262820035235e-05</v>
      </c>
      <c r="M231" s="14" t="n">
        <v>-0.0001411570326356916</v>
      </c>
      <c r="N231" s="14" t="n">
        <v>-6.999915034458626e-05</v>
      </c>
      <c r="O231" s="14" t="n">
        <v>2.687275320123957e-05</v>
      </c>
      <c r="P231" s="14" t="n">
        <v>1.655626854491814e-05</v>
      </c>
      <c r="Q231" s="14" t="n">
        <v>4.173856133528933e-05</v>
      </c>
      <c r="R231" s="14" t="n">
        <v>8.809829958156302e-06</v>
      </c>
      <c r="S231" s="14" t="n">
        <v>0.001543345045872625</v>
      </c>
      <c r="T231" s="14" t="n">
        <v>9.647516245588398e-06</v>
      </c>
      <c r="U231" s="14" t="n">
        <v>1.147519017697265e-05</v>
      </c>
      <c r="V231" s="14" t="n">
        <v>-0.0001718867131564093</v>
      </c>
      <c r="W231" s="14" t="n">
        <v>9.777246549543835e-05</v>
      </c>
      <c r="X231" s="14" t="n">
        <v>-3.374420549600369e-05</v>
      </c>
      <c r="Y231" s="14" t="n">
        <v>4.31950987932793e-06</v>
      </c>
      <c r="Z231" s="14" t="n">
        <v>-1.699934424390154e-05</v>
      </c>
      <c r="AA231" s="14" t="n">
        <v>5.837431451345139e-06</v>
      </c>
      <c r="AB231" s="14" t="n">
        <v>-0.0003455595162437864</v>
      </c>
      <c r="AC231" s="14" t="n">
        <v>-5.170953656140456e-05</v>
      </c>
      <c r="AD231" s="14" t="n">
        <v>-6.473508436922781e-05</v>
      </c>
      <c r="AE231" s="14" t="n">
        <v>-0.0001273159752316314</v>
      </c>
      <c r="AF231" s="14" t="n">
        <v>-3.383091539367448e-05</v>
      </c>
      <c r="AG231" s="14" t="n">
        <v>-3.247056422427775e-05</v>
      </c>
      <c r="AH231" s="14" t="n">
        <v>-0.0001074887040252599</v>
      </c>
      <c r="AI231" s="14" t="n">
        <v>-2.183234480996848e-05</v>
      </c>
      <c r="AJ231" s="14" t="n">
        <v>-1.299836980762845e-06</v>
      </c>
      <c r="AK231" s="14" t="n">
        <v>-0.0007732098369933936</v>
      </c>
      <c r="AL231" s="14" t="n">
        <v>-4.129869492209071e-05</v>
      </c>
      <c r="AM231" s="14" t="n">
        <v>-7.596168271999502e-06</v>
      </c>
      <c r="AN231" s="14" t="n">
        <v>-0.0001385635820202706</v>
      </c>
      <c r="AO231" s="14" t="n">
        <v>-0.0001795504935162676</v>
      </c>
      <c r="AP231" s="14" t="n">
        <v>3.393423011990512e-06</v>
      </c>
      <c r="AQ231" s="14" t="n">
        <v>-3.157838393222097e-06</v>
      </c>
      <c r="AR231" s="14" t="n">
        <v>-1.030017841626405e-06</v>
      </c>
      <c r="AS231" s="14" t="n">
        <v>-0.000496717750989879</v>
      </c>
      <c r="AT231" s="14" t="n">
        <v>-0.004405421141504064</v>
      </c>
      <c r="AU231" s="14" t="n">
        <v>0</v>
      </c>
      <c r="AV231" s="14" t="n">
        <v>-0.006351935670175494</v>
      </c>
      <c r="AW231" s="14" t="n">
        <v>-0.009440625664332899</v>
      </c>
      <c r="AX231" s="14" t="n">
        <v>-0.003811458569858298</v>
      </c>
      <c r="AY231" s="14" t="n">
        <v>-0.007458418631871148</v>
      </c>
      <c r="AZ231" s="14" t="n">
        <v>-0.01837802910633539</v>
      </c>
      <c r="BA231" s="14" t="n">
        <v>-0.06765194658126901</v>
      </c>
      <c r="BB231" s="14" t="n">
        <v>-0.004423558555461577</v>
      </c>
      <c r="BC231" s="14" t="n">
        <v>-0.01854886992017454</v>
      </c>
      <c r="BD231" s="14" t="n">
        <v>-0.0002317467125763349</v>
      </c>
      <c r="BE231" s="14" t="n">
        <v>-0.02834602253593597</v>
      </c>
      <c r="BF231" s="14" t="n">
        <v>-0.0001114776852715488</v>
      </c>
      <c r="BG231" s="14" t="n">
        <v>-0.0001115432615639822</v>
      </c>
      <c r="BH231" s="14" t="n">
        <v>4.050501257297895e-06</v>
      </c>
      <c r="BI231" s="14" t="n">
        <v>9.150597735102424e-06</v>
      </c>
      <c r="BJ231" s="14" t="n">
        <v>2.07381281136447e-05</v>
      </c>
      <c r="BK231" s="14" t="n">
        <v>5.651754970295638e-06</v>
      </c>
      <c r="BL231" s="14" t="n">
        <v>-2.643082433412059e-06</v>
      </c>
      <c r="BM231" s="14" t="n">
        <v>0.0004129637460078269</v>
      </c>
      <c r="BN231" s="14" t="n">
        <v>0.0002188434548928346</v>
      </c>
      <c r="BO231" s="14" t="n">
        <v>2.232431259288981e-05</v>
      </c>
      <c r="BP231" s="14" t="n">
        <v>-3.564501182780207e-06</v>
      </c>
      <c r="BQ231" s="14" t="n">
        <v>-5.285385935062231e-05</v>
      </c>
      <c r="BR231" s="14" t="n">
        <v>0.001220674897586565</v>
      </c>
      <c r="BS231" s="14" t="n">
        <v>0.001393033593407839</v>
      </c>
      <c r="BT231" s="14" t="n">
        <v>1.613971934210454e-05</v>
      </c>
      <c r="BU231" s="14" t="n">
        <v>6.392094506562372e-05</v>
      </c>
      <c r="BV231" s="14" t="n">
        <v>0.002380032424611363</v>
      </c>
      <c r="BW231" s="14" t="n">
        <v>0.003367111173389279</v>
      </c>
      <c r="BX231" s="14" t="n">
        <v>1.272255204578914e-05</v>
      </c>
      <c r="BY231" s="14" t="n">
        <v>3.873262101688374e-05</v>
      </c>
      <c r="BZ231" s="14" t="n">
        <v>0.0001200229386525881</v>
      </c>
      <c r="CA231" s="14" t="n">
        <v>0.0001339613083331064</v>
      </c>
      <c r="CB231" s="14" t="n">
        <v>4.854937260133754e-06</v>
      </c>
      <c r="CC231" s="14" t="n">
        <v>-1.671917386314552e-06</v>
      </c>
      <c r="CD231" s="14" t="n">
        <v>-9.403375412709004e-05</v>
      </c>
      <c r="CE231" s="14" t="n">
        <v>1.755477807969883e-05</v>
      </c>
      <c r="CF231" s="14" t="n">
        <v>3.081803385515129e-06</v>
      </c>
      <c r="CG231" s="14" t="n">
        <v>5.666798689771319e-06</v>
      </c>
      <c r="CH231" s="14" t="n">
        <v>4.362924379717189e-06</v>
      </c>
      <c r="CI231" s="14" t="n">
        <v>-0.004013445045645519</v>
      </c>
      <c r="CJ231" s="14" t="n">
        <v>-0.0001532481533833669</v>
      </c>
      <c r="CK231" s="14" t="n">
        <v>-1.201859311414027e-05</v>
      </c>
      <c r="CL231" s="14" t="n">
        <v>6.013372004634698e-06</v>
      </c>
      <c r="CM231" s="14" t="n">
        <v>0.0003132362191562557</v>
      </c>
      <c r="CN231" s="14" t="n">
        <v>6.238227403533221e-05</v>
      </c>
      <c r="CO231" s="14" t="n">
        <v>2.942388426599826e-05</v>
      </c>
      <c r="CP231" s="14" t="n">
        <v>5.098687166942837e-05</v>
      </c>
      <c r="CQ231" s="14" t="n">
        <v>0.0002324326829872291</v>
      </c>
      <c r="CR231" s="14" t="n">
        <v>0.0003524424568125722</v>
      </c>
      <c r="CS231" s="14" t="n">
        <v>-3.009211999734405e-05</v>
      </c>
      <c r="CT231" s="14" t="n">
        <v>-0.003339908533802484</v>
      </c>
      <c r="CU231" s="14" t="n">
        <v>-0.03801239474519579</v>
      </c>
      <c r="CV231" s="14" t="n">
        <v>-0.003129099645526446</v>
      </c>
      <c r="CW231" s="14" t="n">
        <v>-0.001570968218864356</v>
      </c>
      <c r="CX231" s="14" t="n">
        <v>-0.0002938080351257925</v>
      </c>
      <c r="CY231" s="14" t="n">
        <v>-0.0001007877371244039</v>
      </c>
      <c r="CZ231" s="14" t="n">
        <v>-0.0001657444428200265</v>
      </c>
      <c r="DA231" s="14" t="n">
        <v>3.353855539160136e-05</v>
      </c>
      <c r="DB231" s="14" t="n">
        <v>2.575896370157815e-06</v>
      </c>
      <c r="DC231" s="14" t="n">
        <v>0.0149498046785739</v>
      </c>
      <c r="DD231" s="14" t="n">
        <v>1.859020676540241e-05</v>
      </c>
      <c r="DE231" s="14" t="n">
        <v>3.182344828550192e-05</v>
      </c>
      <c r="DF231" s="14" t="n">
        <v>-4.622926388855747e-06</v>
      </c>
      <c r="DG231" s="14" t="n">
        <v>-6.597309893576682e-06</v>
      </c>
      <c r="DH231" s="14" t="n">
        <v>-1.791765965848939e-06</v>
      </c>
      <c r="DI231" s="14" t="n">
        <v>-3.491845380059187e-05</v>
      </c>
      <c r="DJ231" s="14" t="n">
        <v>-3.19672207402228e-05</v>
      </c>
      <c r="DK231" s="14" t="n">
        <v>-0.0001690029239830846</v>
      </c>
      <c r="DL231" s="14" t="n">
        <v>-0.0005936987264432403</v>
      </c>
      <c r="DM231" s="14" t="n">
        <v>-6.079274406475378e-05</v>
      </c>
      <c r="DN231" s="14" t="n">
        <v>-9.924992378195895e-06</v>
      </c>
      <c r="DO231" s="14" t="n">
        <v>-4.385604760426327e-06</v>
      </c>
      <c r="DP231" s="14" t="n">
        <v>-2.331633587756819e-05</v>
      </c>
      <c r="DQ231" s="14" t="n">
        <v>-0.002992051501188981</v>
      </c>
      <c r="DR231" s="14" t="n">
        <v>-0.0002691030470362733</v>
      </c>
      <c r="DS231" s="14" t="n">
        <v>-6.691576248356392e-05</v>
      </c>
      <c r="DT231" s="14" t="n">
        <v>-0.002506156522705524</v>
      </c>
      <c r="DU231" s="14" t="n">
        <v>-0.000450307055062508</v>
      </c>
      <c r="DV231" s="14" t="n">
        <v>-1.212641681823702e-06</v>
      </c>
      <c r="DW231" s="14" t="n">
        <v>-3.220967313852301e-05</v>
      </c>
      <c r="DX231" s="14" t="n">
        <v>-2.540011861487769e-05</v>
      </c>
      <c r="DY231" s="14" t="n">
        <v>-5.98572222666958e-06</v>
      </c>
      <c r="DZ231" s="14" t="n">
        <v>-2.218782861984238e-05</v>
      </c>
      <c r="EA231" s="14" t="n">
        <v>2.066994614535261e-06</v>
      </c>
      <c r="EB231" s="14" t="n">
        <v>4.324337300307451e-06</v>
      </c>
      <c r="EC231" s="14" t="n">
        <v>-0.0001513339796600996</v>
      </c>
      <c r="ED231" s="14" t="n">
        <v>4.893505877575031e-07</v>
      </c>
      <c r="EE231" s="14" t="n">
        <v>-4.619810835813848e-05</v>
      </c>
      <c r="EF231" s="14" t="n">
        <v>-1.695455806722361e-05</v>
      </c>
      <c r="EG231" s="14" t="n">
        <v>2.295203533462394e-06</v>
      </c>
      <c r="EH231" s="14" t="n">
        <v>-5.913497050624014e-05</v>
      </c>
      <c r="EI231" s="14" t="n">
        <v>0.001096547115080246</v>
      </c>
      <c r="EJ231" s="14" t="n">
        <v>-1.2451252045372e-06</v>
      </c>
      <c r="EK231" s="14" t="n">
        <v>-3.658058416483921e-06</v>
      </c>
      <c r="EL231" s="14" t="n">
        <v>-5.264379829870195e-05</v>
      </c>
      <c r="EM231" s="14" t="n">
        <v>-3.083506573875627e-06</v>
      </c>
      <c r="EN231" s="14" t="n">
        <v>-1.072730950039631e-05</v>
      </c>
      <c r="EO231" s="14" t="n">
        <v>-2.31478029338647e-06</v>
      </c>
      <c r="EP231" s="14" t="n">
        <v>-2.873927371780062e-06</v>
      </c>
      <c r="EQ231" s="14" t="n">
        <v>-3.940753244509407e-06</v>
      </c>
      <c r="ER231" s="14" t="n">
        <v>-3.852172027433497e-05</v>
      </c>
      <c r="ES231" s="14" t="n">
        <v>4.387762004927687e-06</v>
      </c>
      <c r="ET231" s="14" t="n">
        <v>2.623071750458183e-06</v>
      </c>
      <c r="EU231" s="14" t="n">
        <v>6.98312048409461e-06</v>
      </c>
      <c r="EV231" s="14" t="n">
        <v>-1.175177866294971e-07</v>
      </c>
      <c r="EW231" s="14" t="n">
        <v>2.760959752265013e-06</v>
      </c>
      <c r="EX231" s="14" t="n">
        <v>6.904007173026769e-06</v>
      </c>
      <c r="EY231" s="14" t="n">
        <v>2.664100071044641e-05</v>
      </c>
      <c r="EZ231" s="14" t="n">
        <v>7.377737491360854e-05</v>
      </c>
      <c r="FA231" s="14" t="n">
        <v>1.000474187559348e-06</v>
      </c>
      <c r="FB231" s="14" t="n">
        <v>4.25421332200024e-06</v>
      </c>
      <c r="FC231" s="14" t="n">
        <v>3.310941890040048e-05</v>
      </c>
      <c r="FD231" s="14" t="n">
        <v>0.0003195741208795206</v>
      </c>
      <c r="FE231" s="14" t="n">
        <v>0.0009696816283788492</v>
      </c>
      <c r="FF231" s="14" t="n">
        <v>5.450333681629761e-05</v>
      </c>
      <c r="FG231" s="14" t="n">
        <v>3.868486529989566e-05</v>
      </c>
      <c r="FH231" s="14" t="n">
        <v>4.21332935903237e-05</v>
      </c>
      <c r="FI231" s="14" t="n">
        <v>1.543152839693191e-05</v>
      </c>
      <c r="FJ231" s="14" t="n">
        <v>0.0001889648625326763</v>
      </c>
      <c r="FK231" s="14" t="n">
        <v>7.870467349888187e-05</v>
      </c>
      <c r="FL231" s="14" t="n">
        <v>2.688916407874082e-05</v>
      </c>
      <c r="FM231" s="14" t="n">
        <v>8.060823258112754e-06</v>
      </c>
      <c r="FN231" s="14" t="n">
        <v>2.360926763023181e-05</v>
      </c>
      <c r="FO231" s="14" t="n">
        <v>0.0005983849503691475</v>
      </c>
      <c r="FP231" s="14" t="n">
        <v>1.49288715662143e-05</v>
      </c>
      <c r="FQ231" s="14" t="n">
        <v>1.994094555008838e-05</v>
      </c>
      <c r="FR231" s="14" t="n">
        <v>0.0006313231062468288</v>
      </c>
      <c r="FS231" s="14" t="n">
        <v>8.911590701644915e-05</v>
      </c>
      <c r="FT231" s="14" t="n">
        <v>0.0001508854759441368</v>
      </c>
      <c r="FU231" s="14" t="n">
        <v>7.125974639839849e-05</v>
      </c>
      <c r="FV231" s="14" t="n">
        <v>0.000230537669073767</v>
      </c>
      <c r="FW231" s="14" t="n">
        <v>0.0005709395289140916</v>
      </c>
      <c r="FX231" s="14" t="n">
        <v>0.001017253510675437</v>
      </c>
      <c r="FY231" s="14" t="n">
        <v>5.830964524816753e-05</v>
      </c>
      <c r="FZ231" s="14" t="n">
        <v>-4.295381074101381e-05</v>
      </c>
      <c r="GA231" s="14" t="n">
        <v>-2.335678964063795e-05</v>
      </c>
      <c r="GB231" s="14" t="n">
        <v>1.458638496321308e-05</v>
      </c>
      <c r="GC231" s="14" t="n">
        <v>1.838297736172656e-05</v>
      </c>
      <c r="GD231" s="14" t="n">
        <v>0.0002446724219168066</v>
      </c>
      <c r="GE231" s="14" t="n">
        <v>5.077914913137738e-05</v>
      </c>
      <c r="GF231" s="14" t="n">
        <v>3.863847366560693e-05</v>
      </c>
      <c r="GG231" s="14" t="n">
        <v>3.597061008169144e-05</v>
      </c>
      <c r="GH231" s="14" t="n">
        <v>3.024637624382282e-05</v>
      </c>
      <c r="GI231" s="14" t="n">
        <v>8.418817036664835e-05</v>
      </c>
      <c r="GJ231" s="14" t="n">
        <v>0.0002062311828396126</v>
      </c>
      <c r="GK231" s="14" t="n">
        <v>0.00026772852972385</v>
      </c>
      <c r="GL231" s="14" t="n">
        <v>1.740722418992616e-05</v>
      </c>
      <c r="GM231" s="14" t="n">
        <v>0.01921048605877737</v>
      </c>
      <c r="GN231" s="14" t="n">
        <v>0.0567796457974502</v>
      </c>
      <c r="GO231" s="14" t="n">
        <v>0.0003198525870820078</v>
      </c>
      <c r="GP231" s="14" t="n">
        <v>4.940882996049297e-05</v>
      </c>
      <c r="GQ231" s="14" t="n">
        <v>0.0001090654807855092</v>
      </c>
      <c r="GR231" s="14" t="n">
        <v>5.850953243611664e-05</v>
      </c>
      <c r="GS231" s="14" t="n">
        <v>0.0001784783420591567</v>
      </c>
      <c r="GT231" s="14" t="n">
        <v>-0.0002663706343584107</v>
      </c>
      <c r="GU231" s="14" t="n">
        <v>8.925365775731452e-06</v>
      </c>
      <c r="GV231" s="14" t="n">
        <v>1.428405169200886e-05</v>
      </c>
      <c r="GW231" s="14" t="n">
        <v>-0.0001890761334904815</v>
      </c>
      <c r="GX231" s="14" t="n">
        <v>1.457540961090113e-05</v>
      </c>
      <c r="GY231" s="14" t="n">
        <v>-6.52717755233197e-06</v>
      </c>
      <c r="GZ231" s="14" t="n">
        <v>4.90952193201992e-05</v>
      </c>
      <c r="HA231" s="14" t="n">
        <v>2.780701499945383e-05</v>
      </c>
      <c r="HB231" s="14" t="n">
        <v>1.185617835824851e-05</v>
      </c>
      <c r="HC231" s="14" t="n">
        <v>5.503914762393363e-06</v>
      </c>
      <c r="HD231" s="14" t="n">
        <v>1.537254437138804e-06</v>
      </c>
      <c r="HE231" s="14" t="n">
        <v>0.0004565624727671109</v>
      </c>
      <c r="HF231" s="14" t="n">
        <v>8.144440196139708e-05</v>
      </c>
      <c r="HG231" s="14" t="n">
        <v>4.849408011706381e-06</v>
      </c>
      <c r="HH231" s="14" t="n">
        <v>0.0002642140635253792</v>
      </c>
      <c r="HI231" s="14" t="n">
        <v>0.0004309221449556601</v>
      </c>
      <c r="HJ231" s="14" t="n">
        <v>7.214795417955893e-05</v>
      </c>
      <c r="HK231" s="14" t="n">
        <v>0.002507454927136378</v>
      </c>
      <c r="HL231" s="14" t="n">
        <v>1.012679165727167</v>
      </c>
      <c r="HM231" s="14" t="n">
        <v>0.002328704217374748</v>
      </c>
      <c r="HN231" s="14" t="n">
        <v>1.519104741369788e-05</v>
      </c>
      <c r="HO231" s="14" t="n">
        <v>1.504449799652864e-05</v>
      </c>
      <c r="HP231" s="14" t="n">
        <v>1.804662960391302e-05</v>
      </c>
      <c r="HQ231" s="14" t="n">
        <v>0</v>
      </c>
    </row>
    <row r="232">
      <c r="A232" s="12" t="inlineStr">
        <is>
          <t>965/969</t>
        </is>
      </c>
      <c r="B232" s="12" t="inlineStr">
        <is>
          <t>965 - Servicios relacionados con deportes de competición y deportes de esparcimiento. 969 - Otros servicios de esparcimiento y diversión</t>
        </is>
      </c>
      <c r="C232" s="13" t="n">
        <v>-0.002180360026705754</v>
      </c>
      <c r="D232" s="13" t="n">
        <v>-0.01300472740267095</v>
      </c>
      <c r="E232" s="13" t="n">
        <v>-0.02083149282842519</v>
      </c>
      <c r="F232" s="13" t="n">
        <v>-0.002212522867537611</v>
      </c>
      <c r="G232" s="13" t="n">
        <v>-0.1006706523599459</v>
      </c>
      <c r="H232" s="13" t="n">
        <v>-0.1028081162139645</v>
      </c>
      <c r="I232" s="13" t="n">
        <v>-0.1174342996036364</v>
      </c>
      <c r="J232" s="13" t="n">
        <v>-0.06023002096186551</v>
      </c>
      <c r="K232" s="13" t="n">
        <v>-0.02506694283943148</v>
      </c>
      <c r="L232" s="13" t="n">
        <v>-0.001576530959342284</v>
      </c>
      <c r="M232" s="13" t="n">
        <v>-0.00493271775042054</v>
      </c>
      <c r="N232" s="13" t="n">
        <v>-0.002495734434660161</v>
      </c>
      <c r="O232" s="13" t="n">
        <v>0.0007210027393183356</v>
      </c>
      <c r="P232" s="13" t="n">
        <v>0.0005595448470335943</v>
      </c>
      <c r="Q232" s="13" t="n">
        <v>0.001424034035250466</v>
      </c>
      <c r="R232" s="13" t="n">
        <v>0.0003005733140729203</v>
      </c>
      <c r="S232" s="13" t="n">
        <v>0.05171295361699878</v>
      </c>
      <c r="T232" s="13" t="n">
        <v>0.0003232598967169202</v>
      </c>
      <c r="U232" s="13" t="n">
        <v>0.0003688021926885485</v>
      </c>
      <c r="V232" s="13" t="n">
        <v>-0.006022247523532633</v>
      </c>
      <c r="W232" s="13" t="n">
        <v>0.003360809744604119</v>
      </c>
      <c r="X232" s="13" t="n">
        <v>-0.001186928897037172</v>
      </c>
      <c r="Y232" s="13" t="n">
        <v>9.28713486696874e-05</v>
      </c>
      <c r="Z232" s="13" t="n">
        <v>-0.0006691726422694048</v>
      </c>
      <c r="AA232" s="13" t="n">
        <v>1.03290000497028e-06</v>
      </c>
      <c r="AB232" s="13" t="n">
        <v>-0.01205737395160648</v>
      </c>
      <c r="AC232" s="13" t="n">
        <v>-0.001839723113636398</v>
      </c>
      <c r="AD232" s="13" t="n">
        <v>-0.002303512022565763</v>
      </c>
      <c r="AE232" s="13" t="n">
        <v>-0.004560353068576534</v>
      </c>
      <c r="AF232" s="13" t="n">
        <v>-0.001212176850906336</v>
      </c>
      <c r="AG232" s="13" t="n">
        <v>-0.001142349976195806</v>
      </c>
      <c r="AH232" s="13" t="n">
        <v>-0.003781548902636925</v>
      </c>
      <c r="AI232" s="13" t="n">
        <v>-0.0008060629543012193</v>
      </c>
      <c r="AJ232" s="13" t="n">
        <v>-0.0001035756329492058</v>
      </c>
      <c r="AK232" s="13" t="n">
        <v>-0.02682760974285454</v>
      </c>
      <c r="AL232" s="13" t="n">
        <v>-0.001431555465722735</v>
      </c>
      <c r="AM232" s="13" t="n">
        <v>-0.0003139027521890656</v>
      </c>
      <c r="AN232" s="13" t="n">
        <v>-0.004828362404277598</v>
      </c>
      <c r="AO232" s="13" t="n">
        <v>-0.006266481663849488</v>
      </c>
      <c r="AP232" s="13" t="n">
        <v>7.136481250310179e-05</v>
      </c>
      <c r="AQ232" s="13" t="n">
        <v>-0.000213795744961804</v>
      </c>
      <c r="AR232" s="13" t="n">
        <v>-9.647220014618647e-05</v>
      </c>
      <c r="AS232" s="13" t="n">
        <v>-0.01743193414423694</v>
      </c>
      <c r="AT232" s="13" t="n">
        <v>-0.1530271819551312</v>
      </c>
      <c r="AU232" s="13" t="n">
        <v>0</v>
      </c>
      <c r="AV232" s="13" t="n">
        <v>-0.2206365678819001</v>
      </c>
      <c r="AW232" s="13" t="n">
        <v>-0.3279432962816106</v>
      </c>
      <c r="AX232" s="13" t="n">
        <v>-0.1323971394719205</v>
      </c>
      <c r="AY232" s="13" t="n">
        <v>-0.2590776291712649</v>
      </c>
      <c r="AZ232" s="13" t="n">
        <v>-0.6383689212399222</v>
      </c>
      <c r="BA232" s="13" t="n">
        <v>-2.349912674773809</v>
      </c>
      <c r="BB232" s="13" t="n">
        <v>-0.1536768300473924</v>
      </c>
      <c r="BC232" s="13" t="n">
        <v>-0.6443011917151269</v>
      </c>
      <c r="BD232" s="13" t="n">
        <v>-0.00805988325715655</v>
      </c>
      <c r="BE232" s="13" t="n">
        <v>-0.98565671859757</v>
      </c>
      <c r="BF232" s="13" t="n">
        <v>-0.003897607099441867</v>
      </c>
      <c r="BG232" s="13" t="n">
        <v>-0.00389317659605249</v>
      </c>
      <c r="BH232" s="13" t="n">
        <v>0.0001279578168737023</v>
      </c>
      <c r="BI232" s="13" t="n">
        <v>0.000256483992295169</v>
      </c>
      <c r="BJ232" s="13" t="n">
        <v>0.0006626408329872922</v>
      </c>
      <c r="BK232" s="13" t="n">
        <v>0.0001807822838353105</v>
      </c>
      <c r="BL232" s="13" t="n">
        <v>-0.0001125592462288167</v>
      </c>
      <c r="BM232" s="13" t="n">
        <v>0.006267653249730365</v>
      </c>
      <c r="BN232" s="13" t="n">
        <v>0.003282821750741291</v>
      </c>
      <c r="BO232" s="13" t="n">
        <v>0.000116397722703403</v>
      </c>
      <c r="BP232" s="13" t="n">
        <v>-0.0002049061584076331</v>
      </c>
      <c r="BQ232" s="13" t="n">
        <v>-0.002626251038637268</v>
      </c>
      <c r="BR232" s="13" t="n">
        <v>0.04179914064470312</v>
      </c>
      <c r="BS232" s="13" t="n">
        <v>0.04770158688344582</v>
      </c>
      <c r="BT232" s="13" t="n">
        <v>0.0005522654363839929</v>
      </c>
      <c r="BU232" s="13" t="n">
        <v>0.002150702763354863</v>
      </c>
      <c r="BV232" s="13" t="n">
        <v>0.08134600030387512</v>
      </c>
      <c r="BW232" s="13" t="n">
        <v>0.1152998369484591</v>
      </c>
      <c r="BX232" s="13" t="n">
        <v>0.0003833384777340607</v>
      </c>
      <c r="BY232" s="13" t="n">
        <v>0.001170063641958025</v>
      </c>
      <c r="BZ232" s="13" t="n">
        <v>0.003415997793729795</v>
      </c>
      <c r="CA232" s="13" t="n">
        <v>0.0004741643035397329</v>
      </c>
      <c r="CB232" s="13" t="n">
        <v>5.869221250771958e-05</v>
      </c>
      <c r="CC232" s="13" t="n">
        <v>-7.585284215006785e-05</v>
      </c>
      <c r="CD232" s="13" t="n">
        <v>-0.003501502724910209</v>
      </c>
      <c r="CE232" s="13" t="n">
        <v>-0.0003269951794176499</v>
      </c>
      <c r="CF232" s="13" t="n">
        <v>-6.272605623194482e-05</v>
      </c>
      <c r="CG232" s="13" t="n">
        <v>-0.0001001159179858083</v>
      </c>
      <c r="CH232" s="13" t="n">
        <v>-0.000483685554375573</v>
      </c>
      <c r="CI232" s="13" t="n">
        <v>-0.1513940678868339</v>
      </c>
      <c r="CJ232" s="13" t="n">
        <v>-0.005373657837222571</v>
      </c>
      <c r="CK232" s="13" t="n">
        <v>-0.0004289206714565098</v>
      </c>
      <c r="CL232" s="13" t="n">
        <v>0.0001959791379276545</v>
      </c>
      <c r="CM232" s="13" t="n">
        <v>0.01037135014537379</v>
      </c>
      <c r="CN232" s="13" t="n">
        <v>0.002065721029512661</v>
      </c>
      <c r="CO232" s="13" t="n">
        <v>0.0009743292177624637</v>
      </c>
      <c r="CP232" s="13" t="n">
        <v>0.001688351576210293</v>
      </c>
      <c r="CQ232" s="13" t="n">
        <v>0.007696763686279131</v>
      </c>
      <c r="CR232" s="13" t="n">
        <v>0.01164861677708594</v>
      </c>
      <c r="CS232" s="13" t="n">
        <v>-0.001059283949745465</v>
      </c>
      <c r="CT232" s="13" t="n">
        <v>-0.1221709682159232</v>
      </c>
      <c r="CU232" s="13" t="n">
        <v>-1.337593619759872</v>
      </c>
      <c r="CV232" s="13" t="n">
        <v>-0.1095871296808592</v>
      </c>
      <c r="CW232" s="13" t="n">
        <v>-0.05527345139374955</v>
      </c>
      <c r="CX232" s="13" t="n">
        <v>-0.01153774799995982</v>
      </c>
      <c r="CY232" s="13" t="n">
        <v>-0.005302231790192421</v>
      </c>
      <c r="CZ232" s="13" t="n">
        <v>-0.005888883886883541</v>
      </c>
      <c r="DA232" s="13" t="n">
        <v>0.0008529133873386109</v>
      </c>
      <c r="DB232" s="13" t="n">
        <v>7.236718166958532e-05</v>
      </c>
      <c r="DC232" s="13" t="n">
        <v>0.4745632661417084</v>
      </c>
      <c r="DD232" s="13" t="n">
        <v>0.0005933296483489814</v>
      </c>
      <c r="DE232" s="13" t="n">
        <v>0.0009989328670778287</v>
      </c>
      <c r="DF232" s="13" t="n">
        <v>-0.0001974184371592093</v>
      </c>
      <c r="DG232" s="13" t="n">
        <v>-0.0003332243556141678</v>
      </c>
      <c r="DH232" s="13" t="n">
        <v>-7.894448352238249e-05</v>
      </c>
      <c r="DI232" s="13" t="n">
        <v>-0.001426890579825563</v>
      </c>
      <c r="DJ232" s="13" t="n">
        <v>-0.001159242284483047</v>
      </c>
      <c r="DK232" s="13" t="n">
        <v>-0.006123559441720943</v>
      </c>
      <c r="DL232" s="13" t="n">
        <v>-0.02149920560125143</v>
      </c>
      <c r="DM232" s="13" t="n">
        <v>-0.002314581668584608</v>
      </c>
      <c r="DN232" s="13" t="n">
        <v>-0.0003775485597503199</v>
      </c>
      <c r="DO232" s="13" t="n">
        <v>-0.0001703764108569381</v>
      </c>
      <c r="DP232" s="13" t="n">
        <v>-0.001019571455183031</v>
      </c>
      <c r="DQ232" s="13" t="n">
        <v>-0.1229342019045006</v>
      </c>
      <c r="DR232" s="13" t="n">
        <v>-0.009923032880206205</v>
      </c>
      <c r="DS232" s="13" t="n">
        <v>-0.002604014691032996</v>
      </c>
      <c r="DT232" s="13" t="n">
        <v>-0.09298438139146549</v>
      </c>
      <c r="DU232" s="13" t="n">
        <v>-0.0175101350699843</v>
      </c>
      <c r="DV232" s="13" t="n">
        <v>-6.334724119992127e-05</v>
      </c>
      <c r="DW232" s="13" t="n">
        <v>-0.001325684690511219</v>
      </c>
      <c r="DX232" s="13" t="n">
        <v>-0.0006341932745098963</v>
      </c>
      <c r="DY232" s="13" t="n">
        <v>-0.0002326279497013177</v>
      </c>
      <c r="DZ232" s="13" t="n">
        <v>-0.0009102627825136257</v>
      </c>
      <c r="EA232" s="13" t="n">
        <v>5.564570968524906e-05</v>
      </c>
      <c r="EB232" s="13" t="n">
        <v>0.0001198593181328057</v>
      </c>
      <c r="EC232" s="13" t="n">
        <v>-0.005372605143857523</v>
      </c>
      <c r="ED232" s="13" t="n">
        <v>-4.974756832563692e-05</v>
      </c>
      <c r="EE232" s="13" t="n">
        <v>-0.001759502288683496</v>
      </c>
      <c r="EF232" s="13" t="n">
        <v>-0.0006224732803101259</v>
      </c>
      <c r="EG232" s="13" t="n">
        <v>4.700535518186215e-05</v>
      </c>
      <c r="EH232" s="13" t="n">
        <v>-0.002171532608947487</v>
      </c>
      <c r="EI232" s="13" t="n">
        <v>0.01645504608970017</v>
      </c>
      <c r="EJ232" s="13" t="n">
        <v>-8.343534931253807e-05</v>
      </c>
      <c r="EK232" s="13" t="n">
        <v>-0.0001492447839130182</v>
      </c>
      <c r="EL232" s="13" t="n">
        <v>-0.002161101097580278</v>
      </c>
      <c r="EM232" s="13" t="n">
        <v>-0.0003728368256619647</v>
      </c>
      <c r="EN232" s="13" t="n">
        <v>-0.0007355447563359381</v>
      </c>
      <c r="EO232" s="13" t="n">
        <v>-0.0003129620941242737</v>
      </c>
      <c r="EP232" s="13" t="n">
        <v>-0.0001460017973124964</v>
      </c>
      <c r="EQ232" s="13" t="n">
        <v>-0.0001377089309350964</v>
      </c>
      <c r="ER232" s="13" t="n">
        <v>-0.001334128075743481</v>
      </c>
      <c r="ES232" s="13" t="n">
        <v>0.0001679694304633447</v>
      </c>
      <c r="ET232" s="13" t="n">
        <v>0.0001820483310293503</v>
      </c>
      <c r="EU232" s="13" t="n">
        <v>0.0001427995826357241</v>
      </c>
      <c r="EV232" s="13" t="n">
        <v>-3.292272254654479e-05</v>
      </c>
      <c r="EW232" s="13" t="n">
        <v>7.550802956678986e-05</v>
      </c>
      <c r="EX232" s="13" t="n">
        <v>0.000188814044580902</v>
      </c>
      <c r="EY232" s="13" t="n">
        <v>0.0009535917865152255</v>
      </c>
      <c r="EZ232" s="13" t="n">
        <v>0.002640847136267384</v>
      </c>
      <c r="FA232" s="13" t="n">
        <v>2.368739954059428e-05</v>
      </c>
      <c r="FB232" s="13" t="n">
        <v>9.141393401416625e-05</v>
      </c>
      <c r="FC232" s="13" t="n">
        <v>0.001300663465203702</v>
      </c>
      <c r="FD232" s="13" t="n">
        <v>0.01255408992293158</v>
      </c>
      <c r="FE232" s="13" t="n">
        <v>0.0243788406705041</v>
      </c>
      <c r="FF232" s="13" t="n">
        <v>0.001370272598107038</v>
      </c>
      <c r="FG232" s="13" t="n">
        <v>0.0009725791846575207</v>
      </c>
      <c r="FH232" s="13" t="n">
        <v>0.001059276386497416</v>
      </c>
      <c r="FI232" s="13" t="n">
        <v>0.0005338815173162257</v>
      </c>
      <c r="FJ232" s="13" t="n">
        <v>0.006495443963547941</v>
      </c>
      <c r="FK232" s="13" t="n">
        <v>0.002702013434428737</v>
      </c>
      <c r="FL232" s="13" t="n">
        <v>0.0008275421292042037</v>
      </c>
      <c r="FM232" s="13" t="n">
        <v>0.0002744359616800985</v>
      </c>
      <c r="FN232" s="13" t="n">
        <v>0.0008037928458665202</v>
      </c>
      <c r="FO232" s="13" t="n">
        <v>0.01544468476987948</v>
      </c>
      <c r="FP232" s="13" t="n">
        <v>0.0003818529301268289</v>
      </c>
      <c r="FQ232" s="13" t="n">
        <v>0.0005146881081224568</v>
      </c>
      <c r="FR232" s="13" t="n">
        <v>0.0194203258183109</v>
      </c>
      <c r="FS232" s="13" t="n">
        <v>0.002741322046871358</v>
      </c>
      <c r="FT232" s="13" t="n">
        <v>0.004641434908831623</v>
      </c>
      <c r="FU232" s="13" t="n">
        <v>0.002192043153646381</v>
      </c>
      <c r="FV232" s="13" t="n">
        <v>0.007091640718526263</v>
      </c>
      <c r="FW232" s="13" t="n">
        <v>0.01756284787354127</v>
      </c>
      <c r="FX232" s="13" t="n">
        <v>0.02625594075142284</v>
      </c>
      <c r="FY232" s="13" t="n">
        <v>0.001584992279141161</v>
      </c>
      <c r="FZ232" s="13" t="n">
        <v>-0.001346519978740155</v>
      </c>
      <c r="GA232" s="13" t="n">
        <v>-0.000812061888102856</v>
      </c>
      <c r="GB232" s="13" t="n">
        <v>0.0008314295087442636</v>
      </c>
      <c r="GC232" s="13" t="n">
        <v>0.001379992958248681</v>
      </c>
      <c r="GD232" s="13" t="n">
        <v>0.005040938235593904</v>
      </c>
      <c r="GE232" s="13" t="n">
        <v>0.0006670628360277739</v>
      </c>
      <c r="GF232" s="13" t="n">
        <v>0.0006709158947259763</v>
      </c>
      <c r="GG232" s="13" t="n">
        <v>0.001492507679189758</v>
      </c>
      <c r="GH232" s="13" t="n">
        <v>0.001262025802698768</v>
      </c>
      <c r="GI232" s="13" t="n">
        <v>0.001166327974897984</v>
      </c>
      <c r="GJ232" s="13" t="n">
        <v>0.00853998758339572</v>
      </c>
      <c r="GK232" s="13" t="n">
        <v>0.007245246512915646</v>
      </c>
      <c r="GL232" s="13" t="n">
        <v>0.0003081142973407433</v>
      </c>
      <c r="GM232" s="13" t="n">
        <v>0.3088254615670696</v>
      </c>
      <c r="GN232" s="13" t="n">
        <v>0.9127827514286373</v>
      </c>
      <c r="GO232" s="13" t="n">
        <v>0.01327145804156339</v>
      </c>
      <c r="GP232" s="13" t="n">
        <v>0.002050091949186902</v>
      </c>
      <c r="GQ232" s="13" t="n">
        <v>0.004642055133266158</v>
      </c>
      <c r="GR232" s="13" t="n">
        <v>0.003029646417809225</v>
      </c>
      <c r="GS232" s="13" t="n">
        <v>0.003754649852684834</v>
      </c>
      <c r="GT232" s="13" t="n">
        <v>-0.009237088646016569</v>
      </c>
      <c r="GU232" s="13" t="n">
        <v>0.000299491063952236</v>
      </c>
      <c r="GV232" s="13" t="n">
        <v>0.0003143145960326804</v>
      </c>
      <c r="GW232" s="13" t="n">
        <v>-0.006617768950608679</v>
      </c>
      <c r="GX232" s="13" t="n">
        <v>-0.000612429246921208</v>
      </c>
      <c r="GY232" s="13" t="n">
        <v>-0.000345411999897379</v>
      </c>
      <c r="GZ232" s="13" t="n">
        <v>0.0008366263747825018</v>
      </c>
      <c r="HA232" s="13" t="n">
        <v>0.01074071423894118</v>
      </c>
      <c r="HB232" s="13" t="n">
        <v>0.0002282989722166987</v>
      </c>
      <c r="HC232" s="13" t="n">
        <v>-0.0001684933729678154</v>
      </c>
      <c r="HD232" s="13" t="n">
        <v>-7.081611660720323e-05</v>
      </c>
      <c r="HE232" s="13" t="n">
        <v>-0.01397691540077135</v>
      </c>
      <c r="HF232" s="13" t="n">
        <v>-0.002493287521380975</v>
      </c>
      <c r="HG232" s="13" t="n">
        <v>0.0001526410663177904</v>
      </c>
      <c r="HH232" s="13" t="n">
        <v>0.1062018870704021</v>
      </c>
      <c r="HI232" s="13" t="n">
        <v>0.1732108592710132</v>
      </c>
      <c r="HJ232" s="13" t="n">
        <v>0.02900015532822756</v>
      </c>
      <c r="HK232" s="13" t="n">
        <v>0.04030460375243675</v>
      </c>
      <c r="HL232" s="13" t="n">
        <v>0.2038287420733192</v>
      </c>
      <c r="HM232" s="13" t="n">
        <v>1.03743294687099</v>
      </c>
      <c r="HN232" s="13" t="n">
        <v>0.0004001748673199102</v>
      </c>
      <c r="HO232" s="13" t="n">
        <v>0.0003963143439488155</v>
      </c>
      <c r="HP232" s="13" t="n">
        <v>0.0004753989248169979</v>
      </c>
      <c r="HQ232" s="13" t="n">
        <v>0</v>
      </c>
    </row>
    <row r="233">
      <c r="A233" s="10" t="inlineStr">
        <is>
          <t>971</t>
        </is>
      </c>
      <c r="B233" s="10" t="inlineStr">
        <is>
          <t>Servicios de lavandería, limpieza y tinte</t>
        </is>
      </c>
      <c r="C233" s="14" t="n">
        <v>-0.003042818156381649</v>
      </c>
      <c r="D233" s="14" t="n">
        <v>-0.018144652684299</v>
      </c>
      <c r="E233" s="14" t="n">
        <v>-0.02831992588154363</v>
      </c>
      <c r="F233" s="14" t="n">
        <v>-0.003087312147112651</v>
      </c>
      <c r="G233" s="14" t="n">
        <v>-0.1376644494289275</v>
      </c>
      <c r="H233" s="14" t="n">
        <v>-0.1434745287895514</v>
      </c>
      <c r="I233" s="14" t="n">
        <v>-0.1638863759699379</v>
      </c>
      <c r="J233" s="14" t="n">
        <v>-0.08405448743126732</v>
      </c>
      <c r="K233" s="14" t="n">
        <v>-0.03498209221518427</v>
      </c>
      <c r="L233" s="14" t="n">
        <v>-0.002195707298932387</v>
      </c>
      <c r="M233" s="14" t="n">
        <v>-0.006847410874017235</v>
      </c>
      <c r="N233" s="14" t="n">
        <v>-0.003391386838653028</v>
      </c>
      <c r="O233" s="14" t="n">
        <v>0.001266007278641495</v>
      </c>
      <c r="P233" s="14" t="n">
        <v>0.0008295330308229714</v>
      </c>
      <c r="Q233" s="14" t="n">
        <v>0.002128883443967523</v>
      </c>
      <c r="R233" s="14" t="n">
        <v>0.0004493470915642431</v>
      </c>
      <c r="S233" s="14" t="n">
        <v>0.07195225748715602</v>
      </c>
      <c r="T233" s="14" t="n">
        <v>0.000449776655499361</v>
      </c>
      <c r="U233" s="14" t="n">
        <v>0.0005540574435397481</v>
      </c>
      <c r="V233" s="14" t="n">
        <v>-0.008338617872308229</v>
      </c>
      <c r="W233" s="14" t="n">
        <v>0.004879312729439218</v>
      </c>
      <c r="X233" s="14" t="n">
        <v>-0.001632159819025778</v>
      </c>
      <c r="Y233" s="14" t="n">
        <v>0.0001712242617389162</v>
      </c>
      <c r="Z233" s="14" t="n">
        <v>-0.0009666890015613612</v>
      </c>
      <c r="AA233" s="14" t="n">
        <v>1.145398037906302e-05</v>
      </c>
      <c r="AB233" s="14" t="n">
        <v>-0.01684635052161653</v>
      </c>
      <c r="AC233" s="14" t="n">
        <v>-0.002558903117220813</v>
      </c>
      <c r="AD233" s="14" t="n">
        <v>-0.003205250199246548</v>
      </c>
      <c r="AE233" s="14" t="n">
        <v>-0.00636395445504622</v>
      </c>
      <c r="AF233" s="14" t="n">
        <v>-0.00168911480490994</v>
      </c>
      <c r="AG233" s="14" t="n">
        <v>-0.001586809184388268</v>
      </c>
      <c r="AH233" s="14" t="n">
        <v>-0.005250252826483421</v>
      </c>
      <c r="AI233" s="14" t="n">
        <v>-0.001116260449541432</v>
      </c>
      <c r="AJ233" s="14" t="n">
        <v>-8.404605536340195e-05</v>
      </c>
      <c r="AK233" s="14" t="n">
        <v>-0.03738626550219362</v>
      </c>
      <c r="AL233" s="14" t="n">
        <v>-0.001673331101621141</v>
      </c>
      <c r="AM233" s="14" t="n">
        <v>-0.0003670497890449698</v>
      </c>
      <c r="AN233" s="14" t="n">
        <v>-0.006724282183942084</v>
      </c>
      <c r="AO233" s="14" t="n">
        <v>-0.008722027914623795</v>
      </c>
      <c r="AP233" s="14" t="n">
        <v>0.0001035805410022158</v>
      </c>
      <c r="AQ233" s="14" t="n">
        <v>-0.0002867887468317339</v>
      </c>
      <c r="AR233" s="14" t="n">
        <v>-9.734401847671499e-05</v>
      </c>
      <c r="AS233" s="14" t="n">
        <v>-0.02438487683379777</v>
      </c>
      <c r="AT233" s="14" t="n">
        <v>-0.2130420678955764</v>
      </c>
      <c r="AU233" s="14" t="n">
        <v>-0</v>
      </c>
      <c r="AV233" s="14" t="n">
        <v>-0.3071727610295713</v>
      </c>
      <c r="AW233" s="14" t="n">
        <v>-0.4565418534474828</v>
      </c>
      <c r="AX233" s="14" t="n">
        <v>-0.1843201731123839</v>
      </c>
      <c r="AY233" s="14" t="n">
        <v>-0.360682663115035</v>
      </c>
      <c r="AZ233" s="14" t="n">
        <v>-0.8887422152893056</v>
      </c>
      <c r="BA233" s="14" t="n">
        <v>-3.27157538330464</v>
      </c>
      <c r="BB233" s="14" t="n">
        <v>-0.2139388762367788</v>
      </c>
      <c r="BC233" s="14" t="n">
        <v>-0.8970030539037552</v>
      </c>
      <c r="BD233" s="14" t="n">
        <v>-0.01118630612355742</v>
      </c>
      <c r="BE233" s="14" t="n">
        <v>-1.368044771148127</v>
      </c>
      <c r="BF233" s="14" t="n">
        <v>-0.005423704256572743</v>
      </c>
      <c r="BG233" s="14" t="n">
        <v>-0.005351040479725971</v>
      </c>
      <c r="BH233" s="14" t="n">
        <v>0.0002058654266593482</v>
      </c>
      <c r="BI233" s="14" t="n">
        <v>0.000486944500126615</v>
      </c>
      <c r="BJ233" s="14" t="n">
        <v>0.001049616730139998</v>
      </c>
      <c r="BK233" s="14" t="n">
        <v>0.0002860112334269053</v>
      </c>
      <c r="BL233" s="14" t="n">
        <v>-0.000131971247963643</v>
      </c>
      <c r="BM233" s="14" t="n">
        <v>-0.000112719728629884</v>
      </c>
      <c r="BN233" s="14" t="n">
        <v>-0.000118817274733304</v>
      </c>
      <c r="BO233" s="14" t="n">
        <v>-0.0003853946053373361</v>
      </c>
      <c r="BP233" s="14" t="n">
        <v>-0.0002580214891129995</v>
      </c>
      <c r="BQ233" s="14" t="n">
        <v>-0.002796800952677456</v>
      </c>
      <c r="BR233" s="14" t="n">
        <v>0.06079280038718443</v>
      </c>
      <c r="BS233" s="14" t="n">
        <v>0.06937666704789255</v>
      </c>
      <c r="BT233" s="14" t="n">
        <v>0.0008038360186182721</v>
      </c>
      <c r="BU233" s="14" t="n">
        <v>0.003186626026778367</v>
      </c>
      <c r="BV233" s="14" t="n">
        <v>0.1185241873252273</v>
      </c>
      <c r="BW233" s="14" t="n">
        <v>0.1676908237496295</v>
      </c>
      <c r="BX233" s="14" t="n">
        <v>0.0006197067958751697</v>
      </c>
      <c r="BY233" s="14" t="n">
        <v>0.001927123306632133</v>
      </c>
      <c r="BZ233" s="14" t="n">
        <v>0.005928061482693175</v>
      </c>
      <c r="CA233" s="14" t="n">
        <v>0.00640113787151338</v>
      </c>
      <c r="CB233" s="14" t="n">
        <v>0.0002115403519328769</v>
      </c>
      <c r="CC233" s="14" t="n">
        <v>-0.0001035767426212533</v>
      </c>
      <c r="CD233" s="14" t="n">
        <v>-0.004870470055087106</v>
      </c>
      <c r="CE233" s="14" t="n">
        <v>0.0008051207589079926</v>
      </c>
      <c r="CF233" s="14" t="n">
        <v>0.0001420587004299214</v>
      </c>
      <c r="CG233" s="14" t="n">
        <v>0.0002620156521844876</v>
      </c>
      <c r="CH233" s="14" t="n">
        <v>0.0001804800311741971</v>
      </c>
      <c r="CI233" s="14" t="n">
        <v>-0.194577813374833</v>
      </c>
      <c r="CJ233" s="14" t="n">
        <v>-0.007482674565654614</v>
      </c>
      <c r="CK233" s="14" t="n">
        <v>-0.0005895681375969809</v>
      </c>
      <c r="CL233" s="14" t="n">
        <v>0.0002880071651058286</v>
      </c>
      <c r="CM233" s="14" t="n">
        <v>0.01572131459390256</v>
      </c>
      <c r="CN233" s="14" t="n">
        <v>0.003131088745830834</v>
      </c>
      <c r="CO233" s="14" t="n">
        <v>0.001476837812436452</v>
      </c>
      <c r="CP233" s="14" t="n">
        <v>0.002559125171396423</v>
      </c>
      <c r="CQ233" s="14" t="n">
        <v>0.01166625626317935</v>
      </c>
      <c r="CR233" s="14" t="n">
        <v>0.01769672656956736</v>
      </c>
      <c r="CS233" s="14" t="n">
        <v>-0.001458600167966822</v>
      </c>
      <c r="CT233" s="14" t="n">
        <v>-0.163239039699327</v>
      </c>
      <c r="CU233" s="14" t="n">
        <v>-1.841981864806139</v>
      </c>
      <c r="CV233" s="14" t="n">
        <v>-0.1514518726542596</v>
      </c>
      <c r="CW233" s="14" t="n">
        <v>-0.07612334368392296</v>
      </c>
      <c r="CX233" s="14" t="n">
        <v>-0.01523010904643368</v>
      </c>
      <c r="CY233" s="14" t="n">
        <v>-0.00913264404948824</v>
      </c>
      <c r="CZ233" s="14" t="n">
        <v>-0.008126432227079176</v>
      </c>
      <c r="DA233" s="14" t="n">
        <v>0.001607729934116511</v>
      </c>
      <c r="DB233" s="14" t="n">
        <v>0.0001230084149556398</v>
      </c>
      <c r="DC233" s="14" t="n">
        <v>0.729021329435331</v>
      </c>
      <c r="DD233" s="14" t="n">
        <v>0.0009053765204478858</v>
      </c>
      <c r="DE233" s="14" t="n">
        <v>0.001546384442067472</v>
      </c>
      <c r="DF233" s="14" t="n">
        <v>-0.0002359553925271799</v>
      </c>
      <c r="DG233" s="14" t="n">
        <v>-0.0003692819013127713</v>
      </c>
      <c r="DH233" s="14" t="n">
        <v>-8.903482925975367e-05</v>
      </c>
      <c r="DI233" s="14" t="n">
        <v>-0.001875814798086704</v>
      </c>
      <c r="DJ233" s="14" t="n">
        <v>-0.00156985557461139</v>
      </c>
      <c r="DK233" s="14" t="n">
        <v>-0.008293026011253615</v>
      </c>
      <c r="DL233" s="14" t="n">
        <v>-0.02918150164616205</v>
      </c>
      <c r="DM233" s="14" t="n">
        <v>-0.00305392677656919</v>
      </c>
      <c r="DN233" s="14" t="n">
        <v>-0.0004936497057299164</v>
      </c>
      <c r="DO233" s="14" t="n">
        <v>-0.0002358133848772238</v>
      </c>
      <c r="DP233" s="14" t="n">
        <v>-0.001256103053083711</v>
      </c>
      <c r="DQ233" s="14" t="n">
        <v>-0.1612923799617421</v>
      </c>
      <c r="DR233" s="14" t="n">
        <v>-0.01376323639267313</v>
      </c>
      <c r="DS233" s="14" t="n">
        <v>-0.003602936100174676</v>
      </c>
      <c r="DT233" s="14" t="n">
        <v>-0.1283332381678897</v>
      </c>
      <c r="DU233" s="14" t="n">
        <v>-0.0242322049218906</v>
      </c>
      <c r="DV233" s="14" t="n">
        <v>-7.491834142050125e-05</v>
      </c>
      <c r="DW233" s="14" t="n">
        <v>-0.001694156766595638</v>
      </c>
      <c r="DX233" s="14" t="n">
        <v>0.0006128892296461645</v>
      </c>
      <c r="DY233" s="14" t="n">
        <v>-0.0003092181787437609</v>
      </c>
      <c r="DZ233" s="14" t="n">
        <v>-0.001164138344166966</v>
      </c>
      <c r="EA233" s="14" t="n">
        <v>8.74020366227415e-05</v>
      </c>
      <c r="EB233" s="14" t="n">
        <v>0.0002012373037426357</v>
      </c>
      <c r="EC233" s="14" t="n">
        <v>-0.007348527935212275</v>
      </c>
      <c r="ED233" s="14" t="n">
        <v>-3.330329157814947e-06</v>
      </c>
      <c r="EE233" s="14" t="n">
        <v>-0.00229514886315015</v>
      </c>
      <c r="EF233" s="14" t="n">
        <v>-0.0008252848935948133</v>
      </c>
      <c r="EG233" s="14" t="n">
        <v>6.664593130474557e-05</v>
      </c>
      <c r="EH233" s="14" t="n">
        <v>-0.002878672433580106</v>
      </c>
      <c r="EI233" s="14" t="n">
        <v>-0.0007401664780636525</v>
      </c>
      <c r="EJ233" s="14" t="n">
        <v>-9.481369570340148e-05</v>
      </c>
      <c r="EK233" s="14" t="n">
        <v>-0.000195935946310372</v>
      </c>
      <c r="EL233" s="14" t="n">
        <v>-0.002841424049417888</v>
      </c>
      <c r="EM233" s="14" t="n">
        <v>-0.0003998769362223642</v>
      </c>
      <c r="EN233" s="14" t="n">
        <v>-0.0008572177846211541</v>
      </c>
      <c r="EO233" s="14" t="n">
        <v>-0.0003250134058657292</v>
      </c>
      <c r="EP233" s="14" t="n">
        <v>-0.0001864051520185252</v>
      </c>
      <c r="EQ233" s="14" t="n">
        <v>-0.0001748766758907156</v>
      </c>
      <c r="ER233" s="14" t="n">
        <v>-0.001819204756901127</v>
      </c>
      <c r="ES233" s="14" t="n">
        <v>0.0001589325220998168</v>
      </c>
      <c r="ET233" s="14" t="n">
        <v>0.0006650564193709746</v>
      </c>
      <c r="EU233" s="14" t="n">
        <v>0.00268223195988457</v>
      </c>
      <c r="EV233" s="14" t="n">
        <v>-3.801076491267875e-05</v>
      </c>
      <c r="EW233" s="14" t="n">
        <v>0.0001078824433253653</v>
      </c>
      <c r="EX233" s="14" t="n">
        <v>0.0002697689316010328</v>
      </c>
      <c r="EY233" s="14" t="n">
        <v>0.00145662764181508</v>
      </c>
      <c r="EZ233" s="14" t="n">
        <v>0.004033918157452496</v>
      </c>
      <c r="FA233" s="14" t="n">
        <v>5.396959683250218e-05</v>
      </c>
      <c r="FB233" s="14" t="n">
        <v>0.0002059190519104226</v>
      </c>
      <c r="FC233" s="14" t="n">
        <v>0.001566508966084731</v>
      </c>
      <c r="FD233" s="14" t="n">
        <v>0.01512004689890235</v>
      </c>
      <c r="FE233" s="14" t="n">
        <v>0.04744090484989517</v>
      </c>
      <c r="FF233" s="14" t="n">
        <v>0.00266653254040361</v>
      </c>
      <c r="FG233" s="14" t="n">
        <v>0.001892626363244186</v>
      </c>
      <c r="FH233" s="14" t="n">
        <v>0.002061337983244031</v>
      </c>
      <c r="FI233" s="14" t="n">
        <v>0.0008789262449991885</v>
      </c>
      <c r="FJ233" s="14" t="n">
        <v>0.009430221384344852</v>
      </c>
      <c r="FK233" s="14" t="n">
        <v>0.003927902553506147</v>
      </c>
      <c r="FL233" s="14" t="n">
        <v>0.001346922570871943</v>
      </c>
      <c r="FM233" s="14" t="n">
        <v>0.0004018891430664813</v>
      </c>
      <c r="FN233" s="14" t="n">
        <v>0.001177089241696454</v>
      </c>
      <c r="FO233" s="14" t="n">
        <v>0.01800836473842788</v>
      </c>
      <c r="FP233" s="14" t="n">
        <v>0.0004102638776042917</v>
      </c>
      <c r="FQ233" s="14" t="n">
        <v>0.0006001217451635268</v>
      </c>
      <c r="FR233" s="14" t="n">
        <v>0.03050642101688869</v>
      </c>
      <c r="FS233" s="14" t="n">
        <v>0.004306206048607394</v>
      </c>
      <c r="FT233" s="14" t="n">
        <v>0.007290998553577157</v>
      </c>
      <c r="FU233" s="14" t="n">
        <v>0.003443371236813784</v>
      </c>
      <c r="FV233" s="14" t="n">
        <v>0.011139904627959</v>
      </c>
      <c r="FW233" s="14" t="n">
        <v>0.02758860157642909</v>
      </c>
      <c r="FX233" s="14" t="n">
        <v>0.03061419282083966</v>
      </c>
      <c r="FY233" s="14" t="n">
        <v>0.001421300375844841</v>
      </c>
      <c r="FZ233" s="14" t="n">
        <v>-0.001186684930904099</v>
      </c>
      <c r="GA233" s="14" t="n">
        <v>-0.00112146238100036</v>
      </c>
      <c r="GB233" s="14" t="n">
        <v>0.003833099072112777</v>
      </c>
      <c r="GC233" s="14" t="n">
        <v>0.0006847889977608043</v>
      </c>
      <c r="GD233" s="14" t="n">
        <v>0.004145364731477603</v>
      </c>
      <c r="GE233" s="14" t="n">
        <v>0.000463873715611785</v>
      </c>
      <c r="GF233" s="14" t="n">
        <v>0.0001579564249097252</v>
      </c>
      <c r="GG233" s="14" t="n">
        <v>0.002225729647422662</v>
      </c>
      <c r="GH233" s="14" t="n">
        <v>0.001891708187886504</v>
      </c>
      <c r="GI233" s="14" t="n">
        <v>0.001813971194473177</v>
      </c>
      <c r="GJ233" s="14" t="n">
        <v>0.0127205642841786</v>
      </c>
      <c r="GK233" s="14" t="n">
        <v>0.00782793323547365</v>
      </c>
      <c r="GL233" s="14" t="n">
        <v>0.0003231457199933545</v>
      </c>
      <c r="GM233" s="14" t="n">
        <v>0.02218077387178865</v>
      </c>
      <c r="GN233" s="14" t="n">
        <v>0.06555880367108441</v>
      </c>
      <c r="GO233" s="14" t="n">
        <v>0.01979130696578344</v>
      </c>
      <c r="GP233" s="14" t="n">
        <v>0.003057237490211715</v>
      </c>
      <c r="GQ233" s="14" t="n">
        <v>0.007555562957145327</v>
      </c>
      <c r="GR233" s="14" t="n">
        <v>0.007714319099340695</v>
      </c>
      <c r="GS233" s="14" t="n">
        <v>0.003148503129618421</v>
      </c>
      <c r="GT233" s="14" t="n">
        <v>-0.01288828226543244</v>
      </c>
      <c r="GU233" s="14" t="n">
        <v>0.0004251296387752611</v>
      </c>
      <c r="GV233" s="14" t="n">
        <v>0.0003120225986368791</v>
      </c>
      <c r="GW233" s="14" t="n">
        <v>-0.009026427226069918</v>
      </c>
      <c r="GX233" s="14" t="n">
        <v>-0.001840312036660561</v>
      </c>
      <c r="GY233" s="14" t="n">
        <v>-0.000346318752813769</v>
      </c>
      <c r="GZ233" s="14" t="n">
        <v>0.0001742511081320744</v>
      </c>
      <c r="HA233" s="14" t="n">
        <v>0.0002145535964290057</v>
      </c>
      <c r="HB233" s="14" t="n">
        <v>5.477770407986529e-05</v>
      </c>
      <c r="HC233" s="14" t="n">
        <v>0.0003107490651056079</v>
      </c>
      <c r="HD233" s="14" t="n">
        <v>-0.0002716036229862646</v>
      </c>
      <c r="HE233" s="14" t="n">
        <v>0.02577735442853896</v>
      </c>
      <c r="HF233" s="14" t="n">
        <v>0.004598321896355774</v>
      </c>
      <c r="HG233" s="14" t="n">
        <v>0.0002108990473155786</v>
      </c>
      <c r="HH233" s="14" t="n">
        <v>0.001658549787245108</v>
      </c>
      <c r="HI233" s="14" t="n">
        <v>0.002705025698856163</v>
      </c>
      <c r="HJ233" s="14" t="n">
        <v>0.0004528940377285081</v>
      </c>
      <c r="HK233" s="14" t="n">
        <v>0.002889083067166183</v>
      </c>
      <c r="HL233" s="14" t="n">
        <v>0.01463959355410025</v>
      </c>
      <c r="HM233" s="14" t="n">
        <v>0.002685050957175061</v>
      </c>
      <c r="HN233" s="14" t="n">
        <v>1.003610251881793</v>
      </c>
      <c r="HO233" s="14" t="n">
        <v>0.003575423453265661</v>
      </c>
      <c r="HP233" s="14" t="n">
        <v>0.004288899686326295</v>
      </c>
      <c r="HQ233" s="14" t="n">
        <v>-0</v>
      </c>
    </row>
    <row r="234">
      <c r="A234" s="12" t="inlineStr">
        <is>
          <t>972</t>
        </is>
      </c>
      <c r="B234" s="12" t="inlineStr">
        <is>
          <t>Servicios de tratamientos de belleza y servicios de bienestar físico</t>
        </is>
      </c>
      <c r="C234" s="13" t="n">
        <v>-1.761601074179603e-07</v>
      </c>
      <c r="D234" s="13" t="n">
        <v>-1.050897090413142e-06</v>
      </c>
      <c r="E234" s="13" t="n">
        <v>-1.717241074629844e-06</v>
      </c>
      <c r="F234" s="13" t="n">
        <v>-1.791173619299055e-07</v>
      </c>
      <c r="G234" s="13" t="n">
        <v>-8.261044765379898e-06</v>
      </c>
      <c r="H234" s="13" t="n">
        <v>-8.306377366733664e-06</v>
      </c>
      <c r="I234" s="13" t="n">
        <v>-9.487957770822181e-06</v>
      </c>
      <c r="J234" s="13" t="n">
        <v>-4.866209423913653e-06</v>
      </c>
      <c r="K234" s="13" t="n">
        <v>-2.025349704363942e-06</v>
      </c>
      <c r="L234" s="13" t="n">
        <v>-1.262518428143102e-07</v>
      </c>
      <c r="M234" s="13" t="n">
        <v>-3.976392479556444e-07</v>
      </c>
      <c r="N234" s="13" t="n">
        <v>-2.126086386182143e-07</v>
      </c>
      <c r="O234" s="13" t="n">
        <v>2.142797808617985e-07</v>
      </c>
      <c r="P234" s="13" t="n">
        <v>5.395637789311871e-08</v>
      </c>
      <c r="Q234" s="13" t="n">
        <v>1.089428916722762e-07</v>
      </c>
      <c r="R234" s="13" t="n">
        <v>2.299476359696968e-08</v>
      </c>
      <c r="S234" s="13" t="n">
        <v>2.484001020010568e-06</v>
      </c>
      <c r="T234" s="13" t="n">
        <v>1.552759718813256e-08</v>
      </c>
      <c r="U234" s="13" t="n">
        <v>3.043931564620353e-08</v>
      </c>
      <c r="V234" s="13" t="n">
        <v>-4.980540163635406e-07</v>
      </c>
      <c r="W234" s="13" t="n">
        <v>1.905991483041815e-07</v>
      </c>
      <c r="X234" s="13" t="n">
        <v>-9.749702056210887e-08</v>
      </c>
      <c r="Y234" s="13" t="n">
        <v>2.927169215184581e-08</v>
      </c>
      <c r="Z234" s="13" t="n">
        <v>-7.552909228948771e-08</v>
      </c>
      <c r="AA234" s="13" t="n">
        <v>-3.358426746436216e-08</v>
      </c>
      <c r="AB234" s="13" t="n">
        <v>-9.990378676783668e-07</v>
      </c>
      <c r="AC234" s="13" t="n">
        <v>-1.589329047136776e-07</v>
      </c>
      <c r="AD234" s="13" t="n">
        <v>-1.990436152141894e-07</v>
      </c>
      <c r="AE234" s="13" t="n">
        <v>-3.895608135608459e-07</v>
      </c>
      <c r="AF234" s="13" t="n">
        <v>-1.032698254411107e-07</v>
      </c>
      <c r="AG234" s="13" t="n">
        <v>-9.810255955936434e-08</v>
      </c>
      <c r="AH234" s="13" t="n">
        <v>-3.248380997035077e-07</v>
      </c>
      <c r="AI234" s="13" t="n">
        <v>-6.915507893305771e-08</v>
      </c>
      <c r="AJ234" s="13" t="n">
        <v>-1.534406018865986e-08</v>
      </c>
      <c r="AK234" s="13" t="n">
        <v>-2.175219474293221e-06</v>
      </c>
      <c r="AL234" s="13" t="n">
        <v>-1.376487609296889e-07</v>
      </c>
      <c r="AM234" s="13" t="n">
        <v>-3.42601688030701e-08</v>
      </c>
      <c r="AN234" s="13" t="n">
        <v>-3.967971229731335e-07</v>
      </c>
      <c r="AO234" s="13" t="n">
        <v>-5.208369426686975e-07</v>
      </c>
      <c r="AP234" s="13" t="n">
        <v>2.455183249269533e-09</v>
      </c>
      <c r="AQ234" s="13" t="n">
        <v>-2.48722931528579e-08</v>
      </c>
      <c r="AR234" s="13" t="n">
        <v>-1.702943443108967e-08</v>
      </c>
      <c r="AS234" s="13" t="n">
        <v>-1.426391196384227e-06</v>
      </c>
      <c r="AT234" s="13" t="n">
        <v>-1.25422241013741e-05</v>
      </c>
      <c r="AU234" s="13" t="n">
        <v>0</v>
      </c>
      <c r="AV234" s="13" t="n">
        <v>-1.808239076804259e-05</v>
      </c>
      <c r="AW234" s="13" t="n">
        <v>-2.688035383495516e-05</v>
      </c>
      <c r="AX234" s="13" t="n">
        <v>-1.085207482110102e-05</v>
      </c>
      <c r="AY234" s="13" t="n">
        <v>-2.12353155756157e-05</v>
      </c>
      <c r="AZ234" s="13" t="n">
        <v>-5.231845798000154e-05</v>
      </c>
      <c r="BA234" s="13" t="n">
        <v>-0.000192588402048445</v>
      </c>
      <c r="BB234" s="13" t="n">
        <v>-1.260306353581e-05</v>
      </c>
      <c r="BC234" s="13" t="n">
        <v>-5.280409594340383e-05</v>
      </c>
      <c r="BD234" s="13" t="n">
        <v>-6.640594725188691e-07</v>
      </c>
      <c r="BE234" s="13" t="n">
        <v>-8.113727060428817e-05</v>
      </c>
      <c r="BF234" s="13" t="n">
        <v>-3.245709780791959e-07</v>
      </c>
      <c r="BG234" s="13" t="n">
        <v>-3.345192444470198e-07</v>
      </c>
      <c r="BH234" s="13" t="n">
        <v>4.144961069363789e-09</v>
      </c>
      <c r="BI234" s="13" t="n">
        <v>-8.712350752844772e-09</v>
      </c>
      <c r="BJ234" s="13" t="n">
        <v>2.518635753747352e-08</v>
      </c>
      <c r="BK234" s="13" t="n">
        <v>6.973270584426629e-09</v>
      </c>
      <c r="BL234" s="13" t="n">
        <v>-1.403369146099571e-08</v>
      </c>
      <c r="BM234" s="13" t="n">
        <v>-6.653766290707308e-08</v>
      </c>
      <c r="BN234" s="13" t="n">
        <v>-4.479296062741492e-08</v>
      </c>
      <c r="BO234" s="13" t="n">
        <v>-5.309837549419112e-08</v>
      </c>
      <c r="BP234" s="13" t="n">
        <v>-3.285504013872288e-08</v>
      </c>
      <c r="BQ234" s="13" t="n">
        <v>-4.384669158480633e-07</v>
      </c>
      <c r="BR234" s="13" t="n">
        <v>2.632166895674261e-06</v>
      </c>
      <c r="BS234" s="13" t="n">
        <v>3.003959529784583e-06</v>
      </c>
      <c r="BT234" s="13" t="n">
        <v>3.467883230753344e-08</v>
      </c>
      <c r="BU234" s="13" t="n">
        <v>1.761103165230953e-07</v>
      </c>
      <c r="BV234" s="13" t="n">
        <v>5.096478927102398e-06</v>
      </c>
      <c r="BW234" s="13" t="n">
        <v>7.260891442253679e-06</v>
      </c>
      <c r="BX234" s="13" t="n">
        <v>1.07463522356468e-08</v>
      </c>
      <c r="BY234" s="13" t="n">
        <v>4.296086245053763e-08</v>
      </c>
      <c r="BZ234" s="13" t="n">
        <v>8.775580360222492e-08</v>
      </c>
      <c r="CA234" s="13" t="n">
        <v>-6.410683136514768e-07</v>
      </c>
      <c r="CB234" s="13" t="n">
        <v>-1.050412428337151e-08</v>
      </c>
      <c r="CC234" s="13" t="n">
        <v>-1.3372054894498e-08</v>
      </c>
      <c r="CD234" s="13" t="n">
        <v>-3.795965764428333e-07</v>
      </c>
      <c r="CE234" s="13" t="n">
        <v>-1.722626932244879e-07</v>
      </c>
      <c r="CF234" s="13" t="n">
        <v>-3.124417076195166e-08</v>
      </c>
      <c r="CG234" s="13" t="n">
        <v>-5.393068586044394e-08</v>
      </c>
      <c r="CH234" s="13" t="n">
        <v>-1.425899259041395e-07</v>
      </c>
      <c r="CI234" s="13" t="n">
        <v>-1.425105268555038e-05</v>
      </c>
      <c r="CJ234" s="13" t="n">
        <v>-4.542046600742888e-07</v>
      </c>
      <c r="CK234" s="13" t="n">
        <v>-3.954952911781337e-08</v>
      </c>
      <c r="CL234" s="13" t="n">
        <v>8.831821355898768e-09</v>
      </c>
      <c r="CM234" s="13" t="n">
        <v>5.55218901387072e-07</v>
      </c>
      <c r="CN234" s="13" t="n">
        <v>1.106576732209852e-07</v>
      </c>
      <c r="CO234" s="13" t="n">
        <v>5.219144785082114e-08</v>
      </c>
      <c r="CP234" s="13" t="n">
        <v>9.044450568063033e-08</v>
      </c>
      <c r="CQ234" s="13" t="n">
        <v>4.123060320603396e-07</v>
      </c>
      <c r="CR234" s="13" t="n">
        <v>6.13523139640811e-07</v>
      </c>
      <c r="CS234" s="13" t="n">
        <v>-9.085809620111532e-08</v>
      </c>
      <c r="CT234" s="13" t="n">
        <v>-1.120479776414331e-05</v>
      </c>
      <c r="CU234" s="13" t="n">
        <v>-0.0001145382813875126</v>
      </c>
      <c r="CV234" s="13" t="n">
        <v>-9.238906955431679e-06</v>
      </c>
      <c r="CW234" s="13" t="n">
        <v>-4.730700891895815e-06</v>
      </c>
      <c r="CX234" s="13" t="n">
        <v>-1.144844061700845e-06</v>
      </c>
      <c r="CY234" s="13" t="n">
        <v>-5.810173496443649e-07</v>
      </c>
      <c r="CZ234" s="13" t="n">
        <v>-5.007097253225987e-07</v>
      </c>
      <c r="DA234" s="13" t="n">
        <v>-3.212016889531594e-08</v>
      </c>
      <c r="DB234" s="13" t="n">
        <v>6.586414764020381e-10</v>
      </c>
      <c r="DC234" s="13" t="n">
        <v>1.706368073002759e-05</v>
      </c>
      <c r="DD234" s="13" t="n">
        <v>2.308033087702723e-08</v>
      </c>
      <c r="DE234" s="13" t="n">
        <v>3.391910185950687e-08</v>
      </c>
      <c r="DF234" s="13" t="n">
        <v>-1.580184828434532e-08</v>
      </c>
      <c r="DG234" s="13" t="n">
        <v>-2.449732490638039e-08</v>
      </c>
      <c r="DH234" s="13" t="n">
        <v>-1.021606228666978e-08</v>
      </c>
      <c r="DI234" s="13" t="n">
        <v>-1.607502591544188e-07</v>
      </c>
      <c r="DJ234" s="13" t="n">
        <v>-1.066914129078222e-07</v>
      </c>
      <c r="DK234" s="13" t="n">
        <v>-5.603757581823939e-07</v>
      </c>
      <c r="DL234" s="13" t="n">
        <v>-1.962584382289965e-06</v>
      </c>
      <c r="DM234" s="13" t="n">
        <v>-2.315097603282362e-07</v>
      </c>
      <c r="DN234" s="13" t="n">
        <v>-3.753987011043861e-08</v>
      </c>
      <c r="DO234" s="13" t="n">
        <v>-1.894818585243236e-08</v>
      </c>
      <c r="DP234" s="13" t="n">
        <v>-1.256148033530291e-07</v>
      </c>
      <c r="DQ234" s="13" t="n">
        <v>-1.441795436608304e-05</v>
      </c>
      <c r="DR234" s="13" t="n">
        <v>-9.719818858773455e-07</v>
      </c>
      <c r="DS234" s="13" t="n">
        <v>-2.89044993035995e-07</v>
      </c>
      <c r="DT234" s="13" t="n">
        <v>-9.414779306657258e-06</v>
      </c>
      <c r="DU234" s="13" t="n">
        <v>-1.951112788518729e-06</v>
      </c>
      <c r="DV234" s="13" t="n">
        <v>-8.229067947204141e-09</v>
      </c>
      <c r="DW234" s="13" t="n">
        <v>-1.505291712443445e-07</v>
      </c>
      <c r="DX234" s="13" t="n">
        <v>-1.284239344344479e-07</v>
      </c>
      <c r="DY234" s="13" t="n">
        <v>-2.45372950261136e-08</v>
      </c>
      <c r="DZ234" s="13" t="n">
        <v>-1.079584975658569e-07</v>
      </c>
      <c r="EA234" s="13" t="n">
        <v>-8.160470292286774e-10</v>
      </c>
      <c r="EB234" s="13" t="n">
        <v>-4.899301376958635e-10</v>
      </c>
      <c r="EC234" s="13" t="n">
        <v>-4.739578035426365e-07</v>
      </c>
      <c r="ED234" s="13" t="n">
        <v>-2.29621147729102e-08</v>
      </c>
      <c r="EE234" s="13" t="n">
        <v>-1.753731932273437e-07</v>
      </c>
      <c r="EF234" s="13" t="n">
        <v>-5.64315376099534e-08</v>
      </c>
      <c r="EG234" s="13" t="n">
        <v>8.10418703913306e-10</v>
      </c>
      <c r="EH234" s="13" t="n">
        <v>-1.969287122727076e-07</v>
      </c>
      <c r="EI234" s="13" t="n">
        <v>-2.080168059350969e-07</v>
      </c>
      <c r="EJ234" s="13" t="n">
        <v>-1.382408020926696e-08</v>
      </c>
      <c r="EK234" s="13" t="n">
        <v>-1.681205129683735e-08</v>
      </c>
      <c r="EL234" s="13" t="n">
        <v>-2.441676177278682e-07</v>
      </c>
      <c r="EM234" s="13" t="n">
        <v>-8.692382843914606e-08</v>
      </c>
      <c r="EN234" s="13" t="n">
        <v>-1.375071881992508e-07</v>
      </c>
      <c r="EO234" s="13" t="n">
        <v>-7.162045039829373e-08</v>
      </c>
      <c r="EP234" s="13" t="n">
        <v>-2.156799658231089e-08</v>
      </c>
      <c r="EQ234" s="13" t="n">
        <v>-1.593293480336914e-08</v>
      </c>
      <c r="ER234" s="13" t="n">
        <v>-1.111113956481772e-07</v>
      </c>
      <c r="ES234" s="13" t="n">
        <v>5.676011187514473e-09</v>
      </c>
      <c r="ET234" s="13" t="n">
        <v>-3.887853903823223e-09</v>
      </c>
      <c r="EU234" s="13" t="n">
        <v>-3.043424368508295e-09</v>
      </c>
      <c r="EV234" s="13" t="n">
        <v>-6.453144562395553e-09</v>
      </c>
      <c r="EW234" s="13" t="n">
        <v>5.670155689730907e-10</v>
      </c>
      <c r="EX234" s="13" t="n">
        <v>1.417869113158549e-09</v>
      </c>
      <c r="EY234" s="13" t="n">
        <v>1.004374713018631e-07</v>
      </c>
      <c r="EZ234" s="13" t="n">
        <v>2.781534677989447e-07</v>
      </c>
      <c r="FA234" s="13" t="n">
        <v>6.753015138717175e-09</v>
      </c>
      <c r="FB234" s="13" t="n">
        <v>4.860544299818794e-08</v>
      </c>
      <c r="FC234" s="13" t="n">
        <v>2.545183557869422e-07</v>
      </c>
      <c r="FD234" s="13" t="n">
        <v>2.456628429561487e-06</v>
      </c>
      <c r="FE234" s="13" t="n">
        <v>1.070721696426256e-05</v>
      </c>
      <c r="FF234" s="13" t="n">
        <v>6.018254192811911e-07</v>
      </c>
      <c r="FG234" s="13" t="n">
        <v>4.271579803896409e-07</v>
      </c>
      <c r="FH234" s="13" t="n">
        <v>4.652354986293618e-07</v>
      </c>
      <c r="FI234" s="13" t="n">
        <v>6.709308610369209e-08</v>
      </c>
      <c r="FJ234" s="13" t="n">
        <v>3.683546488628395e-07</v>
      </c>
      <c r="FK234" s="13" t="n">
        <v>1.569488029385771e-07</v>
      </c>
      <c r="FL234" s="13" t="n">
        <v>1.537761719121928e-07</v>
      </c>
      <c r="FM234" s="13" t="n">
        <v>1.213020899086906e-08</v>
      </c>
      <c r="FN234" s="13" t="n">
        <v>3.552805232242726e-08</v>
      </c>
      <c r="FO234" s="13" t="n">
        <v>3.391937150621995e-07</v>
      </c>
      <c r="FP234" s="13" t="n">
        <v>4.227931727515209e-09</v>
      </c>
      <c r="FQ234" s="13" t="n">
        <v>1.130349852350907e-08</v>
      </c>
      <c r="FR234" s="13" t="n">
        <v>1.092898458221432e-06</v>
      </c>
      <c r="FS234" s="13" t="n">
        <v>1.542706680898884e-07</v>
      </c>
      <c r="FT234" s="13" t="n">
        <v>2.612014393195385e-07</v>
      </c>
      <c r="FU234" s="13" t="n">
        <v>1.233594433681604e-07</v>
      </c>
      <c r="FV234" s="13" t="n">
        <v>3.99089247010985e-07</v>
      </c>
      <c r="FW234" s="13" t="n">
        <v>9.883670100361e-07</v>
      </c>
      <c r="FX234" s="13" t="n">
        <v>5.76628802634864e-07</v>
      </c>
      <c r="FY234" s="13" t="n">
        <v>2.724608895823652e-08</v>
      </c>
      <c r="FZ234" s="13" t="n">
        <v>-1.4285817960942e-07</v>
      </c>
      <c r="GA234" s="13" t="n">
        <v>-6.722390386239591e-08</v>
      </c>
      <c r="GB234" s="13" t="n">
        <v>3.366930042757911e-08</v>
      </c>
      <c r="GC234" s="13" t="n">
        <v>2.086724375953406e-08</v>
      </c>
      <c r="GD234" s="13" t="n">
        <v>4.911739298405895e-08</v>
      </c>
      <c r="GE234" s="13" t="n">
        <v>-5.520074654911953e-08</v>
      </c>
      <c r="GF234" s="13" t="n">
        <v>3.275559132709734e-09</v>
      </c>
      <c r="GG234" s="13" t="n">
        <v>5.276287493490426e-08</v>
      </c>
      <c r="GH234" s="13" t="n">
        <v>3.962334818025186e-08</v>
      </c>
      <c r="GI234" s="13" t="n">
        <v>9.870772743944954e-09</v>
      </c>
      <c r="GJ234" s="13" t="n">
        <v>3.014553686558776e-07</v>
      </c>
      <c r="GK234" s="13" t="n">
        <v>2.19470722612253e-07</v>
      </c>
      <c r="GL234" s="13" t="n">
        <v>8.933916618906555e-09</v>
      </c>
      <c r="GM234" s="13" t="n">
        <v>9.784069382575325e-07</v>
      </c>
      <c r="GN234" s="13" t="n">
        <v>2.891837261694233e-06</v>
      </c>
      <c r="GO234" s="13" t="n">
        <v>4.691703035196603e-07</v>
      </c>
      <c r="GP234" s="13" t="n">
        <v>7.24744982074243e-08</v>
      </c>
      <c r="GQ234" s="13" t="n">
        <v>1.472589114642366e-07</v>
      </c>
      <c r="GR234" s="13" t="n">
        <v>1.463734197690385e-08</v>
      </c>
      <c r="GS234" s="13" t="n">
        <v>4.953403188767471e-08</v>
      </c>
      <c r="GT234" s="13" t="n">
        <v>-7.465908935792475e-07</v>
      </c>
      <c r="GU234" s="13" t="n">
        <v>2.105725453113786e-08</v>
      </c>
      <c r="GV234" s="13" t="n">
        <v>3.492749349280391e-09</v>
      </c>
      <c r="GW234" s="13" t="n">
        <v>-5.615286853154259e-07</v>
      </c>
      <c r="GX234" s="13" t="n">
        <v>-1.515939623118652e-07</v>
      </c>
      <c r="GY234" s="13" t="n">
        <v>-5.168731878776301e-08</v>
      </c>
      <c r="GZ234" s="13" t="n">
        <v>4.155946119095017e-09</v>
      </c>
      <c r="HA234" s="13" t="n">
        <v>4.945432697639448e-09</v>
      </c>
      <c r="HB234" s="13" t="n">
        <v>2.39493870493237e-09</v>
      </c>
      <c r="HC234" s="13" t="n">
        <v>5.244708274447345e-07</v>
      </c>
      <c r="HD234" s="13" t="n">
        <v>-1.951739253402582e-08</v>
      </c>
      <c r="HE234" s="13" t="n">
        <v>4.350606944505366e-05</v>
      </c>
      <c r="HF234" s="13" t="n">
        <v>7.760878344136568e-06</v>
      </c>
      <c r="HG234" s="13" t="n">
        <v>6.297038321300585e-09</v>
      </c>
      <c r="HH234" s="13" t="n">
        <v>8.694425277182495e-07</v>
      </c>
      <c r="HI234" s="13" t="n">
        <v>1.418024589459566e-06</v>
      </c>
      <c r="HJ234" s="13" t="n">
        <v>2.37415445698071e-07</v>
      </c>
      <c r="HK234" s="13" t="n">
        <v>1.2668338560896e-07</v>
      </c>
      <c r="HL234" s="13" t="n">
        <v>6.457610536672747e-07</v>
      </c>
      <c r="HM234" s="13" t="n">
        <v>1.179768525997046e-07</v>
      </c>
      <c r="HN234" s="13" t="n">
        <v>2.605525482390658e-08</v>
      </c>
      <c r="HO234" s="13" t="n">
        <v>1.000000025803897</v>
      </c>
      <c r="HP234" s="13" t="n">
        <v>3.09530686224466e-08</v>
      </c>
      <c r="HQ234" s="13" t="n">
        <v>0</v>
      </c>
    </row>
    <row r="235">
      <c r="A235" s="10" t="inlineStr">
        <is>
          <t>973/9</t>
        </is>
      </c>
      <c r="B235" s="10" t="inlineStr">
        <is>
          <t>973 - Servicios funerarios, de cremación y de sepultura. 979 - Otros servicios diversos</t>
        </is>
      </c>
      <c r="C235" s="14" t="n">
        <v>-0.001768289096646002</v>
      </c>
      <c r="D235" s="14" t="n">
        <v>-0.01054916772806592</v>
      </c>
      <c r="E235" s="14" t="n">
        <v>-0.01729560518069128</v>
      </c>
      <c r="F235" s="14" t="n">
        <v>-0.00179777619344691</v>
      </c>
      <c r="G235" s="14" t="n">
        <v>-0.08316036046325424</v>
      </c>
      <c r="H235" s="14" t="n">
        <v>-0.08337933029814056</v>
      </c>
      <c r="I235" s="14" t="n">
        <v>-0.09524009645708688</v>
      </c>
      <c r="J235" s="14" t="n">
        <v>-0.04884699806940229</v>
      </c>
      <c r="K235" s="14" t="n">
        <v>-0.02032892517115868</v>
      </c>
      <c r="L235" s="14" t="n">
        <v>-0.001288088475750108</v>
      </c>
      <c r="M235" s="14" t="n">
        <v>-0.004047348381476329</v>
      </c>
      <c r="N235" s="14" t="n">
        <v>-0.002141882052903145</v>
      </c>
      <c r="O235" s="14" t="n">
        <v>0.001394244915050523</v>
      </c>
      <c r="P235" s="14" t="n">
        <v>0.000443915158725172</v>
      </c>
      <c r="Q235" s="14" t="n">
        <v>0.0005913383403971468</v>
      </c>
      <c r="R235" s="14" t="n">
        <v>0.0001248148009891439</v>
      </c>
      <c r="S235" s="14" t="n">
        <v>0.02523492813152763</v>
      </c>
      <c r="T235" s="14" t="n">
        <v>0.0001577446208521156</v>
      </c>
      <c r="U235" s="14" t="n">
        <v>0.0003163873756551502</v>
      </c>
      <c r="V235" s="14" t="n">
        <v>-0.004956882242122435</v>
      </c>
      <c r="W235" s="14" t="n">
        <v>0.003306336719435169</v>
      </c>
      <c r="X235" s="14" t="n">
        <v>-0.0009859120002639976</v>
      </c>
      <c r="Y235" s="14" t="n">
        <v>0.0002147614135506557</v>
      </c>
      <c r="Z235" s="14" t="n">
        <v>-0.00070211218190754</v>
      </c>
      <c r="AA235" s="14" t="n">
        <v>-0.0002465865824730806</v>
      </c>
      <c r="AB235" s="14" t="n">
        <v>-0.009999587588727621</v>
      </c>
      <c r="AC235" s="14" t="n">
        <v>-0.001620921670416435</v>
      </c>
      <c r="AD235" s="14" t="n">
        <v>-0.002030171587111627</v>
      </c>
      <c r="AE235" s="14" t="n">
        <v>-0.003875173917800925</v>
      </c>
      <c r="AF235" s="14" t="n">
        <v>-0.00102634043062318</v>
      </c>
      <c r="AG235" s="14" t="n">
        <v>-0.0009317309435978143</v>
      </c>
      <c r="AH235" s="14" t="n">
        <v>-0.003090358235007361</v>
      </c>
      <c r="AI235" s="14" t="n">
        <v>-0.0006940850076924856</v>
      </c>
      <c r="AJ235" s="14" t="n">
        <v>-0.0001254092231378739</v>
      </c>
      <c r="AK235" s="14" t="n">
        <v>-0.02179208187294661</v>
      </c>
      <c r="AL235" s="14" t="n">
        <v>-0.001387719795007265</v>
      </c>
      <c r="AM235" s="14" t="n">
        <v>-0.0003132473712408604</v>
      </c>
      <c r="AN235" s="14" t="n">
        <v>-0.003978913317541091</v>
      </c>
      <c r="AO235" s="14" t="n">
        <v>-0.005236991398567268</v>
      </c>
      <c r="AP235" s="14" t="n">
        <v>1.481064583594491e-05</v>
      </c>
      <c r="AQ235" s="14" t="n">
        <v>-0.000243667514689551</v>
      </c>
      <c r="AR235" s="14" t="n">
        <v>-0.0001466560479585757</v>
      </c>
      <c r="AS235" s="14" t="n">
        <v>-0.01432500324171922</v>
      </c>
      <c r="AT235" s="14" t="n">
        <v>-0.1231019896700856</v>
      </c>
      <c r="AU235" s="14" t="n">
        <v>-0</v>
      </c>
      <c r="AV235" s="14" t="n">
        <v>-0.177480836944031</v>
      </c>
      <c r="AW235" s="14" t="n">
        <v>-0.2638362553367567</v>
      </c>
      <c r="AX235" s="14" t="n">
        <v>-0.1065079196564495</v>
      </c>
      <c r="AY235" s="14" t="n">
        <v>-0.2084124520016085</v>
      </c>
      <c r="AZ235" s="14" t="n">
        <v>-0.5135087221379833</v>
      </c>
      <c r="BA235" s="14" t="n">
        <v>-1.890278226861815</v>
      </c>
      <c r="BB235" s="14" t="n">
        <v>-0.1236472068772309</v>
      </c>
      <c r="BC235" s="14" t="n">
        <v>-0.5182784383313701</v>
      </c>
      <c r="BD235" s="14" t="n">
        <v>-0.006505828875874736</v>
      </c>
      <c r="BE235" s="14" t="n">
        <v>-0.7954098715202979</v>
      </c>
      <c r="BF235" s="14" t="n">
        <v>-0.003213922761990226</v>
      </c>
      <c r="BG235" s="14" t="n">
        <v>-0.003324587671569101</v>
      </c>
      <c r="BH235" s="14" t="n">
        <v>0.0001011090169590431</v>
      </c>
      <c r="BI235" s="14" t="n">
        <v>0.0001949400637023854</v>
      </c>
      <c r="BJ235" s="14" t="n">
        <v>0.0005255866686078379</v>
      </c>
      <c r="BK235" s="14" t="n">
        <v>0.0001438674502549943</v>
      </c>
      <c r="BL235" s="14" t="n">
        <v>-0.000128767511288549</v>
      </c>
      <c r="BM235" s="14" t="n">
        <v>-0.0007810321235961407</v>
      </c>
      <c r="BN235" s="14" t="n">
        <v>-0.0004827105362870031</v>
      </c>
      <c r="BO235" s="14" t="n">
        <v>-0.0004347070031828969</v>
      </c>
      <c r="BP235" s="14" t="n">
        <v>-0.0002629284329006659</v>
      </c>
      <c r="BQ235" s="14" t="n">
        <v>-0.003155037896201408</v>
      </c>
      <c r="BR235" s="14" t="n">
        <v>0.02527247935616716</v>
      </c>
      <c r="BS235" s="14" t="n">
        <v>0.02884106344819702</v>
      </c>
      <c r="BT235" s="14" t="n">
        <v>0.0003339986834826274</v>
      </c>
      <c r="BU235" s="14" t="n">
        <v>0.001420259589804781</v>
      </c>
      <c r="BV235" s="14" t="n">
        <v>0.04892841546213595</v>
      </c>
      <c r="BW235" s="14" t="n">
        <v>0.06971193476482231</v>
      </c>
      <c r="BX235" s="14" t="n">
        <v>0.0001673506643899072</v>
      </c>
      <c r="BY235" s="14" t="n">
        <v>0.0005437145120916832</v>
      </c>
      <c r="BZ235" s="14" t="n">
        <v>0.001160776449630536</v>
      </c>
      <c r="CA235" s="14" t="n">
        <v>-0.007370699345776305</v>
      </c>
      <c r="CB235" s="14" t="n">
        <v>-0.0001264904039437427</v>
      </c>
      <c r="CC235" s="14" t="n">
        <v>-0.0001019300459983381</v>
      </c>
      <c r="CD235" s="14" t="n">
        <v>-0.003355733491938774</v>
      </c>
      <c r="CE235" s="14" t="n">
        <v>-0.00196364155381572</v>
      </c>
      <c r="CF235" s="14" t="n">
        <v>-0.0003581154825104721</v>
      </c>
      <c r="CG235" s="14" t="n">
        <v>-0.0006187395502264752</v>
      </c>
      <c r="CH235" s="14" t="n">
        <v>-0.001587280934849498</v>
      </c>
      <c r="CI235" s="14" t="n">
        <v>-0.1434965043071076</v>
      </c>
      <c r="CJ235" s="14" t="n">
        <v>-0.004397717266657736</v>
      </c>
      <c r="CK235" s="14" t="n">
        <v>-0.0003590458718267051</v>
      </c>
      <c r="CL235" s="14" t="n">
        <v>0.0001475281280324452</v>
      </c>
      <c r="CM235" s="14" t="n">
        <v>0.007448937859167783</v>
      </c>
      <c r="CN235" s="14" t="n">
        <v>0.001483817428633756</v>
      </c>
      <c r="CO235" s="14" t="n">
        <v>0.0006997951321268464</v>
      </c>
      <c r="CP235" s="14" t="n">
        <v>0.001212759984149958</v>
      </c>
      <c r="CQ235" s="14" t="n">
        <v>0.005528679818103539</v>
      </c>
      <c r="CR235" s="14" t="n">
        <v>0.008329652546398194</v>
      </c>
      <c r="CS235" s="14" t="n">
        <v>-0.0008679655502590315</v>
      </c>
      <c r="CT235" s="14" t="n">
        <v>-0.1078999468211506</v>
      </c>
      <c r="CU235" s="14" t="n">
        <v>-1.094891509741486</v>
      </c>
      <c r="CV235" s="14" t="n">
        <v>-0.08921630886968983</v>
      </c>
      <c r="CW235" s="14" t="n">
        <v>-0.04524574205780227</v>
      </c>
      <c r="CX235" s="14" t="n">
        <v>-0.01115576491336835</v>
      </c>
      <c r="CY235" s="14" t="n">
        <v>-0.005627523097889439</v>
      </c>
      <c r="CZ235" s="14" t="n">
        <v>-0.004966674677352037</v>
      </c>
      <c r="DA235" s="14" t="n">
        <v>-0.0001211155391343913</v>
      </c>
      <c r="DB235" s="14" t="n">
        <v>1.469500575925339e-05</v>
      </c>
      <c r="DC235" s="14" t="n">
        <v>0.2727009441324182</v>
      </c>
      <c r="DD235" s="14" t="n">
        <v>0.0003504645750568295</v>
      </c>
      <c r="DE235" s="14" t="n">
        <v>0.0005529744220431175</v>
      </c>
      <c r="DF235" s="14" t="n">
        <v>-0.0001881353692890005</v>
      </c>
      <c r="DG235" s="14" t="n">
        <v>-0.0003458463030771045</v>
      </c>
      <c r="DH235" s="14" t="n">
        <v>-9.596133135325527e-05</v>
      </c>
      <c r="DI235" s="14" t="n">
        <v>-0.001623970602393576</v>
      </c>
      <c r="DJ235" s="14" t="n">
        <v>-0.001009033276230451</v>
      </c>
      <c r="DK235" s="14" t="n">
        <v>-0.00530355510799917</v>
      </c>
      <c r="DL235" s="14" t="n">
        <v>-0.01857874914836034</v>
      </c>
      <c r="DM235" s="14" t="n">
        <v>-0.002219805965001567</v>
      </c>
      <c r="DN235" s="14" t="n">
        <v>-0.0003596363442937409</v>
      </c>
      <c r="DO235" s="14" t="n">
        <v>-0.0001826216823766158</v>
      </c>
      <c r="DP235" s="14" t="n">
        <v>-0.001227968864094275</v>
      </c>
      <c r="DQ235" s="14" t="n">
        <v>-0.1401197590413663</v>
      </c>
      <c r="DR235" s="14" t="n">
        <v>-0.009375421018091043</v>
      </c>
      <c r="DS235" s="14" t="n">
        <v>-0.002792853102287127</v>
      </c>
      <c r="DT235" s="14" t="n">
        <v>-0.08812275704840623</v>
      </c>
      <c r="DU235" s="14" t="n">
        <v>-0.01881115489519156</v>
      </c>
      <c r="DV235" s="14" t="n">
        <v>-8.515318693025355e-05</v>
      </c>
      <c r="DW235" s="14" t="n">
        <v>-0.001471335158897646</v>
      </c>
      <c r="DX235" s="14" t="n">
        <v>-0.001317710664387655</v>
      </c>
      <c r="DY235" s="14" t="n">
        <v>-0.0002126895182338496</v>
      </c>
      <c r="DZ235" s="14" t="n">
        <v>-0.0008972131452424219</v>
      </c>
      <c r="EA235" s="14" t="n">
        <v>7.157762787474455e-06</v>
      </c>
      <c r="EB235" s="14" t="n">
        <v>6.884252543247859e-05</v>
      </c>
      <c r="EC235" s="14" t="n">
        <v>-0.004450318428951939</v>
      </c>
      <c r="ED235" s="14" t="n">
        <v>-0.0001135297811114276</v>
      </c>
      <c r="EE235" s="14" t="n">
        <v>-0.001549346715996543</v>
      </c>
      <c r="EF235" s="14" t="n">
        <v>-0.0005269772305356586</v>
      </c>
      <c r="EG235" s="14" t="n">
        <v>1.948098510455323e-05</v>
      </c>
      <c r="EH235" s="14" t="n">
        <v>-0.001839071351181603</v>
      </c>
      <c r="EI235" s="14" t="n">
        <v>-0.002370742277591061</v>
      </c>
      <c r="EJ235" s="14" t="n">
        <v>-0.0001248310023256066</v>
      </c>
      <c r="EK235" s="14" t="n">
        <v>-0.0001696538474032667</v>
      </c>
      <c r="EL235" s="14" t="n">
        <v>-0.002470925224747776</v>
      </c>
      <c r="EM235" s="14" t="n">
        <v>-0.0002439762142443475</v>
      </c>
      <c r="EN235" s="14" t="n">
        <v>-0.0005296757162806905</v>
      </c>
      <c r="EO235" s="14" t="n">
        <v>-0.0002073211237646416</v>
      </c>
      <c r="EP235" s="14" t="n">
        <v>-0.000124134760670416</v>
      </c>
      <c r="EQ235" s="14" t="n">
        <v>-0.0001352295855798647</v>
      </c>
      <c r="ER235" s="14" t="n">
        <v>-0.001111398226361156</v>
      </c>
      <c r="ES235" s="14" t="n">
        <v>2.743976379874235e-05</v>
      </c>
      <c r="ET235" s="14" t="n">
        <v>-7.116989339669116e-05</v>
      </c>
      <c r="EU235" s="14" t="n">
        <v>-1.302233763405683e-05</v>
      </c>
      <c r="EV235" s="14" t="n">
        <v>-6.750759809824425e-05</v>
      </c>
      <c r="EW235" s="14" t="n">
        <v>9.550160128170094e-06</v>
      </c>
      <c r="EX235" s="14" t="n">
        <v>2.388096167442285e-05</v>
      </c>
      <c r="EY235" s="14" t="n">
        <v>0.0007885664622322032</v>
      </c>
      <c r="EZ235" s="14" t="n">
        <v>0.002183899944777579</v>
      </c>
      <c r="FA235" s="14" t="n">
        <v>8.109649115631509e-05</v>
      </c>
      <c r="FB235" s="14" t="n">
        <v>0.0001291254081576748</v>
      </c>
      <c r="FC235" s="14" t="n">
        <v>0.001362685388482064</v>
      </c>
      <c r="FD235" s="14" t="n">
        <v>0.0131527254343541</v>
      </c>
      <c r="FE235" s="14" t="n">
        <v>0.03942186291100196</v>
      </c>
      <c r="FF235" s="14" t="n">
        <v>0.002215802598793572</v>
      </c>
      <c r="FG235" s="14" t="n">
        <v>0.001572711508552197</v>
      </c>
      <c r="FH235" s="14" t="n">
        <v>0.001712905427200484</v>
      </c>
      <c r="FI235" s="14" t="n">
        <v>0.0004063132036964752</v>
      </c>
      <c r="FJ235" s="14" t="n">
        <v>0.006390644166714996</v>
      </c>
      <c r="FK235" s="14" t="n">
        <v>0.002657864849173971</v>
      </c>
      <c r="FL235" s="14" t="n">
        <v>0.0007982904289544196</v>
      </c>
      <c r="FM235" s="14" t="n">
        <v>0.0002059379838014581</v>
      </c>
      <c r="FN235" s="14" t="n">
        <v>0.0006031697779635096</v>
      </c>
      <c r="FO235" s="14" t="n">
        <v>0.0007257240010131838</v>
      </c>
      <c r="FP235" s="14" t="n">
        <v>1.113886149987184e-05</v>
      </c>
      <c r="FQ235" s="14" t="n">
        <v>2.418446984615948e-05</v>
      </c>
      <c r="FR235" s="14" t="n">
        <v>0.1792151517264645</v>
      </c>
      <c r="FS235" s="14" t="n">
        <v>0.02529753883418021</v>
      </c>
      <c r="FT235" s="14" t="n">
        <v>0.0428322093664604</v>
      </c>
      <c r="FU235" s="14" t="n">
        <v>0.0202286691812986</v>
      </c>
      <c r="FV235" s="14" t="n">
        <v>0.06544326183044412</v>
      </c>
      <c r="FW235" s="14" t="n">
        <v>0.1620739258369087</v>
      </c>
      <c r="FX235" s="14" t="n">
        <v>0.001233729704192698</v>
      </c>
      <c r="FY235" s="14" t="n">
        <v>0.001158517823846086</v>
      </c>
      <c r="FZ235" s="14" t="n">
        <v>-0.001455578034165291</v>
      </c>
      <c r="GA235" s="14" t="n">
        <v>-0.0006581659496154789</v>
      </c>
      <c r="GB235" s="14" t="n">
        <v>0.0001408460701669153</v>
      </c>
      <c r="GC235" s="14" t="n">
        <v>0.0001100530195898913</v>
      </c>
      <c r="GD235" s="14" t="n">
        <v>0.0001229852449257602</v>
      </c>
      <c r="GE235" s="14" t="n">
        <v>-0.0005779214182352597</v>
      </c>
      <c r="GF235" s="14" t="n">
        <v>9.966067924745797e-05</v>
      </c>
      <c r="GG235" s="14" t="n">
        <v>0.0002017474292123207</v>
      </c>
      <c r="GH235" s="14" t="n">
        <v>0.0001024080188698921</v>
      </c>
      <c r="GI235" s="14" t="n">
        <v>-5.036853555022026e-05</v>
      </c>
      <c r="GJ235" s="14" t="n">
        <v>0.001151851380602863</v>
      </c>
      <c r="GK235" s="14" t="n">
        <v>0.002042721247647751</v>
      </c>
      <c r="GL235" s="14" t="n">
        <v>8.320760062779001e-05</v>
      </c>
      <c r="GM235" s="14" t="n">
        <v>0.00455459982519786</v>
      </c>
      <c r="GN235" s="14" t="n">
        <v>0.01346184391340269</v>
      </c>
      <c r="GO235" s="14" t="n">
        <v>0.001793948921749223</v>
      </c>
      <c r="GP235" s="14" t="n">
        <v>0.0002771180250287563</v>
      </c>
      <c r="GQ235" s="14" t="n">
        <v>0.0004703904554294686</v>
      </c>
      <c r="GR235" s="14" t="n">
        <v>-0.000385701895035109</v>
      </c>
      <c r="GS235" s="14" t="n">
        <v>0.0002091841228578132</v>
      </c>
      <c r="GT235" s="14" t="n">
        <v>-0.007494911178807019</v>
      </c>
      <c r="GU235" s="14" t="n">
        <v>0.0002305150002290154</v>
      </c>
      <c r="GV235" s="14" t="n">
        <v>1.345174764396993e-05</v>
      </c>
      <c r="GW235" s="14" t="n">
        <v>-0.005576173480047106</v>
      </c>
      <c r="GX235" s="14" t="n">
        <v>-0.001368645119998632</v>
      </c>
      <c r="GY235" s="14" t="n">
        <v>-0.0004934357358102284</v>
      </c>
      <c r="GZ235" s="14" t="n">
        <v>9.138972217805811e-05</v>
      </c>
      <c r="HA235" s="14" t="n">
        <v>1.390845632598213e-05</v>
      </c>
      <c r="HB235" s="14" t="n">
        <v>1.308410182944196e-05</v>
      </c>
      <c r="HC235" s="14" t="n">
        <v>-0.0003764412467456004</v>
      </c>
      <c r="HD235" s="14" t="n">
        <v>-0.0002488017895743317</v>
      </c>
      <c r="HE235" s="14" t="n">
        <v>-0.03122667299282918</v>
      </c>
      <c r="HF235" s="14" t="n">
        <v>-0.005570404618959288</v>
      </c>
      <c r="HG235" s="14" t="n">
        <v>0.0001904307725646895</v>
      </c>
      <c r="HH235" s="14" t="n">
        <v>0.01576664762165151</v>
      </c>
      <c r="HI235" s="14" t="n">
        <v>0.02571474629786146</v>
      </c>
      <c r="HJ235" s="14" t="n">
        <v>0.004305339976964967</v>
      </c>
      <c r="HK235" s="14" t="n">
        <v>0.0005837805622797589</v>
      </c>
      <c r="HL235" s="14" t="n">
        <v>0.003006093954515962</v>
      </c>
      <c r="HM235" s="14" t="n">
        <v>0.0005455591294414494</v>
      </c>
      <c r="HN235" s="14" t="n">
        <v>0.0001538178547898777</v>
      </c>
      <c r="HO235" s="14" t="n">
        <v>0.0001523339599434666</v>
      </c>
      <c r="HP235" s="14" t="n">
        <v>1.000182732222227</v>
      </c>
      <c r="HQ235" s="14" t="n">
        <v>-0</v>
      </c>
    </row>
    <row r="236">
      <c r="A236" s="12" t="inlineStr">
        <is>
          <t>980</t>
        </is>
      </c>
      <c r="B236" s="12" t="inlineStr">
        <is>
          <t>Servicios domésticos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1</v>
      </c>
    </row>
  </sheetData>
  <mergeCells count="5">
    <mergeCell ref="A3:H4"/>
    <mergeCell ref="B10:B12"/>
    <mergeCell ref="A10:A12"/>
    <mergeCell ref="C10:HQ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290.2732534393801</v>
      </c>
      <c r="D14" s="13" t="n">
        <v>132.0632334583087</v>
      </c>
      <c r="E14" s="13" t="n">
        <v>0.0103450542995305</v>
      </c>
      <c r="F14" s="13" t="n">
        <v>0.5614632596327529</v>
      </c>
      <c r="G14" s="13" t="n">
        <v>6.435189945028963</v>
      </c>
      <c r="H14" s="13" t="n">
        <v>1.471423711378105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0.3686965547873161</v>
      </c>
      <c r="O14" s="13" t="n">
        <v>0</v>
      </c>
      <c r="P14" s="13" t="n">
        <v>0.0128419732280541</v>
      </c>
      <c r="Q14" s="13" t="n">
        <v>424.0995973351619</v>
      </c>
      <c r="R14" s="13" t="n">
        <v>0.0007389274844707115</v>
      </c>
      <c r="S14" s="13" t="n">
        <v>127.6233347982616</v>
      </c>
      <c r="T14" s="13" t="n">
        <v>21.13553375025824</v>
      </c>
      <c r="U14" s="13" t="n">
        <v>0.270821827562818</v>
      </c>
      <c r="V14" s="13" t="n">
        <v>32.56748216643938</v>
      </c>
      <c r="W14" s="13" t="n">
        <v>0.6555350074995917</v>
      </c>
      <c r="X14" s="13" t="n">
        <v>1.502252601036067</v>
      </c>
      <c r="Y14" s="13" t="n">
        <v>17.29333767093543</v>
      </c>
      <c r="Z14" s="13" t="n">
        <v>0.3064943129085566</v>
      </c>
      <c r="AA14" s="13" t="n">
        <v>0</v>
      </c>
      <c r="AB14" s="13" t="n">
        <v>8.885744650954965</v>
      </c>
      <c r="AC14" s="13" t="n">
        <v>0</v>
      </c>
      <c r="AD14" s="13" t="n">
        <v>14.69073442664236</v>
      </c>
      <c r="AE14" s="13" t="n">
        <v>24.53664592371239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0.03363239749140892</v>
      </c>
      <c r="AK14" s="13" t="n">
        <v>0</v>
      </c>
      <c r="AL14" s="13" t="n">
        <v>0</v>
      </c>
      <c r="AM14" s="13" t="n">
        <v>0</v>
      </c>
      <c r="AN14" s="13" t="n">
        <v>0.007859767840458725</v>
      </c>
      <c r="AO14" s="13" t="n">
        <v>0</v>
      </c>
      <c r="AP14" s="13" t="n">
        <v>1.876157774032113</v>
      </c>
      <c r="AQ14" s="13" t="n">
        <v>1.41543034239971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0.05545345343035726</v>
      </c>
      <c r="BA14" s="13" t="n">
        <v>0</v>
      </c>
      <c r="BB14" s="13" t="n">
        <v>0.0007100560733119666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0.1061010258616954</v>
      </c>
      <c r="BM14" s="13" t="n">
        <v>0</v>
      </c>
      <c r="BN14" s="13" t="n">
        <v>0</v>
      </c>
      <c r="BO14" s="13" t="n">
        <v>0</v>
      </c>
      <c r="BP14" s="13" t="n">
        <v>0.01806567065017932</v>
      </c>
      <c r="BQ14" s="13" t="n">
        <v>0</v>
      </c>
      <c r="BR14" s="13" t="n">
        <v>0</v>
      </c>
      <c r="BS14" s="13" t="n">
        <v>0.1368349579686536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0.0001277087547893954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0.000506837700556962</v>
      </c>
      <c r="CT14" s="13" t="n">
        <v>0.0004443656702750582</v>
      </c>
      <c r="CU14" s="13" t="n">
        <v>0.3306449651905359</v>
      </c>
      <c r="CV14" s="13" t="n">
        <v>0.01129491150504017</v>
      </c>
      <c r="CW14" s="13" t="n">
        <v>0.001853394184692922</v>
      </c>
      <c r="CX14" s="13" t="n">
        <v>8.936048513236432e-05</v>
      </c>
      <c r="CY14" s="13" t="n">
        <v>0</v>
      </c>
      <c r="CZ14" s="13" t="n">
        <v>8.949499537291518e-05</v>
      </c>
      <c r="DA14" s="13" t="n">
        <v>0</v>
      </c>
      <c r="DB14" s="13" t="n">
        <v>0.4177187881253952</v>
      </c>
      <c r="DC14" s="13" t="n">
        <v>0.08673498543842935</v>
      </c>
      <c r="DD14" s="13" t="n">
        <v>0</v>
      </c>
      <c r="DE14" s="13" t="n">
        <v>0</v>
      </c>
      <c r="DF14" s="13">
        <f>SUM(C14:DE14)</f>
        <v/>
      </c>
      <c r="DH14" s="13" t="n">
        <v>147.159287505374</v>
      </c>
      <c r="DI14" s="13" t="n">
        <v>86.38090766262803</v>
      </c>
      <c r="DJ14" s="13" t="n">
        <v>786.6754878426385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147.8243356959808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597.0416508954023</v>
      </c>
      <c r="O15" s="14" t="n">
        <v>0</v>
      </c>
      <c r="P15" s="14" t="n">
        <v>0</v>
      </c>
      <c r="Q15" s="14" t="n">
        <v>0</v>
      </c>
      <c r="R15" s="14" t="n">
        <v>53.68818216039203</v>
      </c>
      <c r="S15" s="14" t="n">
        <v>0</v>
      </c>
      <c r="T15" s="14" t="n">
        <v>0</v>
      </c>
      <c r="U15" s="14" t="n">
        <v>0.9393467335940184</v>
      </c>
      <c r="V15" s="14" t="n">
        <v>0</v>
      </c>
      <c r="W15" s="14" t="n">
        <v>0.04513251844644736</v>
      </c>
      <c r="X15" s="14" t="n">
        <v>0.2765990092098205</v>
      </c>
      <c r="Y15" s="14" t="n">
        <v>7.96663045013248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0.5274299922563449</v>
      </c>
      <c r="AF15" s="14" t="n">
        <v>0.002911312077769461</v>
      </c>
      <c r="AG15" s="14" t="n">
        <v>2.977570783798759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0.2792472193217281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1.141649088025164e-05</v>
      </c>
      <c r="BO15" s="14" t="n">
        <v>0</v>
      </c>
      <c r="BP15" s="14" t="n">
        <v>0.02540508008093973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0.2922956010828013</v>
      </c>
      <c r="BV15" s="14" t="n">
        <v>4.802631305373767</v>
      </c>
      <c r="BW15" s="14" t="n">
        <v>0</v>
      </c>
      <c r="BX15" s="14" t="n">
        <v>0.004646441718885647</v>
      </c>
      <c r="BY15" s="14" t="n">
        <v>5.812471580579365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0.004064434040238898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0.2319659786450231</v>
      </c>
      <c r="CT15" s="14" t="n">
        <v>0.0005273217291574007</v>
      </c>
      <c r="CU15" s="14" t="n">
        <v>0</v>
      </c>
      <c r="CV15" s="14" t="n">
        <v>0.1208550981245702</v>
      </c>
      <c r="CW15" s="14" t="n">
        <v>0.01345549075242457</v>
      </c>
      <c r="CX15" s="14" t="n">
        <v>0.02566917935842148</v>
      </c>
      <c r="CY15" s="14" t="n">
        <v>0.07548248231864749</v>
      </c>
      <c r="CZ15" s="14" t="n">
        <v>0.001352698894340621</v>
      </c>
      <c r="DA15" s="14" t="n">
        <v>0</v>
      </c>
      <c r="DB15" s="14" t="n">
        <v>0.04042429116555464</v>
      </c>
      <c r="DC15" s="14" t="n">
        <v>0.000274092352467663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0.003870540278581102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0.01142261710334209</v>
      </c>
      <c r="O16" s="13" t="n">
        <v>0</v>
      </c>
      <c r="P16" s="13" t="n">
        <v>0</v>
      </c>
      <c r="Q16" s="13" t="n">
        <v>0</v>
      </c>
      <c r="R16" s="13" t="n">
        <v>0.8190601595707182</v>
      </c>
      <c r="S16" s="13" t="n">
        <v>0</v>
      </c>
      <c r="T16" s="13" t="n">
        <v>0</v>
      </c>
      <c r="U16" s="13" t="n">
        <v>0.01433055571170658</v>
      </c>
      <c r="V16" s="13" t="n">
        <v>0</v>
      </c>
      <c r="W16" s="13" t="n">
        <v>0.0006885360292166322</v>
      </c>
      <c r="X16" s="13" t="n">
        <v>0.004219759721863598</v>
      </c>
      <c r="Y16" s="13" t="n">
        <v>0.121537912910382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0.008046405675075478</v>
      </c>
      <c r="AF16" s="13" t="n">
        <v>4.441461116813871e-05</v>
      </c>
      <c r="AG16" s="13" t="n">
        <v>0.04542544566000467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0.004147580557285956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1.741685500578378e-07</v>
      </c>
      <c r="BO16" s="13" t="n">
        <v>0</v>
      </c>
      <c r="BP16" s="13" t="n">
        <v>0.0003875767088339321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0.004459224954748404</v>
      </c>
      <c r="BV16" s="13" t="n">
        <v>0.024796948140891</v>
      </c>
      <c r="BW16" s="13" t="n">
        <v>0</v>
      </c>
      <c r="BX16" s="13" t="n">
        <v>7.088553090393424e-05</v>
      </c>
      <c r="BY16" s="13" t="n">
        <v>0.08867433592865825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6.200649490454683e-05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9.102474876683263e-06</v>
      </c>
      <c r="CT16" s="13" t="n">
        <v>7.99880054247072e-06</v>
      </c>
      <c r="CU16" s="13" t="n">
        <v>0</v>
      </c>
      <c r="CV16" s="13" t="n">
        <v>0.0003398672387349812</v>
      </c>
      <c r="CW16" s="13" t="n">
        <v>0</v>
      </c>
      <c r="CX16" s="13" t="n">
        <v>0.000391605774219504</v>
      </c>
      <c r="CY16" s="13" t="n">
        <v>0.001151551263702795</v>
      </c>
      <c r="CZ16" s="13" t="n">
        <v>1.438542772401014e-05</v>
      </c>
      <c r="DA16" s="13" t="n">
        <v>0</v>
      </c>
      <c r="DB16" s="13" t="n">
        <v>0.0006167079055438555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0.3022597808185719</v>
      </c>
      <c r="DI16" s="13" t="n">
        <v>-0.002523809965600297</v>
      </c>
      <c r="DJ16" s="13" t="n">
        <v>0.1113985294595708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7.142508904824632</v>
      </c>
      <c r="D18" s="13" t="n">
        <v>0.5634064540958741</v>
      </c>
      <c r="E18" s="13" t="n">
        <v>0.0004120542034587008</v>
      </c>
      <c r="F18" s="13" t="n">
        <v>1.233723251984522</v>
      </c>
      <c r="G18" s="13" t="n">
        <v>0.1880844365222116</v>
      </c>
      <c r="H18" s="13" t="n">
        <v>0.05860832701184244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0.01732349521171452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0.01252877068472705</v>
      </c>
      <c r="Z18" s="13" t="n">
        <v>0.0002839602619617934</v>
      </c>
      <c r="AA18" s="13" t="n">
        <v>0.008241812941787226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0.00434261292423083</v>
      </c>
      <c r="AI18" s="13" t="n">
        <v>1.307299881251722</v>
      </c>
      <c r="AJ18" s="13" t="n">
        <v>0.5208163980835722</v>
      </c>
      <c r="AK18" s="13" t="n">
        <v>6.382225092499728e-05</v>
      </c>
      <c r="AL18" s="13" t="n">
        <v>0</v>
      </c>
      <c r="AM18" s="13" t="n">
        <v>0</v>
      </c>
      <c r="AN18" s="13" t="n">
        <v>0.0139452471631881</v>
      </c>
      <c r="AO18" s="13" t="n">
        <v>2.166631507139313e-06</v>
      </c>
      <c r="AP18" s="13" t="n">
        <v>0</v>
      </c>
      <c r="AQ18" s="13" t="n">
        <v>0.03524748976080934</v>
      </c>
      <c r="AR18" s="13" t="n">
        <v>0.05731236444008438</v>
      </c>
      <c r="AS18" s="13" t="n">
        <v>0.000712098284134587</v>
      </c>
      <c r="AT18" s="13" t="n">
        <v>0.0002555866148222083</v>
      </c>
      <c r="AU18" s="13" t="n">
        <v>0.02008746565552516</v>
      </c>
      <c r="AV18" s="13" t="n">
        <v>0</v>
      </c>
      <c r="AW18" s="13" t="n">
        <v>0</v>
      </c>
      <c r="AX18" s="13" t="n">
        <v>0</v>
      </c>
      <c r="AY18" s="13" t="n">
        <v>3.257852783357556e-05</v>
      </c>
      <c r="AZ18" s="13" t="n">
        <v>2.392514158886189e-05</v>
      </c>
      <c r="BA18" s="13" t="n">
        <v>0.005526500662228788</v>
      </c>
      <c r="BB18" s="13" t="n">
        <v>0.00017140072696034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1.91454442559037e-05</v>
      </c>
      <c r="BK18" s="13" t="n">
        <v>0</v>
      </c>
      <c r="BL18" s="13" t="n">
        <v>0.005800693778004897</v>
      </c>
      <c r="BM18" s="13" t="n">
        <v>0.0005273828186908706</v>
      </c>
      <c r="BN18" s="13" t="n">
        <v>0.01853822034946132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0.006773654987356915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5.198701352518455e-05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0.0004310875546958085</v>
      </c>
      <c r="CT18" s="13" t="n">
        <v>0.0003787776759381625</v>
      </c>
      <c r="CU18" s="13" t="n">
        <v>0.1345972271497076</v>
      </c>
      <c r="CV18" s="13" t="n">
        <v>0.01273702188957365</v>
      </c>
      <c r="CW18" s="13" t="n">
        <v>1.509313162586129e-05</v>
      </c>
      <c r="CX18" s="13" t="n">
        <v>3.637640001152868e-05</v>
      </c>
      <c r="CY18" s="13" t="n">
        <v>0</v>
      </c>
      <c r="CZ18" s="13" t="n">
        <v>3.643115573838802e-05</v>
      </c>
      <c r="DA18" s="13" t="n">
        <v>0</v>
      </c>
      <c r="DB18" s="13" t="n">
        <v>0.005975920472320239</v>
      </c>
      <c r="DC18" s="13" t="n">
        <v>6.115935476587264e-06</v>
      </c>
      <c r="DD18" s="13" t="n">
        <v>0</v>
      </c>
      <c r="DE18" s="13" t="n">
        <v>0</v>
      </c>
      <c r="DF18" s="13">
        <f>SUM(C18:DE18)</f>
        <v/>
      </c>
      <c r="DH18" s="13" t="n">
        <v>9.780786306030523</v>
      </c>
      <c r="DI18" s="13" t="n">
        <v>-3.03891453330543</v>
      </c>
      <c r="DJ18" s="13" t="n">
        <v>1.215515800114676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0.03473774776275726</v>
      </c>
      <c r="O19" s="14" t="n">
        <v>19.35258427361321</v>
      </c>
      <c r="P19" s="14" t="n">
        <v>0</v>
      </c>
      <c r="Q19" s="14" t="n">
        <v>0</v>
      </c>
      <c r="R19" s="14" t="n">
        <v>0</v>
      </c>
      <c r="S19" s="14" t="n">
        <v>0.005382902358819361</v>
      </c>
      <c r="T19" s="14" t="n">
        <v>5.216756537499248</v>
      </c>
      <c r="U19" s="14" t="n">
        <v>0.001396627165463613</v>
      </c>
      <c r="V19" s="14" t="n">
        <v>0</v>
      </c>
      <c r="W19" s="14" t="n">
        <v>0</v>
      </c>
      <c r="X19" s="14" t="n">
        <v>0</v>
      </c>
      <c r="Y19" s="14" t="n">
        <v>0.007715426255304428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0.1298407165453946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0.3495207012611297</v>
      </c>
      <c r="BY19" s="14" t="n">
        <v>6.819995110700805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6.644409471755839e-07</v>
      </c>
      <c r="DJ20" s="13" t="n">
        <v>0.01707771807510066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1.526131656701956</v>
      </c>
      <c r="D21" s="14" t="n">
        <v>0.001397564534996749</v>
      </c>
      <c r="E21" s="14" t="n">
        <v>0</v>
      </c>
      <c r="F21" s="14" t="n">
        <v>0.0001057526647572215</v>
      </c>
      <c r="G21" s="14" t="n">
        <v>3.233223075484341e-06</v>
      </c>
      <c r="H21" s="14" t="n">
        <v>0.000349904283075054</v>
      </c>
      <c r="I21" s="14" t="n">
        <v>0.001484795542063722</v>
      </c>
      <c r="J21" s="14" t="n">
        <v>0.1923054845351025</v>
      </c>
      <c r="K21" s="14" t="n">
        <v>0.007874383269938072</v>
      </c>
      <c r="L21" s="14" t="n">
        <v>0.0009150338195898258</v>
      </c>
      <c r="M21" s="14" t="n">
        <v>0.01946536464167853</v>
      </c>
      <c r="N21" s="14" t="n">
        <v>0.001595251366249337</v>
      </c>
      <c r="O21" s="14" t="n">
        <v>0.01116305755805178</v>
      </c>
      <c r="P21" s="14" t="n">
        <v>0.001016401817299737</v>
      </c>
      <c r="Q21" s="14" t="n">
        <v>0.04241284110658892</v>
      </c>
      <c r="R21" s="14" t="n">
        <v>0.01266051918031737</v>
      </c>
      <c r="S21" s="14" t="n">
        <v>0.02802471551688986</v>
      </c>
      <c r="T21" s="14" t="n">
        <v>4.317817302506421e-05</v>
      </c>
      <c r="U21" s="14" t="n">
        <v>0.009454060330137053</v>
      </c>
      <c r="V21" s="14" t="n">
        <v>0.005250090941087124</v>
      </c>
      <c r="W21" s="14" t="n">
        <v>0.00800829932252153</v>
      </c>
      <c r="X21" s="14" t="n">
        <v>0.004977188433223765</v>
      </c>
      <c r="Y21" s="14" t="n">
        <v>0.02359429284045701</v>
      </c>
      <c r="Z21" s="14" t="n">
        <v>0.0120169100026158</v>
      </c>
      <c r="AA21" s="14" t="n">
        <v>0.003838772596488977</v>
      </c>
      <c r="AB21" s="14" t="n">
        <v>0.002922114785717128</v>
      </c>
      <c r="AC21" s="14" t="n">
        <v>0.004429517272452402</v>
      </c>
      <c r="AD21" s="14" t="n">
        <v>0.0001416103651908078</v>
      </c>
      <c r="AE21" s="14" t="n">
        <v>0.004165819373486552</v>
      </c>
      <c r="AF21" s="14" t="n">
        <v>0.01010053306360888</v>
      </c>
      <c r="AG21" s="14" t="n">
        <v>0.002691785601120738</v>
      </c>
      <c r="AH21" s="14" t="n">
        <v>0.0004558034171244802</v>
      </c>
      <c r="AI21" s="14" t="n">
        <v>0.003007035752063643</v>
      </c>
      <c r="AJ21" s="14" t="n">
        <v>0.0119485481818729</v>
      </c>
      <c r="AK21" s="14" t="n">
        <v>0.01080558888953547</v>
      </c>
      <c r="AL21" s="14" t="n">
        <v>0.003038961348911802</v>
      </c>
      <c r="AM21" s="14" t="n">
        <v>401.724848741006</v>
      </c>
      <c r="AN21" s="14" t="n">
        <v>0.1816711178030832</v>
      </c>
      <c r="AO21" s="14" t="n">
        <v>0.01182684060523654</v>
      </c>
      <c r="AP21" s="14" t="n">
        <v>0.0153300070714434</v>
      </c>
      <c r="AQ21" s="14" t="n">
        <v>0.06941078694516134</v>
      </c>
      <c r="AR21" s="14" t="n">
        <v>0.003586152998751096</v>
      </c>
      <c r="AS21" s="14" t="n">
        <v>0.006556711279414866</v>
      </c>
      <c r="AT21" s="14" t="n">
        <v>0.0002937876285731521</v>
      </c>
      <c r="AU21" s="14" t="n">
        <v>0.1036182001746736</v>
      </c>
      <c r="AV21" s="14" t="n">
        <v>0.0163691838489849</v>
      </c>
      <c r="AW21" s="14" t="n">
        <v>0.007015629824818818</v>
      </c>
      <c r="AX21" s="14" t="n">
        <v>0.0008373686377921921</v>
      </c>
      <c r="AY21" s="14" t="n">
        <v>0.01881997964368872</v>
      </c>
      <c r="AZ21" s="14" t="n">
        <v>0.01988968188037709</v>
      </c>
      <c r="BA21" s="14" t="n">
        <v>0.006074940350452435</v>
      </c>
      <c r="BB21" s="14" t="n">
        <v>0.03671151767760055</v>
      </c>
      <c r="BC21" s="14" t="n">
        <v>0.007500298253119889</v>
      </c>
      <c r="BD21" s="14" t="n">
        <v>0.0002824876891301925</v>
      </c>
      <c r="BE21" s="14" t="n">
        <v>0.001617079090073502</v>
      </c>
      <c r="BF21" s="14" t="n">
        <v>0.00122530262095732</v>
      </c>
      <c r="BG21" s="14" t="n">
        <v>0.005228933568413354</v>
      </c>
      <c r="BH21" s="14" t="n">
        <v>0.0003056339051231902</v>
      </c>
      <c r="BI21" s="14" t="n">
        <v>6.744890529972627e-05</v>
      </c>
      <c r="BJ21" s="14" t="n">
        <v>0.003272224074024097</v>
      </c>
      <c r="BK21" s="14" t="n">
        <v>0.07161063362282169</v>
      </c>
      <c r="BL21" s="14" t="n">
        <v>0.001749653665633416</v>
      </c>
      <c r="BM21" s="14" t="n">
        <v>0.001066606568990028</v>
      </c>
      <c r="BN21" s="14" t="n">
        <v>0.01602337744124554</v>
      </c>
      <c r="BO21" s="14" t="n">
        <v>0.009099481779635016</v>
      </c>
      <c r="BP21" s="14" t="n">
        <v>0.572481091315692</v>
      </c>
      <c r="BQ21" s="14" t="n">
        <v>0.00805819291946515</v>
      </c>
      <c r="BR21" s="14" t="n">
        <v>0.5835402933846094</v>
      </c>
      <c r="BS21" s="14" t="n">
        <v>0.01633874583768386</v>
      </c>
      <c r="BT21" s="14" t="n">
        <v>0.3784676852117305</v>
      </c>
      <c r="BU21" s="14" t="n">
        <v>1.091735889856229</v>
      </c>
      <c r="BV21" s="14" t="n">
        <v>1.16882899765503</v>
      </c>
      <c r="BW21" s="14" t="n">
        <v>0</v>
      </c>
      <c r="BX21" s="14" t="n">
        <v>0.05481116224839142</v>
      </c>
      <c r="BY21" s="14" t="n">
        <v>0.02957644928849066</v>
      </c>
      <c r="BZ21" s="14" t="n">
        <v>0.004625024638711535</v>
      </c>
      <c r="CA21" s="14" t="n">
        <v>5.609209253374975</v>
      </c>
      <c r="CB21" s="14" t="n">
        <v>0.1906299571218389</v>
      </c>
      <c r="CC21" s="14" t="n">
        <v>0.005930109688731932</v>
      </c>
      <c r="CD21" s="14" t="n">
        <v>0.01951971257952447</v>
      </c>
      <c r="CE21" s="14" t="n">
        <v>0.7028492792953128</v>
      </c>
      <c r="CF21" s="14" t="n">
        <v>0.05856695499279039</v>
      </c>
      <c r="CG21" s="14" t="n">
        <v>0.08931268885648405</v>
      </c>
      <c r="CH21" s="14" t="n">
        <v>2.705438197831722</v>
      </c>
      <c r="CI21" s="14" t="n">
        <v>0.04510074993600291</v>
      </c>
      <c r="CJ21" s="14" t="n">
        <v>2.945016493957457e-05</v>
      </c>
      <c r="CK21" s="14" t="n">
        <v>0.007010290204426463</v>
      </c>
      <c r="CL21" s="14" t="n">
        <v>0.2767361883666399</v>
      </c>
      <c r="CM21" s="14" t="n">
        <v>0.09043013504002516</v>
      </c>
      <c r="CN21" s="14" t="n">
        <v>5.34709899963612</v>
      </c>
      <c r="CO21" s="14" t="n">
        <v>2.29345924234392</v>
      </c>
      <c r="CP21" s="14" t="n">
        <v>0.02335332482246065</v>
      </c>
      <c r="CQ21" s="14" t="n">
        <v>0.0559880998345238</v>
      </c>
      <c r="CR21" s="14" t="n">
        <v>0.2728828819530309</v>
      </c>
      <c r="CS21" s="14" t="n">
        <v>0.09151075167138267</v>
      </c>
      <c r="CT21" s="14" t="n">
        <v>0.07905115515794478</v>
      </c>
      <c r="CU21" s="14" t="n">
        <v>1.158298804792109</v>
      </c>
      <c r="CV21" s="14" t="n">
        <v>4.340453133609682</v>
      </c>
      <c r="CW21" s="14" t="n">
        <v>0.7767797931928736</v>
      </c>
      <c r="CX21" s="14" t="n">
        <v>0.1574353949406652</v>
      </c>
      <c r="CY21" s="14" t="n">
        <v>1.471730600444766</v>
      </c>
      <c r="CZ21" s="14" t="n">
        <v>0.7755974587472194</v>
      </c>
      <c r="DA21" s="14" t="n">
        <v>0.130994302789869</v>
      </c>
      <c r="DB21" s="14" t="n">
        <v>0.2488463427263664</v>
      </c>
      <c r="DC21" s="14" t="n">
        <v>0.07591275839586642</v>
      </c>
      <c r="DD21" s="14" t="n">
        <v>0.04865014823441115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0.02927609888586446</v>
      </c>
      <c r="J22" s="13" t="n">
        <v>118.5229912525702</v>
      </c>
      <c r="K22" s="13" t="n">
        <v>0</v>
      </c>
      <c r="L22" s="13" t="n">
        <v>0</v>
      </c>
      <c r="M22" s="13" t="n">
        <v>2.240275553052308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1.200415838916888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4.034024778836233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2.704569439919475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9.097195612612477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0.01040141046733786</v>
      </c>
      <c r="AK23" s="14" t="n">
        <v>0</v>
      </c>
      <c r="AL23" s="14" t="n">
        <v>0</v>
      </c>
      <c r="AM23" s="14" t="n">
        <v>34.89580685892603</v>
      </c>
      <c r="AN23" s="14" t="n">
        <v>0.1224794495232498</v>
      </c>
      <c r="AO23" s="14" t="n">
        <v>0</v>
      </c>
      <c r="AP23" s="14" t="n">
        <v>0</v>
      </c>
      <c r="AQ23" s="14" t="n">
        <v>3.783051975235078</v>
      </c>
      <c r="AR23" s="14" t="n">
        <v>0</v>
      </c>
      <c r="AS23" s="14" t="n">
        <v>0</v>
      </c>
      <c r="AT23" s="14" t="n">
        <v>0.01371238831203929</v>
      </c>
      <c r="AU23" s="14" t="n">
        <v>0.450577283830298</v>
      </c>
      <c r="AV23" s="14" t="n">
        <v>0.4737676496801897</v>
      </c>
      <c r="AW23" s="14" t="n">
        <v>7.551047252903962</v>
      </c>
      <c r="AX23" s="14" t="n">
        <v>1.425527102017595</v>
      </c>
      <c r="AY23" s="14" t="n">
        <v>5.035264006636083e-06</v>
      </c>
      <c r="AZ23" s="14" t="n">
        <v>0.1879518610247832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0.001525691463447788</v>
      </c>
      <c r="BH23" s="14" t="n">
        <v>0</v>
      </c>
      <c r="BI23" s="14" t="n">
        <v>0</v>
      </c>
      <c r="BJ23" s="14" t="n">
        <v>0.007294617133762991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0.2276791188569794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0.4503080791290238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2.351011958943625e-05</v>
      </c>
      <c r="I24" s="13" t="n">
        <v>0</v>
      </c>
      <c r="J24" s="13" t="n">
        <v>2.311221280424934</v>
      </c>
      <c r="K24" s="13" t="n">
        <v>0</v>
      </c>
      <c r="L24" s="13" t="n">
        <v>0.0007862605449484142</v>
      </c>
      <c r="M24" s="13" t="n">
        <v>1.329263573473419</v>
      </c>
      <c r="N24" s="13" t="n">
        <v>0.01724665484635528</v>
      </c>
      <c r="O24" s="13" t="n">
        <v>0.003391796153289452</v>
      </c>
      <c r="P24" s="13" t="n">
        <v>0.01168640602900643</v>
      </c>
      <c r="Q24" s="13" t="n">
        <v>0.02587122148621834</v>
      </c>
      <c r="R24" s="13" t="n">
        <v>1.799371721591063</v>
      </c>
      <c r="S24" s="13" t="n">
        <v>0.3349559601757142</v>
      </c>
      <c r="T24" s="13" t="n">
        <v>2.511183865317355</v>
      </c>
      <c r="U24" s="13" t="n">
        <v>0.6436788113390346</v>
      </c>
      <c r="V24" s="13" t="n">
        <v>0.01212694116185748</v>
      </c>
      <c r="W24" s="13" t="n">
        <v>0.163481643069704</v>
      </c>
      <c r="X24" s="13" t="n">
        <v>0.009554450665581653</v>
      </c>
      <c r="Y24" s="13" t="n">
        <v>3.828402272965426</v>
      </c>
      <c r="Z24" s="13" t="n">
        <v>0</v>
      </c>
      <c r="AA24" s="13" t="n">
        <v>0.02889944286108798</v>
      </c>
      <c r="AB24" s="13" t="n">
        <v>0</v>
      </c>
      <c r="AC24" s="13" t="n">
        <v>0.00034475755420748</v>
      </c>
      <c r="AD24" s="13" t="n">
        <v>0</v>
      </c>
      <c r="AE24" s="13" t="n">
        <v>0.143225050520772</v>
      </c>
      <c r="AF24" s="13" t="n">
        <v>0.02618690054500363</v>
      </c>
      <c r="AG24" s="13" t="n">
        <v>0.02712774564372473</v>
      </c>
      <c r="AH24" s="13" t="n">
        <v>0</v>
      </c>
      <c r="AI24" s="13" t="n">
        <v>0</v>
      </c>
      <c r="AJ24" s="13" t="n">
        <v>0.4497782333301264</v>
      </c>
      <c r="AK24" s="13" t="n">
        <v>0</v>
      </c>
      <c r="AL24" s="13" t="n">
        <v>0</v>
      </c>
      <c r="AM24" s="13" t="n">
        <v>0.0003290571661270941</v>
      </c>
      <c r="AN24" s="13" t="n">
        <v>1.373901716271257</v>
      </c>
      <c r="AO24" s="13" t="n">
        <v>0.007173028390354935</v>
      </c>
      <c r="AP24" s="13" t="n">
        <v>0.001003549721136082</v>
      </c>
      <c r="AQ24" s="13" t="n">
        <v>3.400755207279072</v>
      </c>
      <c r="AR24" s="13" t="n">
        <v>0.003591167019457016</v>
      </c>
      <c r="AS24" s="13" t="n">
        <v>0.00138193825718769</v>
      </c>
      <c r="AT24" s="13" t="n">
        <v>0.2970282808889861</v>
      </c>
      <c r="AU24" s="13" t="n">
        <v>7.958357474743665</v>
      </c>
      <c r="AV24" s="13" t="n">
        <v>0.09668362670067163</v>
      </c>
      <c r="AW24" s="13" t="n">
        <v>0.004970043188537645</v>
      </c>
      <c r="AX24" s="13" t="n">
        <v>0.08592922647663777</v>
      </c>
      <c r="AY24" s="13" t="n">
        <v>0.0004217483579362924</v>
      </c>
      <c r="AZ24" s="13" t="n">
        <v>0.01972327818821405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0.003419453280802537</v>
      </c>
      <c r="BF24" s="13" t="n">
        <v>2.357269906511919e-06</v>
      </c>
      <c r="BG24" s="13" t="n">
        <v>0</v>
      </c>
      <c r="BH24" s="13" t="n">
        <v>0</v>
      </c>
      <c r="BI24" s="13" t="n">
        <v>0</v>
      </c>
      <c r="BJ24" s="13" t="n">
        <v>0.0004918362701990481</v>
      </c>
      <c r="BK24" s="13" t="n">
        <v>0</v>
      </c>
      <c r="BL24" s="13" t="n">
        <v>0.05593005048765972</v>
      </c>
      <c r="BM24" s="13" t="n">
        <v>0.003857433834579703</v>
      </c>
      <c r="BN24" s="13" t="n">
        <v>0.01406563928595368</v>
      </c>
      <c r="BO24" s="13" t="n">
        <v>4.652870701984985e-07</v>
      </c>
      <c r="BP24" s="13" t="n">
        <v>0</v>
      </c>
      <c r="BQ24" s="13" t="n">
        <v>0</v>
      </c>
      <c r="BR24" s="13" t="n">
        <v>0</v>
      </c>
      <c r="BS24" s="13" t="n">
        <v>6.247235793274591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0.001208882038788024</v>
      </c>
      <c r="BY24" s="13" t="n">
        <v>0.2982178810515714</v>
      </c>
      <c r="BZ24" s="13" t="n">
        <v>0.004912205093341455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0.574531959715288</v>
      </c>
      <c r="CO24" s="13" t="n">
        <v>0.3415847267826173</v>
      </c>
      <c r="CP24" s="13" t="n">
        <v>0</v>
      </c>
      <c r="CQ24" s="13" t="n">
        <v>0</v>
      </c>
      <c r="CR24" s="13" t="n">
        <v>0</v>
      </c>
      <c r="CS24" s="13" t="n">
        <v>0.006464121631359471</v>
      </c>
      <c r="CT24" s="13" t="n">
        <v>0.005588925794671216</v>
      </c>
      <c r="CU24" s="13" t="n">
        <v>0</v>
      </c>
      <c r="CV24" s="13" t="n">
        <v>0.192208316044556</v>
      </c>
      <c r="CW24" s="13" t="n">
        <v>7.422954666755673e-06</v>
      </c>
      <c r="CX24" s="13" t="n">
        <v>0.001786003040930386</v>
      </c>
      <c r="CY24" s="13" t="n">
        <v>4.409294510139611e-05</v>
      </c>
      <c r="CZ24" s="13" t="n">
        <v>0.01100443821994352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10.01058522412828</v>
      </c>
      <c r="DI24" s="13" t="n">
        <v>-0.962821954930917</v>
      </c>
      <c r="DJ24" s="13" t="n">
        <v>1.007753774158965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0.6780209232150793</v>
      </c>
      <c r="D25" s="16" t="n">
        <v>0.1291604263707206</v>
      </c>
      <c r="E25" s="16" t="n">
        <v>0</v>
      </c>
      <c r="F25" s="16" t="n">
        <v>0</v>
      </c>
      <c r="G25" s="16" t="n">
        <v>0</v>
      </c>
      <c r="H25" s="16" t="n">
        <v>0.0003939571157811966</v>
      </c>
      <c r="I25" s="16" t="n">
        <v>9.425721505347816e-07</v>
      </c>
      <c r="J25" s="16" t="n">
        <v>0.0008085289443190005</v>
      </c>
      <c r="K25" s="16" t="n">
        <v>0.002027492180826325</v>
      </c>
      <c r="L25" s="16" t="n">
        <v>0.0001118334353505929</v>
      </c>
      <c r="M25" s="16" t="n">
        <v>7.134057074168379e-05</v>
      </c>
      <c r="N25" s="16" t="n">
        <v>0.8597575600519707</v>
      </c>
      <c r="O25" s="16" t="n">
        <v>0.173581451529224</v>
      </c>
      <c r="P25" s="16" t="n">
        <v>0.02173156385230359</v>
      </c>
      <c r="Q25" s="16" t="n">
        <v>1.366067182656923</v>
      </c>
      <c r="R25" s="16" t="n">
        <v>27.30257729927606</v>
      </c>
      <c r="S25" s="16" t="n">
        <v>0.1318281930787257</v>
      </c>
      <c r="T25" s="16" t="n">
        <v>3.254207067834748</v>
      </c>
      <c r="U25" s="16" t="n">
        <v>0.6948849616237061</v>
      </c>
      <c r="V25" s="16" t="n">
        <v>0.5172034601150283</v>
      </c>
      <c r="W25" s="16" t="n">
        <v>0.03753685179137368</v>
      </c>
      <c r="X25" s="16" t="n">
        <v>0.3077212239395497</v>
      </c>
      <c r="Y25" s="16" t="n">
        <v>4.286322104390421</v>
      </c>
      <c r="Z25" s="16" t="n">
        <v>0.00619458453826496</v>
      </c>
      <c r="AA25" s="16" t="n">
        <v>0.03921653003309901</v>
      </c>
      <c r="AB25" s="16" t="n">
        <v>0.002064550174963679</v>
      </c>
      <c r="AC25" s="16" t="n">
        <v>0.08091922442433838</v>
      </c>
      <c r="AD25" s="16" t="n">
        <v>0.009008741290487643</v>
      </c>
      <c r="AE25" s="16" t="n">
        <v>0.4861659677065184</v>
      </c>
      <c r="AF25" s="16" t="n">
        <v>0.2105551481725495</v>
      </c>
      <c r="AG25" s="16" t="n">
        <v>1.523879970180461</v>
      </c>
      <c r="AH25" s="16" t="n">
        <v>0.03124295492268443</v>
      </c>
      <c r="AI25" s="16" t="n">
        <v>0.01506552998075727</v>
      </c>
      <c r="AJ25" s="16" t="n">
        <v>0.8147713560210886</v>
      </c>
      <c r="AK25" s="16" t="n">
        <v>0.2459231685272561</v>
      </c>
      <c r="AL25" s="16" t="n">
        <v>0.1582762762383011</v>
      </c>
      <c r="AM25" s="16" t="n">
        <v>0.09921809481054115</v>
      </c>
      <c r="AN25" s="16" t="n">
        <v>0.08634935633121807</v>
      </c>
      <c r="AO25" s="16" t="n">
        <v>0.02270986998106763</v>
      </c>
      <c r="AP25" s="16" t="n">
        <v>0.03064286212644796</v>
      </c>
      <c r="AQ25" s="16" t="n">
        <v>1.162169596240324</v>
      </c>
      <c r="AR25" s="16" t="n">
        <v>0.04310345148557005</v>
      </c>
      <c r="AS25" s="16" t="n">
        <v>0.147693984594426</v>
      </c>
      <c r="AT25" s="16" t="n">
        <v>0.003090455325826442</v>
      </c>
      <c r="AU25" s="16" t="n">
        <v>0.05153448612850458</v>
      </c>
      <c r="AV25" s="16" t="n">
        <v>0.8332627602783382</v>
      </c>
      <c r="AW25" s="16" t="n">
        <v>0.4462824001164734</v>
      </c>
      <c r="AX25" s="16" t="n">
        <v>0.8248871989716263</v>
      </c>
      <c r="AY25" s="16" t="n">
        <v>0.0640015675218584</v>
      </c>
      <c r="AZ25" s="16" t="n">
        <v>0.4092450885084215</v>
      </c>
      <c r="BA25" s="16" t="n">
        <v>0.1003339579649777</v>
      </c>
      <c r="BB25" s="16" t="n">
        <v>0.4875336827702362</v>
      </c>
      <c r="BC25" s="16" t="n">
        <v>0.108709108912662</v>
      </c>
      <c r="BD25" s="16" t="n">
        <v>0.003547524504631664</v>
      </c>
      <c r="BE25" s="16" t="n">
        <v>0.0721366220335973</v>
      </c>
      <c r="BF25" s="16" t="n">
        <v>0.08282385258781708</v>
      </c>
      <c r="BG25" s="16" t="n">
        <v>0.02624644881341332</v>
      </c>
      <c r="BH25" s="16" t="n">
        <v>0.7290087344926663</v>
      </c>
      <c r="BI25" s="16" t="n">
        <v>0.003314240124796276</v>
      </c>
      <c r="BJ25" s="16" t="n">
        <v>0.04285877736223753</v>
      </c>
      <c r="BK25" s="16" t="n">
        <v>0.191021550256987</v>
      </c>
      <c r="BL25" s="16" t="n">
        <v>0.1047529225809246</v>
      </c>
      <c r="BM25" s="16" t="n">
        <v>0.02169906819532845</v>
      </c>
      <c r="BN25" s="16" t="n">
        <v>0.05352015919274519</v>
      </c>
      <c r="BO25" s="16" t="n">
        <v>0.6568015378245375</v>
      </c>
      <c r="BP25" s="16" t="n">
        <v>0.02290728111824797</v>
      </c>
      <c r="BQ25" s="16" t="n">
        <v>0.00068310756206473</v>
      </c>
      <c r="BR25" s="16" t="n">
        <v>0.0003469046842984398</v>
      </c>
      <c r="BS25" s="16" t="n">
        <v>0.000272558398049309</v>
      </c>
      <c r="BT25" s="16" t="n">
        <v>0.005679620068207082</v>
      </c>
      <c r="BU25" s="16" t="n">
        <v>0.2632952812666302</v>
      </c>
      <c r="BV25" s="16" t="n">
        <v>1.175634240520365</v>
      </c>
      <c r="BW25" s="16" t="n">
        <v>7.908124982815439e-07</v>
      </c>
      <c r="BX25" s="16" t="n">
        <v>0.08468519047259984</v>
      </c>
      <c r="BY25" s="16" t="n">
        <v>15.33743917637653</v>
      </c>
      <c r="BZ25" s="16" t="n">
        <v>0.001273879592321328</v>
      </c>
      <c r="CA25" s="16" t="n">
        <v>0.01331256821429233</v>
      </c>
      <c r="CB25" s="16" t="n">
        <v>0.02688978592622005</v>
      </c>
      <c r="CC25" s="16" t="n">
        <v>0.00694132273197169</v>
      </c>
      <c r="CD25" s="16" t="n">
        <v>0.0003150091272129011</v>
      </c>
      <c r="CE25" s="16" t="n">
        <v>0.00219007734841992</v>
      </c>
      <c r="CF25" s="16" t="n">
        <v>0.002581010080280453</v>
      </c>
      <c r="CG25" s="16" t="n">
        <v>0.0376404265496479</v>
      </c>
      <c r="CH25" s="16" t="n">
        <v>0.4954047801377322</v>
      </c>
      <c r="CI25" s="16" t="n">
        <v>0.01193410348002728</v>
      </c>
      <c r="CJ25" s="16" t="n">
        <v>0.0102196620730385</v>
      </c>
      <c r="CK25" s="16" t="n">
        <v>0.001707977481100426</v>
      </c>
      <c r="CL25" s="16" t="n">
        <v>0.007238734157842122</v>
      </c>
      <c r="CM25" s="16" t="n">
        <v>0.002583373295890258</v>
      </c>
      <c r="CN25" s="16" t="n">
        <v>0.0003242973333211004</v>
      </c>
      <c r="CO25" s="16" t="n">
        <v>0.0001390964925884819</v>
      </c>
      <c r="CP25" s="16" t="n">
        <v>0.0008708756745721025</v>
      </c>
      <c r="CQ25" s="16" t="n">
        <v>0.001677978005244566</v>
      </c>
      <c r="CR25" s="16" t="n">
        <v>0.1185568475913506</v>
      </c>
      <c r="CS25" s="16" t="n">
        <v>0.0820496261042588</v>
      </c>
      <c r="CT25" s="16" t="n">
        <v>0.07209427245003656</v>
      </c>
      <c r="CU25" s="16" t="n">
        <v>0.06810254147860739</v>
      </c>
      <c r="CV25" s="16" t="n">
        <v>3.070243587051479</v>
      </c>
      <c r="CW25" s="16" t="n">
        <v>0.0142188481025294</v>
      </c>
      <c r="CX25" s="16" t="n">
        <v>0.4765371998094391</v>
      </c>
      <c r="CY25" s="16" t="n">
        <v>0.2751819229520024</v>
      </c>
      <c r="CZ25" s="16" t="n">
        <v>0.8735702255698823</v>
      </c>
      <c r="DA25" s="16" t="n">
        <v>0.00190184755213656</v>
      </c>
      <c r="DB25" s="16" t="n">
        <v>0.1107940876031928</v>
      </c>
      <c r="DC25" s="16" t="n">
        <v>0.05648295408149867</v>
      </c>
      <c r="DD25" s="16" t="n">
        <v>0.000274602508069484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0.5779371330575145</v>
      </c>
      <c r="D26" s="13" t="n">
        <v>0.0005075139369872401</v>
      </c>
      <c r="E26" s="13" t="n">
        <v>0</v>
      </c>
      <c r="F26" s="13" t="n">
        <v>0</v>
      </c>
      <c r="G26" s="13" t="n">
        <v>0</v>
      </c>
      <c r="H26" s="13" t="n">
        <v>0.02171440200800432</v>
      </c>
      <c r="I26" s="13" t="n">
        <v>0.0002430804685057447</v>
      </c>
      <c r="J26" s="13" t="n">
        <v>0.02222027879661258</v>
      </c>
      <c r="K26" s="13" t="n">
        <v>0.1111992811682955</v>
      </c>
      <c r="L26" s="13" t="n">
        <v>0.04254454811927159</v>
      </c>
      <c r="M26" s="13" t="n">
        <v>0.0163766783531119</v>
      </c>
      <c r="N26" s="13" t="n">
        <v>0.0153278704382385</v>
      </c>
      <c r="O26" s="13" t="n">
        <v>2.881492195816883</v>
      </c>
      <c r="P26" s="13" t="n">
        <v>0.00554922607787978</v>
      </c>
      <c r="Q26" s="13" t="n">
        <v>0.0245051235724948</v>
      </c>
      <c r="R26" s="13" t="n">
        <v>0.02149398644716004</v>
      </c>
      <c r="S26" s="13" t="n">
        <v>0.01582790252440268</v>
      </c>
      <c r="T26" s="13" t="n">
        <v>0.0588946927939211</v>
      </c>
      <c r="U26" s="13" t="n">
        <v>0.009226145962123442</v>
      </c>
      <c r="V26" s="13" t="n">
        <v>0.004229100793888143</v>
      </c>
      <c r="W26" s="13" t="n">
        <v>0.004426042830608386</v>
      </c>
      <c r="X26" s="13" t="n">
        <v>0.003165200949997101</v>
      </c>
      <c r="Y26" s="13" t="n">
        <v>0.03017853502385551</v>
      </c>
      <c r="Z26" s="13" t="n">
        <v>0.008728895903911578</v>
      </c>
      <c r="AA26" s="13" t="n">
        <v>0.004335768823001821</v>
      </c>
      <c r="AB26" s="13" t="n">
        <v>0.004067399233196134</v>
      </c>
      <c r="AC26" s="13" t="n">
        <v>0.0133216227319855</v>
      </c>
      <c r="AD26" s="13" t="n">
        <v>0.001696567949876206</v>
      </c>
      <c r="AE26" s="13" t="n">
        <v>0.007447717593209987</v>
      </c>
      <c r="AF26" s="13" t="n">
        <v>0.005996905492994938</v>
      </c>
      <c r="AG26" s="13" t="n">
        <v>0.001801653480662077</v>
      </c>
      <c r="AH26" s="13" t="n">
        <v>0.0008612141300793261</v>
      </c>
      <c r="AI26" s="13" t="n">
        <v>0.007138027868998559</v>
      </c>
      <c r="AJ26" s="13" t="n">
        <v>0.01571790079724538</v>
      </c>
      <c r="AK26" s="13" t="n">
        <v>0.01044393356864561</v>
      </c>
      <c r="AL26" s="13" t="n">
        <v>0.0110451577902368</v>
      </c>
      <c r="AM26" s="13" t="n">
        <v>0.120540598338351</v>
      </c>
      <c r="AN26" s="13" t="n">
        <v>0.01646856931617211</v>
      </c>
      <c r="AO26" s="13" t="n">
        <v>0.007639221831390697</v>
      </c>
      <c r="AP26" s="13" t="n">
        <v>0.01554168021427299</v>
      </c>
      <c r="AQ26" s="13" t="n">
        <v>0.04558054280031972</v>
      </c>
      <c r="AR26" s="13" t="n">
        <v>0.003853738611409251</v>
      </c>
      <c r="AS26" s="13" t="n">
        <v>0.004781773543057274</v>
      </c>
      <c r="AT26" s="13" t="n">
        <v>0.002288940677594776</v>
      </c>
      <c r="AU26" s="13" t="n">
        <v>0.03588125490506858</v>
      </c>
      <c r="AV26" s="13" t="n">
        <v>0.01758579982902081</v>
      </c>
      <c r="AW26" s="13" t="n">
        <v>0.002270590260699853</v>
      </c>
      <c r="AX26" s="13" t="n">
        <v>0.001905657388362132</v>
      </c>
      <c r="AY26" s="13" t="n">
        <v>0.007019653305049511</v>
      </c>
      <c r="AZ26" s="13" t="n">
        <v>0.009067340218039109</v>
      </c>
      <c r="BA26" s="13" t="n">
        <v>0.006697363432009093</v>
      </c>
      <c r="BB26" s="13" t="n">
        <v>0.05312565827733139</v>
      </c>
      <c r="BC26" s="13" t="n">
        <v>0.003050406651622987</v>
      </c>
      <c r="BD26" s="13" t="n">
        <v>0.0002020838121888268</v>
      </c>
      <c r="BE26" s="13" t="n">
        <v>0.001496363919759608</v>
      </c>
      <c r="BF26" s="13" t="n">
        <v>0.0010083071518403</v>
      </c>
      <c r="BG26" s="13" t="n">
        <v>0.001590166015736451</v>
      </c>
      <c r="BH26" s="13" t="n">
        <v>0.009325631583013983</v>
      </c>
      <c r="BI26" s="13" t="n">
        <v>0.0001183550196082668</v>
      </c>
      <c r="BJ26" s="13" t="n">
        <v>0.002514925707892274</v>
      </c>
      <c r="BK26" s="13" t="n">
        <v>0.04354488016427553</v>
      </c>
      <c r="BL26" s="13" t="n">
        <v>0.003690780163992568</v>
      </c>
      <c r="BM26" s="13" t="n">
        <v>0.001646466608543271</v>
      </c>
      <c r="BN26" s="13" t="n">
        <v>0.004867284494763277</v>
      </c>
      <c r="BO26" s="13" t="n">
        <v>0.007777217943397038</v>
      </c>
      <c r="BP26" s="13" t="n">
        <v>0.115363097433586</v>
      </c>
      <c r="BQ26" s="13" t="n">
        <v>0.01812976055894845</v>
      </c>
      <c r="BR26" s="13" t="n">
        <v>0.005649961854412904</v>
      </c>
      <c r="BS26" s="13" t="n">
        <v>0.156020945227136</v>
      </c>
      <c r="BT26" s="13" t="n">
        <v>0.1277411193563321</v>
      </c>
      <c r="BU26" s="13" t="n">
        <v>0.1790643346037221</v>
      </c>
      <c r="BV26" s="13" t="n">
        <v>0.2387438147144776</v>
      </c>
      <c r="BW26" s="13" t="n">
        <v>5.494807425988415e-07</v>
      </c>
      <c r="BX26" s="13" t="n">
        <v>0.01607941409612628</v>
      </c>
      <c r="BY26" s="13" t="n">
        <v>1.060724669562891</v>
      </c>
      <c r="BZ26" s="13" t="n">
        <v>0.003671291771352069</v>
      </c>
      <c r="CA26" s="13" t="n">
        <v>0.2456328364647914</v>
      </c>
      <c r="CB26" s="13" t="n">
        <v>0.000986869087835402</v>
      </c>
      <c r="CC26" s="13" t="n">
        <v>0.0006053004338536637</v>
      </c>
      <c r="CD26" s="13" t="n">
        <v>0.05580884593376197</v>
      </c>
      <c r="CE26" s="13" t="n">
        <v>0.04044455739361513</v>
      </c>
      <c r="CF26" s="13" t="n">
        <v>0.007667400611768087</v>
      </c>
      <c r="CG26" s="13" t="n">
        <v>0.1027134482387104</v>
      </c>
      <c r="CH26" s="13" t="n">
        <v>1.265157123134748</v>
      </c>
      <c r="CI26" s="13" t="n">
        <v>0.03238336937770912</v>
      </c>
      <c r="CJ26" s="13" t="n">
        <v>0.01689848507615497</v>
      </c>
      <c r="CK26" s="13" t="n">
        <v>0.02934263986885809</v>
      </c>
      <c r="CL26" s="13" t="n">
        <v>0.02467989249680036</v>
      </c>
      <c r="CM26" s="13" t="n">
        <v>0.01365879637971992</v>
      </c>
      <c r="CN26" s="13" t="n">
        <v>0</v>
      </c>
      <c r="CO26" s="13" t="n">
        <v>0</v>
      </c>
      <c r="CP26" s="13" t="n">
        <v>0.004048736539769881</v>
      </c>
      <c r="CQ26" s="13" t="n">
        <v>0.0055820940544859</v>
      </c>
      <c r="CR26" s="13" t="n">
        <v>0.2197420924556538</v>
      </c>
      <c r="CS26" s="13" t="n">
        <v>0.001771318549345532</v>
      </c>
      <c r="CT26" s="13" t="n">
        <v>0.001549017334214307</v>
      </c>
      <c r="CU26" s="13" t="n">
        <v>0.1621127603024794</v>
      </c>
      <c r="CV26" s="13" t="n">
        <v>0.08220433989224096</v>
      </c>
      <c r="CW26" s="13" t="n">
        <v>0.02038769412113911</v>
      </c>
      <c r="CX26" s="13" t="n">
        <v>0.01311834248063439</v>
      </c>
      <c r="CY26" s="13" t="n">
        <v>0.08738803742245488</v>
      </c>
      <c r="CZ26" s="13" t="n">
        <v>0.1154088729133275</v>
      </c>
      <c r="DA26" s="13" t="n">
        <v>0.07804626552477383</v>
      </c>
      <c r="DB26" s="13" t="n">
        <v>0.007541052450569749</v>
      </c>
      <c r="DC26" s="13" t="n">
        <v>0.07446622306572652</v>
      </c>
      <c r="DD26" s="13" t="n">
        <v>0.0005741674386101756</v>
      </c>
      <c r="DE26" s="13" t="n">
        <v>0</v>
      </c>
      <c r="DF26" s="13">
        <f>SUM(C26:DE26)</f>
        <v/>
      </c>
      <c r="DH26" s="13" t="n">
        <v>60.38187317260918</v>
      </c>
      <c r="DI26" s="13" t="n">
        <v>-0.1791555648413266</v>
      </c>
      <c r="DJ26" s="13" t="n">
        <v>21.63764461186214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0.6709693687308179</v>
      </c>
      <c r="D27" s="14" t="n">
        <v>0.000499697386622524</v>
      </c>
      <c r="E27" s="14" t="n">
        <v>0</v>
      </c>
      <c r="F27" s="14" t="n">
        <v>0</v>
      </c>
      <c r="G27" s="14" t="n">
        <v>0</v>
      </c>
      <c r="H27" s="14" t="n">
        <v>0.002061281822072839</v>
      </c>
      <c r="I27" s="14" t="n">
        <v>2.011769121640747e-06</v>
      </c>
      <c r="J27" s="14" t="n">
        <v>0.0002552555789621787</v>
      </c>
      <c r="K27" s="14" t="n">
        <v>0.0009592828670116844</v>
      </c>
      <c r="L27" s="14" t="n">
        <v>0.0002638131129472659</v>
      </c>
      <c r="M27" s="14" t="n">
        <v>0.0001149853825757796</v>
      </c>
      <c r="N27" s="14" t="n">
        <v>0.05662535498081462</v>
      </c>
      <c r="O27" s="14" t="n">
        <v>0.02203134935658401</v>
      </c>
      <c r="P27" s="14" t="n">
        <v>0.2345763548547131</v>
      </c>
      <c r="Q27" s="14" t="n">
        <v>0.1868339275033803</v>
      </c>
      <c r="R27" s="14" t="n">
        <v>0.04150362336252025</v>
      </c>
      <c r="S27" s="14" t="n">
        <v>0.0433098905609298</v>
      </c>
      <c r="T27" s="14" t="n">
        <v>0.3740173830500584</v>
      </c>
      <c r="U27" s="14" t="n">
        <v>0.03790036994900853</v>
      </c>
      <c r="V27" s="14" t="n">
        <v>0.055052233863002</v>
      </c>
      <c r="W27" s="14" t="n">
        <v>0.01135188116643386</v>
      </c>
      <c r="X27" s="14" t="n">
        <v>0.01275662673926075</v>
      </c>
      <c r="Y27" s="14" t="n">
        <v>0.7395448586626761</v>
      </c>
      <c r="Z27" s="14" t="n">
        <v>0.005586613305464602</v>
      </c>
      <c r="AA27" s="14" t="n">
        <v>0.07635196045178654</v>
      </c>
      <c r="AB27" s="14" t="n">
        <v>0.001381035124346281</v>
      </c>
      <c r="AC27" s="14" t="n">
        <v>0.6498862856118311</v>
      </c>
      <c r="AD27" s="14" t="n">
        <v>0.0006562219232853155</v>
      </c>
      <c r="AE27" s="14" t="n">
        <v>0.0252556126175138</v>
      </c>
      <c r="AF27" s="14" t="n">
        <v>0.02540600562224957</v>
      </c>
      <c r="AG27" s="14" t="n">
        <v>0.002596069544974062</v>
      </c>
      <c r="AH27" s="14" t="n">
        <v>0.004151135148790059</v>
      </c>
      <c r="AI27" s="14" t="n">
        <v>0.002859066965786888</v>
      </c>
      <c r="AJ27" s="14" t="n">
        <v>0.1908834655980527</v>
      </c>
      <c r="AK27" s="14" t="n">
        <v>0.02974263314090548</v>
      </c>
      <c r="AL27" s="14" t="n">
        <v>0.01816695227495654</v>
      </c>
      <c r="AM27" s="14" t="n">
        <v>0.08992087576648153</v>
      </c>
      <c r="AN27" s="14" t="n">
        <v>0.02908779273031981</v>
      </c>
      <c r="AO27" s="14" t="n">
        <v>0.007677222361186596</v>
      </c>
      <c r="AP27" s="14" t="n">
        <v>0.008971761927714579</v>
      </c>
      <c r="AQ27" s="14" t="n">
        <v>0.1305158146961685</v>
      </c>
      <c r="AR27" s="14" t="n">
        <v>0.005462521441378571</v>
      </c>
      <c r="AS27" s="14" t="n">
        <v>0.02046289984111235</v>
      </c>
      <c r="AT27" s="14" t="n">
        <v>0.000685395801609617</v>
      </c>
      <c r="AU27" s="14" t="n">
        <v>0.01275868057053492</v>
      </c>
      <c r="AV27" s="14" t="n">
        <v>0.171283900387032</v>
      </c>
      <c r="AW27" s="14" t="n">
        <v>0.09933667503419835</v>
      </c>
      <c r="AX27" s="14" t="n">
        <v>0.151040206466823</v>
      </c>
      <c r="AY27" s="14" t="n">
        <v>0.008150591786083671</v>
      </c>
      <c r="AZ27" s="14" t="n">
        <v>0.06292688277172394</v>
      </c>
      <c r="BA27" s="14" t="n">
        <v>0.01273070426900811</v>
      </c>
      <c r="BB27" s="14" t="n">
        <v>0.06473352221825102</v>
      </c>
      <c r="BC27" s="14" t="n">
        <v>0.01250344991112696</v>
      </c>
      <c r="BD27" s="14" t="n">
        <v>0.0004761035106965874</v>
      </c>
      <c r="BE27" s="14" t="n">
        <v>0.008025013399873215</v>
      </c>
      <c r="BF27" s="14" t="n">
        <v>0.01869719598632773</v>
      </c>
      <c r="BG27" s="14" t="n">
        <v>0.003459619378230376</v>
      </c>
      <c r="BH27" s="14" t="n">
        <v>0.07482235017551382</v>
      </c>
      <c r="BI27" s="14" t="n">
        <v>0.000378436616566349</v>
      </c>
      <c r="BJ27" s="14" t="n">
        <v>0.005687051099655852</v>
      </c>
      <c r="BK27" s="14" t="n">
        <v>0.06378805836738333</v>
      </c>
      <c r="BL27" s="14" t="n">
        <v>0.01234082087639554</v>
      </c>
      <c r="BM27" s="14" t="n">
        <v>0.002649042865775136</v>
      </c>
      <c r="BN27" s="14" t="n">
        <v>0.008460729327883965</v>
      </c>
      <c r="BO27" s="14" t="n">
        <v>0.1474497124499298</v>
      </c>
      <c r="BP27" s="14" t="n">
        <v>0.002364728499825633</v>
      </c>
      <c r="BQ27" s="14" t="n">
        <v>0.0001973443553331589</v>
      </c>
      <c r="BR27" s="14" t="n">
        <v>0.0003208408431536844</v>
      </c>
      <c r="BS27" s="14" t="n">
        <v>0.0008286611833316669</v>
      </c>
      <c r="BT27" s="14" t="n">
        <v>0.001288865190879319</v>
      </c>
      <c r="BU27" s="14" t="n">
        <v>0.01346548280781211</v>
      </c>
      <c r="BV27" s="14" t="n">
        <v>0.0430140340417533</v>
      </c>
      <c r="BW27" s="14" t="n">
        <v>1.804672007138152e-07</v>
      </c>
      <c r="BX27" s="14" t="n">
        <v>0.003791366414591138</v>
      </c>
      <c r="BY27" s="14" t="n">
        <v>0.1272354581096369</v>
      </c>
      <c r="BZ27" s="14" t="n">
        <v>0.002666946854690156</v>
      </c>
      <c r="CA27" s="14" t="n">
        <v>0.005653307864841062</v>
      </c>
      <c r="CB27" s="14" t="n">
        <v>0.002846015622906019</v>
      </c>
      <c r="CC27" s="14" t="n">
        <v>0.0007182735222872557</v>
      </c>
      <c r="CD27" s="14" t="n">
        <v>0.0003176437520063941</v>
      </c>
      <c r="CE27" s="14" t="n">
        <v>0.0009770834073043653</v>
      </c>
      <c r="CF27" s="14" t="n">
        <v>0.002292623695166689</v>
      </c>
      <c r="CG27" s="14" t="n">
        <v>0.008241218345103354</v>
      </c>
      <c r="CH27" s="14" t="n">
        <v>0.4643587863443508</v>
      </c>
      <c r="CI27" s="14" t="n">
        <v>0.00164544360076341</v>
      </c>
      <c r="CJ27" s="14" t="n">
        <v>0.001634729455219446</v>
      </c>
      <c r="CK27" s="14" t="n">
        <v>0.0004758861811652453</v>
      </c>
      <c r="CL27" s="14" t="n">
        <v>0.001120989302157596</v>
      </c>
      <c r="CM27" s="14" t="n">
        <v>0.0007207099454541673</v>
      </c>
      <c r="CN27" s="14" t="n">
        <v>0.002245590218569832</v>
      </c>
      <c r="CO27" s="14" t="n">
        <v>0.0009737085048888056</v>
      </c>
      <c r="CP27" s="14" t="n">
        <v>0.0001193543182437515</v>
      </c>
      <c r="CQ27" s="14" t="n">
        <v>0.001155525098300379</v>
      </c>
      <c r="CR27" s="14" t="n">
        <v>0.05349768153163733</v>
      </c>
      <c r="CS27" s="14" t="n">
        <v>0.002162033290336262</v>
      </c>
      <c r="CT27" s="14" t="n">
        <v>0.001898595174465453</v>
      </c>
      <c r="CU27" s="14" t="n">
        <v>0.04039322190538315</v>
      </c>
      <c r="CV27" s="14" t="n">
        <v>0.08164966653298222</v>
      </c>
      <c r="CW27" s="14" t="n">
        <v>0.002539372744931321</v>
      </c>
      <c r="CX27" s="14" t="n">
        <v>0.01073696183757924</v>
      </c>
      <c r="CY27" s="14" t="n">
        <v>0.07943862474736173</v>
      </c>
      <c r="CZ27" s="14" t="n">
        <v>0.3175779683221291</v>
      </c>
      <c r="DA27" s="14" t="n">
        <v>0.001132089863437099</v>
      </c>
      <c r="DB27" s="14" t="n">
        <v>0.008214074027154572</v>
      </c>
      <c r="DC27" s="14" t="n">
        <v>0.03405092214892986</v>
      </c>
      <c r="DD27" s="14" t="n">
        <v>6.638184837778266e-05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13.86535273502463</v>
      </c>
      <c r="D28" s="13" t="n">
        <v>1.118248328178033</v>
      </c>
      <c r="E28" s="13" t="n">
        <v>0</v>
      </c>
      <c r="F28" s="13" t="n">
        <v>0</v>
      </c>
      <c r="G28" s="13" t="n">
        <v>0</v>
      </c>
      <c r="H28" s="13" t="n">
        <v>0.02842311832353775</v>
      </c>
      <c r="I28" s="13" t="n">
        <v>8.053502221759392e-05</v>
      </c>
      <c r="J28" s="13" t="n">
        <v>0.01240413103662248</v>
      </c>
      <c r="K28" s="13" t="n">
        <v>0.04922962754307893</v>
      </c>
      <c r="L28" s="13" t="n">
        <v>0.01217349099079159</v>
      </c>
      <c r="M28" s="13" t="n">
        <v>0.005717010378104732</v>
      </c>
      <c r="N28" s="13" t="n">
        <v>1.17508155863194</v>
      </c>
      <c r="O28" s="13" t="n">
        <v>0.5729810577509733</v>
      </c>
      <c r="P28" s="13" t="n">
        <v>0.353039168200236</v>
      </c>
      <c r="Q28" s="13" t="n">
        <v>67.58594685612036</v>
      </c>
      <c r="R28" s="13" t="n">
        <v>3.92307309961415</v>
      </c>
      <c r="S28" s="13" t="n">
        <v>0.6776755944979349</v>
      </c>
      <c r="T28" s="13" t="n">
        <v>22.2607585019901</v>
      </c>
      <c r="U28" s="13" t="n">
        <v>11.90685931651188</v>
      </c>
      <c r="V28" s="13" t="n">
        <v>1.026380376436991</v>
      </c>
      <c r="W28" s="13" t="n">
        <v>1.017667527302111</v>
      </c>
      <c r="X28" s="13" t="n">
        <v>0.6942700169303525</v>
      </c>
      <c r="Y28" s="13" t="n">
        <v>9.485613978246487</v>
      </c>
      <c r="Z28" s="13" t="n">
        <v>0.1166384980259303</v>
      </c>
      <c r="AA28" s="13" t="n">
        <v>0.1189112132226911</v>
      </c>
      <c r="AB28" s="13" t="n">
        <v>0.03784481681490139</v>
      </c>
      <c r="AC28" s="13" t="n">
        <v>0.2829082579155123</v>
      </c>
      <c r="AD28" s="13" t="n">
        <v>0.04879180693677577</v>
      </c>
      <c r="AE28" s="13" t="n">
        <v>0.470284080207084</v>
      </c>
      <c r="AF28" s="13" t="n">
        <v>0.4794059170460029</v>
      </c>
      <c r="AG28" s="13" t="n">
        <v>0.09189673841640432</v>
      </c>
      <c r="AH28" s="13" t="n">
        <v>0.0616735095269767</v>
      </c>
      <c r="AI28" s="13" t="n">
        <v>0.09838847839483296</v>
      </c>
      <c r="AJ28" s="13" t="n">
        <v>0.2472835702407588</v>
      </c>
      <c r="AK28" s="13" t="n">
        <v>0.5787030629131059</v>
      </c>
      <c r="AL28" s="13" t="n">
        <v>0.35716793570467</v>
      </c>
      <c r="AM28" s="13" t="n">
        <v>1.794602867743512</v>
      </c>
      <c r="AN28" s="13" t="n">
        <v>0.2734831944708964</v>
      </c>
      <c r="AO28" s="13" t="n">
        <v>0.1427560166861851</v>
      </c>
      <c r="AP28" s="13" t="n">
        <v>0.2900978677002436</v>
      </c>
      <c r="AQ28" s="13" t="n">
        <v>9.331468866773248</v>
      </c>
      <c r="AR28" s="13" t="n">
        <v>0.1431446031109135</v>
      </c>
      <c r="AS28" s="13" t="n">
        <v>0.3424004509002658</v>
      </c>
      <c r="AT28" s="13" t="n">
        <v>0.02087441445573346</v>
      </c>
      <c r="AU28" s="13" t="n">
        <v>0.1792491085226858</v>
      </c>
      <c r="AV28" s="13" t="n">
        <v>0.7039129427720845</v>
      </c>
      <c r="AW28" s="13" t="n">
        <v>0.1477909466757401</v>
      </c>
      <c r="AX28" s="13" t="n">
        <v>0.6253467842051785</v>
      </c>
      <c r="AY28" s="13" t="n">
        <v>0.1589555303436815</v>
      </c>
      <c r="AZ28" s="13" t="n">
        <v>0.6916341829230337</v>
      </c>
      <c r="BA28" s="13" t="n">
        <v>0.255815958337244</v>
      </c>
      <c r="BB28" s="13" t="n">
        <v>1.207382504208888</v>
      </c>
      <c r="BC28" s="13" t="n">
        <v>0.2400118560238548</v>
      </c>
      <c r="BD28" s="13" t="n">
        <v>0.009798129315806108</v>
      </c>
      <c r="BE28" s="13" t="n">
        <v>0.1547685944888768</v>
      </c>
      <c r="BF28" s="13" t="n">
        <v>0.03585150718412426</v>
      </c>
      <c r="BG28" s="13" t="n">
        <v>0.05332718506374156</v>
      </c>
      <c r="BH28" s="13" t="n">
        <v>1.509417215711111</v>
      </c>
      <c r="BI28" s="13" t="n">
        <v>0.01134055595211399</v>
      </c>
      <c r="BJ28" s="13" t="n">
        <v>0.1176310315859258</v>
      </c>
      <c r="BK28" s="13" t="n">
        <v>0.6242521917316853</v>
      </c>
      <c r="BL28" s="13" t="n">
        <v>0.2223655549578718</v>
      </c>
      <c r="BM28" s="13" t="n">
        <v>0.05696510230624512</v>
      </c>
      <c r="BN28" s="13" t="n">
        <v>0.1525510500593619</v>
      </c>
      <c r="BO28" s="13" t="n">
        <v>0.1938845629660807</v>
      </c>
      <c r="BP28" s="13" t="n">
        <v>0.6930791827922815</v>
      </c>
      <c r="BQ28" s="13" t="n">
        <v>0.04404111545240475</v>
      </c>
      <c r="BR28" s="13" t="n">
        <v>0.01623927982614051</v>
      </c>
      <c r="BS28" s="13" t="n">
        <v>0.0396249305263029</v>
      </c>
      <c r="BT28" s="13" t="n">
        <v>0.1198478963539902</v>
      </c>
      <c r="BU28" s="13" t="n">
        <v>0.5907672215951402</v>
      </c>
      <c r="BV28" s="13" t="n">
        <v>2.431702598011318</v>
      </c>
      <c r="BW28" s="13" t="n">
        <v>5.283638335388469e-05</v>
      </c>
      <c r="BX28" s="13" t="n">
        <v>0.04293890870677317</v>
      </c>
      <c r="BY28" s="13" t="n">
        <v>5.414582266356529</v>
      </c>
      <c r="BZ28" s="13" t="n">
        <v>0.06296425036611014</v>
      </c>
      <c r="CA28" s="13" t="n">
        <v>0.3648208099426543</v>
      </c>
      <c r="CB28" s="13" t="n">
        <v>0.05589200353181886</v>
      </c>
      <c r="CC28" s="13" t="n">
        <v>0.01415548558023877</v>
      </c>
      <c r="CD28" s="13" t="n">
        <v>0.01814641312238122</v>
      </c>
      <c r="CE28" s="13" t="n">
        <v>0.06853816662603832</v>
      </c>
      <c r="CF28" s="13" t="n">
        <v>0.05943632302147542</v>
      </c>
      <c r="CG28" s="13" t="n">
        <v>0.4330792330717006</v>
      </c>
      <c r="CH28" s="13" t="n">
        <v>8.642778951214465</v>
      </c>
      <c r="CI28" s="13" t="n">
        <v>0.05501195100955522</v>
      </c>
      <c r="CJ28" s="13" t="n">
        <v>0.445151157621075</v>
      </c>
      <c r="CK28" s="13" t="n">
        <v>0.07184117739738009</v>
      </c>
      <c r="CL28" s="13" t="n">
        <v>0.3012942850795366</v>
      </c>
      <c r="CM28" s="13" t="n">
        <v>0.1289668005512334</v>
      </c>
      <c r="CN28" s="13" t="n">
        <v>0.01148802465105404</v>
      </c>
      <c r="CO28" s="13" t="n">
        <v>0.004927403871525038</v>
      </c>
      <c r="CP28" s="13" t="n">
        <v>0.03726456249281333</v>
      </c>
      <c r="CQ28" s="13" t="n">
        <v>0.04372564919976576</v>
      </c>
      <c r="CR28" s="13" t="n">
        <v>2.300268312640874</v>
      </c>
      <c r="CS28" s="13" t="n">
        <v>0.01517313767317025</v>
      </c>
      <c r="CT28" s="13" t="n">
        <v>0.01317506692251092</v>
      </c>
      <c r="CU28" s="13" t="n">
        <v>1.495308555258622</v>
      </c>
      <c r="CV28" s="13" t="n">
        <v>0.6746850489353637</v>
      </c>
      <c r="CW28" s="13" t="n">
        <v>0.2226365668821821</v>
      </c>
      <c r="CX28" s="13" t="n">
        <v>0.04828764500035216</v>
      </c>
      <c r="CY28" s="13" t="n">
        <v>0.5725679276847031</v>
      </c>
      <c r="CZ28" s="13" t="n">
        <v>1.443857501655718</v>
      </c>
      <c r="DA28" s="13" t="n">
        <v>0.1022977840859507</v>
      </c>
      <c r="DB28" s="13" t="n">
        <v>0.1565142651935868</v>
      </c>
      <c r="DC28" s="13" t="n">
        <v>0.6931209754145979</v>
      </c>
      <c r="DD28" s="13" t="n">
        <v>0.005599008317665034</v>
      </c>
      <c r="DE28" s="13" t="n">
        <v>0</v>
      </c>
      <c r="DF28" s="13">
        <f>SUM(C28:DE28)</f>
        <v/>
      </c>
      <c r="DH28" s="13" t="n">
        <v>244.914456605113</v>
      </c>
      <c r="DI28" s="13" t="n">
        <v>5.500198409883065</v>
      </c>
      <c r="DJ28" s="13" t="n">
        <v>608.0506347713507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0.9977782511236909</v>
      </c>
      <c r="D29" s="14" t="n">
        <v>0.002051997624016555</v>
      </c>
      <c r="E29" s="14" t="n">
        <v>0</v>
      </c>
      <c r="F29" s="14" t="n">
        <v>0</v>
      </c>
      <c r="G29" s="14" t="n">
        <v>0</v>
      </c>
      <c r="H29" s="14" t="n">
        <v>0.01461472535976084</v>
      </c>
      <c r="I29" s="14" t="n">
        <v>9.13829244963478e-06</v>
      </c>
      <c r="J29" s="14" t="n">
        <v>0.005098622524098166</v>
      </c>
      <c r="K29" s="14" t="n">
        <v>0.009027786802141799</v>
      </c>
      <c r="L29" s="14" t="n">
        <v>0.0009156398769532635</v>
      </c>
      <c r="M29" s="14" t="n">
        <v>0.0008365346227795645</v>
      </c>
      <c r="N29" s="14" t="n">
        <v>0.109360172432241</v>
      </c>
      <c r="O29" s="14" t="n">
        <v>0.06478740141087319</v>
      </c>
      <c r="P29" s="14" t="n">
        <v>0.01051518521695626</v>
      </c>
      <c r="Q29" s="14" t="n">
        <v>0.3903243342279027</v>
      </c>
      <c r="R29" s="14" t="n">
        <v>1.359158513683942</v>
      </c>
      <c r="S29" s="14" t="n">
        <v>0.09054785194026282</v>
      </c>
      <c r="T29" s="14" t="n">
        <v>0.3658902673616597</v>
      </c>
      <c r="U29" s="14" t="n">
        <v>0.6965372740251998</v>
      </c>
      <c r="V29" s="14" t="n">
        <v>0.1681719611172003</v>
      </c>
      <c r="W29" s="14" t="n">
        <v>0.9997489776258609</v>
      </c>
      <c r="X29" s="14" t="n">
        <v>0.1964813105879912</v>
      </c>
      <c r="Y29" s="14" t="n">
        <v>0.3792703933115709</v>
      </c>
      <c r="Z29" s="14" t="n">
        <v>0.01403392140401557</v>
      </c>
      <c r="AA29" s="14" t="n">
        <v>0.0196865095215286</v>
      </c>
      <c r="AB29" s="14" t="n">
        <v>0.006199777236031908</v>
      </c>
      <c r="AC29" s="14" t="n">
        <v>0.3274593415115569</v>
      </c>
      <c r="AD29" s="14" t="n">
        <v>0.02769562241587033</v>
      </c>
      <c r="AE29" s="14" t="n">
        <v>0.07571095332533233</v>
      </c>
      <c r="AF29" s="14" t="n">
        <v>0.07634657204815892</v>
      </c>
      <c r="AG29" s="14" t="n">
        <v>0.00701931803350754</v>
      </c>
      <c r="AH29" s="14" t="n">
        <v>0.01137758226487134</v>
      </c>
      <c r="AI29" s="14" t="n">
        <v>0.01405211972147726</v>
      </c>
      <c r="AJ29" s="14" t="n">
        <v>0.07856709357210606</v>
      </c>
      <c r="AK29" s="14" t="n">
        <v>0.1048366297848266</v>
      </c>
      <c r="AL29" s="14" t="n">
        <v>0.05831587283770714</v>
      </c>
      <c r="AM29" s="14" t="n">
        <v>0.1510311288854675</v>
      </c>
      <c r="AN29" s="14" t="n">
        <v>0.04360314214047743</v>
      </c>
      <c r="AO29" s="14" t="n">
        <v>0.02018923311113088</v>
      </c>
      <c r="AP29" s="14" t="n">
        <v>0.03116719702598499</v>
      </c>
      <c r="AQ29" s="14" t="n">
        <v>0.6598683744491515</v>
      </c>
      <c r="AR29" s="14" t="n">
        <v>0.02585727161373693</v>
      </c>
      <c r="AS29" s="14" t="n">
        <v>0.05771594426758504</v>
      </c>
      <c r="AT29" s="14" t="n">
        <v>0.003795549201464721</v>
      </c>
      <c r="AU29" s="14" t="n">
        <v>0.02380676617473854</v>
      </c>
      <c r="AV29" s="14" t="n">
        <v>0.1317439657356244</v>
      </c>
      <c r="AW29" s="14" t="n">
        <v>0.03927213270513834</v>
      </c>
      <c r="AX29" s="14" t="n">
        <v>0.1261146923319684</v>
      </c>
      <c r="AY29" s="14" t="n">
        <v>0.02492316868404213</v>
      </c>
      <c r="AZ29" s="14" t="n">
        <v>0.1137561646998655</v>
      </c>
      <c r="BA29" s="14" t="n">
        <v>0.039429699224873</v>
      </c>
      <c r="BB29" s="14" t="n">
        <v>0.1786699270625518</v>
      </c>
      <c r="BC29" s="14" t="n">
        <v>0.03887014613567636</v>
      </c>
      <c r="BD29" s="14" t="n">
        <v>0.001524168590408409</v>
      </c>
      <c r="BE29" s="14" t="n">
        <v>0.02545597145735196</v>
      </c>
      <c r="BF29" s="14" t="n">
        <v>0.00908438497086534</v>
      </c>
      <c r="BG29" s="14" t="n">
        <v>0.00894989809607356</v>
      </c>
      <c r="BH29" s="14" t="n">
        <v>0.249086648405041</v>
      </c>
      <c r="BI29" s="14" t="n">
        <v>0.00174843712778318</v>
      </c>
      <c r="BJ29" s="14" t="n">
        <v>0.01835259774579854</v>
      </c>
      <c r="BK29" s="14" t="n">
        <v>0.08175570616067469</v>
      </c>
      <c r="BL29" s="14" t="n">
        <v>0.03755091028694894</v>
      </c>
      <c r="BM29" s="14" t="n">
        <v>0.00963113658641937</v>
      </c>
      <c r="BN29" s="14" t="n">
        <v>0.02413475759388081</v>
      </c>
      <c r="BO29" s="14" t="n">
        <v>0.05416835166476095</v>
      </c>
      <c r="BP29" s="14" t="n">
        <v>0.0683939858519816</v>
      </c>
      <c r="BQ29" s="14" t="n">
        <v>0.006339909531817961</v>
      </c>
      <c r="BR29" s="14" t="n">
        <v>0.003005742286464996</v>
      </c>
      <c r="BS29" s="14" t="n">
        <v>0.0009214280214001284</v>
      </c>
      <c r="BT29" s="14" t="n">
        <v>0.03581911068654302</v>
      </c>
      <c r="BU29" s="14" t="n">
        <v>0.1172253633881906</v>
      </c>
      <c r="BV29" s="14" t="n">
        <v>0.7233288652243626</v>
      </c>
      <c r="BW29" s="14" t="n">
        <v>7.156963725708138e-06</v>
      </c>
      <c r="BX29" s="14" t="n">
        <v>0.04672124035386713</v>
      </c>
      <c r="BY29" s="14" t="n">
        <v>3.296056370427372</v>
      </c>
      <c r="BZ29" s="14" t="n">
        <v>0.01133682232871886</v>
      </c>
      <c r="CA29" s="14" t="n">
        <v>0.1230409110523436</v>
      </c>
      <c r="CB29" s="14" t="n">
        <v>0.01162384368501372</v>
      </c>
      <c r="CC29" s="14" t="n">
        <v>0.002720378357869133</v>
      </c>
      <c r="CD29" s="14" t="n">
        <v>0.001844664068233916</v>
      </c>
      <c r="CE29" s="14" t="n">
        <v>0.02784988763567602</v>
      </c>
      <c r="CF29" s="14" t="n">
        <v>0.008952023455606582</v>
      </c>
      <c r="CG29" s="14" t="n">
        <v>0.1422550144800984</v>
      </c>
      <c r="CH29" s="14" t="n">
        <v>0.8502921517718852</v>
      </c>
      <c r="CI29" s="14" t="n">
        <v>0.04218222769882156</v>
      </c>
      <c r="CJ29" s="14" t="n">
        <v>0.08746060163270369</v>
      </c>
      <c r="CK29" s="14" t="n">
        <v>0.01521052316269934</v>
      </c>
      <c r="CL29" s="14" t="n">
        <v>0.05606870176279808</v>
      </c>
      <c r="CM29" s="14" t="n">
        <v>0.02613468835406663</v>
      </c>
      <c r="CN29" s="14" t="n">
        <v>0.0004341805861344192</v>
      </c>
      <c r="CO29" s="14" t="n">
        <v>0.0001862272380189798</v>
      </c>
      <c r="CP29" s="14" t="n">
        <v>0.005542029559998282</v>
      </c>
      <c r="CQ29" s="14" t="n">
        <v>0.007473882127394904</v>
      </c>
      <c r="CR29" s="14" t="n">
        <v>0.4336269938402943</v>
      </c>
      <c r="CS29" s="14" t="n">
        <v>0.02328028775171387</v>
      </c>
      <c r="CT29" s="14" t="n">
        <v>0.02040809618504646</v>
      </c>
      <c r="CU29" s="14" t="n">
        <v>0.238736772356531</v>
      </c>
      <c r="CV29" s="14" t="n">
        <v>0.9095530924268688</v>
      </c>
      <c r="CW29" s="14" t="n">
        <v>0.3229585914635457</v>
      </c>
      <c r="CX29" s="14" t="n">
        <v>0.3984652141039884</v>
      </c>
      <c r="CY29" s="14" t="n">
        <v>0.5034937843375207</v>
      </c>
      <c r="CZ29" s="14" t="n">
        <v>1.585214204566372</v>
      </c>
      <c r="DA29" s="14" t="n">
        <v>0.01320638640832808</v>
      </c>
      <c r="DB29" s="14" t="n">
        <v>0.1947310749854427</v>
      </c>
      <c r="DC29" s="14" t="n">
        <v>0.1397230629839351</v>
      </c>
      <c r="DD29" s="14" t="n">
        <v>0.002520006431072998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2.213771193257952</v>
      </c>
      <c r="D30" s="13" t="n">
        <v>0.1701245090875879</v>
      </c>
      <c r="E30" s="13" t="n">
        <v>0</v>
      </c>
      <c r="F30" s="13" t="n">
        <v>4.179105034728435e-05</v>
      </c>
      <c r="G30" s="13" t="n">
        <v>0</v>
      </c>
      <c r="H30" s="13" t="n">
        <v>0.01054560963888466</v>
      </c>
      <c r="I30" s="13" t="n">
        <v>3.42800059209571e-06</v>
      </c>
      <c r="J30" s="13" t="n">
        <v>0.0008973868054678864</v>
      </c>
      <c r="K30" s="13" t="n">
        <v>0.005797878121705249</v>
      </c>
      <c r="L30" s="13" t="n">
        <v>0.0003761586071887929</v>
      </c>
      <c r="M30" s="13" t="n">
        <v>0.0002696687065865802</v>
      </c>
      <c r="N30" s="13" t="n">
        <v>0.3145430340465222</v>
      </c>
      <c r="O30" s="13" t="n">
        <v>0.09877772567340888</v>
      </c>
      <c r="P30" s="13" t="n">
        <v>0.5069302825246568</v>
      </c>
      <c r="Q30" s="13" t="n">
        <v>0.9024992804189315</v>
      </c>
      <c r="R30" s="13" t="n">
        <v>0.6276995116804301</v>
      </c>
      <c r="S30" s="13" t="n">
        <v>1.261875715575107</v>
      </c>
      <c r="T30" s="13" t="n">
        <v>1.162855149328523</v>
      </c>
      <c r="U30" s="13" t="n">
        <v>7.06228316567552</v>
      </c>
      <c r="V30" s="13" t="n">
        <v>0.4012931579279725</v>
      </c>
      <c r="W30" s="13" t="n">
        <v>1.253794619431148</v>
      </c>
      <c r="X30" s="13" t="n">
        <v>2.131719241948354</v>
      </c>
      <c r="Y30" s="13" t="n">
        <v>0.5259935014068013</v>
      </c>
      <c r="Z30" s="13" t="n">
        <v>0.03352934172738446</v>
      </c>
      <c r="AA30" s="13" t="n">
        <v>0.07683020963794492</v>
      </c>
      <c r="AB30" s="13" t="n">
        <v>1.254159040924957</v>
      </c>
      <c r="AC30" s="13" t="n">
        <v>3.212987155090095</v>
      </c>
      <c r="AD30" s="13" t="n">
        <v>0.01509177543436199</v>
      </c>
      <c r="AE30" s="13" t="n">
        <v>0.1389769310091538</v>
      </c>
      <c r="AF30" s="13" t="n">
        <v>0.1048834958043732</v>
      </c>
      <c r="AG30" s="13" t="n">
        <v>0.01165646214799096</v>
      </c>
      <c r="AH30" s="13" t="n">
        <v>0.01944039035058395</v>
      </c>
      <c r="AI30" s="13" t="n">
        <v>0.02633004001445376</v>
      </c>
      <c r="AJ30" s="13" t="n">
        <v>0.9415790502197697</v>
      </c>
      <c r="AK30" s="13" t="n">
        <v>0.1303274719212951</v>
      </c>
      <c r="AL30" s="13" t="n">
        <v>0.1779795904489862</v>
      </c>
      <c r="AM30" s="13" t="n">
        <v>0.3265606630461708</v>
      </c>
      <c r="AN30" s="13" t="n">
        <v>0.2280008165282156</v>
      </c>
      <c r="AO30" s="13" t="n">
        <v>0.03643858458761406</v>
      </c>
      <c r="AP30" s="13" t="n">
        <v>0.05111224252184018</v>
      </c>
      <c r="AQ30" s="13" t="n">
        <v>0.7722597975792156</v>
      </c>
      <c r="AR30" s="13" t="n">
        <v>0.05424878679902617</v>
      </c>
      <c r="AS30" s="13" t="n">
        <v>0.1037309326284411</v>
      </c>
      <c r="AT30" s="13" t="n">
        <v>0.008639457720174807</v>
      </c>
      <c r="AU30" s="13" t="n">
        <v>0.1747858433599839</v>
      </c>
      <c r="AV30" s="13" t="n">
        <v>0.698907025678095</v>
      </c>
      <c r="AW30" s="13" t="n">
        <v>0.397316109970976</v>
      </c>
      <c r="AX30" s="13" t="n">
        <v>0.5788997597940528</v>
      </c>
      <c r="AY30" s="13" t="n">
        <v>0.03714527798144931</v>
      </c>
      <c r="AZ30" s="13" t="n">
        <v>0.250936621523436</v>
      </c>
      <c r="BA30" s="13" t="n">
        <v>0.09242659730159324</v>
      </c>
      <c r="BB30" s="13" t="n">
        <v>0.2652188245582926</v>
      </c>
      <c r="BC30" s="13" t="n">
        <v>0.05362269224674408</v>
      </c>
      <c r="BD30" s="13" t="n">
        <v>0.002209614098529983</v>
      </c>
      <c r="BE30" s="13" t="n">
        <v>0.03468471397150211</v>
      </c>
      <c r="BF30" s="13" t="n">
        <v>0.07358221746718695</v>
      </c>
      <c r="BG30" s="13" t="n">
        <v>0.01697575881208762</v>
      </c>
      <c r="BH30" s="13" t="n">
        <v>0.3494549448829707</v>
      </c>
      <c r="BI30" s="13" t="n">
        <v>0.0391769075602634</v>
      </c>
      <c r="BJ30" s="13" t="n">
        <v>0.02684222306320627</v>
      </c>
      <c r="BK30" s="13" t="n">
        <v>0.2543483188427947</v>
      </c>
      <c r="BL30" s="13" t="n">
        <v>0.05874584206989338</v>
      </c>
      <c r="BM30" s="13" t="n">
        <v>0.02009644891550559</v>
      </c>
      <c r="BN30" s="13" t="n">
        <v>0.04067266194425175</v>
      </c>
      <c r="BO30" s="13" t="n">
        <v>0.5550156523738203</v>
      </c>
      <c r="BP30" s="13" t="n">
        <v>0.1588760583160897</v>
      </c>
      <c r="BQ30" s="13" t="n">
        <v>0.01305706780236342</v>
      </c>
      <c r="BR30" s="13" t="n">
        <v>0.004119381374010263</v>
      </c>
      <c r="BS30" s="13" t="n">
        <v>0.0007694062781042404</v>
      </c>
      <c r="BT30" s="13" t="n">
        <v>0.02328952764497881</v>
      </c>
      <c r="BU30" s="13" t="n">
        <v>0.1486435709418481</v>
      </c>
      <c r="BV30" s="13" t="n">
        <v>0.6726188159742336</v>
      </c>
      <c r="BW30" s="13" t="n">
        <v>0.0001081049761733127</v>
      </c>
      <c r="BX30" s="13" t="n">
        <v>0.01193121815816075</v>
      </c>
      <c r="BY30" s="13" t="n">
        <v>0.6998980559420528</v>
      </c>
      <c r="BZ30" s="13" t="n">
        <v>0.01902859101831145</v>
      </c>
      <c r="CA30" s="13" t="n">
        <v>0.05523887736923244</v>
      </c>
      <c r="CB30" s="13" t="n">
        <v>0.01173426450359592</v>
      </c>
      <c r="CC30" s="13" t="n">
        <v>0.003018042265759057</v>
      </c>
      <c r="CD30" s="13" t="n">
        <v>0.001008232764689333</v>
      </c>
      <c r="CE30" s="13" t="n">
        <v>0.00726637538353862</v>
      </c>
      <c r="CF30" s="13" t="n">
        <v>0.01279307799868203</v>
      </c>
      <c r="CG30" s="13" t="n">
        <v>0.1183905625614786</v>
      </c>
      <c r="CH30" s="13" t="n">
        <v>1.716671526482733</v>
      </c>
      <c r="CI30" s="13" t="n">
        <v>0.01049978733779953</v>
      </c>
      <c r="CJ30" s="13" t="n">
        <v>0.1341119009462943</v>
      </c>
      <c r="CK30" s="13" t="n">
        <v>0.01883592610924969</v>
      </c>
      <c r="CL30" s="13" t="n">
        <v>0.09530252207548635</v>
      </c>
      <c r="CM30" s="13" t="n">
        <v>0.03734432320599658</v>
      </c>
      <c r="CN30" s="13" t="n">
        <v>0.001188227953106361</v>
      </c>
      <c r="CO30" s="13" t="n">
        <v>0.0005096506313514365</v>
      </c>
      <c r="CP30" s="13" t="n">
        <v>0.01205706639192334</v>
      </c>
      <c r="CQ30" s="13" t="n">
        <v>0.01080758848898849</v>
      </c>
      <c r="CR30" s="13" t="n">
        <v>0.6404656215026858</v>
      </c>
      <c r="CS30" s="13" t="n">
        <v>0.008395335917720391</v>
      </c>
      <c r="CT30" s="13" t="n">
        <v>0.007334612878148226</v>
      </c>
      <c r="CU30" s="13" t="n">
        <v>0.3985267086576408</v>
      </c>
      <c r="CV30" s="13" t="n">
        <v>0.3428410353013422</v>
      </c>
      <c r="CW30" s="13" t="n">
        <v>0.3720227040413215</v>
      </c>
      <c r="CX30" s="13" t="n">
        <v>0.01005222575526068</v>
      </c>
      <c r="CY30" s="13" t="n">
        <v>0.188632607069641</v>
      </c>
      <c r="CZ30" s="13" t="n">
        <v>0.8003359460487179</v>
      </c>
      <c r="DA30" s="13" t="n">
        <v>0.02635664831070254</v>
      </c>
      <c r="DB30" s="13" t="n">
        <v>0.1199445837796528</v>
      </c>
      <c r="DC30" s="13" t="n">
        <v>0.144490981693543</v>
      </c>
      <c r="DD30" s="13" t="n">
        <v>0.0009855276247941218</v>
      </c>
      <c r="DE30" s="13" t="n">
        <v>0</v>
      </c>
      <c r="DF30" s="13">
        <f>SUM(C30:DE30)</f>
        <v/>
      </c>
      <c r="DH30" s="13" t="n">
        <v>193.9348684351571</v>
      </c>
      <c r="DI30" s="13" t="n">
        <v>0.8004547683612973</v>
      </c>
      <c r="DJ30" s="13" t="n">
        <v>25.52257976883186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2.838733135296083</v>
      </c>
      <c r="D31" s="14" t="n">
        <v>59.65086829326637</v>
      </c>
      <c r="E31" s="14" t="n">
        <v>0</v>
      </c>
      <c r="F31" s="14" t="n">
        <v>0</v>
      </c>
      <c r="G31" s="14" t="n">
        <v>0</v>
      </c>
      <c r="H31" s="14" t="n">
        <v>0.003846499539888793</v>
      </c>
      <c r="I31" s="14" t="n">
        <v>8.384134637161681e-06</v>
      </c>
      <c r="J31" s="14" t="n">
        <v>0.003220645084527718</v>
      </c>
      <c r="K31" s="14" t="n">
        <v>0.005259908696396556</v>
      </c>
      <c r="L31" s="14" t="n">
        <v>0.000753744957229168</v>
      </c>
      <c r="M31" s="14" t="n">
        <v>0.0008099311477411017</v>
      </c>
      <c r="N31" s="14" t="n">
        <v>5.174006445730019</v>
      </c>
      <c r="O31" s="14" t="n">
        <v>0.1442448769081541</v>
      </c>
      <c r="P31" s="14" t="n">
        <v>0.01743971994013551</v>
      </c>
      <c r="Q31" s="14" t="n">
        <v>0.8718816536575347</v>
      </c>
      <c r="R31" s="14" t="n">
        <v>0.06888368472877551</v>
      </c>
      <c r="S31" s="14" t="n">
        <v>0.08789182993841869</v>
      </c>
      <c r="T31" s="14" t="n">
        <v>16.73402518075978</v>
      </c>
      <c r="U31" s="14" t="n">
        <v>0.1239842485238822</v>
      </c>
      <c r="V31" s="14" t="n">
        <v>0.3791548867719624</v>
      </c>
      <c r="W31" s="14" t="n">
        <v>0.01986837117926552</v>
      </c>
      <c r="X31" s="14" t="n">
        <v>0.03131179479548831</v>
      </c>
      <c r="Y31" s="14" t="n">
        <v>0.1922894572030796</v>
      </c>
      <c r="Z31" s="14" t="n">
        <v>0.02572312854336659</v>
      </c>
      <c r="AA31" s="14" t="n">
        <v>0.03659059997327034</v>
      </c>
      <c r="AB31" s="14" t="n">
        <v>0.01040016018463827</v>
      </c>
      <c r="AC31" s="14" t="n">
        <v>0.07422571602002032</v>
      </c>
      <c r="AD31" s="14" t="n">
        <v>0.0072556582531393</v>
      </c>
      <c r="AE31" s="14" t="n">
        <v>0.162456096783507</v>
      </c>
      <c r="AF31" s="14" t="n">
        <v>0.169069230267103</v>
      </c>
      <c r="AG31" s="14" t="n">
        <v>0.01540117126617336</v>
      </c>
      <c r="AH31" s="14" t="n">
        <v>0.02106403650048017</v>
      </c>
      <c r="AI31" s="14" t="n">
        <v>0.02261744309215906</v>
      </c>
      <c r="AJ31" s="14" t="n">
        <v>0.06913404881682306</v>
      </c>
      <c r="AK31" s="14" t="n">
        <v>0.1965409221770529</v>
      </c>
      <c r="AL31" s="14" t="n">
        <v>0.1238487690005437</v>
      </c>
      <c r="AM31" s="14" t="n">
        <v>0.3944333494439998</v>
      </c>
      <c r="AN31" s="14" t="n">
        <v>0.06076496947244103</v>
      </c>
      <c r="AO31" s="14" t="n">
        <v>0.03476925052937491</v>
      </c>
      <c r="AP31" s="14" t="n">
        <v>0.05070927112651664</v>
      </c>
      <c r="AQ31" s="14" t="n">
        <v>0.8682883714215556</v>
      </c>
      <c r="AR31" s="14" t="n">
        <v>0.03997849371634186</v>
      </c>
      <c r="AS31" s="14" t="n">
        <v>0.1098170342922285</v>
      </c>
      <c r="AT31" s="14" t="n">
        <v>0.003413660600058292</v>
      </c>
      <c r="AU31" s="14" t="n">
        <v>0.04235459575715528</v>
      </c>
      <c r="AV31" s="14" t="n">
        <v>0.2102033815598585</v>
      </c>
      <c r="AW31" s="14" t="n">
        <v>0.04621585112353422</v>
      </c>
      <c r="AX31" s="14" t="n">
        <v>0.2336869838410273</v>
      </c>
      <c r="AY31" s="14" t="n">
        <v>0.05306160712454821</v>
      </c>
      <c r="AZ31" s="14" t="n">
        <v>0.2629844670283296</v>
      </c>
      <c r="BA31" s="14" t="n">
        <v>0.08459824071441449</v>
      </c>
      <c r="BB31" s="14" t="n">
        <v>0.407879825797797</v>
      </c>
      <c r="BC31" s="14" t="n">
        <v>0.08451925941553162</v>
      </c>
      <c r="BD31" s="14" t="n">
        <v>0.003200591192241403</v>
      </c>
      <c r="BE31" s="14" t="n">
        <v>0.05518364573341825</v>
      </c>
      <c r="BF31" s="14" t="n">
        <v>0.009722979800411122</v>
      </c>
      <c r="BG31" s="14" t="n">
        <v>0.01752801684559832</v>
      </c>
      <c r="BH31" s="14" t="n">
        <v>0.5379501404461452</v>
      </c>
      <c r="BI31" s="14" t="n">
        <v>0.003087472648166146</v>
      </c>
      <c r="BJ31" s="14" t="n">
        <v>0.03793170270940915</v>
      </c>
      <c r="BK31" s="14" t="n">
        <v>0.1588534358541191</v>
      </c>
      <c r="BL31" s="14" t="n">
        <v>0.07572277405752761</v>
      </c>
      <c r="BM31" s="14" t="n">
        <v>0.01885273529889426</v>
      </c>
      <c r="BN31" s="14" t="n">
        <v>0.04704897129950342</v>
      </c>
      <c r="BO31" s="14" t="n">
        <v>0.0643121085914507</v>
      </c>
      <c r="BP31" s="14" t="n">
        <v>0.06679568052279515</v>
      </c>
      <c r="BQ31" s="14" t="n">
        <v>0.006223438286617975</v>
      </c>
      <c r="BR31" s="14" t="n">
        <v>0.003012200585220262</v>
      </c>
      <c r="BS31" s="14" t="n">
        <v>0.0001404255028939845</v>
      </c>
      <c r="BT31" s="14" t="n">
        <v>0.02407923413711089</v>
      </c>
      <c r="BU31" s="14" t="n">
        <v>0.1454286126346978</v>
      </c>
      <c r="BV31" s="14" t="n">
        <v>0.8357328533293303</v>
      </c>
      <c r="BW31" s="14" t="n">
        <v>6.984154311233117e-06</v>
      </c>
      <c r="BX31" s="14" t="n">
        <v>0.0112488304499816</v>
      </c>
      <c r="BY31" s="14" t="n">
        <v>0.4900264579274736</v>
      </c>
      <c r="BZ31" s="14" t="n">
        <v>0.001775532752745454</v>
      </c>
      <c r="CA31" s="14" t="n">
        <v>0.1205999122792405</v>
      </c>
      <c r="CB31" s="14" t="n">
        <v>0.02162845490307203</v>
      </c>
      <c r="CC31" s="14" t="n">
        <v>0.005401700869059465</v>
      </c>
      <c r="CD31" s="14" t="n">
        <v>0.0016646806836421</v>
      </c>
      <c r="CE31" s="14" t="n">
        <v>0.02970855490471485</v>
      </c>
      <c r="CF31" s="14" t="n">
        <v>0.01488886297347773</v>
      </c>
      <c r="CG31" s="14" t="n">
        <v>0.06925208515121564</v>
      </c>
      <c r="CH31" s="14" t="n">
        <v>2.026631921671278</v>
      </c>
      <c r="CI31" s="14" t="n">
        <v>0.01052887219659613</v>
      </c>
      <c r="CJ31" s="14" t="n">
        <v>0.08885843280829224</v>
      </c>
      <c r="CK31" s="14" t="n">
        <v>0.01432370985154484</v>
      </c>
      <c r="CL31" s="14" t="n">
        <v>0.0499266747430689</v>
      </c>
      <c r="CM31" s="14" t="n">
        <v>0.0263237941109976</v>
      </c>
      <c r="CN31" s="14" t="n">
        <v>0</v>
      </c>
      <c r="CO31" s="14" t="n">
        <v>0</v>
      </c>
      <c r="CP31" s="14" t="n">
        <v>0.005473105371874519</v>
      </c>
      <c r="CQ31" s="14" t="n">
        <v>0.009678896842304904</v>
      </c>
      <c r="CR31" s="14" t="n">
        <v>0.3991175909608453</v>
      </c>
      <c r="CS31" s="14" t="n">
        <v>0.006694357555521962</v>
      </c>
      <c r="CT31" s="14" t="n">
        <v>0.005845385019978389</v>
      </c>
      <c r="CU31" s="14" t="n">
        <v>0.277636385868381</v>
      </c>
      <c r="CV31" s="14" t="n">
        <v>0.2752011020405916</v>
      </c>
      <c r="CW31" s="14" t="n">
        <v>0.05816731689406394</v>
      </c>
      <c r="CX31" s="14" t="n">
        <v>0.02944568072215414</v>
      </c>
      <c r="CY31" s="14" t="n">
        <v>0.1009340786987968</v>
      </c>
      <c r="CZ31" s="14" t="n">
        <v>0.07415743479039687</v>
      </c>
      <c r="DA31" s="14" t="n">
        <v>0.01376863998175504</v>
      </c>
      <c r="DB31" s="14" t="n">
        <v>0.02741471412612834</v>
      </c>
      <c r="DC31" s="14" t="n">
        <v>0.3178526023189662</v>
      </c>
      <c r="DD31" s="14" t="n">
        <v>0.002198516275417827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4.861538568868506</v>
      </c>
      <c r="D32" s="13" t="n">
        <v>0.004133521402607235</v>
      </c>
      <c r="E32" s="13" t="n">
        <v>0</v>
      </c>
      <c r="F32" s="13" t="n">
        <v>0</v>
      </c>
      <c r="G32" s="13" t="n">
        <v>0</v>
      </c>
      <c r="H32" s="13" t="n">
        <v>0.001808630972057394</v>
      </c>
      <c r="I32" s="13" t="n">
        <v>1.958450181301292e-06</v>
      </c>
      <c r="J32" s="13" t="n">
        <v>0.0007571066229598519</v>
      </c>
      <c r="K32" s="13" t="n">
        <v>0.003733300408218241</v>
      </c>
      <c r="L32" s="13" t="n">
        <v>0.0001616578520908348</v>
      </c>
      <c r="M32" s="13" t="n">
        <v>0.0001608397020377966</v>
      </c>
      <c r="N32" s="13" t="n">
        <v>0.1552581584122604</v>
      </c>
      <c r="O32" s="13" t="n">
        <v>0.1047438989207099</v>
      </c>
      <c r="P32" s="13" t="n">
        <v>0.01164886712355541</v>
      </c>
      <c r="Q32" s="13" t="n">
        <v>0.5779780608952638</v>
      </c>
      <c r="R32" s="13" t="n">
        <v>0.0647656888922912</v>
      </c>
      <c r="S32" s="13" t="n">
        <v>0.1130827773276467</v>
      </c>
      <c r="T32" s="13" t="n">
        <v>0.03597152749693565</v>
      </c>
      <c r="U32" s="13" t="n">
        <v>0.1295472971846797</v>
      </c>
      <c r="V32" s="13" t="n">
        <v>0.2261410365804414</v>
      </c>
      <c r="W32" s="13" t="n">
        <v>0.02845585933598814</v>
      </c>
      <c r="X32" s="13" t="n">
        <v>0.127426055756338</v>
      </c>
      <c r="Y32" s="13" t="n">
        <v>0.1638794040704647</v>
      </c>
      <c r="Z32" s="13" t="n">
        <v>0.04012959272940077</v>
      </c>
      <c r="AA32" s="13" t="n">
        <v>0.02860637240370014</v>
      </c>
      <c r="AB32" s="13" t="n">
        <v>0.01452165404828875</v>
      </c>
      <c r="AC32" s="13" t="n">
        <v>0.05383294821766718</v>
      </c>
      <c r="AD32" s="13" t="n">
        <v>0.005533274637917454</v>
      </c>
      <c r="AE32" s="13" t="n">
        <v>0.1004868178812765</v>
      </c>
      <c r="AF32" s="13" t="n">
        <v>0.1162540522517045</v>
      </c>
      <c r="AG32" s="13" t="n">
        <v>0.01438671794494607</v>
      </c>
      <c r="AH32" s="13" t="n">
        <v>0.01239933439325828</v>
      </c>
      <c r="AI32" s="13" t="n">
        <v>0.01837511276888051</v>
      </c>
      <c r="AJ32" s="13" t="n">
        <v>0.07629899923865685</v>
      </c>
      <c r="AK32" s="13" t="n">
        <v>0.1343548936719952</v>
      </c>
      <c r="AL32" s="13" t="n">
        <v>0.07541269770340348</v>
      </c>
      <c r="AM32" s="13" t="n">
        <v>0.6539906767543203</v>
      </c>
      <c r="AN32" s="13" t="n">
        <v>0.08844238791754241</v>
      </c>
      <c r="AO32" s="13" t="n">
        <v>0.04362424998430084</v>
      </c>
      <c r="AP32" s="13" t="n">
        <v>0.06127330136515105</v>
      </c>
      <c r="AQ32" s="13" t="n">
        <v>0.5157523062119134</v>
      </c>
      <c r="AR32" s="13" t="n">
        <v>0.02874735907481127</v>
      </c>
      <c r="AS32" s="13" t="n">
        <v>0.07552033652314971</v>
      </c>
      <c r="AT32" s="13" t="n">
        <v>0.002447806721741155</v>
      </c>
      <c r="AU32" s="13" t="n">
        <v>0.0439577171254447</v>
      </c>
      <c r="AV32" s="13" t="n">
        <v>0.1641009798676467</v>
      </c>
      <c r="AW32" s="13" t="n">
        <v>0.04113629429281998</v>
      </c>
      <c r="AX32" s="13" t="n">
        <v>0.1429564297793633</v>
      </c>
      <c r="AY32" s="13" t="n">
        <v>0.03737382616175516</v>
      </c>
      <c r="AZ32" s="13" t="n">
        <v>0.1453480948133622</v>
      </c>
      <c r="BA32" s="13" t="n">
        <v>0.06039736402597665</v>
      </c>
      <c r="BB32" s="13" t="n">
        <v>0.3078053775710495</v>
      </c>
      <c r="BC32" s="13" t="n">
        <v>0.05516965815319087</v>
      </c>
      <c r="BD32" s="13" t="n">
        <v>0.002371219877707787</v>
      </c>
      <c r="BE32" s="13" t="n">
        <v>0.03457617688050962</v>
      </c>
      <c r="BF32" s="13" t="n">
        <v>0.009368548145614263</v>
      </c>
      <c r="BG32" s="13" t="n">
        <v>0.01048690862787145</v>
      </c>
      <c r="BH32" s="13" t="n">
        <v>0.304834089269481</v>
      </c>
      <c r="BI32" s="13" t="n">
        <v>0.001867591883422524</v>
      </c>
      <c r="BJ32" s="13" t="n">
        <v>0.02818967288160397</v>
      </c>
      <c r="BK32" s="13" t="n">
        <v>0.2449749364702344</v>
      </c>
      <c r="BL32" s="13" t="n">
        <v>0.04582347567493021</v>
      </c>
      <c r="BM32" s="13" t="n">
        <v>0.01257540314142171</v>
      </c>
      <c r="BN32" s="13" t="n">
        <v>0.03666193091938017</v>
      </c>
      <c r="BO32" s="13" t="n">
        <v>0.06175524807616414</v>
      </c>
      <c r="BP32" s="13" t="n">
        <v>0.03473989320129422</v>
      </c>
      <c r="BQ32" s="13" t="n">
        <v>0.002986714888444733</v>
      </c>
      <c r="BR32" s="13" t="n">
        <v>0.001187827462054229</v>
      </c>
      <c r="BS32" s="13" t="n">
        <v>0.0001118457591143727</v>
      </c>
      <c r="BT32" s="13" t="n">
        <v>0.6418027624887211</v>
      </c>
      <c r="BU32" s="13" t="n">
        <v>0.07029339828977546</v>
      </c>
      <c r="BV32" s="13" t="n">
        <v>0.2793101103278253</v>
      </c>
      <c r="BW32" s="13" t="n">
        <v>3.900131895136346e-06</v>
      </c>
      <c r="BX32" s="13" t="n">
        <v>0.890087991109175</v>
      </c>
      <c r="BY32" s="13" t="n">
        <v>47.67455564408856</v>
      </c>
      <c r="BZ32" s="13" t="n">
        <v>0.001772318344266975</v>
      </c>
      <c r="CA32" s="13" t="n">
        <v>0.02776647454387874</v>
      </c>
      <c r="CB32" s="13" t="n">
        <v>0.01130095742839959</v>
      </c>
      <c r="CC32" s="13" t="n">
        <v>0.002886256994886375</v>
      </c>
      <c r="CD32" s="13" t="n">
        <v>0.0003958248672072264</v>
      </c>
      <c r="CE32" s="13" t="n">
        <v>0.005604847356624477</v>
      </c>
      <c r="CF32" s="13" t="n">
        <v>0.01696460705009148</v>
      </c>
      <c r="CG32" s="13" t="n">
        <v>0.07387829324279239</v>
      </c>
      <c r="CH32" s="13" t="n">
        <v>3.367989617062231</v>
      </c>
      <c r="CI32" s="13" t="n">
        <v>0.01237334244841099</v>
      </c>
      <c r="CJ32" s="13" t="n">
        <v>0.03435141498623187</v>
      </c>
      <c r="CK32" s="13" t="n">
        <v>0.005455784784001909</v>
      </c>
      <c r="CL32" s="13" t="n">
        <v>0.07307087561974981</v>
      </c>
      <c r="CM32" s="13" t="n">
        <v>0.01072089019406066</v>
      </c>
      <c r="CN32" s="13" t="n">
        <v>0.00103740105311141</v>
      </c>
      <c r="CO32" s="13" t="n">
        <v>0.0004449584781275963</v>
      </c>
      <c r="CP32" s="13" t="n">
        <v>0.002723027879444079</v>
      </c>
      <c r="CQ32" s="13" t="n">
        <v>0.009344310840185161</v>
      </c>
      <c r="CR32" s="13" t="n">
        <v>0.4651395014277172</v>
      </c>
      <c r="CS32" s="13" t="n">
        <v>0.02794009676449251</v>
      </c>
      <c r="CT32" s="13" t="n">
        <v>0.02453909900255304</v>
      </c>
      <c r="CU32" s="13" t="n">
        <v>0.3321646442460956</v>
      </c>
      <c r="CV32" s="13" t="n">
        <v>1.527630113857552</v>
      </c>
      <c r="CW32" s="13" t="n">
        <v>0.5644900946465987</v>
      </c>
      <c r="CX32" s="13" t="n">
        <v>0.0815174615725866</v>
      </c>
      <c r="CY32" s="13" t="n">
        <v>0.8446982311744453</v>
      </c>
      <c r="CZ32" s="13" t="n">
        <v>0.07689292002642312</v>
      </c>
      <c r="DA32" s="13" t="n">
        <v>0.00919240286920677</v>
      </c>
      <c r="DB32" s="13" t="n">
        <v>1.468095100464324</v>
      </c>
      <c r="DC32" s="13" t="n">
        <v>0.2524118720836987</v>
      </c>
      <c r="DD32" s="13" t="n">
        <v>0.0005123674537853973</v>
      </c>
      <c r="DE32" s="13" t="n">
        <v>0</v>
      </c>
      <c r="DF32" s="13">
        <f>SUM(C32:DE32)</f>
        <v/>
      </c>
      <c r="DH32" s="13" t="n">
        <v>271.5680713571769</v>
      </c>
      <c r="DI32" s="13" t="n">
        <v>-0.07778270665594618</v>
      </c>
      <c r="DJ32" s="13" t="n">
        <v>4.062359893439099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1.047529242629957</v>
      </c>
      <c r="D33" s="14" t="n">
        <v>0.0007328075011384305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1.821496937956591e-08</v>
      </c>
      <c r="J33" s="14" t="n">
        <v>2.351223222199136e-06</v>
      </c>
      <c r="K33" s="14" t="n">
        <v>0.0004640708054584148</v>
      </c>
      <c r="L33" s="14" t="n">
        <v>0</v>
      </c>
      <c r="M33" s="14" t="n">
        <v>2.106676065513629e-07</v>
      </c>
      <c r="N33" s="14" t="n">
        <v>0.2834204111043637</v>
      </c>
      <c r="O33" s="14" t="n">
        <v>0.1783468148157265</v>
      </c>
      <c r="P33" s="14" t="n">
        <v>0.1935307201935146</v>
      </c>
      <c r="Q33" s="14" t="n">
        <v>1.139577088552294</v>
      </c>
      <c r="R33" s="14" t="n">
        <v>0.2796427923487425</v>
      </c>
      <c r="S33" s="14" t="n">
        <v>0.07321331360237417</v>
      </c>
      <c r="T33" s="14" t="n">
        <v>0.04816824532440494</v>
      </c>
      <c r="U33" s="14" t="n">
        <v>1.290503874961297</v>
      </c>
      <c r="V33" s="14" t="n">
        <v>0.6059716194509035</v>
      </c>
      <c r="W33" s="14" t="n">
        <v>1.132140321335579</v>
      </c>
      <c r="X33" s="14" t="n">
        <v>0.003561297667089856</v>
      </c>
      <c r="Y33" s="14" t="n">
        <v>0.6111584490916137</v>
      </c>
      <c r="Z33" s="14" t="n">
        <v>0.05061827920156693</v>
      </c>
      <c r="AA33" s="14" t="n">
        <v>0.05223463661252352</v>
      </c>
      <c r="AB33" s="14" t="n">
        <v>0.001975986436099796</v>
      </c>
      <c r="AC33" s="14" t="n">
        <v>1.250506724303251</v>
      </c>
      <c r="AD33" s="14" t="n">
        <v>0.002191124712922465</v>
      </c>
      <c r="AE33" s="14" t="n">
        <v>0.2154318618271279</v>
      </c>
      <c r="AF33" s="14" t="n">
        <v>0.2160707936206476</v>
      </c>
      <c r="AG33" s="14" t="n">
        <v>0.0156567573604923</v>
      </c>
      <c r="AH33" s="14" t="n">
        <v>0.02569059525170067</v>
      </c>
      <c r="AI33" s="14" t="n">
        <v>0.01527347466787235</v>
      </c>
      <c r="AJ33" s="14" t="n">
        <v>0.04903236429322456</v>
      </c>
      <c r="AK33" s="14" t="n">
        <v>0.2492350717250521</v>
      </c>
      <c r="AL33" s="14" t="n">
        <v>0.1622415258988233</v>
      </c>
      <c r="AM33" s="14" t="n">
        <v>0.1441432549049278</v>
      </c>
      <c r="AN33" s="14" t="n">
        <v>0.03093266757052403</v>
      </c>
      <c r="AO33" s="14" t="n">
        <v>0.02346955958497564</v>
      </c>
      <c r="AP33" s="14" t="n">
        <v>0.03110780928027253</v>
      </c>
      <c r="AQ33" s="14" t="n">
        <v>1.078775921572344</v>
      </c>
      <c r="AR33" s="14" t="n">
        <v>0.04260989178445292</v>
      </c>
      <c r="AS33" s="14" t="n">
        <v>0.1290485983237953</v>
      </c>
      <c r="AT33" s="14" t="n">
        <v>0.000826907193785383</v>
      </c>
      <c r="AU33" s="14" t="n">
        <v>0.02788420654630505</v>
      </c>
      <c r="AV33" s="14" t="n">
        <v>0.2273893975681198</v>
      </c>
      <c r="AW33" s="14" t="n">
        <v>0.04657558244003533</v>
      </c>
      <c r="AX33" s="14" t="n">
        <v>0.3228158283394739</v>
      </c>
      <c r="AY33" s="14" t="n">
        <v>0.06495072405401588</v>
      </c>
      <c r="AZ33" s="14" t="n">
        <v>0.3104347008447299</v>
      </c>
      <c r="BA33" s="14" t="n">
        <v>0.1032400128578976</v>
      </c>
      <c r="BB33" s="14" t="n">
        <v>0.5043494424100776</v>
      </c>
      <c r="BC33" s="14" t="n">
        <v>0.1117663680531917</v>
      </c>
      <c r="BD33" s="14" t="n">
        <v>0.003673908668368415</v>
      </c>
      <c r="BE33" s="14" t="n">
        <v>0.07404005135269673</v>
      </c>
      <c r="BF33" s="14" t="n">
        <v>0.007860459615188902</v>
      </c>
      <c r="BG33" s="14" t="n">
        <v>0.02188476317995719</v>
      </c>
      <c r="BH33" s="14" t="n">
        <v>0.7453916024464784</v>
      </c>
      <c r="BI33" s="14" t="n">
        <v>0.00333604395160079</v>
      </c>
      <c r="BJ33" s="14" t="n">
        <v>0.04423890391469649</v>
      </c>
      <c r="BK33" s="14" t="n">
        <v>0.07936188946610293</v>
      </c>
      <c r="BL33" s="14" t="n">
        <v>0.09912201818400236</v>
      </c>
      <c r="BM33" s="14" t="n">
        <v>0.02219478290833724</v>
      </c>
      <c r="BN33" s="14" t="n">
        <v>0.04853333067598994</v>
      </c>
      <c r="BO33" s="14" t="n">
        <v>0.06454440672610362</v>
      </c>
      <c r="BP33" s="14" t="n">
        <v>7.831851367390245e-05</v>
      </c>
      <c r="BQ33" s="14" t="n">
        <v>9.558626115199802e-08</v>
      </c>
      <c r="BR33" s="14" t="n">
        <v>7.176889896930791e-06</v>
      </c>
      <c r="BS33" s="14" t="n">
        <v>0.0007932498267053464</v>
      </c>
      <c r="BT33" s="14" t="n">
        <v>0.0001644983746215551</v>
      </c>
      <c r="BU33" s="14" t="n">
        <v>0.1070243693541028</v>
      </c>
      <c r="BV33" s="14" t="n">
        <v>0.3060229982189508</v>
      </c>
      <c r="BW33" s="14" t="n">
        <v>1.735217314191525e-06</v>
      </c>
      <c r="BX33" s="14" t="n">
        <v>0.004809335022639249</v>
      </c>
      <c r="BY33" s="14" t="n">
        <v>0.1600155837374235</v>
      </c>
      <c r="BZ33" s="14" t="n">
        <v>0.002637364653771262</v>
      </c>
      <c r="CA33" s="14" t="n">
        <v>6.895335760444865e-05</v>
      </c>
      <c r="CB33" s="14" t="n">
        <v>0.02717926152924897</v>
      </c>
      <c r="CC33" s="14" t="n">
        <v>0.007059235629782831</v>
      </c>
      <c r="CD33" s="14" t="n">
        <v>2.288387454514784e-07</v>
      </c>
      <c r="CE33" s="14" t="n">
        <v>8.638959523809722e-06</v>
      </c>
      <c r="CF33" s="14" t="n">
        <v>0.003257289060293245</v>
      </c>
      <c r="CG33" s="14" t="n">
        <v>0.01011853239099966</v>
      </c>
      <c r="CH33" s="14" t="n">
        <v>0.7140406209249486</v>
      </c>
      <c r="CI33" s="14" t="n">
        <v>0.00181371231706478</v>
      </c>
      <c r="CJ33" s="14" t="n">
        <v>0</v>
      </c>
      <c r="CK33" s="14" t="n">
        <v>7.477763119049801e-05</v>
      </c>
      <c r="CL33" s="14" t="n">
        <v>1.711704222263036e-05</v>
      </c>
      <c r="CM33" s="14" t="n">
        <v>0.0002238523470578212</v>
      </c>
      <c r="CN33" s="14" t="n">
        <v>6.577279352213566e-05</v>
      </c>
      <c r="CO33" s="14" t="n">
        <v>2.821103952038027e-05</v>
      </c>
      <c r="CP33" s="14" t="n">
        <v>2.865618308817442e-07</v>
      </c>
      <c r="CQ33" s="14" t="n">
        <v>0.001575174056313906</v>
      </c>
      <c r="CR33" s="14" t="n">
        <v>0.0754405403445772</v>
      </c>
      <c r="CS33" s="14" t="n">
        <v>0.0008193667764846046</v>
      </c>
      <c r="CT33" s="14" t="n">
        <v>0.000720001844691786</v>
      </c>
      <c r="CU33" s="14" t="n">
        <v>0.05736185943508073</v>
      </c>
      <c r="CV33" s="14" t="n">
        <v>0.03072827782015098</v>
      </c>
      <c r="CW33" s="14" t="n">
        <v>0.03183271689961276</v>
      </c>
      <c r="CX33" s="14" t="n">
        <v>0.001407438301939085</v>
      </c>
      <c r="CY33" s="14" t="n">
        <v>0.08824465022347182</v>
      </c>
      <c r="CZ33" s="14" t="n">
        <v>0.1726378640048837</v>
      </c>
      <c r="DA33" s="14" t="n">
        <v>0.0007577634442134125</v>
      </c>
      <c r="DB33" s="14" t="n">
        <v>0.02896291488279891</v>
      </c>
      <c r="DC33" s="14" t="n">
        <v>0.05161936026603983</v>
      </c>
      <c r="DD33" s="14" t="n">
        <v>5.984284478108548e-07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4.192127483348245e-07</v>
      </c>
      <c r="D34" s="13" t="n">
        <v>1.116462724774598e-07</v>
      </c>
      <c r="E34" s="13" t="n">
        <v>0</v>
      </c>
      <c r="F34" s="13" t="n">
        <v>0</v>
      </c>
      <c r="G34" s="13" t="n">
        <v>0</v>
      </c>
      <c r="H34" s="13" t="n">
        <v>6.658720041214201e-05</v>
      </c>
      <c r="I34" s="13" t="n">
        <v>4.177889857992844e-07</v>
      </c>
      <c r="J34" s="13" t="n">
        <v>0.0001782830701393463</v>
      </c>
      <c r="K34" s="13" t="n">
        <v>0.0001777393795704324</v>
      </c>
      <c r="L34" s="13" t="n">
        <v>3.890570458470953e-05</v>
      </c>
      <c r="M34" s="13" t="n">
        <v>3.989739954966887e-05</v>
      </c>
      <c r="N34" s="13" t="n">
        <v>0.009378702231388612</v>
      </c>
      <c r="O34" s="13" t="n">
        <v>0.002309906132290758</v>
      </c>
      <c r="P34" s="13" t="n">
        <v>0.0004880662710770419</v>
      </c>
      <c r="Q34" s="13" t="n">
        <v>0.01487269569465854</v>
      </c>
      <c r="R34" s="13" t="n">
        <v>0.001069577831290971</v>
      </c>
      <c r="S34" s="13" t="n">
        <v>0.004410956900888053</v>
      </c>
      <c r="T34" s="13" t="n">
        <v>0.026694928565182</v>
      </c>
      <c r="U34" s="13" t="n">
        <v>0.002324036241649005</v>
      </c>
      <c r="V34" s="13" t="n">
        <v>0.007121222855844041</v>
      </c>
      <c r="W34" s="13" t="n">
        <v>0.0005643282673371796</v>
      </c>
      <c r="X34" s="13" t="n">
        <v>0.001739318456138674</v>
      </c>
      <c r="Y34" s="13" t="n">
        <v>0.002886146115108032</v>
      </c>
      <c r="Z34" s="13" t="n">
        <v>2.306678158771133e-05</v>
      </c>
      <c r="AA34" s="13" t="n">
        <v>0.0005770796518217051</v>
      </c>
      <c r="AB34" s="13" t="n">
        <v>0.0004786431200030868</v>
      </c>
      <c r="AC34" s="13" t="n">
        <v>0.002641972944775155</v>
      </c>
      <c r="AD34" s="13" t="n">
        <v>0.000276683632675307</v>
      </c>
      <c r="AE34" s="13" t="n">
        <v>0.003302065792971661</v>
      </c>
      <c r="AF34" s="13" t="n">
        <v>0.002946302592977977</v>
      </c>
      <c r="AG34" s="13" t="n">
        <v>0.0001959401554335048</v>
      </c>
      <c r="AH34" s="13" t="n">
        <v>0.0006683050706494546</v>
      </c>
      <c r="AI34" s="13" t="n">
        <v>0.0002574162199793462</v>
      </c>
      <c r="AJ34" s="13" t="n">
        <v>0.03417473687283596</v>
      </c>
      <c r="AK34" s="13" t="n">
        <v>0.003499641964656503</v>
      </c>
      <c r="AL34" s="13" t="n">
        <v>0.002304474694482044</v>
      </c>
      <c r="AM34" s="13" t="n">
        <v>0.0001761796607240184</v>
      </c>
      <c r="AN34" s="13" t="n">
        <v>0.003132117935075185</v>
      </c>
      <c r="AO34" s="13" t="n">
        <v>0.0003120807477164676</v>
      </c>
      <c r="AP34" s="13" t="n">
        <v>0.0003701153579879126</v>
      </c>
      <c r="AQ34" s="13" t="n">
        <v>0.0140536090223182</v>
      </c>
      <c r="AR34" s="13" t="n">
        <v>0.0006361498099721133</v>
      </c>
      <c r="AS34" s="13" t="n">
        <v>0.002778684511309374</v>
      </c>
      <c r="AT34" s="13" t="n">
        <v>0.0001105600856748279</v>
      </c>
      <c r="AU34" s="13" t="n">
        <v>0.001536640884522229</v>
      </c>
      <c r="AV34" s="13" t="n">
        <v>0.02950052644060304</v>
      </c>
      <c r="AW34" s="13" t="n">
        <v>0.01802400611916198</v>
      </c>
      <c r="AX34" s="13" t="n">
        <v>0.02645748648545903</v>
      </c>
      <c r="AY34" s="13" t="n">
        <v>0.0009370309687285384</v>
      </c>
      <c r="AZ34" s="13" t="n">
        <v>0.008851888055469451</v>
      </c>
      <c r="BA34" s="13" t="n">
        <v>0.001412309730849113</v>
      </c>
      <c r="BB34" s="13" t="n">
        <v>0.006588537322717164</v>
      </c>
      <c r="BC34" s="13" t="n">
        <v>0.001490665100330115</v>
      </c>
      <c r="BD34" s="13" t="n">
        <v>5.21884280041704e-05</v>
      </c>
      <c r="BE34" s="13" t="n">
        <v>0.001000370544459487</v>
      </c>
      <c r="BF34" s="13" t="n">
        <v>0.003368508975596573</v>
      </c>
      <c r="BG34" s="13" t="n">
        <v>0.0005230192754659281</v>
      </c>
      <c r="BH34" s="13" t="n">
        <v>0.0100183751203835</v>
      </c>
      <c r="BI34" s="13" t="n">
        <v>6.256212120249646e-05</v>
      </c>
      <c r="BJ34" s="13" t="n">
        <v>0.0006040664929871516</v>
      </c>
      <c r="BK34" s="13" t="n">
        <v>0.006062397231652581</v>
      </c>
      <c r="BL34" s="13" t="n">
        <v>0.001709376799011358</v>
      </c>
      <c r="BM34" s="13" t="n">
        <v>0.0003415413176729572</v>
      </c>
      <c r="BN34" s="13" t="n">
        <v>0.00103282062950944</v>
      </c>
      <c r="BO34" s="13" t="n">
        <v>0.0266772467239445</v>
      </c>
      <c r="BP34" s="13" t="n">
        <v>0.0004654028690318863</v>
      </c>
      <c r="BQ34" s="13" t="n">
        <v>6.546757780299496e-05</v>
      </c>
      <c r="BR34" s="13" t="n">
        <v>7.851341279898954e-05</v>
      </c>
      <c r="BS34" s="13" t="n">
        <v>1.688143837599183e-05</v>
      </c>
      <c r="BT34" s="13" t="n">
        <v>0.01100459244630409</v>
      </c>
      <c r="BU34" s="13" t="n">
        <v>0.003221366805212291</v>
      </c>
      <c r="BV34" s="13" t="n">
        <v>0.02924537008991818</v>
      </c>
      <c r="BW34" s="13" t="n">
        <v>5.928140291658826e-10</v>
      </c>
      <c r="BX34" s="13" t="n">
        <v>0.01405426648629548</v>
      </c>
      <c r="BY34" s="13" t="n">
        <v>0.7556534233494211</v>
      </c>
      <c r="BZ34" s="13" t="n">
        <v>5.90930427942445e-05</v>
      </c>
      <c r="CA34" s="13" t="n">
        <v>0.005389820811529871</v>
      </c>
      <c r="CB34" s="13" t="n">
        <v>0.0005012971152651706</v>
      </c>
      <c r="CC34" s="13" t="n">
        <v>0.0001181823733914495</v>
      </c>
      <c r="CD34" s="13" t="n">
        <v>7.626570489788616e-05</v>
      </c>
      <c r="CE34" s="13" t="n">
        <v>0.001427007136082727</v>
      </c>
      <c r="CF34" s="13" t="n">
        <v>0.000198519270079742</v>
      </c>
      <c r="CG34" s="13" t="n">
        <v>0.001258690297357962</v>
      </c>
      <c r="CH34" s="13" t="n">
        <v>0.001140807747231655</v>
      </c>
      <c r="CI34" s="13" t="n">
        <v>0.0005593489027638879</v>
      </c>
      <c r="CJ34" s="13" t="n">
        <v>0.001957414594550408</v>
      </c>
      <c r="CK34" s="13" t="n">
        <v>0.0003832761708383117</v>
      </c>
      <c r="CL34" s="13" t="n">
        <v>0.001500096661493557</v>
      </c>
      <c r="CM34" s="13" t="n">
        <v>0.0006161038615355463</v>
      </c>
      <c r="CN34" s="13" t="n">
        <v>0</v>
      </c>
      <c r="CO34" s="13" t="n">
        <v>0</v>
      </c>
      <c r="CP34" s="13" t="n">
        <v>4.406685984630299e-05</v>
      </c>
      <c r="CQ34" s="13" t="n">
        <v>0.0001406963730227271</v>
      </c>
      <c r="CR34" s="13" t="n">
        <v>0.002302719191995313</v>
      </c>
      <c r="CS34" s="13" t="n">
        <v>0.0005130303452490177</v>
      </c>
      <c r="CT34" s="13" t="n">
        <v>0.0004495720001781319</v>
      </c>
      <c r="CU34" s="13" t="n">
        <v>0.001472448963985576</v>
      </c>
      <c r="CV34" s="13" t="n">
        <v>0.02760446478468142</v>
      </c>
      <c r="CW34" s="13" t="n">
        <v>0.009867191036744315</v>
      </c>
      <c r="CX34" s="13" t="n">
        <v>0.001667672693521313</v>
      </c>
      <c r="CY34" s="13" t="n">
        <v>0.01347523373708767</v>
      </c>
      <c r="CZ34" s="13" t="n">
        <v>0.000985387125523372</v>
      </c>
      <c r="DA34" s="13" t="n">
        <v>0.000130539935427843</v>
      </c>
      <c r="DB34" s="13" t="n">
        <v>0.02309710270541723</v>
      </c>
      <c r="DC34" s="13" t="n">
        <v>0.00108453038562371</v>
      </c>
      <c r="DD34" s="13" t="n">
        <v>0.0001012955256602815</v>
      </c>
      <c r="DE34" s="13" t="n">
        <v>0</v>
      </c>
      <c r="DF34" s="13">
        <f>SUM(C34:DE34)</f>
        <v/>
      </c>
      <c r="DH34" s="13" t="n">
        <v>80.68364151770523</v>
      </c>
      <c r="DI34" s="13" t="n">
        <v>0.02769143743825803</v>
      </c>
      <c r="DJ34" s="13" t="n">
        <v>3.170394314553127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0.1212929011290266</v>
      </c>
      <c r="D35" s="14" t="n">
        <v>9.032489384011275e-05</v>
      </c>
      <c r="E35" s="14" t="n">
        <v>0</v>
      </c>
      <c r="F35" s="14" t="n">
        <v>0</v>
      </c>
      <c r="G35" s="14" t="n">
        <v>0</v>
      </c>
      <c r="H35" s="14" t="n">
        <v>0.0003116431097423855</v>
      </c>
      <c r="I35" s="14" t="n">
        <v>9.390296665344928e-07</v>
      </c>
      <c r="J35" s="14" t="n">
        <v>0.0001207844574444712</v>
      </c>
      <c r="K35" s="14" t="n">
        <v>0.0004700080173948122</v>
      </c>
      <c r="L35" s="14" t="n">
        <v>0.0001541892027530965</v>
      </c>
      <c r="M35" s="14" t="n">
        <v>6.675353241267091e-05</v>
      </c>
      <c r="N35" s="14" t="n">
        <v>0.005349005191374734</v>
      </c>
      <c r="O35" s="14" t="n">
        <v>0.003681501176620337</v>
      </c>
      <c r="P35" s="14" t="n">
        <v>0.0004081760439082557</v>
      </c>
      <c r="Q35" s="14" t="n">
        <v>0.02119017080689828</v>
      </c>
      <c r="R35" s="14" t="n">
        <v>0.002161290895059449</v>
      </c>
      <c r="S35" s="14" t="n">
        <v>0.004227132197190193</v>
      </c>
      <c r="T35" s="14" t="n">
        <v>0.003356494160361288</v>
      </c>
      <c r="U35" s="14" t="n">
        <v>0.004126836423631832</v>
      </c>
      <c r="V35" s="14" t="n">
        <v>0.008877447950487323</v>
      </c>
      <c r="W35" s="14" t="n">
        <v>0.0006879418958918172</v>
      </c>
      <c r="X35" s="14" t="n">
        <v>0.001205809746708033</v>
      </c>
      <c r="Y35" s="14" t="n">
        <v>0.01065529593463452</v>
      </c>
      <c r="Z35" s="14" t="n">
        <v>0.0009978501199214165</v>
      </c>
      <c r="AA35" s="14" t="n">
        <v>0.0009748374653104019</v>
      </c>
      <c r="AB35" s="14" t="n">
        <v>0.0003528907870356618</v>
      </c>
      <c r="AC35" s="14" t="n">
        <v>0.007355047680832436</v>
      </c>
      <c r="AD35" s="14" t="n">
        <v>7.224161690491997e-05</v>
      </c>
      <c r="AE35" s="14" t="n">
        <v>0.003825698176499503</v>
      </c>
      <c r="AF35" s="14" t="n">
        <v>0.004206054977103215</v>
      </c>
      <c r="AG35" s="14" t="n">
        <v>0.0004416339976805622</v>
      </c>
      <c r="AH35" s="14" t="n">
        <v>0.0004909353875221439</v>
      </c>
      <c r="AI35" s="14" t="n">
        <v>0.0005130938886122469</v>
      </c>
      <c r="AJ35" s="14" t="n">
        <v>0.00513552738861397</v>
      </c>
      <c r="AK35" s="14" t="n">
        <v>0.004798737432870579</v>
      </c>
      <c r="AL35" s="14" t="n">
        <v>0.002881277168763867</v>
      </c>
      <c r="AM35" s="14" t="n">
        <v>0.01637971607210427</v>
      </c>
      <c r="AN35" s="14" t="n">
        <v>0.002605153545541336</v>
      </c>
      <c r="AO35" s="14" t="n">
        <v>0.001254726071401129</v>
      </c>
      <c r="AP35" s="14" t="n">
        <v>0.001605914202194642</v>
      </c>
      <c r="AQ35" s="14" t="n">
        <v>0.01768640313101922</v>
      </c>
      <c r="AR35" s="14" t="n">
        <v>0.0009173466040120115</v>
      </c>
      <c r="AS35" s="14" t="n">
        <v>0.002687597235257824</v>
      </c>
      <c r="AT35" s="14" t="n">
        <v>5.856708714348032e-05</v>
      </c>
      <c r="AU35" s="14" t="n">
        <v>0.001375252876255019</v>
      </c>
      <c r="AV35" s="14" t="n">
        <v>0.007516513630268179</v>
      </c>
      <c r="AW35" s="14" t="n">
        <v>0.002754235734280404</v>
      </c>
      <c r="AX35" s="14" t="n">
        <v>0.007435809651852473</v>
      </c>
      <c r="AY35" s="14" t="n">
        <v>0.001331606027116051</v>
      </c>
      <c r="AZ35" s="14" t="n">
        <v>0.00588412156510186</v>
      </c>
      <c r="BA35" s="14" t="n">
        <v>0.002108953860125645</v>
      </c>
      <c r="BB35" s="14" t="n">
        <v>0.01072760158295388</v>
      </c>
      <c r="BC35" s="14" t="n">
        <v>0.002042801353444837</v>
      </c>
      <c r="BD35" s="14" t="n">
        <v>8.059748830545578e-05</v>
      </c>
      <c r="BE35" s="14" t="n">
        <v>0.001308174472952159</v>
      </c>
      <c r="BF35" s="14" t="n">
        <v>0.000542842880979877</v>
      </c>
      <c r="BG35" s="14" t="n">
        <v>0.0004100728539007868</v>
      </c>
      <c r="BH35" s="14" t="n">
        <v>0.01206286301317009</v>
      </c>
      <c r="BI35" s="14" t="n">
        <v>6.150144406655282e-05</v>
      </c>
      <c r="BJ35" s="14" t="n">
        <v>0.0009535325489439648</v>
      </c>
      <c r="BK35" s="14" t="n">
        <v>0.00675789910273954</v>
      </c>
      <c r="BL35" s="14" t="n">
        <v>0.001755947236793791</v>
      </c>
      <c r="BM35" s="14" t="n">
        <v>0.0004492392296727993</v>
      </c>
      <c r="BN35" s="14" t="n">
        <v>0.001219607143161272</v>
      </c>
      <c r="BO35" s="14" t="n">
        <v>0.004125700392340391</v>
      </c>
      <c r="BP35" s="14" t="n">
        <v>0.0007362080675804118</v>
      </c>
      <c r="BQ35" s="14" t="n">
        <v>9.921673806584383e-05</v>
      </c>
      <c r="BR35" s="14" t="n">
        <v>4.763657735140958e-05</v>
      </c>
      <c r="BS35" s="14" t="n">
        <v>0.0005280882546055087</v>
      </c>
      <c r="BT35" s="14" t="n">
        <v>0.002324996441074145</v>
      </c>
      <c r="BU35" s="14" t="n">
        <v>0.002943058955774597</v>
      </c>
      <c r="BV35" s="14" t="n">
        <v>0.01348305618240659</v>
      </c>
      <c r="BW35" s="14" t="n">
        <v>2.913930948821052e-08</v>
      </c>
      <c r="BX35" s="14" t="n">
        <v>0.00501139810039211</v>
      </c>
      <c r="BY35" s="14" t="n">
        <v>0.4909866388568888</v>
      </c>
      <c r="BZ35" s="14" t="n">
        <v>0.006252871701209647</v>
      </c>
      <c r="CA35" s="14" t="n">
        <v>0.002436965331492902</v>
      </c>
      <c r="CB35" s="14" t="n">
        <v>0.0004769579857023357</v>
      </c>
      <c r="CC35" s="14" t="n">
        <v>0.000121861436694068</v>
      </c>
      <c r="CD35" s="14" t="n">
        <v>0.0002103369130722841</v>
      </c>
      <c r="CE35" s="14" t="n">
        <v>0.0005594038098372428</v>
      </c>
      <c r="CF35" s="14" t="n">
        <v>0.0004632347851753369</v>
      </c>
      <c r="CG35" s="14" t="n">
        <v>0.001712695255864286</v>
      </c>
      <c r="CH35" s="14" t="n">
        <v>0.08602773902058264</v>
      </c>
      <c r="CI35" s="14" t="n">
        <v>0.000372667477179308</v>
      </c>
      <c r="CJ35" s="14" t="n">
        <v>0.0008237320697044816</v>
      </c>
      <c r="CK35" s="14" t="n">
        <v>0.0002416285323424671</v>
      </c>
      <c r="CL35" s="14" t="n">
        <v>0.0005574281110050901</v>
      </c>
      <c r="CM35" s="14" t="n">
        <v>0.0003025442702040944</v>
      </c>
      <c r="CN35" s="14" t="n">
        <v>0</v>
      </c>
      <c r="CO35" s="14" t="n">
        <v>0</v>
      </c>
      <c r="CP35" s="14" t="n">
        <v>4.43962929676987e-05</v>
      </c>
      <c r="CQ35" s="14" t="n">
        <v>0.0002479311274542443</v>
      </c>
      <c r="CR35" s="14" t="n">
        <v>0.01019058553257098</v>
      </c>
      <c r="CS35" s="14" t="n">
        <v>0.000428951754935301</v>
      </c>
      <c r="CT35" s="14" t="n">
        <v>0.000376533079372734</v>
      </c>
      <c r="CU35" s="14" t="n">
        <v>0.007725706660206662</v>
      </c>
      <c r="CV35" s="14" t="n">
        <v>0.01751127229400644</v>
      </c>
      <c r="CW35" s="14" t="n">
        <v>0.03607544249844237</v>
      </c>
      <c r="CX35" s="14" t="n">
        <v>0.001334950209449905</v>
      </c>
      <c r="CY35" s="14" t="n">
        <v>0.03897086960518505</v>
      </c>
      <c r="CZ35" s="14" t="n">
        <v>0.05971827296271363</v>
      </c>
      <c r="DA35" s="14" t="n">
        <v>0.0004212094423149265</v>
      </c>
      <c r="DB35" s="14" t="n">
        <v>0.08300130125674635</v>
      </c>
      <c r="DC35" s="14" t="n">
        <v>0.006266482082262616</v>
      </c>
      <c r="DD35" s="14" t="n">
        <v>3.123793020626038e-05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3.229472844924148</v>
      </c>
      <c r="D36" s="13" t="n">
        <v>0.003544628819964935</v>
      </c>
      <c r="E36" s="13" t="n">
        <v>0</v>
      </c>
      <c r="F36" s="13" t="n">
        <v>0.001190879435967326</v>
      </c>
      <c r="G36" s="13" t="n">
        <v>0</v>
      </c>
      <c r="H36" s="13" t="n">
        <v>0.1445522372156652</v>
      </c>
      <c r="I36" s="13" t="n">
        <v>1.586536124600371e-06</v>
      </c>
      <c r="J36" s="13" t="n">
        <v>0.657975276692471</v>
      </c>
      <c r="K36" s="13" t="n">
        <v>0.003060048159581411</v>
      </c>
      <c r="L36" s="13" t="n">
        <v>0.0003545729779001208</v>
      </c>
      <c r="M36" s="13" t="n">
        <v>0.3744351146550453</v>
      </c>
      <c r="N36" s="13" t="n">
        <v>0.06975431587586879</v>
      </c>
      <c r="O36" s="13" t="n">
        <v>0.04004756354775291</v>
      </c>
      <c r="P36" s="13" t="n">
        <v>0.01650956492383711</v>
      </c>
      <c r="Q36" s="13" t="n">
        <v>0.200760940368005</v>
      </c>
      <c r="R36" s="13" t="n">
        <v>0.7456957250705035</v>
      </c>
      <c r="S36" s="13" t="n">
        <v>0.7942571484353934</v>
      </c>
      <c r="T36" s="13" t="n">
        <v>0.7477064152286798</v>
      </c>
      <c r="U36" s="13" t="n">
        <v>0.6232781452742384</v>
      </c>
      <c r="V36" s="13" t="n">
        <v>0.05965480816247141</v>
      </c>
      <c r="W36" s="13" t="n">
        <v>0.0767471730700079</v>
      </c>
      <c r="X36" s="13" t="n">
        <v>0.04537412444824801</v>
      </c>
      <c r="Y36" s="13" t="n">
        <v>1.691180943332263</v>
      </c>
      <c r="Z36" s="13" t="n">
        <v>0.04013585702923664</v>
      </c>
      <c r="AA36" s="13" t="n">
        <v>0.04011550326066086</v>
      </c>
      <c r="AB36" s="13" t="n">
        <v>0.01002547578299704</v>
      </c>
      <c r="AC36" s="13" t="n">
        <v>3.908053229705063</v>
      </c>
      <c r="AD36" s="13" t="n">
        <v>0.006566432567346255</v>
      </c>
      <c r="AE36" s="13" t="n">
        <v>0.07044510992490183</v>
      </c>
      <c r="AF36" s="13" t="n">
        <v>0.04856707030131194</v>
      </c>
      <c r="AG36" s="13" t="n">
        <v>0.01606295408947988</v>
      </c>
      <c r="AH36" s="13" t="n">
        <v>0.00368443929529317</v>
      </c>
      <c r="AI36" s="13" t="n">
        <v>0.009801590016744147</v>
      </c>
      <c r="AJ36" s="13" t="n">
        <v>0.2579577377119489</v>
      </c>
      <c r="AK36" s="13" t="n">
        <v>0.04937125141465134</v>
      </c>
      <c r="AL36" s="13" t="n">
        <v>0.02173956957989925</v>
      </c>
      <c r="AM36" s="13" t="n">
        <v>0.4305161469697708</v>
      </c>
      <c r="AN36" s="13" t="n">
        <v>0.5794431321470342</v>
      </c>
      <c r="AO36" s="13" t="n">
        <v>0.08055770251278328</v>
      </c>
      <c r="AP36" s="13" t="n">
        <v>0.03664247220666937</v>
      </c>
      <c r="AQ36" s="13" t="n">
        <v>1.260973332570495</v>
      </c>
      <c r="AR36" s="13" t="n">
        <v>0.01200565990593074</v>
      </c>
      <c r="AS36" s="13" t="n">
        <v>0.0278530934016591</v>
      </c>
      <c r="AT36" s="13" t="n">
        <v>0.0415820917916542</v>
      </c>
      <c r="AU36" s="13" t="n">
        <v>0.7720675733201395</v>
      </c>
      <c r="AV36" s="13" t="n">
        <v>0.07028185070947666</v>
      </c>
      <c r="AW36" s="13" t="n">
        <v>0.02190221674229077</v>
      </c>
      <c r="AX36" s="13" t="n">
        <v>0.04316633640075222</v>
      </c>
      <c r="AY36" s="13" t="n">
        <v>0.01371078375821214</v>
      </c>
      <c r="AZ36" s="13" t="n">
        <v>0.0469503490475801</v>
      </c>
      <c r="BA36" s="13" t="n">
        <v>0.0224681524587268</v>
      </c>
      <c r="BB36" s="13" t="n">
        <v>0.120715858784541</v>
      </c>
      <c r="BC36" s="13" t="n">
        <v>0.01768264930023324</v>
      </c>
      <c r="BD36" s="13" t="n">
        <v>0.0009428391124999002</v>
      </c>
      <c r="BE36" s="13" t="n">
        <v>0.0112872981085035</v>
      </c>
      <c r="BF36" s="13" t="n">
        <v>0.005092319963963498</v>
      </c>
      <c r="BG36" s="13" t="n">
        <v>0.002933874966084042</v>
      </c>
      <c r="BH36" s="13" t="n">
        <v>0.06991249519176418</v>
      </c>
      <c r="BI36" s="13" t="n">
        <v>0.0006355826358631106</v>
      </c>
      <c r="BJ36" s="13" t="n">
        <v>0.01120406793860703</v>
      </c>
      <c r="BK36" s="13" t="n">
        <v>0.1608922784816534</v>
      </c>
      <c r="BL36" s="13" t="n">
        <v>0.01987579000125184</v>
      </c>
      <c r="BM36" s="13" t="n">
        <v>0.004521880452093394</v>
      </c>
      <c r="BN36" s="13" t="n">
        <v>0.01793373261904336</v>
      </c>
      <c r="BO36" s="13" t="n">
        <v>0.03273949174757548</v>
      </c>
      <c r="BP36" s="13" t="n">
        <v>0.007233117347124326</v>
      </c>
      <c r="BQ36" s="13" t="n">
        <v>0.0006750672656788922</v>
      </c>
      <c r="BR36" s="13" t="n">
        <v>0.0004921261684425413</v>
      </c>
      <c r="BS36" s="13" t="n">
        <v>0.02176597440174839</v>
      </c>
      <c r="BT36" s="13" t="n">
        <v>0.006979299221311184</v>
      </c>
      <c r="BU36" s="13" t="n">
        <v>0.02178298206920896</v>
      </c>
      <c r="BV36" s="13" t="n">
        <v>0.1068772797135505</v>
      </c>
      <c r="BW36" s="13" t="n">
        <v>6.915726807714771e-06</v>
      </c>
      <c r="BX36" s="13" t="n">
        <v>0.02368566046828921</v>
      </c>
      <c r="BY36" s="13" t="n">
        <v>0.2170090240774429</v>
      </c>
      <c r="BZ36" s="13" t="n">
        <v>0.002793834700369288</v>
      </c>
      <c r="CA36" s="13" t="n">
        <v>0.01712138517326148</v>
      </c>
      <c r="CB36" s="13" t="n">
        <v>0.003002386800944989</v>
      </c>
      <c r="CC36" s="13" t="n">
        <v>0.0007174421424136153</v>
      </c>
      <c r="CD36" s="13" t="n">
        <v>0.0002523410432828877</v>
      </c>
      <c r="CE36" s="13" t="n">
        <v>0.003496171559355616</v>
      </c>
      <c r="CF36" s="13" t="n">
        <v>0.01072063284119919</v>
      </c>
      <c r="CG36" s="13" t="n">
        <v>0.05902193638898132</v>
      </c>
      <c r="CH36" s="13" t="n">
        <v>2.230283247804046</v>
      </c>
      <c r="CI36" s="13" t="n">
        <v>0.0153095595342232</v>
      </c>
      <c r="CJ36" s="13" t="n">
        <v>0.009518794018423123</v>
      </c>
      <c r="CK36" s="13" t="n">
        <v>0.002093396643835489</v>
      </c>
      <c r="CL36" s="13" t="n">
        <v>0.005441645747454074</v>
      </c>
      <c r="CM36" s="13" t="n">
        <v>0.003643215795123212</v>
      </c>
      <c r="CN36" s="13" t="n">
        <v>0.00151203205145252</v>
      </c>
      <c r="CO36" s="13" t="n">
        <v>0.0006485355672973343</v>
      </c>
      <c r="CP36" s="13" t="n">
        <v>0.000583175444729312</v>
      </c>
      <c r="CQ36" s="13" t="n">
        <v>0.005634160802436792</v>
      </c>
      <c r="CR36" s="13" t="n">
        <v>0.2952075303376389</v>
      </c>
      <c r="CS36" s="13" t="n">
        <v>0.002430599121915216</v>
      </c>
      <c r="CT36" s="13" t="n">
        <v>0.002128047628800782</v>
      </c>
      <c r="CU36" s="13" t="n">
        <v>0.2054946751453487</v>
      </c>
      <c r="CV36" s="13" t="n">
        <v>0.09857527647821809</v>
      </c>
      <c r="CW36" s="13" t="n">
        <v>0.01242830390117222</v>
      </c>
      <c r="CX36" s="13" t="n">
        <v>0.004449142233205051</v>
      </c>
      <c r="CY36" s="13" t="n">
        <v>0.2182222914282132</v>
      </c>
      <c r="CZ36" s="13" t="n">
        <v>0.1501792101242344</v>
      </c>
      <c r="DA36" s="13" t="n">
        <v>0.003760369076313514</v>
      </c>
      <c r="DB36" s="13" t="n">
        <v>0.0240766603418636</v>
      </c>
      <c r="DC36" s="13" t="n">
        <v>0.1796777435157875</v>
      </c>
      <c r="DD36" s="13" t="n">
        <v>0.0003706157065199125</v>
      </c>
      <c r="DE36" s="13" t="n">
        <v>0</v>
      </c>
      <c r="DF36" s="13">
        <f>SUM(C36:DE36)</f>
        <v/>
      </c>
      <c r="DH36" s="13" t="n">
        <v>233.5723564819116</v>
      </c>
      <c r="DI36" s="13" t="n">
        <v>1.277977837227978</v>
      </c>
      <c r="DJ36" s="13" t="n">
        <v>18.95132830111877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1.012060841898489</v>
      </c>
      <c r="D37" s="16" t="n">
        <v>0.000714262541327104</v>
      </c>
      <c r="E37" s="16" t="n">
        <v>0</v>
      </c>
      <c r="F37" s="16" t="n">
        <v>0</v>
      </c>
      <c r="G37" s="16" t="n">
        <v>0</v>
      </c>
      <c r="H37" s="16" t="n">
        <v>4.232315066474744e-05</v>
      </c>
      <c r="I37" s="16" t="n">
        <v>1.940608264284016e-07</v>
      </c>
      <c r="J37" s="16" t="n">
        <v>7.606775195038556e-05</v>
      </c>
      <c r="K37" s="16" t="n">
        <v>0.000513894267652321</v>
      </c>
      <c r="L37" s="16" t="n">
        <v>1.700372750606632e-05</v>
      </c>
      <c r="M37" s="16" t="n">
        <v>1.889881881059205e-05</v>
      </c>
      <c r="N37" s="16" t="n">
        <v>0.002637492880945605</v>
      </c>
      <c r="O37" s="16" t="n">
        <v>0.007275046630518058</v>
      </c>
      <c r="P37" s="16" t="n">
        <v>0.0006452450146719294</v>
      </c>
      <c r="Q37" s="16" t="n">
        <v>0.02800276829509794</v>
      </c>
      <c r="R37" s="16" t="n">
        <v>0.008263986428683897</v>
      </c>
      <c r="S37" s="16" t="n">
        <v>0.01972782526417551</v>
      </c>
      <c r="T37" s="16" t="n">
        <v>0.008333697849333492</v>
      </c>
      <c r="U37" s="16" t="n">
        <v>0.006301200104397141</v>
      </c>
      <c r="V37" s="16" t="n">
        <v>0.003494099210238349</v>
      </c>
      <c r="W37" s="16" t="n">
        <v>0.005332067122979872</v>
      </c>
      <c r="X37" s="16" t="n">
        <v>0.003319961444356128</v>
      </c>
      <c r="Y37" s="16" t="n">
        <v>0.01554041791789928</v>
      </c>
      <c r="Z37" s="16" t="n">
        <v>0.008094582679894709</v>
      </c>
      <c r="AA37" s="16" t="n">
        <v>0.04916159258633237</v>
      </c>
      <c r="AB37" s="16" t="n">
        <v>0.001934445645344874</v>
      </c>
      <c r="AC37" s="16" t="n">
        <v>0.002925602804411825</v>
      </c>
      <c r="AD37" s="16" t="n">
        <v>0.0001103640944051198</v>
      </c>
      <c r="AE37" s="16" t="n">
        <v>0.002898325081170328</v>
      </c>
      <c r="AF37" s="16" t="n">
        <v>0.006775452215137559</v>
      </c>
      <c r="AG37" s="16" t="n">
        <v>0.001785668357889023</v>
      </c>
      <c r="AH37" s="16" t="n">
        <v>0.0003898590952889436</v>
      </c>
      <c r="AI37" s="16" t="n">
        <v>0.002008356614736534</v>
      </c>
      <c r="AJ37" s="16" t="n">
        <v>0.01862492722624233</v>
      </c>
      <c r="AK37" s="16" t="n">
        <v>0.0071980408529094</v>
      </c>
      <c r="AL37" s="16" t="n">
        <v>0.002003340415028585</v>
      </c>
      <c r="AM37" s="16" t="n">
        <v>0.134214785960872</v>
      </c>
      <c r="AN37" s="16" t="n">
        <v>0.01749676356668664</v>
      </c>
      <c r="AO37" s="16" t="n">
        <v>0.007486188586526085</v>
      </c>
      <c r="AP37" s="16" t="n">
        <v>0.0101136240652744</v>
      </c>
      <c r="AQ37" s="16" t="n">
        <v>0.04138404893867405</v>
      </c>
      <c r="AR37" s="16" t="n">
        <v>0.001929532471692917</v>
      </c>
      <c r="AS37" s="16" t="n">
        <v>0.004754778416359191</v>
      </c>
      <c r="AT37" s="16" t="n">
        <v>0.0002139243813481167</v>
      </c>
      <c r="AU37" s="16" t="n">
        <v>0.006761586467905133</v>
      </c>
      <c r="AV37" s="16" t="n">
        <v>0.01946446140308904</v>
      </c>
      <c r="AW37" s="16" t="n">
        <v>0.008177306523588498</v>
      </c>
      <c r="AX37" s="16" t="n">
        <v>0.007728257460988952</v>
      </c>
      <c r="AY37" s="16" t="n">
        <v>0.002434078148109611</v>
      </c>
      <c r="AZ37" s="16" t="n">
        <v>0.005166787120046079</v>
      </c>
      <c r="BA37" s="16" t="n">
        <v>0.004038063504982491</v>
      </c>
      <c r="BB37" s="16" t="n">
        <v>0.02404131417972648</v>
      </c>
      <c r="BC37" s="16" t="n">
        <v>0.002307853362181042</v>
      </c>
      <c r="BD37" s="16" t="n">
        <v>0.0001903291804044576</v>
      </c>
      <c r="BE37" s="16" t="n">
        <v>0.00108335012088592</v>
      </c>
      <c r="BF37" s="16" t="n">
        <v>0.001873289810018546</v>
      </c>
      <c r="BG37" s="16" t="n">
        <v>0.0002967546451895612</v>
      </c>
      <c r="BH37" s="16" t="n">
        <v>0.000271284418404467</v>
      </c>
      <c r="BI37" s="16" t="n">
        <v>4.883513846148517e-05</v>
      </c>
      <c r="BJ37" s="16" t="n">
        <v>0.002188773139537417</v>
      </c>
      <c r="BK37" s="16" t="n">
        <v>0.04911454798049458</v>
      </c>
      <c r="BL37" s="16" t="n">
        <v>0.001122111931383611</v>
      </c>
      <c r="BM37" s="16" t="n">
        <v>0.0007263959791846799</v>
      </c>
      <c r="BN37" s="16" t="n">
        <v>0.003584094590077587</v>
      </c>
      <c r="BO37" s="16" t="n">
        <v>0.01315942711244222</v>
      </c>
      <c r="BP37" s="16" t="n">
        <v>0.0004878828751329191</v>
      </c>
      <c r="BQ37" s="16" t="n">
        <v>5.465897948534659e-05</v>
      </c>
      <c r="BR37" s="16" t="n">
        <v>4.517830764670298e-05</v>
      </c>
      <c r="BS37" s="16" t="n">
        <v>0</v>
      </c>
      <c r="BT37" s="16" t="n">
        <v>0.0004368409517585571</v>
      </c>
      <c r="BU37" s="16" t="n">
        <v>0.0009794567459761011</v>
      </c>
      <c r="BV37" s="16" t="n">
        <v>0.0127392968079307</v>
      </c>
      <c r="BW37" s="16" t="n">
        <v>3.33651582176711e-08</v>
      </c>
      <c r="BX37" s="16" t="n">
        <v>0.002201312692474172</v>
      </c>
      <c r="BY37" s="16" t="n">
        <v>0.03379143340275308</v>
      </c>
      <c r="BZ37" s="16" t="n">
        <v>0.0005490298367939594</v>
      </c>
      <c r="CA37" s="16" t="n">
        <v>0.002661503944717149</v>
      </c>
      <c r="CB37" s="16" t="n">
        <v>6.507617442471072e-05</v>
      </c>
      <c r="CC37" s="16" t="n">
        <v>1.152661646157672e-05</v>
      </c>
      <c r="CD37" s="16" t="n">
        <v>3.552238321455347e-05</v>
      </c>
      <c r="CE37" s="16" t="n">
        <v>0.000705199524367134</v>
      </c>
      <c r="CF37" s="16" t="n">
        <v>0.003253619392143189</v>
      </c>
      <c r="CG37" s="16" t="n">
        <v>0.01006519049596488</v>
      </c>
      <c r="CH37" s="16" t="n">
        <v>0.6903663635275498</v>
      </c>
      <c r="CI37" s="16" t="n">
        <v>0.001842210369659872</v>
      </c>
      <c r="CJ37" s="16" t="n">
        <v>0.001195563295277932</v>
      </c>
      <c r="CK37" s="16" t="n">
        <v>0.0002842151328223418</v>
      </c>
      <c r="CL37" s="16" t="n">
        <v>0.0005133670082120689</v>
      </c>
      <c r="CM37" s="16" t="n">
        <v>0.0005778733220337605</v>
      </c>
      <c r="CN37" s="16" t="n">
        <v>0</v>
      </c>
      <c r="CO37" s="16" t="n">
        <v>0</v>
      </c>
      <c r="CP37" s="16" t="n">
        <v>4.327211049593593e-05</v>
      </c>
      <c r="CQ37" s="16" t="n">
        <v>0.001599488511382615</v>
      </c>
      <c r="CR37" s="16" t="n">
        <v>0.07398427390618929</v>
      </c>
      <c r="CS37" s="16" t="n">
        <v>4.386769955746389e-05</v>
      </c>
      <c r="CT37" s="16" t="n">
        <v>3.793472249976135e-05</v>
      </c>
      <c r="CU37" s="16" t="n">
        <v>0.05629652844651218</v>
      </c>
      <c r="CV37" s="16" t="n">
        <v>0.002053734384903671</v>
      </c>
      <c r="CW37" s="16" t="n">
        <v>0.002568003448502105</v>
      </c>
      <c r="CX37" s="16" t="n">
        <v>0.000200929751662197</v>
      </c>
      <c r="CY37" s="16" t="n">
        <v>0.009056017671949043</v>
      </c>
      <c r="CZ37" s="16" t="n">
        <v>0.0001945389953938095</v>
      </c>
      <c r="DA37" s="16" t="n">
        <v>0.0008328985009266278</v>
      </c>
      <c r="DB37" s="16" t="n">
        <v>0.0001992696078762258</v>
      </c>
      <c r="DC37" s="16" t="n">
        <v>0.05007153215674599</v>
      </c>
      <c r="DD37" s="16" t="n">
        <v>4.855690924141948e-05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0.5755637361147595</v>
      </c>
      <c r="D38" s="13" t="n">
        <v>0.002330573492271958</v>
      </c>
      <c r="E38" s="13" t="n">
        <v>0</v>
      </c>
      <c r="F38" s="13" t="n">
        <v>0</v>
      </c>
      <c r="G38" s="13" t="n">
        <v>0</v>
      </c>
      <c r="H38" s="13" t="n">
        <v>0.003906326373279589</v>
      </c>
      <c r="I38" s="13" t="n">
        <v>1.201365922795412e-06</v>
      </c>
      <c r="J38" s="13" t="n">
        <v>0.000339069755011477</v>
      </c>
      <c r="K38" s="13" t="n">
        <v>0.002844897468012512</v>
      </c>
      <c r="L38" s="13" t="n">
        <v>0.0001408071219042918</v>
      </c>
      <c r="M38" s="13" t="n">
        <v>9.605626552596252e-05</v>
      </c>
      <c r="N38" s="13" t="n">
        <v>0.08539764625707399</v>
      </c>
      <c r="O38" s="13" t="n">
        <v>0.04897122127735304</v>
      </c>
      <c r="P38" s="13" t="n">
        <v>0.02250136672459262</v>
      </c>
      <c r="Q38" s="13" t="n">
        <v>0.2792206349723958</v>
      </c>
      <c r="R38" s="13" t="n">
        <v>0.02848667241847529</v>
      </c>
      <c r="S38" s="13" t="n">
        <v>0.03177946992933275</v>
      </c>
      <c r="T38" s="13" t="n">
        <v>0.03801681353532445</v>
      </c>
      <c r="U38" s="13" t="n">
        <v>0.03234890068099869</v>
      </c>
      <c r="V38" s="13" t="n">
        <v>0.1235851328055484</v>
      </c>
      <c r="W38" s="13" t="n">
        <v>0.008021911243493654</v>
      </c>
      <c r="X38" s="13" t="n">
        <v>0.004790059395378141</v>
      </c>
      <c r="Y38" s="13" t="n">
        <v>0.07643288307327292</v>
      </c>
      <c r="Z38" s="13" t="n">
        <v>0.04472435260888882</v>
      </c>
      <c r="AA38" s="13" t="n">
        <v>10.8643191860543</v>
      </c>
      <c r="AB38" s="13" t="n">
        <v>0.003924806295595469</v>
      </c>
      <c r="AC38" s="13" t="n">
        <v>0.1536025455153346</v>
      </c>
      <c r="AD38" s="13" t="n">
        <v>0.008844699342297594</v>
      </c>
      <c r="AE38" s="13" t="n">
        <v>0.05782555654754119</v>
      </c>
      <c r="AF38" s="13" t="n">
        <v>0.05357595256891867</v>
      </c>
      <c r="AG38" s="13" t="n">
        <v>0.005077837702243819</v>
      </c>
      <c r="AH38" s="13" t="n">
        <v>0.007922750874205046</v>
      </c>
      <c r="AI38" s="13" t="n">
        <v>0.0134788955530403</v>
      </c>
      <c r="AJ38" s="13" t="n">
        <v>0.05124738185409221</v>
      </c>
      <c r="AK38" s="13" t="n">
        <v>0.06787325721844642</v>
      </c>
      <c r="AL38" s="13" t="n">
        <v>0.04382452368065104</v>
      </c>
      <c r="AM38" s="13" t="n">
        <v>0.09665610702980558</v>
      </c>
      <c r="AN38" s="13" t="n">
        <v>0.03656517153536338</v>
      </c>
      <c r="AO38" s="13" t="n">
        <v>0.01162976754050214</v>
      </c>
      <c r="AP38" s="13" t="n">
        <v>0.0217920915968498</v>
      </c>
      <c r="AQ38" s="13" t="n">
        <v>0.2515878591596675</v>
      </c>
      <c r="AR38" s="13" t="n">
        <v>0.01883915010353581</v>
      </c>
      <c r="AS38" s="13" t="n">
        <v>0.04260792769915659</v>
      </c>
      <c r="AT38" s="13" t="n">
        <v>0.003571475271327855</v>
      </c>
      <c r="AU38" s="13" t="n">
        <v>0.02049261909548962</v>
      </c>
      <c r="AV38" s="13" t="n">
        <v>0.1092039122609432</v>
      </c>
      <c r="AW38" s="13" t="n">
        <v>0.03127154174791731</v>
      </c>
      <c r="AX38" s="13" t="n">
        <v>0.09359935762866395</v>
      </c>
      <c r="AY38" s="13" t="n">
        <v>0.01818699164581692</v>
      </c>
      <c r="AZ38" s="13" t="n">
        <v>0.08571389589269987</v>
      </c>
      <c r="BA38" s="13" t="n">
        <v>0.02960150224266384</v>
      </c>
      <c r="BB38" s="13" t="n">
        <v>0.1301656200295532</v>
      </c>
      <c r="BC38" s="13" t="n">
        <v>0.02819850607746718</v>
      </c>
      <c r="BD38" s="13" t="n">
        <v>0.001101845309132788</v>
      </c>
      <c r="BE38" s="13" t="n">
        <v>0.01848770157527428</v>
      </c>
      <c r="BF38" s="13" t="n">
        <v>0.006992643375612425</v>
      </c>
      <c r="BG38" s="13" t="n">
        <v>0.007071359202937721</v>
      </c>
      <c r="BH38" s="13" t="n">
        <v>0.1932254710864625</v>
      </c>
      <c r="BI38" s="13" t="n">
        <v>0.001675814445983842</v>
      </c>
      <c r="BJ38" s="13" t="n">
        <v>0.01350891670964595</v>
      </c>
      <c r="BK38" s="13" t="n">
        <v>0.04395882794542837</v>
      </c>
      <c r="BL38" s="13" t="n">
        <v>0.02843042976798489</v>
      </c>
      <c r="BM38" s="13" t="n">
        <v>0.006732470929965376</v>
      </c>
      <c r="BN38" s="13" t="n">
        <v>0.01734947353572504</v>
      </c>
      <c r="BO38" s="13" t="n">
        <v>0.04018074504620311</v>
      </c>
      <c r="BP38" s="13" t="n">
        <v>0.08827216715132051</v>
      </c>
      <c r="BQ38" s="13" t="n">
        <v>0.007326715887996782</v>
      </c>
      <c r="BR38" s="13" t="n">
        <v>0.002203402152363184</v>
      </c>
      <c r="BS38" s="13" t="n">
        <v>0.0003095003655177992</v>
      </c>
      <c r="BT38" s="13" t="n">
        <v>0.01230781366379985</v>
      </c>
      <c r="BU38" s="13" t="n">
        <v>0.08244923931921133</v>
      </c>
      <c r="BV38" s="13" t="n">
        <v>0.2695992209542381</v>
      </c>
      <c r="BW38" s="13" t="n">
        <v>1.026380780042258e-05</v>
      </c>
      <c r="BX38" s="13" t="n">
        <v>0.05984186421674988</v>
      </c>
      <c r="BY38" s="13" t="n">
        <v>7.737399401859246</v>
      </c>
      <c r="BZ38" s="13" t="n">
        <v>0.1228640952474758</v>
      </c>
      <c r="CA38" s="13" t="n">
        <v>0.02502797668908466</v>
      </c>
      <c r="CB38" s="13" t="n">
        <v>0.006331284381837822</v>
      </c>
      <c r="CC38" s="13" t="n">
        <v>0.001641142304064272</v>
      </c>
      <c r="CD38" s="13" t="n">
        <v>0.0004474742642575581</v>
      </c>
      <c r="CE38" s="13" t="n">
        <v>0.002455518134173213</v>
      </c>
      <c r="CF38" s="13" t="n">
        <v>0.00497118120822988</v>
      </c>
      <c r="CG38" s="13" t="n">
        <v>0.06195357945358916</v>
      </c>
      <c r="CH38" s="13" t="n">
        <v>0.522487115315612</v>
      </c>
      <c r="CI38" s="13" t="n">
        <v>0.005184074748122968</v>
      </c>
      <c r="CJ38" s="13" t="n">
        <v>0.07418761755171105</v>
      </c>
      <c r="CK38" s="13" t="n">
        <v>0.01024194268374994</v>
      </c>
      <c r="CL38" s="13" t="n">
        <v>0.05365393574743104</v>
      </c>
      <c r="CM38" s="13" t="n">
        <v>0.02058751527490084</v>
      </c>
      <c r="CN38" s="13" t="n">
        <v>0.0002720981487568372</v>
      </c>
      <c r="CO38" s="13" t="n">
        <v>0.0001167073985601364</v>
      </c>
      <c r="CP38" s="13" t="n">
        <v>0.006791899748559294</v>
      </c>
      <c r="CQ38" s="13" t="n">
        <v>0.004994009742911956</v>
      </c>
      <c r="CR38" s="13" t="n">
        <v>0.3186673899358838</v>
      </c>
      <c r="CS38" s="13" t="n">
        <v>0.002196557582586442</v>
      </c>
      <c r="CT38" s="13" t="n">
        <v>0.001907068633858869</v>
      </c>
      <c r="CU38" s="13" t="n">
        <v>0.1912973706156364</v>
      </c>
      <c r="CV38" s="13" t="n">
        <v>0.09781102095066883</v>
      </c>
      <c r="CW38" s="13" t="n">
        <v>0.03028530034449455</v>
      </c>
      <c r="CX38" s="13" t="n">
        <v>0.005354600509405923</v>
      </c>
      <c r="CY38" s="13" t="n">
        <v>0.07208473429122259</v>
      </c>
      <c r="CZ38" s="13" t="n">
        <v>0.04305679183523457</v>
      </c>
      <c r="DA38" s="13" t="n">
        <v>0.01428321786780029</v>
      </c>
      <c r="DB38" s="13" t="n">
        <v>0.02883677734499731</v>
      </c>
      <c r="DC38" s="13" t="n">
        <v>0.05018106504175814</v>
      </c>
      <c r="DD38" s="13" t="n">
        <v>0.0004540771615713962</v>
      </c>
      <c r="DE38" s="13" t="n">
        <v>0</v>
      </c>
      <c r="DF38" s="13">
        <f>SUM(C38:DE38)</f>
        <v/>
      </c>
      <c r="DH38" s="13" t="n">
        <v>82.25338765263058</v>
      </c>
      <c r="DI38" s="13" t="n">
        <v>-9.643280210992748</v>
      </c>
      <c r="DJ38" s="13" t="n">
        <v>39.56013327511231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0.2479719337319613</v>
      </c>
      <c r="D39" s="14" t="n">
        <v>0.000173470759302492</v>
      </c>
      <c r="E39" s="14" t="n">
        <v>0</v>
      </c>
      <c r="F39" s="14" t="n">
        <v>0</v>
      </c>
      <c r="G39" s="14" t="n">
        <v>0</v>
      </c>
      <c r="H39" s="14" t="n">
        <v>1.257328867906481e-05</v>
      </c>
      <c r="I39" s="14" t="n">
        <v>8.109530979866223e-08</v>
      </c>
      <c r="J39" s="14" t="n">
        <v>3.178765144742004e-05</v>
      </c>
      <c r="K39" s="14" t="n">
        <v>0.0001343810258543885</v>
      </c>
      <c r="L39" s="14" t="n">
        <v>7.105620310986534e-06</v>
      </c>
      <c r="M39" s="14" t="n">
        <v>7.89755250701872e-06</v>
      </c>
      <c r="N39" s="14" t="n">
        <v>0.07305901653422299</v>
      </c>
      <c r="O39" s="14" t="n">
        <v>0.0430530382495244</v>
      </c>
      <c r="P39" s="14" t="n">
        <v>0.004506008911676662</v>
      </c>
      <c r="Q39" s="14" t="n">
        <v>0.2751661584538929</v>
      </c>
      <c r="R39" s="14" t="n">
        <v>0.01520227334712134</v>
      </c>
      <c r="S39" s="14" t="n">
        <v>0.01659347039974789</v>
      </c>
      <c r="T39" s="14" t="n">
        <v>0.03609454172827314</v>
      </c>
      <c r="U39" s="14" t="n">
        <v>0.01980033855647827</v>
      </c>
      <c r="V39" s="14" t="n">
        <v>0.1283360604728829</v>
      </c>
      <c r="W39" s="14" t="n">
        <v>0.001305199796568078</v>
      </c>
      <c r="X39" s="14" t="n">
        <v>0.0008213455949500836</v>
      </c>
      <c r="Y39" s="14" t="n">
        <v>0.05063154008097056</v>
      </c>
      <c r="Z39" s="14" t="n">
        <v>0.001942332738299948</v>
      </c>
      <c r="AA39" s="14" t="n">
        <v>0.009776970564525761</v>
      </c>
      <c r="AB39" s="14" t="n">
        <v>0.0004746206421914215</v>
      </c>
      <c r="AC39" s="14" t="n">
        <v>0.01985223564350223</v>
      </c>
      <c r="AD39" s="14" t="n">
        <v>0.0005303940388459148</v>
      </c>
      <c r="AE39" s="14" t="n">
        <v>0.05241599208186748</v>
      </c>
      <c r="AF39" s="14" t="n">
        <v>0.05219873940234997</v>
      </c>
      <c r="AG39" s="14" t="n">
        <v>0.003778548797284088</v>
      </c>
      <c r="AH39" s="14" t="n">
        <v>0.006463524441971623</v>
      </c>
      <c r="AI39" s="14" t="n">
        <v>0.003696465051719161</v>
      </c>
      <c r="AJ39" s="14" t="n">
        <v>0.04352683236027379</v>
      </c>
      <c r="AK39" s="14" t="n">
        <v>0.06019771444795392</v>
      </c>
      <c r="AL39" s="14" t="n">
        <v>0.03921125088085804</v>
      </c>
      <c r="AM39" s="14" t="n">
        <v>0.03416285848847611</v>
      </c>
      <c r="AN39" s="14" t="n">
        <v>0.008187876935902165</v>
      </c>
      <c r="AO39" s="14" t="n">
        <v>0.005702799847677817</v>
      </c>
      <c r="AP39" s="14" t="n">
        <v>0.007468196548983923</v>
      </c>
      <c r="AQ39" s="14" t="n">
        <v>0.19649237591403</v>
      </c>
      <c r="AR39" s="14" t="n">
        <v>0.01029062595860531</v>
      </c>
      <c r="AS39" s="14" t="n">
        <v>0.03206522361885818</v>
      </c>
      <c r="AT39" s="14" t="n">
        <v>0.0002770459135645534</v>
      </c>
      <c r="AU39" s="14" t="n">
        <v>0.007773729749277503</v>
      </c>
      <c r="AV39" s="14" t="n">
        <v>0.08015920938264651</v>
      </c>
      <c r="AW39" s="14" t="n">
        <v>0.02781480747663043</v>
      </c>
      <c r="AX39" s="14" t="n">
        <v>0.09905676093751375</v>
      </c>
      <c r="AY39" s="14" t="n">
        <v>0.01573432780373863</v>
      </c>
      <c r="AZ39" s="14" t="n">
        <v>0.07940357055847827</v>
      </c>
      <c r="BA39" s="14" t="n">
        <v>0.02494710686685331</v>
      </c>
      <c r="BB39" s="14" t="n">
        <v>0.1218505327671568</v>
      </c>
      <c r="BC39" s="14" t="n">
        <v>0.02699421049333348</v>
      </c>
      <c r="BD39" s="14" t="n">
        <v>0.0008877814116367243</v>
      </c>
      <c r="BE39" s="14" t="n">
        <v>0.01788634970717004</v>
      </c>
      <c r="BF39" s="14" t="n">
        <v>0.004994883505397393</v>
      </c>
      <c r="BG39" s="14" t="n">
        <v>0.005489011501667726</v>
      </c>
      <c r="BH39" s="14" t="n">
        <v>0.180093013752612</v>
      </c>
      <c r="BI39" s="14" t="n">
        <v>0.0008062850450938101</v>
      </c>
      <c r="BJ39" s="14" t="n">
        <v>0.0106839800454439</v>
      </c>
      <c r="BK39" s="14" t="n">
        <v>0.02384025782594604</v>
      </c>
      <c r="BL39" s="14" t="n">
        <v>0.02421171886555329</v>
      </c>
      <c r="BM39" s="14" t="n">
        <v>0.005368250086640506</v>
      </c>
      <c r="BN39" s="14" t="n">
        <v>0.01200074366888063</v>
      </c>
      <c r="BO39" s="14" t="n">
        <v>0.04016182802630588</v>
      </c>
      <c r="BP39" s="14" t="n">
        <v>0.0001879305974861913</v>
      </c>
      <c r="BQ39" s="14" t="n">
        <v>1.307766618934109e-05</v>
      </c>
      <c r="BR39" s="14" t="n">
        <v>1.611524130941131e-05</v>
      </c>
      <c r="BS39" s="14" t="n">
        <v>0</v>
      </c>
      <c r="BT39" s="14" t="n">
        <v>0.0001685972730380888</v>
      </c>
      <c r="BU39" s="14" t="n">
        <v>0.02618727692951889</v>
      </c>
      <c r="BV39" s="14" t="n">
        <v>0.07903580505854926</v>
      </c>
      <c r="BW39" s="14" t="n">
        <v>0</v>
      </c>
      <c r="BX39" s="14" t="n">
        <v>0.0004862813959750832</v>
      </c>
      <c r="BY39" s="14" t="n">
        <v>0.001302333320984522</v>
      </c>
      <c r="BZ39" s="14" t="n">
        <v>2.920621349115572e-05</v>
      </c>
      <c r="CA39" s="14" t="n">
        <v>0.001091233482402012</v>
      </c>
      <c r="CB39" s="14" t="n">
        <v>0.006592701243481361</v>
      </c>
      <c r="CC39" s="14" t="n">
        <v>0.001710173072023059</v>
      </c>
      <c r="CD39" s="14" t="n">
        <v>1.454494574728613e-05</v>
      </c>
      <c r="CE39" s="14" t="n">
        <v>0.0002946930349156353</v>
      </c>
      <c r="CF39" s="14" t="n">
        <v>0.0008118716088356193</v>
      </c>
      <c r="CG39" s="14" t="n">
        <v>0.002442483271543961</v>
      </c>
      <c r="CH39" s="14" t="n">
        <v>0.1690693544328044</v>
      </c>
      <c r="CI39" s="14" t="n">
        <v>0.0004625458385161267</v>
      </c>
      <c r="CJ39" s="14" t="n">
        <v>0.0004035382601635534</v>
      </c>
      <c r="CK39" s="14" t="n">
        <v>9.336787299055015e-05</v>
      </c>
      <c r="CL39" s="14" t="n">
        <v>0.0001437990307231115</v>
      </c>
      <c r="CM39" s="14" t="n">
        <v>0.0001781749261431666</v>
      </c>
      <c r="CN39" s="14" t="n">
        <v>0</v>
      </c>
      <c r="CO39" s="14" t="n">
        <v>0</v>
      </c>
      <c r="CP39" s="14" t="n">
        <v>8.965302797256681e-06</v>
      </c>
      <c r="CQ39" s="14" t="n">
        <v>0.000400152674044852</v>
      </c>
      <c r="CR39" s="14" t="n">
        <v>0.01794712035068242</v>
      </c>
      <c r="CS39" s="14" t="n">
        <v>1.529547934347924e-05</v>
      </c>
      <c r="CT39" s="14" t="n">
        <v>1.321289817666843e-05</v>
      </c>
      <c r="CU39" s="14" t="n">
        <v>0.01373580011497493</v>
      </c>
      <c r="CV39" s="14" t="n">
        <v>0.0007255020898037501</v>
      </c>
      <c r="CW39" s="14" t="n">
        <v>0.0007264823792013999</v>
      </c>
      <c r="CX39" s="14" t="n">
        <v>7.781878550055336e-05</v>
      </c>
      <c r="CY39" s="14" t="n">
        <v>0.002272420004048622</v>
      </c>
      <c r="CZ39" s="14" t="n">
        <v>2.384291292934091e-05</v>
      </c>
      <c r="DA39" s="14" t="n">
        <v>0.0002034102665984954</v>
      </c>
      <c r="DB39" s="14" t="n">
        <v>4.482869685308309e-05</v>
      </c>
      <c r="DC39" s="14" t="n">
        <v>0.01227586372006393</v>
      </c>
      <c r="DD39" s="14" t="n">
        <v>1.990417117065013e-05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2.132962293466275</v>
      </c>
      <c r="D40" s="13" t="n">
        <v>0.001586168039247966</v>
      </c>
      <c r="E40" s="13" t="n">
        <v>0</v>
      </c>
      <c r="F40" s="13" t="n">
        <v>1.037165225574826e-05</v>
      </c>
      <c r="G40" s="13" t="n">
        <v>0</v>
      </c>
      <c r="H40" s="13" t="n">
        <v>0.002480727281175625</v>
      </c>
      <c r="I40" s="13" t="n">
        <v>5.824998195504782e-06</v>
      </c>
      <c r="J40" s="13" t="n">
        <v>0.001367144525533251</v>
      </c>
      <c r="K40" s="13" t="n">
        <v>0.004709784040567223</v>
      </c>
      <c r="L40" s="13" t="n">
        <v>0.0008975179275761995</v>
      </c>
      <c r="M40" s="13" t="n">
        <v>0.0003949675593632704</v>
      </c>
      <c r="N40" s="13" t="n">
        <v>0.01882574565588341</v>
      </c>
      <c r="O40" s="13" t="n">
        <v>0.02175585699267662</v>
      </c>
      <c r="P40" s="13" t="n">
        <v>0.03027803521475077</v>
      </c>
      <c r="Q40" s="13" t="n">
        <v>0.09813962170744299</v>
      </c>
      <c r="R40" s="13" t="n">
        <v>0.02397656628150139</v>
      </c>
      <c r="S40" s="13" t="n">
        <v>0.05289801396312526</v>
      </c>
      <c r="T40" s="13" t="n">
        <v>0.03402278279812403</v>
      </c>
      <c r="U40" s="13" t="n">
        <v>0.02245371478114215</v>
      </c>
      <c r="V40" s="13" t="n">
        <v>0.02569682001763085</v>
      </c>
      <c r="W40" s="13" t="n">
        <v>0.01187373578963497</v>
      </c>
      <c r="X40" s="13" t="n">
        <v>0.007590427561272398</v>
      </c>
      <c r="Y40" s="13" t="n">
        <v>0.04751609903788612</v>
      </c>
      <c r="Z40" s="13" t="n">
        <v>0.01772378506569429</v>
      </c>
      <c r="AA40" s="13" t="n">
        <v>0.0455377649966146</v>
      </c>
      <c r="AB40" s="13" t="n">
        <v>0.004799675517415041</v>
      </c>
      <c r="AC40" s="13" t="n">
        <v>0.2925032703722122</v>
      </c>
      <c r="AD40" s="13" t="n">
        <v>0.007162576846374038</v>
      </c>
      <c r="AE40" s="13" t="n">
        <v>0.01416124468634622</v>
      </c>
      <c r="AF40" s="13" t="n">
        <v>0.02195301209325708</v>
      </c>
      <c r="AG40" s="13" t="n">
        <v>0.004363323347884182</v>
      </c>
      <c r="AH40" s="13" t="n">
        <v>0.002096834557722169</v>
      </c>
      <c r="AI40" s="13" t="n">
        <v>0.005230526612181087</v>
      </c>
      <c r="AJ40" s="13" t="n">
        <v>0.05893941338940215</v>
      </c>
      <c r="AK40" s="13" t="n">
        <v>0.02863576710860199</v>
      </c>
      <c r="AL40" s="13" t="n">
        <v>0.01031338808441897</v>
      </c>
      <c r="AM40" s="13" t="n">
        <v>0.285436279427224</v>
      </c>
      <c r="AN40" s="13" t="n">
        <v>0.0420656499254967</v>
      </c>
      <c r="AO40" s="13" t="n">
        <v>0.01772177997900327</v>
      </c>
      <c r="AP40" s="13" t="n">
        <v>0.02481869141302958</v>
      </c>
      <c r="AQ40" s="13" t="n">
        <v>0.1277765067222813</v>
      </c>
      <c r="AR40" s="13" t="n">
        <v>0.007696314168695554</v>
      </c>
      <c r="AS40" s="13" t="n">
        <v>0.01635083115864512</v>
      </c>
      <c r="AT40" s="13" t="n">
        <v>0.001104187523866703</v>
      </c>
      <c r="AU40" s="13" t="n">
        <v>0.01668848650961476</v>
      </c>
      <c r="AV40" s="13" t="n">
        <v>0.06233712938032107</v>
      </c>
      <c r="AW40" s="13" t="n">
        <v>0.02677310818892885</v>
      </c>
      <c r="AX40" s="13" t="n">
        <v>0.03720545266430607</v>
      </c>
      <c r="AY40" s="13" t="n">
        <v>0.007685605339438551</v>
      </c>
      <c r="AZ40" s="13" t="n">
        <v>0.0243790219818146</v>
      </c>
      <c r="BA40" s="13" t="n">
        <v>0.01239140121750383</v>
      </c>
      <c r="BB40" s="13" t="n">
        <v>0.06835731052654331</v>
      </c>
      <c r="BC40" s="13" t="n">
        <v>0.009048498597027449</v>
      </c>
      <c r="BD40" s="13" t="n">
        <v>0.0005405379773944643</v>
      </c>
      <c r="BE40" s="13" t="n">
        <v>0.005035162358085156</v>
      </c>
      <c r="BF40" s="13" t="n">
        <v>0.00597671576932925</v>
      </c>
      <c r="BG40" s="13" t="n">
        <v>0.001623234354692721</v>
      </c>
      <c r="BH40" s="13" t="n">
        <v>0.02742727386553356</v>
      </c>
      <c r="BI40" s="13" t="n">
        <v>0.0002560493599499133</v>
      </c>
      <c r="BJ40" s="13" t="n">
        <v>0.006413162682176575</v>
      </c>
      <c r="BK40" s="13" t="n">
        <v>0.1123599265112718</v>
      </c>
      <c r="BL40" s="13" t="n">
        <v>0.006605716335106948</v>
      </c>
      <c r="BM40" s="13" t="n">
        <v>0.002517397421041069</v>
      </c>
      <c r="BN40" s="13" t="n">
        <v>0.009765052116914981</v>
      </c>
      <c r="BO40" s="13" t="n">
        <v>0.04138937991714878</v>
      </c>
      <c r="BP40" s="13" t="n">
        <v>0.006964022882936073</v>
      </c>
      <c r="BQ40" s="13" t="n">
        <v>0.0007921651876216905</v>
      </c>
      <c r="BR40" s="13" t="n">
        <v>0.0004772621606100834</v>
      </c>
      <c r="BS40" s="13" t="n">
        <v>0.003128370293933563</v>
      </c>
      <c r="BT40" s="13" t="n">
        <v>0.008255950526944868</v>
      </c>
      <c r="BU40" s="13" t="n">
        <v>0.01705379625760927</v>
      </c>
      <c r="BV40" s="13" t="n">
        <v>0.07981440570418187</v>
      </c>
      <c r="BW40" s="13" t="n">
        <v>2.295454639825471e-05</v>
      </c>
      <c r="BX40" s="13" t="n">
        <v>0.005300838822785042</v>
      </c>
      <c r="BY40" s="13" t="n">
        <v>0.01524393839645369</v>
      </c>
      <c r="BZ40" s="13" t="n">
        <v>0.0003354361983378184</v>
      </c>
      <c r="CA40" s="13" t="n">
        <v>0.01897860757058767</v>
      </c>
      <c r="CB40" s="13" t="n">
        <v>0.00145445349074162</v>
      </c>
      <c r="CC40" s="13" t="n">
        <v>0.0003255170635019808</v>
      </c>
      <c r="CD40" s="13" t="n">
        <v>0.001237497110375048</v>
      </c>
      <c r="CE40" s="13" t="n">
        <v>0.003555343582907597</v>
      </c>
      <c r="CF40" s="13" t="n">
        <v>0.007246343427114003</v>
      </c>
      <c r="CG40" s="13" t="n">
        <v>0.05285870878362807</v>
      </c>
      <c r="CH40" s="13" t="n">
        <v>1.499524492862944</v>
      </c>
      <c r="CI40" s="13" t="n">
        <v>0.01544309209738478</v>
      </c>
      <c r="CJ40" s="13" t="n">
        <v>0.007137585821889033</v>
      </c>
      <c r="CK40" s="13" t="n">
        <v>0.002204422835804849</v>
      </c>
      <c r="CL40" s="13" t="n">
        <v>0.00408360235376182</v>
      </c>
      <c r="CM40" s="13" t="n">
        <v>0.002918256371975131</v>
      </c>
      <c r="CN40" s="13" t="n">
        <v>0.00122625391062331</v>
      </c>
      <c r="CO40" s="13" t="n">
        <v>0.000525960593766974</v>
      </c>
      <c r="CP40" s="13" t="n">
        <v>0.0004620123431069763</v>
      </c>
      <c r="CQ40" s="13" t="n">
        <v>0.003929979953779539</v>
      </c>
      <c r="CR40" s="13" t="n">
        <v>0.2197840176757369</v>
      </c>
      <c r="CS40" s="13" t="n">
        <v>0.0005564115474995535</v>
      </c>
      <c r="CT40" s="13" t="n">
        <v>0.0004814480160197288</v>
      </c>
      <c r="CU40" s="13" t="n">
        <v>0.1462296256251269</v>
      </c>
      <c r="CV40" s="13" t="n">
        <v>0.02795974388360783</v>
      </c>
      <c r="CW40" s="13" t="n">
        <v>0.008511179264863611</v>
      </c>
      <c r="CX40" s="13" t="n">
        <v>0.002911221128590667</v>
      </c>
      <c r="CY40" s="13" t="n">
        <v>0.02625507178504529</v>
      </c>
      <c r="CZ40" s="13" t="n">
        <v>0.003926488632905694</v>
      </c>
      <c r="DA40" s="13" t="n">
        <v>0.004006442407363944</v>
      </c>
      <c r="DB40" s="13" t="n">
        <v>0.00202298151018154</v>
      </c>
      <c r="DC40" s="13" t="n">
        <v>0.1291951317383005</v>
      </c>
      <c r="DD40" s="13" t="n">
        <v>0.0003503764427014205</v>
      </c>
      <c r="DE40" s="13" t="n">
        <v>0</v>
      </c>
      <c r="DF40" s="13">
        <f>SUM(C40:DE40)</f>
        <v/>
      </c>
      <c r="DH40" s="13" t="n">
        <v>248.0497090832491</v>
      </c>
      <c r="DI40" s="13" t="n">
        <v>0.07758376123413695</v>
      </c>
      <c r="DJ40" s="13" t="n">
        <v>5.113040763006665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0.7541243078576564</v>
      </c>
      <c r="D41" s="14" t="n">
        <v>0.00052755372079301</v>
      </c>
      <c r="E41" s="14" t="n">
        <v>0</v>
      </c>
      <c r="F41" s="14" t="n">
        <v>0</v>
      </c>
      <c r="G41" s="14" t="n">
        <v>0</v>
      </c>
      <c r="H41" s="14" t="n">
        <v>2.21160139618627e-05</v>
      </c>
      <c r="I41" s="14" t="n">
        <v>3.483833441449658e-07</v>
      </c>
      <c r="J41" s="14" t="n">
        <v>8.29757743958464e-05</v>
      </c>
      <c r="K41" s="14" t="n">
        <v>0.0003782920355539387</v>
      </c>
      <c r="L41" s="14" t="n">
        <v>1.249855960653581e-05</v>
      </c>
      <c r="M41" s="14" t="n">
        <v>1.627104759163234e-05</v>
      </c>
      <c r="N41" s="14" t="n">
        <v>0.01854855033504271</v>
      </c>
      <c r="O41" s="14" t="n">
        <v>0.01300821082412334</v>
      </c>
      <c r="P41" s="14" t="n">
        <v>0.001272933503376616</v>
      </c>
      <c r="Q41" s="14" t="n">
        <v>0.07025977991444994</v>
      </c>
      <c r="R41" s="14" t="n">
        <v>0.008559564264193985</v>
      </c>
      <c r="S41" s="14" t="n">
        <v>0.01910547302432941</v>
      </c>
      <c r="T41" s="14" t="n">
        <v>0.02904488205567581</v>
      </c>
      <c r="U41" s="14" t="n">
        <v>0.008074082318795906</v>
      </c>
      <c r="V41" s="14" t="n">
        <v>0.02607978258229654</v>
      </c>
      <c r="W41" s="14" t="n">
        <v>0.003961405991595938</v>
      </c>
      <c r="X41" s="14" t="n">
        <v>0.002468036374317307</v>
      </c>
      <c r="Y41" s="14" t="n">
        <v>0.02014532229063134</v>
      </c>
      <c r="Z41" s="14" t="n">
        <v>0.005907202065671416</v>
      </c>
      <c r="AA41" s="14" t="n">
        <v>0.003581692964025884</v>
      </c>
      <c r="AB41" s="14" t="n">
        <v>0.001435044923645923</v>
      </c>
      <c r="AC41" s="14" t="n">
        <v>0.005673652946031624</v>
      </c>
      <c r="AD41" s="14" t="n">
        <v>0.0001621342182434732</v>
      </c>
      <c r="AE41" s="14" t="n">
        <v>0.01191623252934778</v>
      </c>
      <c r="AF41" s="14" t="n">
        <v>0.01435116292069441</v>
      </c>
      <c r="AG41" s="14" t="n">
        <v>0.001946253811957644</v>
      </c>
      <c r="AH41" s="14" t="n">
        <v>0.001624109183653722</v>
      </c>
      <c r="AI41" s="14" t="n">
        <v>0.002064098781950938</v>
      </c>
      <c r="AJ41" s="14" t="n">
        <v>0.04250287101097292</v>
      </c>
      <c r="AK41" s="14" t="n">
        <v>0.0161089343796062</v>
      </c>
      <c r="AL41" s="14" t="n">
        <v>0.00860828777803194</v>
      </c>
      <c r="AM41" s="14" t="n">
        <v>0.1001998137645447</v>
      </c>
      <c r="AN41" s="14" t="n">
        <v>0.01559638609432708</v>
      </c>
      <c r="AO41" s="14" t="n">
        <v>0.006327641447613601</v>
      </c>
      <c r="AP41" s="14" t="n">
        <v>0.008430988607837317</v>
      </c>
      <c r="AQ41" s="14" t="n">
        <v>0.06723891370362915</v>
      </c>
      <c r="AR41" s="14" t="n">
        <v>0.003227654618464738</v>
      </c>
      <c r="AS41" s="14" t="n">
        <v>0.009803184094926573</v>
      </c>
      <c r="AT41" s="14" t="n">
        <v>0.0002445667721318014</v>
      </c>
      <c r="AU41" s="14" t="n">
        <v>0.006851281897096223</v>
      </c>
      <c r="AV41" s="14" t="n">
        <v>0.04544449532045911</v>
      </c>
      <c r="AW41" s="14" t="n">
        <v>0.02206608644388174</v>
      </c>
      <c r="AX41" s="14" t="n">
        <v>0.03792726684252708</v>
      </c>
      <c r="AY41" s="14" t="n">
        <v>0.004627464172910175</v>
      </c>
      <c r="AZ41" s="14" t="n">
        <v>0.02119735898366929</v>
      </c>
      <c r="BA41" s="14" t="n">
        <v>0.007421621020687648</v>
      </c>
      <c r="BB41" s="14" t="n">
        <v>0.03933967147749492</v>
      </c>
      <c r="BC41" s="14" t="n">
        <v>0.00658335795280055</v>
      </c>
      <c r="BD41" s="14" t="n">
        <v>0.0002961954899758496</v>
      </c>
      <c r="BE41" s="14" t="n">
        <v>0.004049601038724848</v>
      </c>
      <c r="BF41" s="14" t="n">
        <v>0.00432574842809787</v>
      </c>
      <c r="BG41" s="14" t="n">
        <v>0.001348035164479683</v>
      </c>
      <c r="BH41" s="14" t="n">
        <v>0.03330538030144191</v>
      </c>
      <c r="BI41" s="14" t="n">
        <v>0.0001805940228521024</v>
      </c>
      <c r="BJ41" s="14" t="n">
        <v>0.003493363533481869</v>
      </c>
      <c r="BK41" s="14" t="n">
        <v>0.04228230731612143</v>
      </c>
      <c r="BL41" s="14" t="n">
        <v>0.005450211908083909</v>
      </c>
      <c r="BM41" s="14" t="n">
        <v>0.001493257879553572</v>
      </c>
      <c r="BN41" s="14" t="n">
        <v>0.004892666050043811</v>
      </c>
      <c r="BO41" s="14" t="n">
        <v>0.03326276674988443</v>
      </c>
      <c r="BP41" s="14" t="n">
        <v>0.0002812421456201143</v>
      </c>
      <c r="BQ41" s="14" t="n">
        <v>2.408285104190351e-05</v>
      </c>
      <c r="BR41" s="14" t="n">
        <v>0.0001094096400447903</v>
      </c>
      <c r="BS41" s="14" t="n">
        <v>0</v>
      </c>
      <c r="BT41" s="14" t="n">
        <v>0.000351943460242808</v>
      </c>
      <c r="BU41" s="14" t="n">
        <v>0.005506755760817955</v>
      </c>
      <c r="BV41" s="14" t="n">
        <v>0.02277637207944545</v>
      </c>
      <c r="BW41" s="14" t="n">
        <v>0</v>
      </c>
      <c r="BX41" s="14" t="n">
        <v>0.001461060649264532</v>
      </c>
      <c r="BY41" s="14" t="n">
        <v>0.001321469755740238</v>
      </c>
      <c r="BZ41" s="14" t="n">
        <v>3.338599781261405e-05</v>
      </c>
      <c r="CA41" s="14" t="n">
        <v>0.002700406416963869</v>
      </c>
      <c r="CB41" s="14" t="n">
        <v>0.001283984688918722</v>
      </c>
      <c r="CC41" s="14" t="n">
        <v>0.0003234368983997726</v>
      </c>
      <c r="CD41" s="14" t="n">
        <v>2.816884459991867e-05</v>
      </c>
      <c r="CE41" s="14" t="n">
        <v>0.0006159332709815843</v>
      </c>
      <c r="CF41" s="14" t="n">
        <v>0.002423986363390238</v>
      </c>
      <c r="CG41" s="14" t="n">
        <v>0.007400229635948185</v>
      </c>
      <c r="CH41" s="14" t="n">
        <v>0.5143558197823864</v>
      </c>
      <c r="CI41" s="14" t="n">
        <v>0.001378675476383136</v>
      </c>
      <c r="CJ41" s="14" t="n">
        <v>0.000709897195619744</v>
      </c>
      <c r="CK41" s="14" t="n">
        <v>0.0001881221109050178</v>
      </c>
      <c r="CL41" s="14" t="n">
        <v>0.0002913511409868305</v>
      </c>
      <c r="CM41" s="14" t="n">
        <v>0.0003936921832335189</v>
      </c>
      <c r="CN41" s="14" t="n">
        <v>0.0007429080370523843</v>
      </c>
      <c r="CO41" s="14" t="n">
        <v>0.0003186455504013147</v>
      </c>
      <c r="CP41" s="14" t="n">
        <v>1.900641657828828e-05</v>
      </c>
      <c r="CQ41" s="14" t="n">
        <v>0.001189379345604648</v>
      </c>
      <c r="CR41" s="14" t="n">
        <v>0.0545294639027249</v>
      </c>
      <c r="CS41" s="14" t="n">
        <v>3.984453183141431e-05</v>
      </c>
      <c r="CT41" s="14" t="n">
        <v>3.441943401466143e-05</v>
      </c>
      <c r="CU41" s="14" t="n">
        <v>0.04173178120395588</v>
      </c>
      <c r="CV41" s="14" t="n">
        <v>0.001891659671268578</v>
      </c>
      <c r="CW41" s="14" t="n">
        <v>0.001949344067340429</v>
      </c>
      <c r="CX41" s="14" t="n">
        <v>0.0001600211005892376</v>
      </c>
      <c r="CY41" s="14" t="n">
        <v>0.006788681080705649</v>
      </c>
      <c r="CZ41" s="14" t="n">
        <v>0.0001496956286832098</v>
      </c>
      <c r="DA41" s="14" t="n">
        <v>0.0006052640105734518</v>
      </c>
      <c r="DB41" s="14" t="n">
        <v>0.0001002413606623565</v>
      </c>
      <c r="DC41" s="14" t="n">
        <v>0.03727868419763113</v>
      </c>
      <c r="DD41" s="14" t="n">
        <v>4.188566863371512e-05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5.862305825981708</v>
      </c>
      <c r="D42" s="13" t="n">
        <v>0.2774931333818034</v>
      </c>
      <c r="E42" s="13" t="n">
        <v>5.792087445326452e-06</v>
      </c>
      <c r="F42" s="13" t="n">
        <v>0.001669432568396068</v>
      </c>
      <c r="G42" s="13" t="n">
        <v>0.002569844785636729</v>
      </c>
      <c r="H42" s="13" t="n">
        <v>0.001116521838001237</v>
      </c>
      <c r="I42" s="13" t="n">
        <v>2.042727234540113e-06</v>
      </c>
      <c r="J42" s="13" t="n">
        <v>0.000628875846139926</v>
      </c>
      <c r="K42" s="13" t="n">
        <v>0.001888754495281201</v>
      </c>
      <c r="L42" s="13" t="n">
        <v>0.0003422620350009984</v>
      </c>
      <c r="M42" s="13" t="n">
        <v>0.0003188954141498962</v>
      </c>
      <c r="N42" s="13" t="n">
        <v>0.5795557680234095</v>
      </c>
      <c r="O42" s="13" t="n">
        <v>0.3573840393769212</v>
      </c>
      <c r="P42" s="13" t="n">
        <v>0.03886265232175629</v>
      </c>
      <c r="Q42" s="13" t="n">
        <v>6.382495384290066</v>
      </c>
      <c r="R42" s="13" t="n">
        <v>0.14369142498816</v>
      </c>
      <c r="S42" s="13" t="n">
        <v>0.1353117685755221</v>
      </c>
      <c r="T42" s="13" t="n">
        <v>0.2457908288325929</v>
      </c>
      <c r="U42" s="13" t="n">
        <v>0.1789839813026772</v>
      </c>
      <c r="V42" s="13" t="n">
        <v>1.067462803413098</v>
      </c>
      <c r="W42" s="13" t="n">
        <v>0.01517700635084961</v>
      </c>
      <c r="X42" s="13" t="n">
        <v>0.007846211938586842</v>
      </c>
      <c r="Y42" s="13" t="n">
        <v>0.4466057786618404</v>
      </c>
      <c r="Z42" s="13" t="n">
        <v>0.01508906045471928</v>
      </c>
      <c r="AA42" s="13" t="n">
        <v>0.08193575890581775</v>
      </c>
      <c r="AB42" s="13" t="n">
        <v>0.00806604782551406</v>
      </c>
      <c r="AC42" s="13" t="n">
        <v>0.1754050667292839</v>
      </c>
      <c r="AD42" s="13" t="n">
        <v>0.01148732224360456</v>
      </c>
      <c r="AE42" s="13" t="n">
        <v>23.10498658839321</v>
      </c>
      <c r="AF42" s="13" t="n">
        <v>6.63924140269669</v>
      </c>
      <c r="AG42" s="13" t="n">
        <v>0.2813363069080703</v>
      </c>
      <c r="AH42" s="13" t="n">
        <v>0.7459192082818229</v>
      </c>
      <c r="AI42" s="13" t="n">
        <v>0.05136043289685435</v>
      </c>
      <c r="AJ42" s="13" t="n">
        <v>0.6673636637279631</v>
      </c>
      <c r="AK42" s="13" t="n">
        <v>0.5010896409456611</v>
      </c>
      <c r="AL42" s="13" t="n">
        <v>0.3347600313057291</v>
      </c>
      <c r="AM42" s="13" t="n">
        <v>0.2490391367509855</v>
      </c>
      <c r="AN42" s="13" t="n">
        <v>0.04624226297925614</v>
      </c>
      <c r="AO42" s="13" t="n">
        <v>0.04660525838174841</v>
      </c>
      <c r="AP42" s="13" t="n">
        <v>0.06514955607058891</v>
      </c>
      <c r="AQ42" s="13" t="n">
        <v>2.444189203452898</v>
      </c>
      <c r="AR42" s="13" t="n">
        <v>2.532230989779683</v>
      </c>
      <c r="AS42" s="13" t="n">
        <v>1.045796202315791</v>
      </c>
      <c r="AT42" s="13" t="n">
        <v>0.009086341356604782</v>
      </c>
      <c r="AU42" s="13" t="n">
        <v>0.1602235473008865</v>
      </c>
      <c r="AV42" s="13" t="n">
        <v>0.4891316359541118</v>
      </c>
      <c r="AW42" s="13" t="n">
        <v>0.11341284750904</v>
      </c>
      <c r="AX42" s="13" t="n">
        <v>0.674059057161743</v>
      </c>
      <c r="AY42" s="13" t="n">
        <v>0.1390301181004415</v>
      </c>
      <c r="AZ42" s="13" t="n">
        <v>0.6306901015735437</v>
      </c>
      <c r="BA42" s="13" t="n">
        <v>0.256151439187337</v>
      </c>
      <c r="BB42" s="13" t="n">
        <v>1.010600792084995</v>
      </c>
      <c r="BC42" s="13" t="n">
        <v>0.2255403277319434</v>
      </c>
      <c r="BD42" s="13" t="n">
        <v>0.007377944911395056</v>
      </c>
      <c r="BE42" s="13" t="n">
        <v>0.1489947192653189</v>
      </c>
      <c r="BF42" s="13" t="n">
        <v>0.01975280366697692</v>
      </c>
      <c r="BG42" s="13" t="n">
        <v>0.04562559892403676</v>
      </c>
      <c r="BH42" s="13" t="n">
        <v>1.502773987689947</v>
      </c>
      <c r="BI42" s="13" t="n">
        <v>0.007033816788165669</v>
      </c>
      <c r="BJ42" s="13" t="n">
        <v>0.09237950178492597</v>
      </c>
      <c r="BK42" s="13" t="n">
        <v>0.3755689877760355</v>
      </c>
      <c r="BL42" s="13" t="n">
        <v>0.3734683991104075</v>
      </c>
      <c r="BM42" s="13" t="n">
        <v>0.04975219845326421</v>
      </c>
      <c r="BN42" s="13" t="n">
        <v>0.9245921339925078</v>
      </c>
      <c r="BO42" s="13" t="n">
        <v>0.1579103689989265</v>
      </c>
      <c r="BP42" s="13" t="n">
        <v>0.01722343316080564</v>
      </c>
      <c r="BQ42" s="13" t="n">
        <v>0.001523491842129655</v>
      </c>
      <c r="BR42" s="13" t="n">
        <v>0.0006657806557380667</v>
      </c>
      <c r="BS42" s="13" t="n">
        <v>1.196452175713725</v>
      </c>
      <c r="BT42" s="13" t="n">
        <v>0.1269166778752804</v>
      </c>
      <c r="BU42" s="13" t="n">
        <v>0.3561708049036508</v>
      </c>
      <c r="BV42" s="13" t="n">
        <v>1.013738547493084</v>
      </c>
      <c r="BW42" s="13" t="n">
        <v>0.1830867293719382</v>
      </c>
      <c r="BX42" s="13" t="n">
        <v>0.003994923613528328</v>
      </c>
      <c r="BY42" s="13" t="n">
        <v>0.1207523145238699</v>
      </c>
      <c r="BZ42" s="13" t="n">
        <v>0.002188200581749814</v>
      </c>
      <c r="CA42" s="13" t="n">
        <v>0.02248254528724324</v>
      </c>
      <c r="CB42" s="13" t="n">
        <v>0.05518353566935322</v>
      </c>
      <c r="CC42" s="13" t="n">
        <v>0.01427931015572017</v>
      </c>
      <c r="CD42" s="13" t="n">
        <v>0.0004234633801935081</v>
      </c>
      <c r="CE42" s="13" t="n">
        <v>0.005376417514162487</v>
      </c>
      <c r="CF42" s="13" t="n">
        <v>0.00674815805280759</v>
      </c>
      <c r="CG42" s="13" t="n">
        <v>0.02858685921421672</v>
      </c>
      <c r="CH42" s="13" t="n">
        <v>1.231194411930884</v>
      </c>
      <c r="CI42" s="13" t="n">
        <v>0.004665762287898938</v>
      </c>
      <c r="CJ42" s="13" t="n">
        <v>0.02233235075393634</v>
      </c>
      <c r="CK42" s="13" t="n">
        <v>0.3960428564306839</v>
      </c>
      <c r="CL42" s="13" t="n">
        <v>0.01442200895554682</v>
      </c>
      <c r="CM42" s="13" t="n">
        <v>0.00794181269818073</v>
      </c>
      <c r="CN42" s="13" t="n">
        <v>1.310987787296714</v>
      </c>
      <c r="CO42" s="13" t="n">
        <v>1.042032655210721</v>
      </c>
      <c r="CP42" s="13" t="n">
        <v>0.00133612166435774</v>
      </c>
      <c r="CQ42" s="13" t="n">
        <v>0.003834522155508694</v>
      </c>
      <c r="CR42" s="13" t="n">
        <v>0.1786561656229884</v>
      </c>
      <c r="CS42" s="13" t="n">
        <v>0.008131560346471492</v>
      </c>
      <c r="CT42" s="13" t="n">
        <v>0.00713775371076157</v>
      </c>
      <c r="CU42" s="13" t="n">
        <v>0.1307859962446039</v>
      </c>
      <c r="CV42" s="13" t="n">
        <v>0.3090275106921294</v>
      </c>
      <c r="CW42" s="13" t="n">
        <v>0.2762846004214767</v>
      </c>
      <c r="CX42" s="13" t="n">
        <v>0.03288453342546413</v>
      </c>
      <c r="CY42" s="13" t="n">
        <v>4.860719739348521</v>
      </c>
      <c r="CZ42" s="13" t="n">
        <v>1.124259787144809</v>
      </c>
      <c r="DA42" s="13" t="n">
        <v>0.004907883758007399</v>
      </c>
      <c r="DB42" s="13" t="n">
        <v>0.1185891639059989</v>
      </c>
      <c r="DC42" s="13" t="n">
        <v>0.09272983473409489</v>
      </c>
      <c r="DD42" s="13" t="n">
        <v>0.006030650916468484</v>
      </c>
      <c r="DE42" s="13" t="n">
        <v>0</v>
      </c>
      <c r="DF42" s="13">
        <f>SUM(C42:DE42)</f>
        <v/>
      </c>
      <c r="DH42" s="13" t="n">
        <v>29.42676500727237</v>
      </c>
      <c r="DI42" s="13" t="n">
        <v>-1.923749251540404</v>
      </c>
      <c r="DJ42" s="13" t="n">
        <v>17.12528696983616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0.8566794569385958</v>
      </c>
      <c r="D43" s="14" t="n">
        <v>0.002923003209061201</v>
      </c>
      <c r="E43" s="14" t="n">
        <v>1.498392039819303e-05</v>
      </c>
      <c r="F43" s="14" t="n">
        <v>0.004300028277555374</v>
      </c>
      <c r="G43" s="14" t="n">
        <v>0.000896082172224851</v>
      </c>
      <c r="H43" s="14" t="n">
        <v>0.0005120419602538814</v>
      </c>
      <c r="I43" s="14" t="n">
        <v>2.420217285710192e-06</v>
      </c>
      <c r="J43" s="14" t="n">
        <v>0.0005576455155073408</v>
      </c>
      <c r="K43" s="14" t="n">
        <v>0.001682683240480761</v>
      </c>
      <c r="L43" s="14" t="n">
        <v>0.0005233608915536514</v>
      </c>
      <c r="M43" s="14" t="n">
        <v>0.000197789332634471</v>
      </c>
      <c r="N43" s="14" t="n">
        <v>0.2878404381434804</v>
      </c>
      <c r="O43" s="14" t="n">
        <v>0.1799071969229852</v>
      </c>
      <c r="P43" s="14" t="n">
        <v>0.02041795844815833</v>
      </c>
      <c r="Q43" s="14" t="n">
        <v>1.158848059294032</v>
      </c>
      <c r="R43" s="14" t="n">
        <v>0.07170859848134419</v>
      </c>
      <c r="S43" s="14" t="n">
        <v>0.05160486313429342</v>
      </c>
      <c r="T43" s="14" t="n">
        <v>0.03544858429779126</v>
      </c>
      <c r="U43" s="14" t="n">
        <v>0.09097418439067564</v>
      </c>
      <c r="V43" s="14" t="n">
        <v>0.540199416422096</v>
      </c>
      <c r="W43" s="14" t="n">
        <v>0.00944513594473818</v>
      </c>
      <c r="X43" s="14" t="n">
        <v>0.004894284992196041</v>
      </c>
      <c r="Y43" s="14" t="n">
        <v>0.214261071254657</v>
      </c>
      <c r="Z43" s="14" t="n">
        <v>0.007486441150016324</v>
      </c>
      <c r="AA43" s="14" t="n">
        <v>0.04220176892136923</v>
      </c>
      <c r="AB43" s="14" t="n">
        <v>0.008584887939631731</v>
      </c>
      <c r="AC43" s="14" t="n">
        <v>0.1053653182892523</v>
      </c>
      <c r="AD43" s="14" t="n">
        <v>0.003872799705027819</v>
      </c>
      <c r="AE43" s="14" t="n">
        <v>0.2187890573291422</v>
      </c>
      <c r="AF43" s="14" t="n">
        <v>0.2244639467461261</v>
      </c>
      <c r="AG43" s="14" t="n">
        <v>0.01834788496075079</v>
      </c>
      <c r="AH43" s="14" t="n">
        <v>0.0338729437887938</v>
      </c>
      <c r="AI43" s="14" t="n">
        <v>0.01578424154914584</v>
      </c>
      <c r="AJ43" s="14" t="n">
        <v>0.03485512892813039</v>
      </c>
      <c r="AK43" s="14" t="n">
        <v>0.2532806019337164</v>
      </c>
      <c r="AL43" s="14" t="n">
        <v>0.1699994258403056</v>
      </c>
      <c r="AM43" s="14" t="n">
        <v>0.118095746563349</v>
      </c>
      <c r="AN43" s="14" t="n">
        <v>0.01872024487206413</v>
      </c>
      <c r="AO43" s="14" t="n">
        <v>0.02508442538526892</v>
      </c>
      <c r="AP43" s="14" t="n">
        <v>0.03352419830032455</v>
      </c>
      <c r="AQ43" s="14" t="n">
        <v>0.8471342145024503</v>
      </c>
      <c r="AR43" s="14" t="n">
        <v>0.04356814153995634</v>
      </c>
      <c r="AS43" s="14" t="n">
        <v>0.1397954069516814</v>
      </c>
      <c r="AT43" s="14" t="n">
        <v>0.001048239819554046</v>
      </c>
      <c r="AU43" s="14" t="n">
        <v>0.02898658034278554</v>
      </c>
      <c r="AV43" s="14" t="n">
        <v>0.21111113724131</v>
      </c>
      <c r="AW43" s="14" t="n">
        <v>0.03499927828750895</v>
      </c>
      <c r="AX43" s="14" t="n">
        <v>0.3130455239776738</v>
      </c>
      <c r="AY43" s="14" t="n">
        <v>0.065794193862993</v>
      </c>
      <c r="AZ43" s="14" t="n">
        <v>0.3126854727684872</v>
      </c>
      <c r="BA43" s="14" t="n">
        <v>0.1052283627237282</v>
      </c>
      <c r="BB43" s="14" t="n">
        <v>0.512908152283615</v>
      </c>
      <c r="BC43" s="14" t="n">
        <v>0.1163018187598516</v>
      </c>
      <c r="BD43" s="14" t="n">
        <v>0.003707328524291112</v>
      </c>
      <c r="BE43" s="14" t="n">
        <v>0.07565567393552278</v>
      </c>
      <c r="BF43" s="14" t="n">
        <v>0.005858674072609762</v>
      </c>
      <c r="BG43" s="14" t="n">
        <v>0.02376341377255614</v>
      </c>
      <c r="BH43" s="14" t="n">
        <v>0.7582071579303292</v>
      </c>
      <c r="BI43" s="14" t="n">
        <v>0.003826098308474178</v>
      </c>
      <c r="BJ43" s="14" t="n">
        <v>0.04579094208412467</v>
      </c>
      <c r="BK43" s="14" t="n">
        <v>0.0735710698164644</v>
      </c>
      <c r="BL43" s="14" t="n">
        <v>0.1035473636333816</v>
      </c>
      <c r="BM43" s="14" t="n">
        <v>0.02277675297474282</v>
      </c>
      <c r="BN43" s="14" t="n">
        <v>0.05525662582620696</v>
      </c>
      <c r="BO43" s="14" t="n">
        <v>0.04711259816488841</v>
      </c>
      <c r="BP43" s="14" t="n">
        <v>0.001799643011774229</v>
      </c>
      <c r="BQ43" s="14" t="n">
        <v>0.0002649959151567075</v>
      </c>
      <c r="BR43" s="14" t="n">
        <v>0.000185611107103214</v>
      </c>
      <c r="BS43" s="14" t="n">
        <v>0.01251178037722445</v>
      </c>
      <c r="BT43" s="14" t="n">
        <v>0.009164720698668421</v>
      </c>
      <c r="BU43" s="14" t="n">
        <v>0.1380150884013981</v>
      </c>
      <c r="BV43" s="14" t="n">
        <v>0.3777860609388454</v>
      </c>
      <c r="BW43" s="14" t="n">
        <v>5.708358343390773e-08</v>
      </c>
      <c r="BX43" s="14" t="n">
        <v>0.001948516377069965</v>
      </c>
      <c r="BY43" s="14" t="n">
        <v>0.02819252381460638</v>
      </c>
      <c r="BZ43" s="14" t="n">
        <v>0.0005092972296403712</v>
      </c>
      <c r="CA43" s="14" t="n">
        <v>0.01081058892396976</v>
      </c>
      <c r="CB43" s="14" t="n">
        <v>0.02810723098072523</v>
      </c>
      <c r="CC43" s="14" t="n">
        <v>0.007236426716489015</v>
      </c>
      <c r="CD43" s="14" t="n">
        <v>0.0005204919631983562</v>
      </c>
      <c r="CE43" s="14" t="n">
        <v>0.002986741096958498</v>
      </c>
      <c r="CF43" s="14" t="n">
        <v>0.002976886782477002</v>
      </c>
      <c r="CG43" s="14" t="n">
        <v>0.01581576175507794</v>
      </c>
      <c r="CH43" s="14" t="n">
        <v>0.5865268016084102</v>
      </c>
      <c r="CI43" s="14" t="n">
        <v>0.00443013478081227</v>
      </c>
      <c r="CJ43" s="14" t="n">
        <v>0.005389670693894311</v>
      </c>
      <c r="CK43" s="14" t="n">
        <v>0.00111825621438892</v>
      </c>
      <c r="CL43" s="14" t="n">
        <v>0.001523206548896163</v>
      </c>
      <c r="CM43" s="14" t="n">
        <v>0.00143862421955987</v>
      </c>
      <c r="CN43" s="14" t="n">
        <v>0.0004580195539214327</v>
      </c>
      <c r="CO43" s="14" t="n">
        <v>0.0002559604786357823</v>
      </c>
      <c r="CP43" s="14" t="n">
        <v>0.0001291051256325918</v>
      </c>
      <c r="CQ43" s="14" t="n">
        <v>0.001570916065367695</v>
      </c>
      <c r="CR43" s="14" t="n">
        <v>0.07536307679618906</v>
      </c>
      <c r="CS43" s="14" t="n">
        <v>0.0003454090726795706</v>
      </c>
      <c r="CT43" s="14" t="n">
        <v>0.0003005297760299059</v>
      </c>
      <c r="CU43" s="14" t="n">
        <v>0.05991853484783576</v>
      </c>
      <c r="CV43" s="14" t="n">
        <v>0.01540672890242832</v>
      </c>
      <c r="CW43" s="14" t="n">
        <v>0.004986305193078327</v>
      </c>
      <c r="CX43" s="14" t="n">
        <v>0.001631592752653319</v>
      </c>
      <c r="CY43" s="14" t="n">
        <v>0.00968793096906728</v>
      </c>
      <c r="CZ43" s="14" t="n">
        <v>0.00130177588207257</v>
      </c>
      <c r="DA43" s="14" t="n">
        <v>0.00314644298176631</v>
      </c>
      <c r="DB43" s="14" t="n">
        <v>0.0007001728518187171</v>
      </c>
      <c r="DC43" s="14" t="n">
        <v>0.04747674278213193</v>
      </c>
      <c r="DD43" s="14" t="n">
        <v>0.000702987262109707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0.04035392772072804</v>
      </c>
      <c r="D44" s="13" t="n">
        <v>0.002923380395430537</v>
      </c>
      <c r="E44" s="13" t="n">
        <v>0</v>
      </c>
      <c r="F44" s="13" t="n">
        <v>0</v>
      </c>
      <c r="G44" s="13" t="n">
        <v>0</v>
      </c>
      <c r="H44" s="13" t="n">
        <v>4.432864758091137e-05</v>
      </c>
      <c r="I44" s="13" t="n">
        <v>1.755837986387858e-07</v>
      </c>
      <c r="J44" s="13" t="n">
        <v>6.670365945448432e-05</v>
      </c>
      <c r="K44" s="13" t="n">
        <v>8.100606959471544e-05</v>
      </c>
      <c r="L44" s="13" t="n">
        <v>1.561941010186371e-05</v>
      </c>
      <c r="M44" s="13" t="n">
        <v>1.674877894510132e-05</v>
      </c>
      <c r="N44" s="13" t="n">
        <v>0.07477459584592869</v>
      </c>
      <c r="O44" s="13" t="n">
        <v>0.03895153411093744</v>
      </c>
      <c r="P44" s="13" t="n">
        <v>0.004137398499394892</v>
      </c>
      <c r="Q44" s="13" t="n">
        <v>0.2537018519515816</v>
      </c>
      <c r="R44" s="13" t="n">
        <v>0.6236433231582602</v>
      </c>
      <c r="S44" s="13" t="n">
        <v>0.009313231465203558</v>
      </c>
      <c r="T44" s="13" t="n">
        <v>0.01369879688383149</v>
      </c>
      <c r="U44" s="13" t="n">
        <v>0.02870736015466032</v>
      </c>
      <c r="V44" s="13" t="n">
        <v>0.1194167768803157</v>
      </c>
      <c r="W44" s="13" t="n">
        <v>0.0008137974636697155</v>
      </c>
      <c r="X44" s="13" t="n">
        <v>0.003351008999238768</v>
      </c>
      <c r="Y44" s="13" t="n">
        <v>0.135434038400493</v>
      </c>
      <c r="Z44" s="13" t="n">
        <v>0.0003405556256578767</v>
      </c>
      <c r="AA44" s="13" t="n">
        <v>0.008689635570252558</v>
      </c>
      <c r="AB44" s="13" t="n">
        <v>0.0001034241802397073</v>
      </c>
      <c r="AC44" s="13" t="n">
        <v>0.0181248112992053</v>
      </c>
      <c r="AD44" s="13" t="n">
        <v>0.000520161505150326</v>
      </c>
      <c r="AE44" s="13" t="n">
        <v>0.06251873978187376</v>
      </c>
      <c r="AF44" s="13" t="n">
        <v>0.06859780244239613</v>
      </c>
      <c r="AG44" s="13" t="n">
        <v>0.2594410721304063</v>
      </c>
      <c r="AH44" s="13" t="n">
        <v>0.6240057196212121</v>
      </c>
      <c r="AI44" s="13" t="n">
        <v>0.003154964912745232</v>
      </c>
      <c r="AJ44" s="13" t="n">
        <v>0.01306981446593503</v>
      </c>
      <c r="AK44" s="13" t="n">
        <v>0.05503477616370818</v>
      </c>
      <c r="AL44" s="13" t="n">
        <v>0.03707785556697682</v>
      </c>
      <c r="AM44" s="13" t="n">
        <v>0.006682989207487203</v>
      </c>
      <c r="AN44" s="13" t="n">
        <v>0.002291644338073969</v>
      </c>
      <c r="AO44" s="13" t="n">
        <v>0.003892310555764133</v>
      </c>
      <c r="AP44" s="13" t="n">
        <v>0.005142197947982597</v>
      </c>
      <c r="AQ44" s="13" t="n">
        <v>0.1773828175973174</v>
      </c>
      <c r="AR44" s="13" t="n">
        <v>0.009329029608218388</v>
      </c>
      <c r="AS44" s="13" t="n">
        <v>0.0285384587516399</v>
      </c>
      <c r="AT44" s="13" t="n">
        <v>0.0001823359221829514</v>
      </c>
      <c r="AU44" s="13" t="n">
        <v>0.005280628692970977</v>
      </c>
      <c r="AV44" s="13" t="n">
        <v>0.05214248629954288</v>
      </c>
      <c r="AW44" s="13" t="n">
        <v>0.01182125174304452</v>
      </c>
      <c r="AX44" s="13" t="n">
        <v>0.07510095010314968</v>
      </c>
      <c r="AY44" s="13" t="n">
        <v>0.01425616592719908</v>
      </c>
      <c r="AZ44" s="13" t="n">
        <v>0.07003752054902361</v>
      </c>
      <c r="BA44" s="13" t="n">
        <v>0.02397352251906816</v>
      </c>
      <c r="BB44" s="13" t="n">
        <v>0.10965108749051</v>
      </c>
      <c r="BC44" s="13" t="n">
        <v>0.02483588323116888</v>
      </c>
      <c r="BD44" s="13" t="n">
        <v>0.0007974117324754668</v>
      </c>
      <c r="BE44" s="13" t="n">
        <v>0.0165426480905111</v>
      </c>
      <c r="BF44" s="13" t="n">
        <v>0.001961986954220429</v>
      </c>
      <c r="BG44" s="13" t="n">
        <v>0.004946029642721941</v>
      </c>
      <c r="BH44" s="13" t="n">
        <v>0.168589133672185</v>
      </c>
      <c r="BI44" s="13" t="n">
        <v>0.0007507785385726485</v>
      </c>
      <c r="BJ44" s="13" t="n">
        <v>0.01778986405080367</v>
      </c>
      <c r="BK44" s="13" t="n">
        <v>0.01541480959005724</v>
      </c>
      <c r="BL44" s="13" t="n">
        <v>0.02358778434308365</v>
      </c>
      <c r="BM44" s="13" t="n">
        <v>0.004907727114453574</v>
      </c>
      <c r="BN44" s="13" t="n">
        <v>0.09443681711505345</v>
      </c>
      <c r="BO44" s="13" t="n">
        <v>0.01629264421881829</v>
      </c>
      <c r="BP44" s="13" t="n">
        <v>0.000881466936488735</v>
      </c>
      <c r="BQ44" s="13" t="n">
        <v>6.150048482028222e-05</v>
      </c>
      <c r="BR44" s="13" t="n">
        <v>4.408714826170529e-05</v>
      </c>
      <c r="BS44" s="13" t="n">
        <v>0.004144685629529654</v>
      </c>
      <c r="BT44" s="13" t="n">
        <v>0.001236203871383698</v>
      </c>
      <c r="BU44" s="13" t="n">
        <v>0.02846763744700995</v>
      </c>
      <c r="BV44" s="13" t="n">
        <v>0.09899854996984496</v>
      </c>
      <c r="BW44" s="13" t="n">
        <v>1.057172497837631e-05</v>
      </c>
      <c r="BX44" s="13" t="n">
        <v>0.0001778893879178281</v>
      </c>
      <c r="BY44" s="13" t="n">
        <v>0.06706150664507965</v>
      </c>
      <c r="BZ44" s="13" t="n">
        <v>2.918784481073165e-05</v>
      </c>
      <c r="CA44" s="13" t="n">
        <v>0.002350670982139035</v>
      </c>
      <c r="CB44" s="13" t="n">
        <v>0.006198562392014791</v>
      </c>
      <c r="CC44" s="13" t="n">
        <v>0.001605378508520574</v>
      </c>
      <c r="CD44" s="13" t="n">
        <v>3.239762208630314e-05</v>
      </c>
      <c r="CE44" s="13" t="n">
        <v>0.0006132857606566531</v>
      </c>
      <c r="CF44" s="13" t="n">
        <v>0.000224073845047812</v>
      </c>
      <c r="CG44" s="13" t="n">
        <v>0.0007471932274192808</v>
      </c>
      <c r="CH44" s="13" t="n">
        <v>0.02822152266049356</v>
      </c>
      <c r="CI44" s="13" t="n">
        <v>0.0001552040628999877</v>
      </c>
      <c r="CJ44" s="13" t="n">
        <v>0.001171889510424104</v>
      </c>
      <c r="CK44" s="13" t="n">
        <v>0.0002054942848049182</v>
      </c>
      <c r="CL44" s="13" t="n">
        <v>0.0005919926041310425</v>
      </c>
      <c r="CM44" s="13" t="n">
        <v>0.0003601169837394889</v>
      </c>
      <c r="CN44" s="13" t="n">
        <v>8.412910880794082e-06</v>
      </c>
      <c r="CO44" s="13" t="n">
        <v>3.60843668985481e-06</v>
      </c>
      <c r="CP44" s="13" t="n">
        <v>5.045422319395976e-05</v>
      </c>
      <c r="CQ44" s="13" t="n">
        <v>0.000136131174400852</v>
      </c>
      <c r="CR44" s="13" t="n">
        <v>0.004797708576956041</v>
      </c>
      <c r="CS44" s="13" t="n">
        <v>0.0004575871121647045</v>
      </c>
      <c r="CT44" s="13" t="n">
        <v>0.0003975520097188794</v>
      </c>
      <c r="CU44" s="13" t="n">
        <v>0.03488053535210031</v>
      </c>
      <c r="CV44" s="13" t="n">
        <v>0.02057618057142029</v>
      </c>
      <c r="CW44" s="13" t="n">
        <v>0.02803002701867221</v>
      </c>
      <c r="CX44" s="13" t="n">
        <v>0.001345920064793966</v>
      </c>
      <c r="CY44" s="13" t="n">
        <v>0.002850850759941355</v>
      </c>
      <c r="CZ44" s="13" t="n">
        <v>0.0008776602454839678</v>
      </c>
      <c r="DA44" s="13" t="n">
        <v>0.0001454454591123265</v>
      </c>
      <c r="DB44" s="13" t="n">
        <v>0.01442725156200822</v>
      </c>
      <c r="DC44" s="13" t="n">
        <v>0.002200703684704597</v>
      </c>
      <c r="DD44" s="13" t="n">
        <v>4.272724589937107e-05</v>
      </c>
      <c r="DE44" s="13" t="n">
        <v>0</v>
      </c>
      <c r="DF44" s="13">
        <f>SUM(C44:DE44)</f>
        <v/>
      </c>
      <c r="DH44" s="13" t="n">
        <v>10.93256452067652</v>
      </c>
      <c r="DI44" s="13" t="n">
        <v>-1.180738892254895</v>
      </c>
      <c r="DJ44" s="13" t="n">
        <v>12.14645235324121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0.8696393479052382</v>
      </c>
      <c r="D45" s="14" t="n">
        <v>0.0007190620598278038</v>
      </c>
      <c r="E45" s="14" t="n">
        <v>9.073868335294927e-07</v>
      </c>
      <c r="F45" s="14" t="n">
        <v>4.52924629753261e-05</v>
      </c>
      <c r="G45" s="14" t="n">
        <v>1.656126363706466e-05</v>
      </c>
      <c r="H45" s="14" t="n">
        <v>5.552655249832645e-05</v>
      </c>
      <c r="I45" s="14" t="n">
        <v>4.956229454141269e-07</v>
      </c>
      <c r="J45" s="14" t="n">
        <v>0.0003165862972458418</v>
      </c>
      <c r="K45" s="14" t="n">
        <v>0.0007191054164592124</v>
      </c>
      <c r="L45" s="14" t="n">
        <v>6.176236052543411e-05</v>
      </c>
      <c r="M45" s="14" t="n">
        <v>2.990801112149748e-05</v>
      </c>
      <c r="N45" s="14" t="n">
        <v>0.02098369212627222</v>
      </c>
      <c r="O45" s="14" t="n">
        <v>0.01817017126620777</v>
      </c>
      <c r="P45" s="14" t="n">
        <v>0.001815434117340479</v>
      </c>
      <c r="Q45" s="14" t="n">
        <v>0.1014590148183312</v>
      </c>
      <c r="R45" s="14" t="n">
        <v>0.0109165486234572</v>
      </c>
      <c r="S45" s="14" t="n">
        <v>0.01879575499884182</v>
      </c>
      <c r="T45" s="14" t="n">
        <v>0.005777619658267879</v>
      </c>
      <c r="U45" s="14" t="n">
        <v>0.01066250037130682</v>
      </c>
      <c r="V45" s="14" t="n">
        <v>0.03977803906544388</v>
      </c>
      <c r="W45" s="14" t="n">
        <v>0.004575260182644067</v>
      </c>
      <c r="X45" s="14" t="n">
        <v>0.002845932644128974</v>
      </c>
      <c r="Y45" s="14" t="n">
        <v>0.0268575489672916</v>
      </c>
      <c r="Z45" s="14" t="n">
        <v>0.006826495003655278</v>
      </c>
      <c r="AA45" s="14" t="n">
        <v>0.004829153096366436</v>
      </c>
      <c r="AB45" s="14" t="n">
        <v>0.001659084328640381</v>
      </c>
      <c r="AC45" s="14" t="n">
        <v>0.00803927702952828</v>
      </c>
      <c r="AD45" s="14" t="n">
        <v>0.0002555550386746606</v>
      </c>
      <c r="AE45" s="14" t="n">
        <v>0.0172388925033122</v>
      </c>
      <c r="AF45" s="14" t="n">
        <v>0.02035654863250819</v>
      </c>
      <c r="AG45" s="14" t="n">
        <v>0.002502746558585405</v>
      </c>
      <c r="AH45" s="14" t="n">
        <v>0.002075732610934888</v>
      </c>
      <c r="AI45" s="14" t="n">
        <v>0.002656191644130198</v>
      </c>
      <c r="AJ45" s="14" t="n">
        <v>0.01268329267791173</v>
      </c>
      <c r="AK45" s="14" t="n">
        <v>0.02302633717423999</v>
      </c>
      <c r="AL45" s="14" t="n">
        <v>0.01287917015682313</v>
      </c>
      <c r="AM45" s="14" t="n">
        <v>0.1155433950130442</v>
      </c>
      <c r="AN45" s="14" t="n">
        <v>0.01484218238884418</v>
      </c>
      <c r="AO45" s="14" t="n">
        <v>0.007531909714315741</v>
      </c>
      <c r="AP45" s="14" t="n">
        <v>0.01015409106501426</v>
      </c>
      <c r="AQ45" s="14" t="n">
        <v>0.08783537895247455</v>
      </c>
      <c r="AR45" s="14" t="n">
        <v>0.004696393729201669</v>
      </c>
      <c r="AS45" s="14" t="n">
        <v>0.0126130981411753</v>
      </c>
      <c r="AT45" s="14" t="n">
        <v>0.000219240988422071</v>
      </c>
      <c r="AU45" s="14" t="n">
        <v>0.007130694220059733</v>
      </c>
      <c r="AV45" s="14" t="n">
        <v>0.0269392633490776</v>
      </c>
      <c r="AW45" s="14" t="n">
        <v>0.00687405610893372</v>
      </c>
      <c r="AX45" s="14" t="n">
        <v>0.02500468802376397</v>
      </c>
      <c r="AY45" s="14" t="n">
        <v>0.006437844300735225</v>
      </c>
      <c r="AZ45" s="14" t="n">
        <v>0.02500911041673717</v>
      </c>
      <c r="BA45" s="14" t="n">
        <v>0.01040559807893283</v>
      </c>
      <c r="BB45" s="14" t="n">
        <v>0.0545574001547962</v>
      </c>
      <c r="BC45" s="14" t="n">
        <v>0.009636251266452006</v>
      </c>
      <c r="BD45" s="14" t="n">
        <v>0.0004048303762080752</v>
      </c>
      <c r="BE45" s="14" t="n">
        <v>0.006012407276072336</v>
      </c>
      <c r="BF45" s="14" t="n">
        <v>0.001503427452851275</v>
      </c>
      <c r="BG45" s="14" t="n">
        <v>0.00172900515835617</v>
      </c>
      <c r="BH45" s="14" t="n">
        <v>0.0522046063795154</v>
      </c>
      <c r="BI45" s="14" t="n">
        <v>0.0002721486452882482</v>
      </c>
      <c r="BJ45" s="14" t="n">
        <v>0.004813527346662525</v>
      </c>
      <c r="BK45" s="14" t="n">
        <v>0.04438864824986934</v>
      </c>
      <c r="BL45" s="14" t="n">
        <v>0.00788133880572155</v>
      </c>
      <c r="BM45" s="14" t="n">
        <v>0.002133922992842239</v>
      </c>
      <c r="BN45" s="14" t="n">
        <v>0.006166784610047465</v>
      </c>
      <c r="BO45" s="14" t="n">
        <v>0.0106885513366322</v>
      </c>
      <c r="BP45" s="14" t="n">
        <v>0.0006453500638461078</v>
      </c>
      <c r="BQ45" s="14" t="n">
        <v>6.726869110220768e-05</v>
      </c>
      <c r="BR45" s="14" t="n">
        <v>0.0001184552727846319</v>
      </c>
      <c r="BS45" s="14" t="n">
        <v>0.0009207383580849961</v>
      </c>
      <c r="BT45" s="14" t="n">
        <v>0.0008899788596783682</v>
      </c>
      <c r="BU45" s="14" t="n">
        <v>0.008384418640497215</v>
      </c>
      <c r="BV45" s="14" t="n">
        <v>0.02673438138633394</v>
      </c>
      <c r="BW45" s="14" t="n">
        <v>8.559163009002124e-07</v>
      </c>
      <c r="BX45" s="14" t="n">
        <v>0.001661809422452298</v>
      </c>
      <c r="BY45" s="14" t="n">
        <v>0.0004144380269221666</v>
      </c>
      <c r="BZ45" s="14" t="n">
        <v>1.550498366204176e-05</v>
      </c>
      <c r="CA45" s="14" t="n">
        <v>0.00193919419335743</v>
      </c>
      <c r="CB45" s="14" t="n">
        <v>0.001951123693634881</v>
      </c>
      <c r="CC45" s="14" t="n">
        <v>0.0004984151259067735</v>
      </c>
      <c r="CD45" s="14" t="n">
        <v>0.0001044183096906481</v>
      </c>
      <c r="CE45" s="14" t="n">
        <v>0.0008144566253341272</v>
      </c>
      <c r="CF45" s="14" t="n">
        <v>0.002757556360580681</v>
      </c>
      <c r="CG45" s="14" t="n">
        <v>0.008800633796868651</v>
      </c>
      <c r="CH45" s="14" t="n">
        <v>0.5934714676972198</v>
      </c>
      <c r="CI45" s="14" t="n">
        <v>0.001588438636624468</v>
      </c>
      <c r="CJ45" s="14" t="n">
        <v>0.0006710645998765942</v>
      </c>
      <c r="CK45" s="14" t="n">
        <v>0.000205404835882221</v>
      </c>
      <c r="CL45" s="14" t="n">
        <v>0.0004044748096815982</v>
      </c>
      <c r="CM45" s="14" t="n">
        <v>0.0004017998920379546</v>
      </c>
      <c r="CN45" s="14" t="n">
        <v>0.0004066841103045072</v>
      </c>
      <c r="CO45" s="14" t="n">
        <v>0.0001744335445361606</v>
      </c>
      <c r="CP45" s="14" t="n">
        <v>4.788794682031074e-05</v>
      </c>
      <c r="CQ45" s="14" t="n">
        <v>0.001359829537849545</v>
      </c>
      <c r="CR45" s="14" t="n">
        <v>0.06406294769129108</v>
      </c>
      <c r="CS45" s="14" t="n">
        <v>3.005997709643104e-05</v>
      </c>
      <c r="CT45" s="14" t="n">
        <v>2.602014872824964e-05</v>
      </c>
      <c r="CU45" s="14" t="n">
        <v>0.04861192937504139</v>
      </c>
      <c r="CV45" s="14" t="n">
        <v>0.001448224010583247</v>
      </c>
      <c r="CW45" s="14" t="n">
        <v>0.002033150870672108</v>
      </c>
      <c r="CX45" s="14" t="n">
        <v>0.0001121050744215284</v>
      </c>
      <c r="CY45" s="14" t="n">
        <v>0.007850864421932771</v>
      </c>
      <c r="CZ45" s="14" t="n">
        <v>0.000303775874454683</v>
      </c>
      <c r="DA45" s="14" t="n">
        <v>0.0008563619711456241</v>
      </c>
      <c r="DB45" s="14" t="n">
        <v>0.0002106048942097535</v>
      </c>
      <c r="DC45" s="14" t="n">
        <v>0.04296507611049301</v>
      </c>
      <c r="DD45" s="14" t="n">
        <v>2.263216562159559e-05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3.97793279518962</v>
      </c>
      <c r="D46" s="13" t="n">
        <v>0.003037623893082372</v>
      </c>
      <c r="E46" s="13" t="n">
        <v>6.151103878775667e-06</v>
      </c>
      <c r="F46" s="13" t="n">
        <v>0.2254139056128996</v>
      </c>
      <c r="G46" s="13" t="n">
        <v>0.0002703972218805193</v>
      </c>
      <c r="H46" s="13" t="n">
        <v>0.02032618633161847</v>
      </c>
      <c r="I46" s="13" t="n">
        <v>8.09528295748955e-06</v>
      </c>
      <c r="J46" s="13" t="n">
        <v>0.003721701747003162</v>
      </c>
      <c r="K46" s="13" t="n">
        <v>0.003129497270700021</v>
      </c>
      <c r="L46" s="13" t="n">
        <v>0.003313955673750946</v>
      </c>
      <c r="M46" s="13" t="n">
        <v>0.0005213407253500861</v>
      </c>
      <c r="N46" s="13" t="n">
        <v>0.6647623482100067</v>
      </c>
      <c r="O46" s="13" t="n">
        <v>0.2595638261451872</v>
      </c>
      <c r="P46" s="13" t="n">
        <v>0.31512540515152</v>
      </c>
      <c r="Q46" s="13" t="n">
        <v>0.186794537489875</v>
      </c>
      <c r="R46" s="13" t="n">
        <v>0.4340534191180768</v>
      </c>
      <c r="S46" s="13" t="n">
        <v>0.1541573141895027</v>
      </c>
      <c r="T46" s="13" t="n">
        <v>1.099902174745301</v>
      </c>
      <c r="U46" s="13" t="n">
        <v>0.1247096541808415</v>
      </c>
      <c r="V46" s="13" t="n">
        <v>0.06643624057819811</v>
      </c>
      <c r="W46" s="13" t="n">
        <v>0.09975747168026235</v>
      </c>
      <c r="X46" s="13" t="n">
        <v>0.192196807760944</v>
      </c>
      <c r="Y46" s="13" t="n">
        <v>0.965857920028015</v>
      </c>
      <c r="Z46" s="13" t="n">
        <v>0.03209615088461511</v>
      </c>
      <c r="AA46" s="13" t="n">
        <v>1.06654595651214</v>
      </c>
      <c r="AB46" s="13" t="n">
        <v>0.007431184197897263</v>
      </c>
      <c r="AC46" s="13" t="n">
        <v>0.7785891177129601</v>
      </c>
      <c r="AD46" s="13" t="n">
        <v>0.1071951934939019</v>
      </c>
      <c r="AE46" s="13" t="n">
        <v>0.09595404605524856</v>
      </c>
      <c r="AF46" s="13" t="n">
        <v>0.03299049798858032</v>
      </c>
      <c r="AG46" s="13" t="n">
        <v>0.04742708389995443</v>
      </c>
      <c r="AH46" s="13" t="n">
        <v>0.03143936913534146</v>
      </c>
      <c r="AI46" s="13" t="n">
        <v>12.88668098762578</v>
      </c>
      <c r="AJ46" s="13" t="n">
        <v>0.3879129698230969</v>
      </c>
      <c r="AK46" s="13" t="n">
        <v>0.04405359454234772</v>
      </c>
      <c r="AL46" s="13" t="n">
        <v>0.2063972331713423</v>
      </c>
      <c r="AM46" s="13" t="n">
        <v>0.3300511710553605</v>
      </c>
      <c r="AN46" s="13" t="n">
        <v>0.2716702214457367</v>
      </c>
      <c r="AO46" s="13" t="n">
        <v>0.08105069755229523</v>
      </c>
      <c r="AP46" s="13" t="n">
        <v>0.1304715361916151</v>
      </c>
      <c r="AQ46" s="13" t="n">
        <v>0.5628601916226402</v>
      </c>
      <c r="AR46" s="13" t="n">
        <v>0.06729211860957038</v>
      </c>
      <c r="AS46" s="13" t="n">
        <v>0.1319321124225231</v>
      </c>
      <c r="AT46" s="13" t="n">
        <v>0.2481376924387298</v>
      </c>
      <c r="AU46" s="13" t="n">
        <v>0.6415984506115254</v>
      </c>
      <c r="AV46" s="13" t="n">
        <v>0.07823946378614285</v>
      </c>
      <c r="AW46" s="13" t="n">
        <v>0.02335690752222569</v>
      </c>
      <c r="AX46" s="13" t="n">
        <v>0.3593078183157257</v>
      </c>
      <c r="AY46" s="13" t="n">
        <v>0.06258256766657279</v>
      </c>
      <c r="AZ46" s="13" t="n">
        <v>1.085850924288132</v>
      </c>
      <c r="BA46" s="13" t="n">
        <v>0.1731666538835006</v>
      </c>
      <c r="BB46" s="13" t="n">
        <v>0.1913136270086871</v>
      </c>
      <c r="BC46" s="13" t="n">
        <v>0.1333737113942976</v>
      </c>
      <c r="BD46" s="13" t="n">
        <v>0.006059051928547104</v>
      </c>
      <c r="BE46" s="13" t="n">
        <v>0.06792891637303158</v>
      </c>
      <c r="BF46" s="13" t="n">
        <v>0.2059103061788539</v>
      </c>
      <c r="BG46" s="13" t="n">
        <v>0.06565383437397058</v>
      </c>
      <c r="BH46" s="13" t="n">
        <v>0.1300895223974189</v>
      </c>
      <c r="BI46" s="13" t="n">
        <v>0.01687699543871319</v>
      </c>
      <c r="BJ46" s="13" t="n">
        <v>0.08521583325362353</v>
      </c>
      <c r="BK46" s="13" t="n">
        <v>0.2377294429839817</v>
      </c>
      <c r="BL46" s="13" t="n">
        <v>0.1969934773255015</v>
      </c>
      <c r="BM46" s="13" t="n">
        <v>0.04359296877547442</v>
      </c>
      <c r="BN46" s="13" t="n">
        <v>8.144646880384164</v>
      </c>
      <c r="BO46" s="13" t="n">
        <v>0.03850645982088531</v>
      </c>
      <c r="BP46" s="13" t="n">
        <v>0.4184691909997026</v>
      </c>
      <c r="BQ46" s="13" t="n">
        <v>0.002083233348712226</v>
      </c>
      <c r="BR46" s="13" t="n">
        <v>0.001743804848972454</v>
      </c>
      <c r="BS46" s="13" t="n">
        <v>16.86076373012387</v>
      </c>
      <c r="BT46" s="13" t="n">
        <v>0.01080170377222703</v>
      </c>
      <c r="BU46" s="13" t="n">
        <v>19.92042280400658</v>
      </c>
      <c r="BV46" s="13" t="n">
        <v>21.93901986725734</v>
      </c>
      <c r="BW46" s="13" t="n">
        <v>0.0001701347154499228</v>
      </c>
      <c r="BX46" s="13" t="n">
        <v>0.005311440560547433</v>
      </c>
      <c r="BY46" s="13" t="n">
        <v>0.9977576162992479</v>
      </c>
      <c r="BZ46" s="13" t="n">
        <v>0.01682815132809478</v>
      </c>
      <c r="CA46" s="13" t="n">
        <v>0.05696184009219735</v>
      </c>
      <c r="CB46" s="13" t="n">
        <v>0.002663802502122548</v>
      </c>
      <c r="CC46" s="13" t="n">
        <v>0.0005875759842594476</v>
      </c>
      <c r="CD46" s="13" t="n">
        <v>0.001068177370099703</v>
      </c>
      <c r="CE46" s="13" t="n">
        <v>0.009171024197293553</v>
      </c>
      <c r="CF46" s="13" t="n">
        <v>0.009425086613283373</v>
      </c>
      <c r="CG46" s="13" t="n">
        <v>0.03613131948069358</v>
      </c>
      <c r="CH46" s="13" t="n">
        <v>1.604000299159875</v>
      </c>
      <c r="CI46" s="13" t="n">
        <v>0.006039928964292953</v>
      </c>
      <c r="CJ46" s="13" t="n">
        <v>0.05535769205640865</v>
      </c>
      <c r="CK46" s="13" t="n">
        <v>0.004824618324586422</v>
      </c>
      <c r="CL46" s="13" t="n">
        <v>0.01680110938591971</v>
      </c>
      <c r="CM46" s="13" t="n">
        <v>0.008851864337449415</v>
      </c>
      <c r="CN46" s="13" t="n">
        <v>0.8623518539571593</v>
      </c>
      <c r="CO46" s="13" t="n">
        <v>0.7288799802331491</v>
      </c>
      <c r="CP46" s="13" t="n">
        <v>0.001746355082978132</v>
      </c>
      <c r="CQ46" s="13" t="n">
        <v>0.005377631729246122</v>
      </c>
      <c r="CR46" s="13" t="n">
        <v>0.2310389694390976</v>
      </c>
      <c r="CS46" s="13" t="n">
        <v>0.01000886867513885</v>
      </c>
      <c r="CT46" s="13" t="n">
        <v>0.008701526901114564</v>
      </c>
      <c r="CU46" s="13" t="n">
        <v>0.3496112237215156</v>
      </c>
      <c r="CV46" s="13" t="n">
        <v>0.4327485484234796</v>
      </c>
      <c r="CW46" s="13" t="n">
        <v>0.01959729999113587</v>
      </c>
      <c r="CX46" s="13" t="n">
        <v>0.04887291087530325</v>
      </c>
      <c r="CY46" s="13" t="n">
        <v>0.04344086417148819</v>
      </c>
      <c r="CZ46" s="13" t="n">
        <v>0.05943165593145237</v>
      </c>
      <c r="DA46" s="13" t="n">
        <v>0.006618532259301591</v>
      </c>
      <c r="DB46" s="13" t="n">
        <v>0.01586381827280735</v>
      </c>
      <c r="DC46" s="13" t="n">
        <v>0.1250991348376042</v>
      </c>
      <c r="DD46" s="13" t="n">
        <v>0.01429266377916609</v>
      </c>
      <c r="DE46" s="13" t="n">
        <v>0</v>
      </c>
      <c r="DF46" s="13">
        <f>SUM(C46:DE46)</f>
        <v/>
      </c>
      <c r="DH46" s="13" t="n">
        <v>3.614702435335515</v>
      </c>
      <c r="DI46" s="13" t="n">
        <v>-1.320452131411652</v>
      </c>
      <c r="DJ46" s="13" t="n">
        <v>8.84561272027327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1.023859547444794</v>
      </c>
      <c r="D47" s="14" t="n">
        <v>0.07201658935803636</v>
      </c>
      <c r="E47" s="14" t="n">
        <v>2.083571442858154e-05</v>
      </c>
      <c r="F47" s="14" t="n">
        <v>0.005778445900852879</v>
      </c>
      <c r="G47" s="14" t="n">
        <v>0.001216423055272645</v>
      </c>
      <c r="H47" s="14" t="n">
        <v>0.2829786152867931</v>
      </c>
      <c r="I47" s="14" t="n">
        <v>0.0004759261175110087</v>
      </c>
      <c r="J47" s="14" t="n">
        <v>0.0003245776001506869</v>
      </c>
      <c r="K47" s="14" t="n">
        <v>0.1418468413771683</v>
      </c>
      <c r="L47" s="14" t="n">
        <v>0.4386281234217986</v>
      </c>
      <c r="M47" s="14" t="n">
        <v>0.1445062083838286</v>
      </c>
      <c r="N47" s="14" t="n">
        <v>0.1003183386397175</v>
      </c>
      <c r="O47" s="14" t="n">
        <v>0.2590991279160622</v>
      </c>
      <c r="P47" s="14" t="n">
        <v>0.5314957939330998</v>
      </c>
      <c r="Q47" s="14" t="n">
        <v>0.4618102273882625</v>
      </c>
      <c r="R47" s="14" t="n">
        <v>2.070105607655451</v>
      </c>
      <c r="S47" s="14" t="n">
        <v>1.197000661513583</v>
      </c>
      <c r="T47" s="14" t="n">
        <v>0.3711915404214954</v>
      </c>
      <c r="U47" s="14" t="n">
        <v>2.092241103821056</v>
      </c>
      <c r="V47" s="14" t="n">
        <v>0.5285354724434295</v>
      </c>
      <c r="W47" s="14" t="n">
        <v>0.4872872957425476</v>
      </c>
      <c r="X47" s="14" t="n">
        <v>0.2262590946706565</v>
      </c>
      <c r="Y47" s="14" t="n">
        <v>1.939499998987968</v>
      </c>
      <c r="Z47" s="14" t="n">
        <v>0.5405217442156339</v>
      </c>
      <c r="AA47" s="14" t="n">
        <v>1.279344324559024</v>
      </c>
      <c r="AB47" s="14" t="n">
        <v>0.4046670399004609</v>
      </c>
      <c r="AC47" s="14" t="n">
        <v>0.7130899702527989</v>
      </c>
      <c r="AD47" s="14" t="n">
        <v>1.330051189027672</v>
      </c>
      <c r="AE47" s="14" t="n">
        <v>0.3447692735605947</v>
      </c>
      <c r="AF47" s="14" t="n">
        <v>0.04669437156598654</v>
      </c>
      <c r="AG47" s="14" t="n">
        <v>0.01214478467909318</v>
      </c>
      <c r="AH47" s="14" t="n">
        <v>0.1222407562853454</v>
      </c>
      <c r="AI47" s="14" t="n">
        <v>0.7441995832594414</v>
      </c>
      <c r="AJ47" s="14" t="n">
        <v>16.63731727247823</v>
      </c>
      <c r="AK47" s="14" t="n">
        <v>5.228621299761435</v>
      </c>
      <c r="AL47" s="14" t="n">
        <v>6.082760749175114</v>
      </c>
      <c r="AM47" s="14" t="n">
        <v>0.1688445067401038</v>
      </c>
      <c r="AN47" s="14" t="n">
        <v>0.1855579533570139</v>
      </c>
      <c r="AO47" s="14" t="n">
        <v>0.3763582836163123</v>
      </c>
      <c r="AP47" s="14" t="n">
        <v>0.1259996342822477</v>
      </c>
      <c r="AQ47" s="14" t="n">
        <v>3.32516507302888</v>
      </c>
      <c r="AR47" s="14" t="n">
        <v>0.07598659905108195</v>
      </c>
      <c r="AS47" s="14" t="n">
        <v>0.1208842709804106</v>
      </c>
      <c r="AT47" s="14" t="n">
        <v>0.2141162497114077</v>
      </c>
      <c r="AU47" s="14" t="n">
        <v>1.783295929049018</v>
      </c>
      <c r="AV47" s="14" t="n">
        <v>0.1100767869216991</v>
      </c>
      <c r="AW47" s="14" t="n">
        <v>0.05671357081770827</v>
      </c>
      <c r="AX47" s="14" t="n">
        <v>0.1233929852505013</v>
      </c>
      <c r="AY47" s="14" t="n">
        <v>0.03775622564761921</v>
      </c>
      <c r="AZ47" s="14" t="n">
        <v>0.3835565259624945</v>
      </c>
      <c r="BA47" s="14" t="n">
        <v>0.06424659180636559</v>
      </c>
      <c r="BB47" s="14" t="n">
        <v>0.1235564301593443</v>
      </c>
      <c r="BC47" s="14" t="n">
        <v>0.2170594562150354</v>
      </c>
      <c r="BD47" s="14" t="n">
        <v>0.003198253448378652</v>
      </c>
      <c r="BE47" s="14" t="n">
        <v>0.09684579795304768</v>
      </c>
      <c r="BF47" s="14" t="n">
        <v>0.02246587604628688</v>
      </c>
      <c r="BG47" s="14" t="n">
        <v>0.08801945176112948</v>
      </c>
      <c r="BH47" s="14" t="n">
        <v>0.2792928693541692</v>
      </c>
      <c r="BI47" s="14" t="n">
        <v>0.07822841946910604</v>
      </c>
      <c r="BJ47" s="14" t="n">
        <v>0.1013280129839472</v>
      </c>
      <c r="BK47" s="14" t="n">
        <v>0.09388873402017257</v>
      </c>
      <c r="BL47" s="14" t="n">
        <v>0.1557958739794767</v>
      </c>
      <c r="BM47" s="14" t="n">
        <v>0.03358947912551343</v>
      </c>
      <c r="BN47" s="14" t="n">
        <v>0.4051362486683633</v>
      </c>
      <c r="BO47" s="14" t="n">
        <v>0.1367736735998123</v>
      </c>
      <c r="BP47" s="14" t="n">
        <v>0.02920612484247966</v>
      </c>
      <c r="BQ47" s="14" t="n">
        <v>0.01421511035330552</v>
      </c>
      <c r="BR47" s="14" t="n">
        <v>0.01650039258842223</v>
      </c>
      <c r="BS47" s="14" t="n">
        <v>0.1278418984212407</v>
      </c>
      <c r="BT47" s="14" t="n">
        <v>0.3341708479782408</v>
      </c>
      <c r="BU47" s="14" t="n">
        <v>2.135030136501279</v>
      </c>
      <c r="BV47" s="14" t="n">
        <v>4.709522245404957</v>
      </c>
      <c r="BW47" s="14" t="n">
        <v>0.002836848780495843</v>
      </c>
      <c r="BX47" s="14" t="n">
        <v>0.06980391894917186</v>
      </c>
      <c r="BY47" s="14" t="n">
        <v>0.77509093868289</v>
      </c>
      <c r="BZ47" s="14" t="n">
        <v>0.01310789947639814</v>
      </c>
      <c r="CA47" s="14" t="n">
        <v>0.7028183393103323</v>
      </c>
      <c r="CB47" s="14" t="n">
        <v>0.02159490854834461</v>
      </c>
      <c r="CC47" s="14" t="n">
        <v>0.001086112183580013</v>
      </c>
      <c r="CD47" s="14" t="n">
        <v>0.02153833028244546</v>
      </c>
      <c r="CE47" s="14" t="n">
        <v>0.005912408908748989</v>
      </c>
      <c r="CF47" s="14" t="n">
        <v>0.4718797459848644</v>
      </c>
      <c r="CG47" s="14" t="n">
        <v>0.139138146860441</v>
      </c>
      <c r="CH47" s="14" t="n">
        <v>0.9289597952741133</v>
      </c>
      <c r="CI47" s="14" t="n">
        <v>0.1443375062660926</v>
      </c>
      <c r="CJ47" s="14" t="n">
        <v>1.032187287410832</v>
      </c>
      <c r="CK47" s="14" t="n">
        <v>0.3606672387544198</v>
      </c>
      <c r="CL47" s="14" t="n">
        <v>0.6808393325659655</v>
      </c>
      <c r="CM47" s="14" t="n">
        <v>0.5395367734875275</v>
      </c>
      <c r="CN47" s="14" t="n">
        <v>0.2348974707207488</v>
      </c>
      <c r="CO47" s="14" t="n">
        <v>0.1865648841160344</v>
      </c>
      <c r="CP47" s="14" t="n">
        <v>0.0004693640483505226</v>
      </c>
      <c r="CQ47" s="14" t="n">
        <v>0.08457760797675797</v>
      </c>
      <c r="CR47" s="14" t="n">
        <v>0.8457544904926043</v>
      </c>
      <c r="CS47" s="14" t="n">
        <v>0.04353866468015997</v>
      </c>
      <c r="CT47" s="14" t="n">
        <v>0.03825724337277045</v>
      </c>
      <c r="CU47" s="14" t="n">
        <v>2.707870642161635</v>
      </c>
      <c r="CV47" s="14" t="n">
        <v>1.627242570256224</v>
      </c>
      <c r="CW47" s="14" t="n">
        <v>1.594879351892961</v>
      </c>
      <c r="CX47" s="14" t="n">
        <v>0.2279288508392324</v>
      </c>
      <c r="CY47" s="14" t="n">
        <v>1.203219490466133</v>
      </c>
      <c r="CZ47" s="14" t="n">
        <v>0.6964072407964489</v>
      </c>
      <c r="DA47" s="14" t="n">
        <v>0.120623268848094</v>
      </c>
      <c r="DB47" s="14" t="n">
        <v>0.3333003268964884</v>
      </c>
      <c r="DC47" s="14" t="n">
        <v>0.1398915390806771</v>
      </c>
      <c r="DD47" s="14" t="n">
        <v>0.1045100102732617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2.886353982446911</v>
      </c>
      <c r="D48" s="13" t="n">
        <v>0.003596292833146734</v>
      </c>
      <c r="E48" s="13" t="n">
        <v>0</v>
      </c>
      <c r="F48" s="13" t="n">
        <v>0</v>
      </c>
      <c r="G48" s="13" t="n">
        <v>0</v>
      </c>
      <c r="H48" s="13" t="n">
        <v>0.007124501277640938</v>
      </c>
      <c r="I48" s="13" t="n">
        <v>0.006203499159799048</v>
      </c>
      <c r="J48" s="13" t="n">
        <v>0.08810325966598084</v>
      </c>
      <c r="K48" s="13" t="n">
        <v>0.01357591413445629</v>
      </c>
      <c r="L48" s="13" t="n">
        <v>0.07186591447036769</v>
      </c>
      <c r="M48" s="13" t="n">
        <v>0.008696498463641161</v>
      </c>
      <c r="N48" s="13" t="n">
        <v>0.1673306271304424</v>
      </c>
      <c r="O48" s="13" t="n">
        <v>0.1107605118317384</v>
      </c>
      <c r="P48" s="13" t="n">
        <v>0.06893106122016684</v>
      </c>
      <c r="Q48" s="13" t="n">
        <v>0.2319195959465951</v>
      </c>
      <c r="R48" s="13" t="n">
        <v>0.2356840512846407</v>
      </c>
      <c r="S48" s="13" t="n">
        <v>0.1520591988206527</v>
      </c>
      <c r="T48" s="13" t="n">
        <v>0.1355065159569322</v>
      </c>
      <c r="U48" s="13" t="n">
        <v>1.593138485503652</v>
      </c>
      <c r="V48" s="13" t="n">
        <v>0.01487951073301752</v>
      </c>
      <c r="W48" s="13" t="n">
        <v>0.4254957980876074</v>
      </c>
      <c r="X48" s="13" t="n">
        <v>0.1273490238943406</v>
      </c>
      <c r="Y48" s="13" t="n">
        <v>0.4474907803902736</v>
      </c>
      <c r="Z48" s="13" t="n">
        <v>0.3716688527042649</v>
      </c>
      <c r="AA48" s="13" t="n">
        <v>0.3222249519317731</v>
      </c>
      <c r="AB48" s="13" t="n">
        <v>0.9638771780043137</v>
      </c>
      <c r="AC48" s="13" t="n">
        <v>1.347558863143886</v>
      </c>
      <c r="AD48" s="13" t="n">
        <v>0.9854116489523042</v>
      </c>
      <c r="AE48" s="13" t="n">
        <v>0.03817596433220444</v>
      </c>
      <c r="AF48" s="13" t="n">
        <v>0.1122028440544371</v>
      </c>
      <c r="AG48" s="13" t="n">
        <v>0.007424963602655572</v>
      </c>
      <c r="AH48" s="13" t="n">
        <v>0.06288391284441569</v>
      </c>
      <c r="AI48" s="13" t="n">
        <v>0.04241854873713478</v>
      </c>
      <c r="AJ48" s="13" t="n">
        <v>0.3025118447399431</v>
      </c>
      <c r="AK48" s="13" t="n">
        <v>1.231307540076041</v>
      </c>
      <c r="AL48" s="13" t="n">
        <v>0.1538190921380953</v>
      </c>
      <c r="AM48" s="13" t="n">
        <v>0.4085855138435657</v>
      </c>
      <c r="AN48" s="13" t="n">
        <v>0.09076800956415611</v>
      </c>
      <c r="AO48" s="13" t="n">
        <v>0.1249293165827116</v>
      </c>
      <c r="AP48" s="13" t="n">
        <v>0.0599068845875327</v>
      </c>
      <c r="AQ48" s="13" t="n">
        <v>5.486487605841865</v>
      </c>
      <c r="AR48" s="13" t="n">
        <v>0.1398228347540705</v>
      </c>
      <c r="AS48" s="13" t="n">
        <v>0.1996611250499238</v>
      </c>
      <c r="AT48" s="13" t="n">
        <v>0.01314528978289047</v>
      </c>
      <c r="AU48" s="13" t="n">
        <v>0.212504830679636</v>
      </c>
      <c r="AV48" s="13" t="n">
        <v>0.11121179161824</v>
      </c>
      <c r="AW48" s="13" t="n">
        <v>0.035360623815991</v>
      </c>
      <c r="AX48" s="13" t="n">
        <v>0.03535638468489279</v>
      </c>
      <c r="AY48" s="13" t="n">
        <v>0.05711885379673008</v>
      </c>
      <c r="AZ48" s="13" t="n">
        <v>0.1751915976193704</v>
      </c>
      <c r="BA48" s="13" t="n">
        <v>0.09234740767214433</v>
      </c>
      <c r="BB48" s="13" t="n">
        <v>0.3571343342450863</v>
      </c>
      <c r="BC48" s="13" t="n">
        <v>0.1497273948622019</v>
      </c>
      <c r="BD48" s="13" t="n">
        <v>0.005650028213757427</v>
      </c>
      <c r="BE48" s="13" t="n">
        <v>0.03477026705404435</v>
      </c>
      <c r="BF48" s="13" t="n">
        <v>0.02468639222174809</v>
      </c>
      <c r="BG48" s="13" t="n">
        <v>0.04049255537172094</v>
      </c>
      <c r="BH48" s="13" t="n">
        <v>0.2809575006207257</v>
      </c>
      <c r="BI48" s="13" t="n">
        <v>0.04793838505788449</v>
      </c>
      <c r="BJ48" s="13" t="n">
        <v>0.08512697397467169</v>
      </c>
      <c r="BK48" s="13" t="n">
        <v>0.561718408617338</v>
      </c>
      <c r="BL48" s="13" t="n">
        <v>0.05020066882680629</v>
      </c>
      <c r="BM48" s="13" t="n">
        <v>0.04233183110542653</v>
      </c>
      <c r="BN48" s="13" t="n">
        <v>0.1087440813701351</v>
      </c>
      <c r="BO48" s="13" t="n">
        <v>0.05861688673852161</v>
      </c>
      <c r="BP48" s="13" t="n">
        <v>0.2286544992979455</v>
      </c>
      <c r="BQ48" s="13" t="n">
        <v>0.02297372143399052</v>
      </c>
      <c r="BR48" s="13" t="n">
        <v>0.01171421721373103</v>
      </c>
      <c r="BS48" s="13" t="n">
        <v>1.434145473961127e-05</v>
      </c>
      <c r="BT48" s="13" t="n">
        <v>1.25991361663177</v>
      </c>
      <c r="BU48" s="13" t="n">
        <v>6.546965889685451</v>
      </c>
      <c r="BV48" s="13" t="n">
        <v>12.56616258150686</v>
      </c>
      <c r="BW48" s="13" t="n">
        <v>0.0004633173972327119</v>
      </c>
      <c r="BX48" s="13" t="n">
        <v>0.1446045499867059</v>
      </c>
      <c r="BY48" s="13" t="n">
        <v>0.9231077740816918</v>
      </c>
      <c r="BZ48" s="13" t="n">
        <v>0.01583740898530304</v>
      </c>
      <c r="CA48" s="13" t="n">
        <v>0.5923721638086179</v>
      </c>
      <c r="CB48" s="13" t="n">
        <v>0.001372772880680227</v>
      </c>
      <c r="CC48" s="13" t="n">
        <v>0.0002822300227660546</v>
      </c>
      <c r="CD48" s="13" t="n">
        <v>0.08824074131018429</v>
      </c>
      <c r="CE48" s="13" t="n">
        <v>1.014174399499873</v>
      </c>
      <c r="CF48" s="13" t="n">
        <v>0.1514486264820281</v>
      </c>
      <c r="CG48" s="13" t="n">
        <v>1.658036054311392</v>
      </c>
      <c r="CH48" s="13" t="n">
        <v>6.018238465580884</v>
      </c>
      <c r="CI48" s="13" t="n">
        <v>0.4803442322703913</v>
      </c>
      <c r="CJ48" s="13" t="n">
        <v>2.830920356463833</v>
      </c>
      <c r="CK48" s="13" t="n">
        <v>0.7822474240266311</v>
      </c>
      <c r="CL48" s="13" t="n">
        <v>1.714663248479985</v>
      </c>
      <c r="CM48" s="13" t="n">
        <v>0.3932322627671239</v>
      </c>
      <c r="CN48" s="13" t="n">
        <v>2.990719485649669e-05</v>
      </c>
      <c r="CO48" s="13" t="n">
        <v>2.377373976759679e-05</v>
      </c>
      <c r="CP48" s="13" t="n">
        <v>0.01458267925221381</v>
      </c>
      <c r="CQ48" s="13" t="n">
        <v>0.0842177741035946</v>
      </c>
      <c r="CR48" s="13" t="n">
        <v>1.489688114519286</v>
      </c>
      <c r="CS48" s="13" t="n">
        <v>0.06468634749658767</v>
      </c>
      <c r="CT48" s="13" t="n">
        <v>0.05591395653989729</v>
      </c>
      <c r="CU48" s="13" t="n">
        <v>5.048790814405263</v>
      </c>
      <c r="CV48" s="13" t="n">
        <v>2.592374618030269</v>
      </c>
      <c r="CW48" s="13" t="n">
        <v>1.574029388176807</v>
      </c>
      <c r="CX48" s="13" t="n">
        <v>0.1411521578268501</v>
      </c>
      <c r="CY48" s="13" t="n">
        <v>0.8613333011206575</v>
      </c>
      <c r="CZ48" s="13" t="n">
        <v>0.08756055446657018</v>
      </c>
      <c r="DA48" s="13" t="n">
        <v>0.3439918745861128</v>
      </c>
      <c r="DB48" s="13" t="n">
        <v>0.656955427249589</v>
      </c>
      <c r="DC48" s="13" t="n">
        <v>1.525970936551972</v>
      </c>
      <c r="DD48" s="13" t="n">
        <v>0.2559849812507289</v>
      </c>
      <c r="DE48" s="13" t="n">
        <v>0</v>
      </c>
      <c r="DF48" s="13">
        <f>SUM(C48:DE48)</f>
        <v/>
      </c>
      <c r="DH48" s="13" t="n">
        <v>54.41027433885665</v>
      </c>
      <c r="DI48" s="13" t="n">
        <v>0.05329638093516241</v>
      </c>
      <c r="DJ48" s="13" t="n">
        <v>3.825814982832047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0.4350957692362778</v>
      </c>
      <c r="D49" s="14" t="n">
        <v>0.01392109535940035</v>
      </c>
      <c r="E49" s="14" t="n">
        <v>3.370000695685827e-05</v>
      </c>
      <c r="F49" s="14" t="n">
        <v>0.009444762545710722</v>
      </c>
      <c r="G49" s="14" t="n">
        <v>0.001982164913986735</v>
      </c>
      <c r="H49" s="14" t="n">
        <v>0.04536785728386597</v>
      </c>
      <c r="I49" s="14" t="n">
        <v>0.004369003988138308</v>
      </c>
      <c r="J49" s="14" t="n">
        <v>0.00304834101040756</v>
      </c>
      <c r="K49" s="14" t="n">
        <v>0.1903420025120291</v>
      </c>
      <c r="L49" s="14" t="n">
        <v>0.9180365822305272</v>
      </c>
      <c r="M49" s="14" t="n">
        <v>0.3053697344006693</v>
      </c>
      <c r="N49" s="14" t="n">
        <v>0.3359332127596697</v>
      </c>
      <c r="O49" s="14" t="n">
        <v>0.1417905982653463</v>
      </c>
      <c r="P49" s="14" t="n">
        <v>0.06888494008757838</v>
      </c>
      <c r="Q49" s="14" t="n">
        <v>0.4632249486253034</v>
      </c>
      <c r="R49" s="14" t="n">
        <v>0.2605182977212223</v>
      </c>
      <c r="S49" s="14" t="n">
        <v>0.2126059289110618</v>
      </c>
      <c r="T49" s="14" t="n">
        <v>0.1762515429921844</v>
      </c>
      <c r="U49" s="14" t="n">
        <v>0.3450204995814438</v>
      </c>
      <c r="V49" s="14" t="n">
        <v>0.1619647286292664</v>
      </c>
      <c r="W49" s="14" t="n">
        <v>0.1534611162253103</v>
      </c>
      <c r="X49" s="14" t="n">
        <v>0.0492606080940884</v>
      </c>
      <c r="Y49" s="14" t="n">
        <v>0.3759636195414018</v>
      </c>
      <c r="Z49" s="14" t="n">
        <v>0.063663722862444</v>
      </c>
      <c r="AA49" s="14" t="n">
        <v>0.1374785706994796</v>
      </c>
      <c r="AB49" s="14" t="n">
        <v>0.080555272173763</v>
      </c>
      <c r="AC49" s="14" t="n">
        <v>0.3974407411058105</v>
      </c>
      <c r="AD49" s="14" t="n">
        <v>0.1361291695035449</v>
      </c>
      <c r="AE49" s="14" t="n">
        <v>0.1603793526248128</v>
      </c>
      <c r="AF49" s="14" t="n">
        <v>0.09807448124280452</v>
      </c>
      <c r="AG49" s="14" t="n">
        <v>0.01309137021826646</v>
      </c>
      <c r="AH49" s="14" t="n">
        <v>0.03099536686678918</v>
      </c>
      <c r="AI49" s="14" t="n">
        <v>0.1898360670825703</v>
      </c>
      <c r="AJ49" s="14" t="n">
        <v>1.56946568459221</v>
      </c>
      <c r="AK49" s="14" t="n">
        <v>7.415325442279098</v>
      </c>
      <c r="AL49" s="14" t="n">
        <v>0.755737730906817</v>
      </c>
      <c r="AM49" s="14" t="n">
        <v>0.1860148974221088</v>
      </c>
      <c r="AN49" s="14" t="n">
        <v>0.1838920113982036</v>
      </c>
      <c r="AO49" s="14" t="n">
        <v>0.1022968430706659</v>
      </c>
      <c r="AP49" s="14" t="n">
        <v>0.1409331733021125</v>
      </c>
      <c r="AQ49" s="14" t="n">
        <v>1.085078327234327</v>
      </c>
      <c r="AR49" s="14" t="n">
        <v>0.1500616375484077</v>
      </c>
      <c r="AS49" s="14" t="n">
        <v>0.457304686859893</v>
      </c>
      <c r="AT49" s="14" t="n">
        <v>0.03573104913802112</v>
      </c>
      <c r="AU49" s="14" t="n">
        <v>0.3397365013633911</v>
      </c>
      <c r="AV49" s="14" t="n">
        <v>0.4474429062603026</v>
      </c>
      <c r="AW49" s="14" t="n">
        <v>0.1278028626759551</v>
      </c>
      <c r="AX49" s="14" t="n">
        <v>0.2168608130870477</v>
      </c>
      <c r="AY49" s="14" t="n">
        <v>0.06103200110795046</v>
      </c>
      <c r="AZ49" s="14" t="n">
        <v>0.2567852983355051</v>
      </c>
      <c r="BA49" s="14" t="n">
        <v>0.1350769194915735</v>
      </c>
      <c r="BB49" s="14" t="n">
        <v>0.2083463879731581</v>
      </c>
      <c r="BC49" s="14" t="n">
        <v>0.1059171345954711</v>
      </c>
      <c r="BD49" s="14" t="n">
        <v>0.00841048618434902</v>
      </c>
      <c r="BE49" s="14" t="n">
        <v>0.0550714419944965</v>
      </c>
      <c r="BF49" s="14" t="n">
        <v>0.04534083906073267</v>
      </c>
      <c r="BG49" s="14" t="n">
        <v>0.04633352428575781</v>
      </c>
      <c r="BH49" s="14" t="n">
        <v>0.356566576450819</v>
      </c>
      <c r="BI49" s="14" t="n">
        <v>0.02559069743039458</v>
      </c>
      <c r="BJ49" s="14" t="n">
        <v>0.08412166195521277</v>
      </c>
      <c r="BK49" s="14" t="n">
        <v>0.1771101927730725</v>
      </c>
      <c r="BL49" s="14" t="n">
        <v>0.131658166049153</v>
      </c>
      <c r="BM49" s="14" t="n">
        <v>0.02935072151223462</v>
      </c>
      <c r="BN49" s="14" t="n">
        <v>0.1731311378812021</v>
      </c>
      <c r="BO49" s="14" t="n">
        <v>0.2142187469712258</v>
      </c>
      <c r="BP49" s="14" t="n">
        <v>0.3967042429489501</v>
      </c>
      <c r="BQ49" s="14" t="n">
        <v>0.03368179425963489</v>
      </c>
      <c r="BR49" s="14" t="n">
        <v>0.03836983429491405</v>
      </c>
      <c r="BS49" s="14" t="n">
        <v>0.08035014856567539</v>
      </c>
      <c r="BT49" s="14" t="n">
        <v>1.225543326412793</v>
      </c>
      <c r="BU49" s="14" t="n">
        <v>5.22517468330683</v>
      </c>
      <c r="BV49" s="14" t="n">
        <v>8.544801026644395</v>
      </c>
      <c r="BW49" s="14" t="n">
        <v>0.02243876836142751</v>
      </c>
      <c r="BX49" s="14" t="n">
        <v>0.1090773421175127</v>
      </c>
      <c r="BY49" s="14" t="n">
        <v>0.2855156072430959</v>
      </c>
      <c r="BZ49" s="14" t="n">
        <v>0.007196882883426502</v>
      </c>
      <c r="CA49" s="14" t="n">
        <v>0.09130221838720369</v>
      </c>
      <c r="CB49" s="14" t="n">
        <v>0.006779582709819615</v>
      </c>
      <c r="CC49" s="14" t="n">
        <v>0.001506952835975226</v>
      </c>
      <c r="CD49" s="14" t="n">
        <v>0.003070674925277979</v>
      </c>
      <c r="CE49" s="14" t="n">
        <v>0.01825835168713393</v>
      </c>
      <c r="CF49" s="14" t="n">
        <v>0.1064388264046219</v>
      </c>
      <c r="CG49" s="14" t="n">
        <v>0.5345094479872207</v>
      </c>
      <c r="CH49" s="14" t="n">
        <v>1.522832782841672</v>
      </c>
      <c r="CI49" s="14" t="n">
        <v>0.7832212865327317</v>
      </c>
      <c r="CJ49" s="14" t="n">
        <v>6.556634318270446</v>
      </c>
      <c r="CK49" s="14" t="n">
        <v>0.4257182065579557</v>
      </c>
      <c r="CL49" s="14" t="n">
        <v>0.9974407406439241</v>
      </c>
      <c r="CM49" s="14" t="n">
        <v>1.089324883275403</v>
      </c>
      <c r="CN49" s="14" t="n">
        <v>0.01556572247999629</v>
      </c>
      <c r="CO49" s="14" t="n">
        <v>0.01214811654130038</v>
      </c>
      <c r="CP49" s="14" t="n">
        <v>0.01933895913569282</v>
      </c>
      <c r="CQ49" s="14" t="n">
        <v>0.09053381639751353</v>
      </c>
      <c r="CR49" s="14" t="n">
        <v>5.745292032811957</v>
      </c>
      <c r="CS49" s="14" t="n">
        <v>0.1725946457600082</v>
      </c>
      <c r="CT49" s="14" t="n">
        <v>0.1491598898639127</v>
      </c>
      <c r="CU49" s="14" t="n">
        <v>13.67164899147018</v>
      </c>
      <c r="CV49" s="14" t="n">
        <v>4.311305935341171</v>
      </c>
      <c r="CW49" s="14" t="n">
        <v>3.318124667707896</v>
      </c>
      <c r="CX49" s="14" t="n">
        <v>1.12192113356292</v>
      </c>
      <c r="CY49" s="14" t="n">
        <v>1.077719632565318</v>
      </c>
      <c r="CZ49" s="14" t="n">
        <v>0.4020990232796608</v>
      </c>
      <c r="DA49" s="14" t="n">
        <v>0.2211516104803084</v>
      </c>
      <c r="DB49" s="14" t="n">
        <v>0.6368779762381498</v>
      </c>
      <c r="DC49" s="14" t="n">
        <v>0.4695116075706258</v>
      </c>
      <c r="DD49" s="14" t="n">
        <v>0.4561564000485434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12.38946470276867</v>
      </c>
      <c r="D50" s="13" t="n">
        <v>6.840744380747453</v>
      </c>
      <c r="E50" s="13" t="n">
        <v>0.009235692883009374</v>
      </c>
      <c r="F50" s="13" t="n">
        <v>0.3836727519558926</v>
      </c>
      <c r="G50" s="13" t="n">
        <v>0.0132851333304808</v>
      </c>
      <c r="H50" s="13" t="n">
        <v>2.090179524270198</v>
      </c>
      <c r="I50" s="13" t="n">
        <v>0.01329491150130095</v>
      </c>
      <c r="J50" s="13" t="n">
        <v>0.05505246600791554</v>
      </c>
      <c r="K50" s="13" t="n">
        <v>0.5028286591668807</v>
      </c>
      <c r="L50" s="13" t="n">
        <v>0.8655712736468285</v>
      </c>
      <c r="M50" s="13" t="n">
        <v>0.261493376967449</v>
      </c>
      <c r="N50" s="13" t="n">
        <v>0.221872398724994</v>
      </c>
      <c r="O50" s="13" t="n">
        <v>0.6403509986667907</v>
      </c>
      <c r="P50" s="13" t="n">
        <v>0.1070775662883555</v>
      </c>
      <c r="Q50" s="13" t="n">
        <v>0.7120905428126727</v>
      </c>
      <c r="R50" s="13" t="n">
        <v>0.454032971427051</v>
      </c>
      <c r="S50" s="13" t="n">
        <v>0.1521461236049835</v>
      </c>
      <c r="T50" s="13" t="n">
        <v>0.3312078298363525</v>
      </c>
      <c r="U50" s="13" t="n">
        <v>0.2351103916815166</v>
      </c>
      <c r="V50" s="13" t="n">
        <v>0.1907506563409843</v>
      </c>
      <c r="W50" s="13" t="n">
        <v>0.02367664540256307</v>
      </c>
      <c r="X50" s="13" t="n">
        <v>0.0418849892900685</v>
      </c>
      <c r="Y50" s="13" t="n">
        <v>0.2563119758325136</v>
      </c>
      <c r="Z50" s="13" t="n">
        <v>0.009368395442863369</v>
      </c>
      <c r="AA50" s="13" t="n">
        <v>0.09390434334791149</v>
      </c>
      <c r="AB50" s="13" t="n">
        <v>0.007565355428683056</v>
      </c>
      <c r="AC50" s="13" t="n">
        <v>0.247651381547535</v>
      </c>
      <c r="AD50" s="13" t="n">
        <v>0.06394101421996641</v>
      </c>
      <c r="AE50" s="13" t="n">
        <v>0.1578174456539271</v>
      </c>
      <c r="AF50" s="13" t="n">
        <v>0.0158854632574609</v>
      </c>
      <c r="AG50" s="13" t="n">
        <v>0.01100038712610843</v>
      </c>
      <c r="AH50" s="13" t="n">
        <v>0.01082469139951495</v>
      </c>
      <c r="AI50" s="13" t="n">
        <v>0.3740795607405112</v>
      </c>
      <c r="AJ50" s="13" t="n">
        <v>0.3824384081598348</v>
      </c>
      <c r="AK50" s="13" t="n">
        <v>0.0331805121690647</v>
      </c>
      <c r="AL50" s="13" t="n">
        <v>0.0466519566495131</v>
      </c>
      <c r="AM50" s="13" t="n">
        <v>14.50999519373876</v>
      </c>
      <c r="AN50" s="13" t="n">
        <v>6.005741929186017</v>
      </c>
      <c r="AO50" s="13" t="n">
        <v>0.09435805685232819</v>
      </c>
      <c r="AP50" s="13" t="n">
        <v>4.732920618167169</v>
      </c>
      <c r="AQ50" s="13" t="n">
        <v>10.65232482853506</v>
      </c>
      <c r="AR50" s="13" t="n">
        <v>0.2085674180976231</v>
      </c>
      <c r="AS50" s="13" t="n">
        <v>0.09338165893994647</v>
      </c>
      <c r="AT50" s="13" t="n">
        <v>0.0804773625166695</v>
      </c>
      <c r="AU50" s="13" t="n">
        <v>2.804435747933064</v>
      </c>
      <c r="AV50" s="13" t="n">
        <v>0.3532850899566757</v>
      </c>
      <c r="AW50" s="13" t="n">
        <v>0.7921488860846581</v>
      </c>
      <c r="AX50" s="13" t="n">
        <v>0.3326053381431493</v>
      </c>
      <c r="AY50" s="13" t="n">
        <v>0.09902427009597269</v>
      </c>
      <c r="AZ50" s="13" t="n">
        <v>0.2111500968501938</v>
      </c>
      <c r="BA50" s="13" t="n">
        <v>0.06402381115943211</v>
      </c>
      <c r="BB50" s="13" t="n">
        <v>0.1157440538332825</v>
      </c>
      <c r="BC50" s="13" t="n">
        <v>0.05344352159053266</v>
      </c>
      <c r="BD50" s="13" t="n">
        <v>0.0004122689008728168</v>
      </c>
      <c r="BE50" s="13" t="n">
        <v>0.08305764815325675</v>
      </c>
      <c r="BF50" s="13" t="n">
        <v>0.02017106527283284</v>
      </c>
      <c r="BG50" s="13" t="n">
        <v>0.05716623652798621</v>
      </c>
      <c r="BH50" s="13" t="n">
        <v>0.05274908376973562</v>
      </c>
      <c r="BI50" s="13" t="n">
        <v>0.0007251272655823522</v>
      </c>
      <c r="BJ50" s="13" t="n">
        <v>0.0184752076975005</v>
      </c>
      <c r="BK50" s="13" t="n">
        <v>0.06284308067379378</v>
      </c>
      <c r="BL50" s="13" t="n">
        <v>0.128405847113854</v>
      </c>
      <c r="BM50" s="13" t="n">
        <v>0.03581411781156892</v>
      </c>
      <c r="BN50" s="13" t="n">
        <v>0.1304191667213161</v>
      </c>
      <c r="BO50" s="13" t="n">
        <v>0.1874271307871029</v>
      </c>
      <c r="BP50" s="13" t="n">
        <v>10.7570027443634</v>
      </c>
      <c r="BQ50" s="13" t="n">
        <v>10.01969007677761</v>
      </c>
      <c r="BR50" s="13" t="n">
        <v>0.1099898843582935</v>
      </c>
      <c r="BS50" s="13" t="n">
        <v>1.560894481528084</v>
      </c>
      <c r="BT50" s="13" t="n">
        <v>1.335962162574053</v>
      </c>
      <c r="BU50" s="13" t="n">
        <v>5.720939243847088</v>
      </c>
      <c r="BV50" s="13" t="n">
        <v>7.079797075878562</v>
      </c>
      <c r="BW50" s="13" t="n">
        <v>0.002669491563390324</v>
      </c>
      <c r="BX50" s="13" t="n">
        <v>0.01842285918982747</v>
      </c>
      <c r="BY50" s="13" t="n">
        <v>0.2555229812962856</v>
      </c>
      <c r="BZ50" s="13" t="n">
        <v>0.2425044904794745</v>
      </c>
      <c r="CA50" s="13" t="n">
        <v>27.57366590507989</v>
      </c>
      <c r="CB50" s="13" t="n">
        <v>0.2480404724077147</v>
      </c>
      <c r="CC50" s="13" t="n">
        <v>0.02440613397611123</v>
      </c>
      <c r="CD50" s="13" t="n">
        <v>2.154917390058862</v>
      </c>
      <c r="CE50" s="13" t="n">
        <v>5.08236837393249</v>
      </c>
      <c r="CF50" s="13" t="n">
        <v>0.2285129377829267</v>
      </c>
      <c r="CG50" s="13" t="n">
        <v>0.1387030484706261</v>
      </c>
      <c r="CH50" s="13" t="n">
        <v>0.3192002554383046</v>
      </c>
      <c r="CI50" s="13" t="n">
        <v>0.04885000459607387</v>
      </c>
      <c r="CJ50" s="13" t="n">
        <v>0.03270408319889713</v>
      </c>
      <c r="CK50" s="13" t="n">
        <v>0.01493577621885867</v>
      </c>
      <c r="CL50" s="13" t="n">
        <v>0.1368280395407519</v>
      </c>
      <c r="CM50" s="13" t="n">
        <v>1.019737279875718</v>
      </c>
      <c r="CN50" s="13" t="n">
        <v>0</v>
      </c>
      <c r="CO50" s="13" t="n">
        <v>0</v>
      </c>
      <c r="CP50" s="13" t="n">
        <v>0.002214564338417878</v>
      </c>
      <c r="CQ50" s="13" t="n">
        <v>0.3137829189132316</v>
      </c>
      <c r="CR50" s="13" t="n">
        <v>0.231266965678075</v>
      </c>
      <c r="CS50" s="13" t="n">
        <v>0.1932125053981765</v>
      </c>
      <c r="CT50" s="13" t="n">
        <v>0.1695680746753974</v>
      </c>
      <c r="CU50" s="13" t="n">
        <v>1.220619397585713</v>
      </c>
      <c r="CV50" s="13" t="n">
        <v>7.349089815580402</v>
      </c>
      <c r="CW50" s="13" t="n">
        <v>0.1202034117090858</v>
      </c>
      <c r="CX50" s="13" t="n">
        <v>0.07293173939059613</v>
      </c>
      <c r="CY50" s="13" t="n">
        <v>0.845722898712745</v>
      </c>
      <c r="CZ50" s="13" t="n">
        <v>0.202303670838248</v>
      </c>
      <c r="DA50" s="13" t="n">
        <v>2.242130069369019</v>
      </c>
      <c r="DB50" s="13" t="n">
        <v>0.1865112429917333</v>
      </c>
      <c r="DC50" s="13" t="n">
        <v>0.133011445792629</v>
      </c>
      <c r="DD50" s="13" t="n">
        <v>0.09018401100176736</v>
      </c>
      <c r="DE50" s="13" t="n">
        <v>0</v>
      </c>
      <c r="DF50" s="13">
        <f>SUM(C50:DE50)</f>
        <v/>
      </c>
      <c r="DH50" s="13" t="n">
        <v>367.6050924558136</v>
      </c>
      <c r="DI50" s="13" t="n">
        <v>-3.534791903354777</v>
      </c>
      <c r="DJ50" s="13" t="n">
        <v>78.74741158263809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3.151736478620102</v>
      </c>
      <c r="D51" s="14" t="n">
        <v>0.3336776137009934</v>
      </c>
      <c r="E51" s="14" t="n">
        <v>0.0006620330110577655</v>
      </c>
      <c r="F51" s="14" t="n">
        <v>0.04742771915436877</v>
      </c>
      <c r="G51" s="14" t="n">
        <v>0.0009717136588981819</v>
      </c>
      <c r="H51" s="14" t="n">
        <v>0.1136591732700361</v>
      </c>
      <c r="I51" s="14" t="n">
        <v>0.0009801340555125723</v>
      </c>
      <c r="J51" s="14" t="n">
        <v>0.02916320076616677</v>
      </c>
      <c r="K51" s="14" t="n">
        <v>0.05164949466096194</v>
      </c>
      <c r="L51" s="14" t="n">
        <v>0.06635686495517537</v>
      </c>
      <c r="M51" s="14" t="n">
        <v>0.02689339348747847</v>
      </c>
      <c r="N51" s="14" t="n">
        <v>0.06334547883460094</v>
      </c>
      <c r="O51" s="14" t="n">
        <v>0.07422249483359825</v>
      </c>
      <c r="P51" s="14" t="n">
        <v>0.01743172197027651</v>
      </c>
      <c r="Q51" s="14" t="n">
        <v>0.1505718474665337</v>
      </c>
      <c r="R51" s="14" t="n">
        <v>0.07523197851214598</v>
      </c>
      <c r="S51" s="14" t="n">
        <v>0.140529317413649</v>
      </c>
      <c r="T51" s="14" t="n">
        <v>0.2646662613525713</v>
      </c>
      <c r="U51" s="14" t="n">
        <v>0.05968138423421671</v>
      </c>
      <c r="V51" s="14" t="n">
        <v>0.1221370340345315</v>
      </c>
      <c r="W51" s="14" t="n">
        <v>0.02244097088148444</v>
      </c>
      <c r="X51" s="14" t="n">
        <v>0.01516903370603225</v>
      </c>
      <c r="Y51" s="14" t="n">
        <v>0.09853974061688094</v>
      </c>
      <c r="Z51" s="14" t="n">
        <v>0.04108919356436371</v>
      </c>
      <c r="AA51" s="14" t="n">
        <v>0.04023920630853579</v>
      </c>
      <c r="AB51" s="14" t="n">
        <v>0.01192846073526239</v>
      </c>
      <c r="AC51" s="14" t="n">
        <v>0.2503519292930705</v>
      </c>
      <c r="AD51" s="14" t="n">
        <v>0.0189329426036564</v>
      </c>
      <c r="AE51" s="14" t="n">
        <v>0.08642351630132653</v>
      </c>
      <c r="AF51" s="14" t="n">
        <v>0.02930366181799478</v>
      </c>
      <c r="AG51" s="14" t="n">
        <v>0.07233033654695258</v>
      </c>
      <c r="AH51" s="14" t="n">
        <v>0.007956248146898154</v>
      </c>
      <c r="AI51" s="14" t="n">
        <v>0.05858465255730279</v>
      </c>
      <c r="AJ51" s="14" t="n">
        <v>0.7670396307953761</v>
      </c>
      <c r="AK51" s="14" t="n">
        <v>0.03438810212261097</v>
      </c>
      <c r="AL51" s="14" t="n">
        <v>0.02874967273043992</v>
      </c>
      <c r="AM51" s="14" t="n">
        <v>1.469202644918957</v>
      </c>
      <c r="AN51" s="14" t="n">
        <v>1.818433296355189</v>
      </c>
      <c r="AO51" s="14" t="n">
        <v>0.380731841502701</v>
      </c>
      <c r="AP51" s="14" t="n">
        <v>0.5575433800736609</v>
      </c>
      <c r="AQ51" s="14" t="n">
        <v>3.740252919938314</v>
      </c>
      <c r="AR51" s="14" t="n">
        <v>0.6253452095815036</v>
      </c>
      <c r="AS51" s="14" t="n">
        <v>0.1615984767252238</v>
      </c>
      <c r="AT51" s="14" t="n">
        <v>0.324961950557616</v>
      </c>
      <c r="AU51" s="14" t="n">
        <v>0.3195646197199493</v>
      </c>
      <c r="AV51" s="14" t="n">
        <v>0.3647203818517433</v>
      </c>
      <c r="AW51" s="14" t="n">
        <v>0.3976203256528733</v>
      </c>
      <c r="AX51" s="14" t="n">
        <v>0.09514561713565191</v>
      </c>
      <c r="AY51" s="14" t="n">
        <v>0.03739883975879074</v>
      </c>
      <c r="AZ51" s="14" t="n">
        <v>0.1410074104396445</v>
      </c>
      <c r="BA51" s="14" t="n">
        <v>0.02924467162139297</v>
      </c>
      <c r="BB51" s="14" t="n">
        <v>0.1050945804897167</v>
      </c>
      <c r="BC51" s="14" t="n">
        <v>0.01707486701216939</v>
      </c>
      <c r="BD51" s="14" t="n">
        <v>0.002184224655862751</v>
      </c>
      <c r="BE51" s="14" t="n">
        <v>0.01113489736590946</v>
      </c>
      <c r="BF51" s="14" t="n">
        <v>0.03209042730452967</v>
      </c>
      <c r="BG51" s="14" t="n">
        <v>0.06853772951527108</v>
      </c>
      <c r="BH51" s="14" t="n">
        <v>0.04658090879378532</v>
      </c>
      <c r="BI51" s="14" t="n">
        <v>0.001729459792544955</v>
      </c>
      <c r="BJ51" s="14" t="n">
        <v>0.0129441890490869</v>
      </c>
      <c r="BK51" s="14" t="n">
        <v>0.163116500348833</v>
      </c>
      <c r="BL51" s="14" t="n">
        <v>0.05436216839143843</v>
      </c>
      <c r="BM51" s="14" t="n">
        <v>0.01645323192671503</v>
      </c>
      <c r="BN51" s="14" t="n">
        <v>0.04785270420825263</v>
      </c>
      <c r="BO51" s="14" t="n">
        <v>0.1201935657944921</v>
      </c>
      <c r="BP51" s="14" t="n">
        <v>0.7496974521626977</v>
      </c>
      <c r="BQ51" s="14" t="n">
        <v>0.3978588961455328</v>
      </c>
      <c r="BR51" s="14" t="n">
        <v>0.0129314950542609</v>
      </c>
      <c r="BS51" s="14" t="n">
        <v>0.1933962323930114</v>
      </c>
      <c r="BT51" s="14" t="n">
        <v>0.1255002513424622</v>
      </c>
      <c r="BU51" s="14" t="n">
        <v>0.5150196599012606</v>
      </c>
      <c r="BV51" s="14" t="n">
        <v>0.7412761709220579</v>
      </c>
      <c r="BW51" s="14" t="n">
        <v>0.04221804202496084</v>
      </c>
      <c r="BX51" s="14" t="n">
        <v>0.008188263792659321</v>
      </c>
      <c r="BY51" s="14" t="n">
        <v>0.0759119389513519</v>
      </c>
      <c r="BZ51" s="14" t="n">
        <v>0.01962993133244468</v>
      </c>
      <c r="CA51" s="14" t="n">
        <v>2.035999763976553</v>
      </c>
      <c r="CB51" s="14" t="n">
        <v>0.0183734659138321</v>
      </c>
      <c r="CC51" s="14" t="n">
        <v>0.001857387835955834</v>
      </c>
      <c r="CD51" s="14" t="n">
        <v>0.1603256584398802</v>
      </c>
      <c r="CE51" s="14" t="n">
        <v>0.368744499456123</v>
      </c>
      <c r="CF51" s="14" t="n">
        <v>0.02859877567522999</v>
      </c>
      <c r="CG51" s="14" t="n">
        <v>0.1274904164140621</v>
      </c>
      <c r="CH51" s="14" t="n">
        <v>1.904142005085127</v>
      </c>
      <c r="CI51" s="14" t="n">
        <v>0.01638433921599543</v>
      </c>
      <c r="CJ51" s="14" t="n">
        <v>0.1118532639470931</v>
      </c>
      <c r="CK51" s="14" t="n">
        <v>0.0188181509993459</v>
      </c>
      <c r="CL51" s="14" t="n">
        <v>0.09373088069858243</v>
      </c>
      <c r="CM51" s="14" t="n">
        <v>0.1045406227958542</v>
      </c>
      <c r="CN51" s="14" t="n">
        <v>0.01781370691642383</v>
      </c>
      <c r="CO51" s="14" t="n">
        <v>0.009234172871260838</v>
      </c>
      <c r="CP51" s="14" t="n">
        <v>0.01093655251855948</v>
      </c>
      <c r="CQ51" s="14" t="n">
        <v>0.0325007757130811</v>
      </c>
      <c r="CR51" s="14" t="n">
        <v>0.6252946632780145</v>
      </c>
      <c r="CS51" s="14" t="n">
        <v>0.0170666691960941</v>
      </c>
      <c r="CT51" s="14" t="n">
        <v>0.01493509274789667</v>
      </c>
      <c r="CU51" s="14" t="n">
        <v>0.5019864125565893</v>
      </c>
      <c r="CV51" s="14" t="n">
        <v>0.6780754659043801</v>
      </c>
      <c r="CW51" s="14" t="n">
        <v>0.05736510415646711</v>
      </c>
      <c r="CX51" s="14" t="n">
        <v>0.01497896717044917</v>
      </c>
      <c r="CY51" s="14" t="n">
        <v>0.7954079360981945</v>
      </c>
      <c r="CZ51" s="14" t="n">
        <v>0.8281536296947295</v>
      </c>
      <c r="DA51" s="14" t="n">
        <v>0.1924869417979268</v>
      </c>
      <c r="DB51" s="14" t="n">
        <v>0.05948805401023926</v>
      </c>
      <c r="DC51" s="14" t="n">
        <v>0.1589332368496724</v>
      </c>
      <c r="DD51" s="14" t="n">
        <v>0.00403407023306112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1.155436771458453</v>
      </c>
      <c r="D52" s="13" t="n">
        <v>0.01249118860212322</v>
      </c>
      <c r="E52" s="13" t="n">
        <v>8.651759144579217e-06</v>
      </c>
      <c r="F52" s="13" t="n">
        <v>4.312421308400717e-05</v>
      </c>
      <c r="G52" s="13" t="n">
        <v>0.003949143656283973</v>
      </c>
      <c r="H52" s="13" t="n">
        <v>0.001714188305586277</v>
      </c>
      <c r="I52" s="13" t="n">
        <v>2.506903836008975e-07</v>
      </c>
      <c r="J52" s="13" t="n">
        <v>9.881815310468774e-05</v>
      </c>
      <c r="K52" s="13" t="n">
        <v>0.0007728525029463553</v>
      </c>
      <c r="L52" s="13" t="n">
        <v>2.262591603659945e-05</v>
      </c>
      <c r="M52" s="13" t="n">
        <v>2.437709676986831e-05</v>
      </c>
      <c r="N52" s="13" t="n">
        <v>0.008848032293351965</v>
      </c>
      <c r="O52" s="13" t="n">
        <v>0.01083742888409037</v>
      </c>
      <c r="P52" s="13" t="n">
        <v>0.001376249564777919</v>
      </c>
      <c r="Q52" s="13" t="n">
        <v>0.04835232975340992</v>
      </c>
      <c r="R52" s="13" t="n">
        <v>0.01013486163476066</v>
      </c>
      <c r="S52" s="13" t="n">
        <v>0.02133172109697792</v>
      </c>
      <c r="T52" s="13" t="n">
        <v>0.007917987416849485</v>
      </c>
      <c r="U52" s="13" t="n">
        <v>0.008875500093754445</v>
      </c>
      <c r="V52" s="13" t="n">
        <v>0.01273920490779578</v>
      </c>
      <c r="W52" s="13" t="n">
        <v>0.005894008598934996</v>
      </c>
      <c r="X52" s="13" t="n">
        <v>0.003649130543567142</v>
      </c>
      <c r="Y52" s="13" t="n">
        <v>0.0205528165578269</v>
      </c>
      <c r="Z52" s="13" t="n">
        <v>0.008554908572920697</v>
      </c>
      <c r="AA52" s="13" t="n">
        <v>0.003642422291607296</v>
      </c>
      <c r="AB52" s="13" t="n">
        <v>0.002258065856723477</v>
      </c>
      <c r="AC52" s="13" t="n">
        <v>0.006180975463285713</v>
      </c>
      <c r="AD52" s="13" t="n">
        <v>0.001062119858459274</v>
      </c>
      <c r="AE52" s="13" t="n">
        <v>0.007438186743344222</v>
      </c>
      <c r="AF52" s="13" t="n">
        <v>0.01056726503479698</v>
      </c>
      <c r="AG52" s="13" t="n">
        <v>0.00226824110372964</v>
      </c>
      <c r="AH52" s="13" t="n">
        <v>0.001002438396378448</v>
      </c>
      <c r="AI52" s="13" t="n">
        <v>0.00609727699188805</v>
      </c>
      <c r="AJ52" s="13" t="n">
        <v>0.01906739855728041</v>
      </c>
      <c r="AK52" s="13" t="n">
        <v>0.01225421384585726</v>
      </c>
      <c r="AL52" s="13" t="n">
        <v>0.005436566645556262</v>
      </c>
      <c r="AM52" s="13" t="n">
        <v>0.1366992162512284</v>
      </c>
      <c r="AN52" s="13" t="n">
        <v>0.02165905802515504</v>
      </c>
      <c r="AO52" s="13" t="n">
        <v>0.008903331120565881</v>
      </c>
      <c r="AP52" s="13" t="n">
        <v>0.01229731191125617</v>
      </c>
      <c r="AQ52" s="13" t="n">
        <v>0.066819939740693</v>
      </c>
      <c r="AR52" s="13" t="n">
        <v>0.004873291936902764</v>
      </c>
      <c r="AS52" s="13" t="n">
        <v>0.008146538182563431</v>
      </c>
      <c r="AT52" s="13" t="n">
        <v>0.001293075042220371</v>
      </c>
      <c r="AU52" s="13" t="n">
        <v>0.008556583368146228</v>
      </c>
      <c r="AV52" s="13" t="n">
        <v>0.02487596734304655</v>
      </c>
      <c r="AW52" s="13" t="n">
        <v>0.008654790071036778</v>
      </c>
      <c r="AX52" s="13" t="n">
        <v>0.01159540000240079</v>
      </c>
      <c r="AY52" s="13" t="n">
        <v>0.003824768555612697</v>
      </c>
      <c r="AZ52" s="13" t="n">
        <v>0.01130056199546792</v>
      </c>
      <c r="BA52" s="13" t="n">
        <v>0.006266513621773238</v>
      </c>
      <c r="BB52" s="13" t="n">
        <v>0.03300391067399135</v>
      </c>
      <c r="BC52" s="13" t="n">
        <v>0.004388475546891444</v>
      </c>
      <c r="BD52" s="13" t="n">
        <v>0.0002747720459824819</v>
      </c>
      <c r="BE52" s="13" t="n">
        <v>0.00246018461373203</v>
      </c>
      <c r="BF52" s="13" t="n">
        <v>0.002011567738786127</v>
      </c>
      <c r="BG52" s="13" t="n">
        <v>0.0009874243383268613</v>
      </c>
      <c r="BH52" s="13" t="n">
        <v>0.01554588050492929</v>
      </c>
      <c r="BI52" s="13" t="n">
        <v>0.0002069341493130921</v>
      </c>
      <c r="BJ52" s="13" t="n">
        <v>0.003208895334479792</v>
      </c>
      <c r="BK52" s="13" t="n">
        <v>0.04986141433973119</v>
      </c>
      <c r="BL52" s="13" t="n">
        <v>0.003429825087173245</v>
      </c>
      <c r="BM52" s="13" t="n">
        <v>0.00127728047914724</v>
      </c>
      <c r="BN52" s="13" t="n">
        <v>0.006718206125938421</v>
      </c>
      <c r="BO52" s="13" t="n">
        <v>0.01239464150845883</v>
      </c>
      <c r="BP52" s="13" t="n">
        <v>0.01056424922310535</v>
      </c>
      <c r="BQ52" s="13" t="n">
        <v>0.0008816800379871526</v>
      </c>
      <c r="BR52" s="13" t="n">
        <v>0.0002877852234895518</v>
      </c>
      <c r="BS52" s="13" t="n">
        <v>0.002199637375223167</v>
      </c>
      <c r="BT52" s="13" t="n">
        <v>0.001727272236831475</v>
      </c>
      <c r="BU52" s="13" t="n">
        <v>0.009695018791300926</v>
      </c>
      <c r="BV52" s="13" t="n">
        <v>0.0398624452577938</v>
      </c>
      <c r="BW52" s="13" t="n">
        <v>9.409563754535825e-05</v>
      </c>
      <c r="BX52" s="13" t="n">
        <v>0.002126315039616571</v>
      </c>
      <c r="BY52" s="13" t="n">
        <v>0.005207551035086775</v>
      </c>
      <c r="BZ52" s="13" t="n">
        <v>0.0002022320775792756</v>
      </c>
      <c r="CA52" s="13" t="n">
        <v>0.005168273021787201</v>
      </c>
      <c r="CB52" s="13" t="n">
        <v>0.0005328218389396997</v>
      </c>
      <c r="CC52" s="13" t="n">
        <v>0.0001334522895448104</v>
      </c>
      <c r="CD52" s="13" t="n">
        <v>7.082587726664142e-05</v>
      </c>
      <c r="CE52" s="13" t="n">
        <v>0.0009064497821192624</v>
      </c>
      <c r="CF52" s="13" t="n">
        <v>0.003604716247702482</v>
      </c>
      <c r="CG52" s="13" t="n">
        <v>0.01632380384821357</v>
      </c>
      <c r="CH52" s="13" t="n">
        <v>0.7047821109947031</v>
      </c>
      <c r="CI52" s="13" t="n">
        <v>0.002254826659244275</v>
      </c>
      <c r="CJ52" s="13" t="n">
        <v>0.00952003530218511</v>
      </c>
      <c r="CK52" s="13" t="n">
        <v>0.00141953984036202</v>
      </c>
      <c r="CL52" s="13" t="n">
        <v>0.00654017395543573</v>
      </c>
      <c r="CM52" s="13" t="n">
        <v>0.00285120598006583</v>
      </c>
      <c r="CN52" s="13" t="n">
        <v>1.515002208664137e-05</v>
      </c>
      <c r="CO52" s="13" t="n">
        <v>9.007359934825019e-06</v>
      </c>
      <c r="CP52" s="13" t="n">
        <v>0.0008132851965976915</v>
      </c>
      <c r="CQ52" s="13" t="n">
        <v>0.002060897645654455</v>
      </c>
      <c r="CR52" s="13" t="n">
        <v>0.1051491771789067</v>
      </c>
      <c r="CS52" s="13" t="n">
        <v>0.000216829555856884</v>
      </c>
      <c r="CT52" s="13" t="n">
        <v>0.0001873091593769418</v>
      </c>
      <c r="CU52" s="13" t="n">
        <v>0.07422298398100687</v>
      </c>
      <c r="CV52" s="13" t="n">
        <v>0.0102830289423</v>
      </c>
      <c r="CW52" s="13" t="n">
        <v>0.005824566311888084</v>
      </c>
      <c r="CX52" s="13" t="n">
        <v>0.0007821067877559569</v>
      </c>
      <c r="CY52" s="13" t="n">
        <v>0.0179567936735443</v>
      </c>
      <c r="CZ52" s="13" t="n">
        <v>0.006675888506293809</v>
      </c>
      <c r="DA52" s="13" t="n">
        <v>0.002390531376339708</v>
      </c>
      <c r="DB52" s="13" t="n">
        <v>0.003458976627774712</v>
      </c>
      <c r="DC52" s="13" t="n">
        <v>0.05240265745440346</v>
      </c>
      <c r="DD52" s="13" t="n">
        <v>9.809495058063996e-05</v>
      </c>
      <c r="DE52" s="13" t="n">
        <v>0</v>
      </c>
      <c r="DF52" s="13">
        <f>SUM(C52:DE52)</f>
        <v/>
      </c>
      <c r="DH52" s="13" t="n">
        <v>14.2711107415009</v>
      </c>
      <c r="DI52" s="13" t="n">
        <v>-1.196212141925979</v>
      </c>
      <c r="DJ52" s="13" t="n">
        <v>8.384285718186993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2.034250232658147</v>
      </c>
      <c r="D53" s="14" t="n">
        <v>0.01532815940795315</v>
      </c>
      <c r="E53" s="14" t="n">
        <v>9.038406058293485e-05</v>
      </c>
      <c r="F53" s="14" t="n">
        <v>0.01956074794150008</v>
      </c>
      <c r="G53" s="14" t="n">
        <v>0.0025071691921967</v>
      </c>
      <c r="H53" s="14" t="n">
        <v>0.02108799048167084</v>
      </c>
      <c r="I53" s="14" t="n">
        <v>1.960104354432587e-05</v>
      </c>
      <c r="J53" s="14" t="n">
        <v>0.01321910493385182</v>
      </c>
      <c r="K53" s="14" t="n">
        <v>0.01160842000144622</v>
      </c>
      <c r="L53" s="14" t="n">
        <v>0.002581106568257397</v>
      </c>
      <c r="M53" s="14" t="n">
        <v>0.002401611371092065</v>
      </c>
      <c r="N53" s="14" t="n">
        <v>0.1075215857374303</v>
      </c>
      <c r="O53" s="14" t="n">
        <v>0.07090450062405973</v>
      </c>
      <c r="P53" s="14" t="n">
        <v>0.0133316133891553</v>
      </c>
      <c r="Q53" s="14" t="n">
        <v>0.4097934474031393</v>
      </c>
      <c r="R53" s="14" t="n">
        <v>0.05397872734375627</v>
      </c>
      <c r="S53" s="14" t="n">
        <v>0.05739199887551582</v>
      </c>
      <c r="T53" s="14" t="n">
        <v>0.02754903404322172</v>
      </c>
      <c r="U53" s="14" t="n">
        <v>0.05811722112052084</v>
      </c>
      <c r="V53" s="14" t="n">
        <v>0.1701960893773632</v>
      </c>
      <c r="W53" s="14" t="n">
        <v>0.0287983229605697</v>
      </c>
      <c r="X53" s="14" t="n">
        <v>0.01247709169813443</v>
      </c>
      <c r="Y53" s="14" t="n">
        <v>0.1081663413095742</v>
      </c>
      <c r="Z53" s="14" t="n">
        <v>0.02908643116904016</v>
      </c>
      <c r="AA53" s="14" t="n">
        <v>0.03565771106340369</v>
      </c>
      <c r="AB53" s="14" t="n">
        <v>0.01896575757553639</v>
      </c>
      <c r="AC53" s="14" t="n">
        <v>0.1114003605201758</v>
      </c>
      <c r="AD53" s="14" t="n">
        <v>0.9457851361510532</v>
      </c>
      <c r="AE53" s="14" t="n">
        <v>0.2406633112876972</v>
      </c>
      <c r="AF53" s="14" t="n">
        <v>0.09541013652322905</v>
      </c>
      <c r="AG53" s="14" t="n">
        <v>0.02088100813540229</v>
      </c>
      <c r="AH53" s="14" t="n">
        <v>0.5237696896149162</v>
      </c>
      <c r="AI53" s="14" t="n">
        <v>1.046634283662517</v>
      </c>
      <c r="AJ53" s="14" t="n">
        <v>2.294047984954265</v>
      </c>
      <c r="AK53" s="14" t="n">
        <v>0.1147825637138769</v>
      </c>
      <c r="AL53" s="14" t="n">
        <v>0.5464278715908691</v>
      </c>
      <c r="AM53" s="14" t="n">
        <v>0.4184658915888536</v>
      </c>
      <c r="AN53" s="14" t="n">
        <v>1.912856400949414</v>
      </c>
      <c r="AO53" s="14" t="n">
        <v>0.03918326351821406</v>
      </c>
      <c r="AP53" s="14" t="n">
        <v>2.769845457545363</v>
      </c>
      <c r="AQ53" s="14" t="n">
        <v>5.289406683247418</v>
      </c>
      <c r="AR53" s="14" t="n">
        <v>5.373282624878185</v>
      </c>
      <c r="AS53" s="14" t="n">
        <v>36.16873019743961</v>
      </c>
      <c r="AT53" s="14" t="n">
        <v>0.229572624936948</v>
      </c>
      <c r="AU53" s="14" t="n">
        <v>0.1895107932185273</v>
      </c>
      <c r="AV53" s="14" t="n">
        <v>0.1147957965927857</v>
      </c>
      <c r="AW53" s="14" t="n">
        <v>0.0675909518161481</v>
      </c>
      <c r="AX53" s="14" t="n">
        <v>0.1381094625296158</v>
      </c>
      <c r="AY53" s="14" t="n">
        <v>0.09016358280448118</v>
      </c>
      <c r="AZ53" s="14" t="n">
        <v>0.7830429961945592</v>
      </c>
      <c r="BA53" s="14" t="n">
        <v>0.2842879378905641</v>
      </c>
      <c r="BB53" s="14" t="n">
        <v>0.3231685657378675</v>
      </c>
      <c r="BC53" s="14" t="n">
        <v>0.865255320993136</v>
      </c>
      <c r="BD53" s="14" t="n">
        <v>0.4596974004553076</v>
      </c>
      <c r="BE53" s="14" t="n">
        <v>0.1798121857522592</v>
      </c>
      <c r="BF53" s="14" t="n">
        <v>1.493541061148171</v>
      </c>
      <c r="BG53" s="14" t="n">
        <v>0.2494076636181844</v>
      </c>
      <c r="BH53" s="14" t="n">
        <v>0.3677702644007864</v>
      </c>
      <c r="BI53" s="14" t="n">
        <v>0.1137994433908762</v>
      </c>
      <c r="BJ53" s="14" t="n">
        <v>0.6534064177748519</v>
      </c>
      <c r="BK53" s="14" t="n">
        <v>0.2479204281815949</v>
      </c>
      <c r="BL53" s="14" t="n">
        <v>0.3847413233666106</v>
      </c>
      <c r="BM53" s="14" t="n">
        <v>0.06625224248213148</v>
      </c>
      <c r="BN53" s="14" t="n">
        <v>1.061550250204097</v>
      </c>
      <c r="BO53" s="14" t="n">
        <v>0.1662299607620937</v>
      </c>
      <c r="BP53" s="14" t="n">
        <v>0.07656922623306318</v>
      </c>
      <c r="BQ53" s="14" t="n">
        <v>0.006113353672002221</v>
      </c>
      <c r="BR53" s="14" t="n">
        <v>0.004905924995382442</v>
      </c>
      <c r="BS53" s="14" t="n">
        <v>0.4225058692519287</v>
      </c>
      <c r="BT53" s="14" t="n">
        <v>0.06217907038205641</v>
      </c>
      <c r="BU53" s="14" t="n">
        <v>0.1477099689455655</v>
      </c>
      <c r="BV53" s="14" t="n">
        <v>0.5826057902265148</v>
      </c>
      <c r="BW53" s="14" t="n">
        <v>1.136086807565492e-05</v>
      </c>
      <c r="BX53" s="14" t="n">
        <v>0.005942331669206065</v>
      </c>
      <c r="BY53" s="14" t="n">
        <v>0.0768291119162695</v>
      </c>
      <c r="BZ53" s="14" t="n">
        <v>0.002454319159893585</v>
      </c>
      <c r="CA53" s="14" t="n">
        <v>0.1890172815937285</v>
      </c>
      <c r="CB53" s="14" t="n">
        <v>0.01420425258013158</v>
      </c>
      <c r="CC53" s="14" t="n">
        <v>0.002913537051826087</v>
      </c>
      <c r="CD53" s="14" t="n">
        <v>0.004994016260485639</v>
      </c>
      <c r="CE53" s="14" t="n">
        <v>0.04652177789654185</v>
      </c>
      <c r="CF53" s="14" t="n">
        <v>0.01088174091485929</v>
      </c>
      <c r="CG53" s="14" t="n">
        <v>0.06090734584664342</v>
      </c>
      <c r="CH53" s="14" t="n">
        <v>1.400556115846223</v>
      </c>
      <c r="CI53" s="14" t="n">
        <v>0.007839356245844847</v>
      </c>
      <c r="CJ53" s="14" t="n">
        <v>0.07947987571317873</v>
      </c>
      <c r="CK53" s="14" t="n">
        <v>0.0175678655464359</v>
      </c>
      <c r="CL53" s="14" t="n">
        <v>0.04797425520861449</v>
      </c>
      <c r="CM53" s="14" t="n">
        <v>0.02915247764266671</v>
      </c>
      <c r="CN53" s="14" t="n">
        <v>0.04565418115359785</v>
      </c>
      <c r="CO53" s="14" t="n">
        <v>0.02641415692830942</v>
      </c>
      <c r="CP53" s="14" t="n">
        <v>0.005743494369615365</v>
      </c>
      <c r="CQ53" s="14" t="n">
        <v>0.007980611700782377</v>
      </c>
      <c r="CR53" s="14" t="n">
        <v>0.3421601662581774</v>
      </c>
      <c r="CS53" s="14" t="n">
        <v>0.00302253578996363</v>
      </c>
      <c r="CT53" s="14" t="n">
        <v>0.002625610803958696</v>
      </c>
      <c r="CU53" s="14" t="n">
        <v>0.240424032307453</v>
      </c>
      <c r="CV53" s="14" t="n">
        <v>0.1335470303065404</v>
      </c>
      <c r="CW53" s="14" t="n">
        <v>0.04252250863788987</v>
      </c>
      <c r="CX53" s="14" t="n">
        <v>0.011578630518428</v>
      </c>
      <c r="CY53" s="14" t="n">
        <v>0.08941146806534536</v>
      </c>
      <c r="CZ53" s="14" t="n">
        <v>0.03701908800149511</v>
      </c>
      <c r="DA53" s="14" t="n">
        <v>0.02051226047917066</v>
      </c>
      <c r="DB53" s="14" t="n">
        <v>0.02374484931850253</v>
      </c>
      <c r="DC53" s="14" t="n">
        <v>0.1125802522287934</v>
      </c>
      <c r="DD53" s="14" t="n">
        <v>0.00258829538135094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11.54147940578494</v>
      </c>
      <c r="D54" s="13" t="n">
        <v>0.2452275915180888</v>
      </c>
      <c r="E54" s="13" t="n">
        <v>0.0002374148553350986</v>
      </c>
      <c r="F54" s="13" t="n">
        <v>0.1326471800512433</v>
      </c>
      <c r="G54" s="13" t="n">
        <v>0.02904311393880943</v>
      </c>
      <c r="H54" s="13" t="n">
        <v>0.1819742603160987</v>
      </c>
      <c r="I54" s="13" t="n">
        <v>2.687635617770996e-05</v>
      </c>
      <c r="J54" s="13" t="n">
        <v>0.2050783561843261</v>
      </c>
      <c r="K54" s="13" t="n">
        <v>0.03209019252251618</v>
      </c>
      <c r="L54" s="13" t="n">
        <v>0.003210018577319784</v>
      </c>
      <c r="M54" s="13" t="n">
        <v>0.004935658816359363</v>
      </c>
      <c r="N54" s="13" t="n">
        <v>0.3697140249352884</v>
      </c>
      <c r="O54" s="13" t="n">
        <v>0.2744933746897191</v>
      </c>
      <c r="P54" s="13" t="n">
        <v>0.0394173616416963</v>
      </c>
      <c r="Q54" s="13" t="n">
        <v>1.533932375572626</v>
      </c>
      <c r="R54" s="13" t="n">
        <v>0.1858010260271717</v>
      </c>
      <c r="S54" s="13" t="n">
        <v>0.2733993345826653</v>
      </c>
      <c r="T54" s="13" t="n">
        <v>0.340256000675451</v>
      </c>
      <c r="U54" s="13" t="n">
        <v>0.2055944346378384</v>
      </c>
      <c r="V54" s="13" t="n">
        <v>0.7113937117166635</v>
      </c>
      <c r="W54" s="13" t="n">
        <v>0.07819696157263956</v>
      </c>
      <c r="X54" s="13" t="n">
        <v>0.04313871463171581</v>
      </c>
      <c r="Y54" s="13" t="n">
        <v>0.4173407272801138</v>
      </c>
      <c r="Z54" s="13" t="n">
        <v>0.09946927594034005</v>
      </c>
      <c r="AA54" s="13" t="n">
        <v>0.08099472541068307</v>
      </c>
      <c r="AB54" s="13" t="n">
        <v>0.03597087355536325</v>
      </c>
      <c r="AC54" s="13" t="n">
        <v>0.1989147295776243</v>
      </c>
      <c r="AD54" s="13" t="n">
        <v>0.03808234600743904</v>
      </c>
      <c r="AE54" s="13" t="n">
        <v>0.295014117236638</v>
      </c>
      <c r="AF54" s="13" t="n">
        <v>0.3091997170952626</v>
      </c>
      <c r="AG54" s="13" t="n">
        <v>0.04557975263840049</v>
      </c>
      <c r="AH54" s="13" t="n">
        <v>0.04384331221450621</v>
      </c>
      <c r="AI54" s="13" t="n">
        <v>0.1795515287990561</v>
      </c>
      <c r="AJ54" s="13" t="n">
        <v>0.5791302167089323</v>
      </c>
      <c r="AK54" s="13" t="n">
        <v>0.5439613571018016</v>
      </c>
      <c r="AL54" s="13" t="n">
        <v>0.6524780040589566</v>
      </c>
      <c r="AM54" s="13" t="n">
        <v>2.319287730838103</v>
      </c>
      <c r="AN54" s="13" t="n">
        <v>0.7546320372536547</v>
      </c>
      <c r="AO54" s="13" t="n">
        <v>0.2302849580470372</v>
      </c>
      <c r="AP54" s="13" t="n">
        <v>0.2904152574836795</v>
      </c>
      <c r="AQ54" s="13" t="n">
        <v>2.359883482985506</v>
      </c>
      <c r="AR54" s="13" t="n">
        <v>0.2096488301196725</v>
      </c>
      <c r="AS54" s="13" t="n">
        <v>0.5994208002722101</v>
      </c>
      <c r="AT54" s="13" t="n">
        <v>0.0558637780307495</v>
      </c>
      <c r="AU54" s="13" t="n">
        <v>0.5634980735380418</v>
      </c>
      <c r="AV54" s="13" t="n">
        <v>0.6482996678420025</v>
      </c>
      <c r="AW54" s="13" t="n">
        <v>0.4865832875864357</v>
      </c>
      <c r="AX54" s="13" t="n">
        <v>0.3924461590453544</v>
      </c>
      <c r="AY54" s="13" t="n">
        <v>0.1553720087792005</v>
      </c>
      <c r="AZ54" s="13" t="n">
        <v>0.6331365924695769</v>
      </c>
      <c r="BA54" s="13" t="n">
        <v>0.1825347640555665</v>
      </c>
      <c r="BB54" s="13" t="n">
        <v>0.9059609744445495</v>
      </c>
      <c r="BC54" s="13" t="n">
        <v>0.253111070260351</v>
      </c>
      <c r="BD54" s="13" t="n">
        <v>0.008964440179408154</v>
      </c>
      <c r="BE54" s="13" t="n">
        <v>0.114274963604588</v>
      </c>
      <c r="BF54" s="13" t="n">
        <v>0.05065259854589151</v>
      </c>
      <c r="BG54" s="13" t="n">
        <v>0.04730257127057451</v>
      </c>
      <c r="BH54" s="13" t="n">
        <v>0.8603858938528396</v>
      </c>
      <c r="BI54" s="13" t="n">
        <v>0.007594729544790532</v>
      </c>
      <c r="BJ54" s="13" t="n">
        <v>0.08696943279073545</v>
      </c>
      <c r="BK54" s="13" t="n">
        <v>0.8734543788078414</v>
      </c>
      <c r="BL54" s="13" t="n">
        <v>0.1985731754338153</v>
      </c>
      <c r="BM54" s="13" t="n">
        <v>0.04750363521130951</v>
      </c>
      <c r="BN54" s="13" t="n">
        <v>0.2572123665928934</v>
      </c>
      <c r="BO54" s="13" t="n">
        <v>0.157917671785382</v>
      </c>
      <c r="BP54" s="13" t="n">
        <v>0.228353179205367</v>
      </c>
      <c r="BQ54" s="13" t="n">
        <v>0.01896173940934882</v>
      </c>
      <c r="BR54" s="13" t="n">
        <v>0.007131952256835551</v>
      </c>
      <c r="BS54" s="13" t="n">
        <v>1.878571163419392</v>
      </c>
      <c r="BT54" s="13" t="n">
        <v>0.1167778991317448</v>
      </c>
      <c r="BU54" s="13" t="n">
        <v>0.2955058087190994</v>
      </c>
      <c r="BV54" s="13" t="n">
        <v>0.9645965855228097</v>
      </c>
      <c r="BW54" s="13" t="n">
        <v>0.005657174429423368</v>
      </c>
      <c r="BX54" s="13" t="n">
        <v>0.0255240819483504</v>
      </c>
      <c r="BY54" s="13" t="n">
        <v>0.1199612613147512</v>
      </c>
      <c r="BZ54" s="13" t="n">
        <v>0.004709984374394888</v>
      </c>
      <c r="CA54" s="13" t="n">
        <v>0.8126392571794195</v>
      </c>
      <c r="CB54" s="13" t="n">
        <v>0.05958683222420384</v>
      </c>
      <c r="CC54" s="13" t="n">
        <v>0.01164993112638712</v>
      </c>
      <c r="CD54" s="13" t="n">
        <v>0.01286328998032816</v>
      </c>
      <c r="CE54" s="13" t="n">
        <v>0.02638013587884305</v>
      </c>
      <c r="CF54" s="13" t="n">
        <v>0.04328581268722375</v>
      </c>
      <c r="CG54" s="13" t="n">
        <v>0.2738339084378963</v>
      </c>
      <c r="CH54" s="13" t="n">
        <v>7.520634546892303</v>
      </c>
      <c r="CI54" s="13" t="n">
        <v>0.04206611982885482</v>
      </c>
      <c r="CJ54" s="13" t="n">
        <v>0.2237264562599186</v>
      </c>
      <c r="CK54" s="13" t="n">
        <v>0.05537572445692142</v>
      </c>
      <c r="CL54" s="13" t="n">
        <v>0.1478706069711595</v>
      </c>
      <c r="CM54" s="13" t="n">
        <v>0.1703965942365279</v>
      </c>
      <c r="CN54" s="13" t="n">
        <v>0.434181172981545</v>
      </c>
      <c r="CO54" s="13" t="n">
        <v>0.255537554167958</v>
      </c>
      <c r="CP54" s="13" t="n">
        <v>0.01907122958284164</v>
      </c>
      <c r="CQ54" s="13" t="n">
        <v>0.02859014112105841</v>
      </c>
      <c r="CR54" s="13" t="n">
        <v>1.534151431206082</v>
      </c>
      <c r="CS54" s="13" t="n">
        <v>0.01036903519044516</v>
      </c>
      <c r="CT54" s="13" t="n">
        <v>0.009022805684611269</v>
      </c>
      <c r="CU54" s="13" t="n">
        <v>1.032797937147726</v>
      </c>
      <c r="CV54" s="13" t="n">
        <v>0.4180837003030975</v>
      </c>
      <c r="CW54" s="13" t="n">
        <v>0.1053738027897793</v>
      </c>
      <c r="CX54" s="13" t="n">
        <v>0.03564959583782066</v>
      </c>
      <c r="CY54" s="13" t="n">
        <v>0.9522944992963776</v>
      </c>
      <c r="CZ54" s="13" t="n">
        <v>0.2016371844982308</v>
      </c>
      <c r="DA54" s="13" t="n">
        <v>0.04616142559061724</v>
      </c>
      <c r="DB54" s="13" t="n">
        <v>0.1028252049156202</v>
      </c>
      <c r="DC54" s="13" t="n">
        <v>0.5986762155013223</v>
      </c>
      <c r="DD54" s="13" t="n">
        <v>0.005564682943772007</v>
      </c>
      <c r="DE54" s="13" t="n">
        <v>0</v>
      </c>
      <c r="DF54" s="13">
        <f>SUM(C54:DE54)</f>
        <v/>
      </c>
      <c r="DH54" s="13" t="n">
        <v>537.7367183422247</v>
      </c>
      <c r="DI54" s="13" t="n">
        <v>5.531956002446263</v>
      </c>
      <c r="DJ54" s="13" t="n">
        <v>82.54725011198958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7.320319041256187</v>
      </c>
      <c r="D55" s="14" t="n">
        <v>0.2421911092636045</v>
      </c>
      <c r="E55" s="14" t="n">
        <v>0.002106393281893973</v>
      </c>
      <c r="F55" s="14" t="n">
        <v>0.1075934005995267</v>
      </c>
      <c r="G55" s="14" t="n">
        <v>0.0388846725949899</v>
      </c>
      <c r="H55" s="14" t="n">
        <v>0.0005142960842509983</v>
      </c>
      <c r="I55" s="14" t="n">
        <v>2.865893913979919e-06</v>
      </c>
      <c r="J55" s="14" t="n">
        <v>0.5708531112660175</v>
      </c>
      <c r="K55" s="14" t="n">
        <v>0.3724233589714709</v>
      </c>
      <c r="L55" s="14" t="n">
        <v>0.001511131221670225</v>
      </c>
      <c r="M55" s="14" t="n">
        <v>0.002009839769118474</v>
      </c>
      <c r="N55" s="14" t="n">
        <v>0.04295992601950169</v>
      </c>
      <c r="O55" s="14" t="n">
        <v>0.03360137550125979</v>
      </c>
      <c r="P55" s="14" t="n">
        <v>0.00485003220765882</v>
      </c>
      <c r="Q55" s="14" t="n">
        <v>0.1570717926718738</v>
      </c>
      <c r="R55" s="14" t="n">
        <v>0.03855729875143939</v>
      </c>
      <c r="S55" s="14" t="n">
        <v>0.06705168227531649</v>
      </c>
      <c r="T55" s="14" t="n">
        <v>0.01041998194882839</v>
      </c>
      <c r="U55" s="14" t="n">
        <v>0.03616441714356345</v>
      </c>
      <c r="V55" s="14" t="n">
        <v>0.03540717835228074</v>
      </c>
      <c r="W55" s="14" t="n">
        <v>0.02189462738634876</v>
      </c>
      <c r="X55" s="14" t="n">
        <v>0.01348654290539905</v>
      </c>
      <c r="Y55" s="14" t="n">
        <v>0.06723676570938213</v>
      </c>
      <c r="Z55" s="14" t="n">
        <v>0.02707280217854716</v>
      </c>
      <c r="AA55" s="14" t="n">
        <v>0.01833046990812361</v>
      </c>
      <c r="AB55" s="14" t="n">
        <v>0.01135411807123233</v>
      </c>
      <c r="AC55" s="14" t="n">
        <v>0.03276650026942278</v>
      </c>
      <c r="AD55" s="14" t="n">
        <v>0.0009823661728848511</v>
      </c>
      <c r="AE55" s="14" t="n">
        <v>0.02359843429732433</v>
      </c>
      <c r="AF55" s="14" t="n">
        <v>0.03429979667111514</v>
      </c>
      <c r="AG55" s="14" t="n">
        <v>0.006797597106747412</v>
      </c>
      <c r="AH55" s="14" t="n">
        <v>0.02773658350872464</v>
      </c>
      <c r="AI55" s="14" t="n">
        <v>0.02112860778001908</v>
      </c>
      <c r="AJ55" s="14" t="n">
        <v>0.05188019055436879</v>
      </c>
      <c r="AK55" s="14" t="n">
        <v>0.03362642592020286</v>
      </c>
      <c r="AL55" s="14" t="n">
        <v>0.01719465198012678</v>
      </c>
      <c r="AM55" s="14" t="n">
        <v>0.4481841010696925</v>
      </c>
      <c r="AN55" s="14" t="n">
        <v>0.06010190381466434</v>
      </c>
      <c r="AO55" s="14" t="n">
        <v>0.07275655132704104</v>
      </c>
      <c r="AP55" s="14" t="n">
        <v>0.07312895352318129</v>
      </c>
      <c r="AQ55" s="14" t="n">
        <v>0.2546192977038143</v>
      </c>
      <c r="AR55" s="14" t="n">
        <v>0.5994375012720629</v>
      </c>
      <c r="AS55" s="14" t="n">
        <v>0.141251558258089</v>
      </c>
      <c r="AT55" s="14" t="n">
        <v>0.0009159429489181036</v>
      </c>
      <c r="AU55" s="14" t="n">
        <v>0.05036632168097445</v>
      </c>
      <c r="AV55" s="14" t="n">
        <v>0.06997913207360396</v>
      </c>
      <c r="AW55" s="14" t="n">
        <v>0.01484115267761999</v>
      </c>
      <c r="AX55" s="14" t="n">
        <v>0.01809183475611934</v>
      </c>
      <c r="AY55" s="14" t="n">
        <v>0.02158733642505843</v>
      </c>
      <c r="AZ55" s="14" t="n">
        <v>0.1610306946976329</v>
      </c>
      <c r="BA55" s="14" t="n">
        <v>0.09974504352967171</v>
      </c>
      <c r="BB55" s="14" t="n">
        <v>1.194585896044456</v>
      </c>
      <c r="BC55" s="14" t="n">
        <v>0.08812826021666752</v>
      </c>
      <c r="BD55" s="14" t="n">
        <v>0.0007659068311190334</v>
      </c>
      <c r="BE55" s="14" t="n">
        <v>0.01241932643038743</v>
      </c>
      <c r="BF55" s="14" t="n">
        <v>0.01676523358345419</v>
      </c>
      <c r="BG55" s="14" t="n">
        <v>0.01278432933079999</v>
      </c>
      <c r="BH55" s="14" t="n">
        <v>0.02994281811199228</v>
      </c>
      <c r="BI55" s="14" t="n">
        <v>0.0006297637370154521</v>
      </c>
      <c r="BJ55" s="14" t="n">
        <v>0.040357431807594</v>
      </c>
      <c r="BK55" s="14" t="n">
        <v>1.666897415833698</v>
      </c>
      <c r="BL55" s="14" t="n">
        <v>0.1049678367031612</v>
      </c>
      <c r="BM55" s="14" t="n">
        <v>0.05598277244772629</v>
      </c>
      <c r="BN55" s="14" t="n">
        <v>0.0448462996531424</v>
      </c>
      <c r="BO55" s="14" t="n">
        <v>0.05166792698217653</v>
      </c>
      <c r="BP55" s="14" t="n">
        <v>0.01393515277008102</v>
      </c>
      <c r="BQ55" s="14" t="n">
        <v>0.0003179481356772469</v>
      </c>
      <c r="BR55" s="14" t="n">
        <v>0.1027322377771098</v>
      </c>
      <c r="BS55" s="14" t="n">
        <v>0.8146985536362517</v>
      </c>
      <c r="BT55" s="14" t="n">
        <v>1.016404531082365</v>
      </c>
      <c r="BU55" s="14" t="n">
        <v>0.2377204087593834</v>
      </c>
      <c r="BV55" s="14" t="n">
        <v>0.3419677339760086</v>
      </c>
      <c r="BW55" s="14" t="n">
        <v>0.000453811940076405</v>
      </c>
      <c r="BX55" s="14" t="n">
        <v>0.00770017400410932</v>
      </c>
      <c r="BY55" s="14" t="n">
        <v>0.02527746220740023</v>
      </c>
      <c r="BZ55" s="14" t="n">
        <v>0.0004778935211218356</v>
      </c>
      <c r="CA55" s="14" t="n">
        <v>0.5429770641199859</v>
      </c>
      <c r="CB55" s="14" t="n">
        <v>0.04531790068986818</v>
      </c>
      <c r="CC55" s="14" t="n">
        <v>0.003070831734586387</v>
      </c>
      <c r="CD55" s="14" t="n">
        <v>0.04040539705546654</v>
      </c>
      <c r="CE55" s="14" t="n">
        <v>1.081253562276302</v>
      </c>
      <c r="CF55" s="14" t="n">
        <v>0.01368238743966682</v>
      </c>
      <c r="CG55" s="14" t="n">
        <v>0.03935424506836598</v>
      </c>
      <c r="CH55" s="14" t="n">
        <v>2.301810247151407</v>
      </c>
      <c r="CI55" s="14" t="n">
        <v>0.006274850305042827</v>
      </c>
      <c r="CJ55" s="14" t="n">
        <v>0.007757995819820312</v>
      </c>
      <c r="CK55" s="14" t="n">
        <v>0.001412112379614262</v>
      </c>
      <c r="CL55" s="14" t="n">
        <v>0.007971656374822958</v>
      </c>
      <c r="CM55" s="14" t="n">
        <v>0.01051685495493312</v>
      </c>
      <c r="CN55" s="14" t="n">
        <v>0.0003538699424068725</v>
      </c>
      <c r="CO55" s="14" t="n">
        <v>0.0001927295942692655</v>
      </c>
      <c r="CP55" s="14" t="n">
        <v>0.007852721563236756</v>
      </c>
      <c r="CQ55" s="14" t="n">
        <v>0.01717377223032815</v>
      </c>
      <c r="CR55" s="14" t="n">
        <v>0.2817098854692788</v>
      </c>
      <c r="CS55" s="14" t="n">
        <v>0.005912480035737289</v>
      </c>
      <c r="CT55" s="14" t="n">
        <v>0.005193151110260534</v>
      </c>
      <c r="CU55" s="14" t="n">
        <v>0.219269412762709</v>
      </c>
      <c r="CV55" s="14" t="n">
        <v>0.2224272518355389</v>
      </c>
      <c r="CW55" s="14" t="n">
        <v>0.01248690511774159</v>
      </c>
      <c r="CX55" s="14" t="n">
        <v>0.002837739899806944</v>
      </c>
      <c r="CY55" s="14" t="n">
        <v>0.2872806491677806</v>
      </c>
      <c r="CZ55" s="14" t="n">
        <v>0.06897730190351806</v>
      </c>
      <c r="DA55" s="14" t="n">
        <v>0.09241012126055556</v>
      </c>
      <c r="DB55" s="14" t="n">
        <v>0.01066547431845542</v>
      </c>
      <c r="DC55" s="14" t="n">
        <v>0.167276094206082</v>
      </c>
      <c r="DD55" s="14" t="n">
        <v>0.002106156192546296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11.43875104743561</v>
      </c>
      <c r="D56" s="13" t="n">
        <v>1.304075332189497</v>
      </c>
      <c r="E56" s="13" t="n">
        <v>0.008390709624630547</v>
      </c>
      <c r="F56" s="13" t="n">
        <v>2.408479330550468</v>
      </c>
      <c r="G56" s="13" t="n">
        <v>0.5016638223566017</v>
      </c>
      <c r="H56" s="13" t="n">
        <v>0.1383380186773195</v>
      </c>
      <c r="I56" s="13" t="n">
        <v>2.117294622113428e-05</v>
      </c>
      <c r="J56" s="13" t="n">
        <v>0.02828144144660828</v>
      </c>
      <c r="K56" s="13" t="n">
        <v>0.01568167200108555</v>
      </c>
      <c r="L56" s="13" t="n">
        <v>0.09426723489217702</v>
      </c>
      <c r="M56" s="13" t="n">
        <v>0.01361090157167536</v>
      </c>
      <c r="N56" s="13" t="n">
        <v>2.509529304485439</v>
      </c>
      <c r="O56" s="13" t="n">
        <v>0.1136836896131372</v>
      </c>
      <c r="P56" s="13" t="n">
        <v>0.8286174245178749</v>
      </c>
      <c r="Q56" s="13" t="n">
        <v>4.134719933977633</v>
      </c>
      <c r="R56" s="13" t="n">
        <v>5.003487175229603</v>
      </c>
      <c r="S56" s="13" t="n">
        <v>1.099396264070434</v>
      </c>
      <c r="T56" s="13" t="n">
        <v>1.88785670261245</v>
      </c>
      <c r="U56" s="13" t="n">
        <v>4.984579922106589</v>
      </c>
      <c r="V56" s="13" t="n">
        <v>0.7069973459986905</v>
      </c>
      <c r="W56" s="13" t="n">
        <v>2.741503058192529</v>
      </c>
      <c r="X56" s="13" t="n">
        <v>1.147307265377253</v>
      </c>
      <c r="Y56" s="13" t="n">
        <v>2.344896449394324</v>
      </c>
      <c r="Z56" s="13" t="n">
        <v>0.43176241859225</v>
      </c>
      <c r="AA56" s="13" t="n">
        <v>0.8667820154321845</v>
      </c>
      <c r="AB56" s="13" t="n">
        <v>3.801863834867239</v>
      </c>
      <c r="AC56" s="13" t="n">
        <v>12.36258388029267</v>
      </c>
      <c r="AD56" s="13" t="n">
        <v>0.1164303443098545</v>
      </c>
      <c r="AE56" s="13" t="n">
        <v>0.3462854598203822</v>
      </c>
      <c r="AF56" s="13" t="n">
        <v>0.3884793329949948</v>
      </c>
      <c r="AG56" s="13" t="n">
        <v>0.02568055934601622</v>
      </c>
      <c r="AH56" s="13" t="n">
        <v>0.1499324797833076</v>
      </c>
      <c r="AI56" s="13" t="n">
        <v>0.3449048462036025</v>
      </c>
      <c r="AJ56" s="13" t="n">
        <v>5.206777744321464</v>
      </c>
      <c r="AK56" s="13" t="n">
        <v>0.5783347286424833</v>
      </c>
      <c r="AL56" s="13" t="n">
        <v>3.031284951006548</v>
      </c>
      <c r="AM56" s="13" t="n">
        <v>0.6764863822108342</v>
      </c>
      <c r="AN56" s="13" t="n">
        <v>0.7501309368753972</v>
      </c>
      <c r="AO56" s="13" t="n">
        <v>1.582275439650179</v>
      </c>
      <c r="AP56" s="13" t="n">
        <v>2.144680120487179</v>
      </c>
      <c r="AQ56" s="13" t="n">
        <v>24.55456362068997</v>
      </c>
      <c r="AR56" s="13" t="n">
        <v>0.1885295208793975</v>
      </c>
      <c r="AS56" s="13" t="n">
        <v>7.660853479924918</v>
      </c>
      <c r="AT56" s="13" t="n">
        <v>0.1218509193671503</v>
      </c>
      <c r="AU56" s="13" t="n">
        <v>1.360672772897155</v>
      </c>
      <c r="AV56" s="13" t="n">
        <v>0.3220314172255503</v>
      </c>
      <c r="AW56" s="13" t="n">
        <v>0.09616669228598065</v>
      </c>
      <c r="AX56" s="13" t="n">
        <v>0.2451364874651283</v>
      </c>
      <c r="AY56" s="13" t="n">
        <v>0.1533443335084917</v>
      </c>
      <c r="AZ56" s="13" t="n">
        <v>0.6544599275500235</v>
      </c>
      <c r="BA56" s="13" t="n">
        <v>0.634713425772949</v>
      </c>
      <c r="BB56" s="13" t="n">
        <v>3.23240509383577</v>
      </c>
      <c r="BC56" s="13" t="n">
        <v>1.829831013934058</v>
      </c>
      <c r="BD56" s="13" t="n">
        <v>0.03151127750298518</v>
      </c>
      <c r="BE56" s="13" t="n">
        <v>0.3495829539025478</v>
      </c>
      <c r="BF56" s="13" t="n">
        <v>0.2069018940548699</v>
      </c>
      <c r="BG56" s="13" t="n">
        <v>0.9445681546489917</v>
      </c>
      <c r="BH56" s="13" t="n">
        <v>0.4385458167771319</v>
      </c>
      <c r="BI56" s="13" t="n">
        <v>0.2520630350022576</v>
      </c>
      <c r="BJ56" s="13" t="n">
        <v>0.6416326019979928</v>
      </c>
      <c r="BK56" s="13" t="n">
        <v>4.141110093439059</v>
      </c>
      <c r="BL56" s="13" t="n">
        <v>1.917471256829328</v>
      </c>
      <c r="BM56" s="13" t="n">
        <v>0.1572452633589205</v>
      </c>
      <c r="BN56" s="13" t="n">
        <v>3.240603370194484</v>
      </c>
      <c r="BO56" s="13" t="n">
        <v>0.1500904786846909</v>
      </c>
      <c r="BP56" s="13" t="n">
        <v>0.03951575566387008</v>
      </c>
      <c r="BQ56" s="13" t="n">
        <v>0.004001564950503503</v>
      </c>
      <c r="BR56" s="13" t="n">
        <v>0.004003063198169489</v>
      </c>
      <c r="BS56" s="13" t="n">
        <v>6.518347093761413</v>
      </c>
      <c r="BT56" s="13" t="n">
        <v>3.421395253544074</v>
      </c>
      <c r="BU56" s="13" t="n">
        <v>13.59922332957266</v>
      </c>
      <c r="BV56" s="13" t="n">
        <v>13.07606897090563</v>
      </c>
      <c r="BW56" s="13" t="n">
        <v>0.005531563702232819</v>
      </c>
      <c r="BX56" s="13" t="n">
        <v>0.01616012996894837</v>
      </c>
      <c r="BY56" s="13" t="n">
        <v>14.89591996908669</v>
      </c>
      <c r="BZ56" s="13" t="n">
        <v>0.2457874526317611</v>
      </c>
      <c r="CA56" s="13" t="n">
        <v>0.05290401547925443</v>
      </c>
      <c r="CB56" s="13" t="n">
        <v>0.1323305421245963</v>
      </c>
      <c r="CC56" s="13" t="n">
        <v>0.01073613229066023</v>
      </c>
      <c r="CD56" s="13" t="n">
        <v>0.004707185340357739</v>
      </c>
      <c r="CE56" s="13" t="n">
        <v>0.268633333443285</v>
      </c>
      <c r="CF56" s="13" t="n">
        <v>0.009351943850765888</v>
      </c>
      <c r="CG56" s="13" t="n">
        <v>0.04462705139848509</v>
      </c>
      <c r="CH56" s="13" t="n">
        <v>2.350202495503963</v>
      </c>
      <c r="CI56" s="13" t="n">
        <v>0.007226421592368661</v>
      </c>
      <c r="CJ56" s="13" t="n">
        <v>1.087160931246383</v>
      </c>
      <c r="CK56" s="13" t="n">
        <v>0.08533236446317563</v>
      </c>
      <c r="CL56" s="13" t="n">
        <v>0.03943012990428367</v>
      </c>
      <c r="CM56" s="13" t="n">
        <v>0.05218380168354828</v>
      </c>
      <c r="CN56" s="13" t="n">
        <v>0.2003818142362991</v>
      </c>
      <c r="CO56" s="13" t="n">
        <v>0.1190426128251037</v>
      </c>
      <c r="CP56" s="13" t="n">
        <v>0.002818648038270446</v>
      </c>
      <c r="CQ56" s="13" t="n">
        <v>0.005764611515091549</v>
      </c>
      <c r="CR56" s="13" t="n">
        <v>0.388963239147246</v>
      </c>
      <c r="CS56" s="13" t="n">
        <v>0.08926257092098214</v>
      </c>
      <c r="CT56" s="13" t="n">
        <v>0.07825058334263288</v>
      </c>
      <c r="CU56" s="13" t="n">
        <v>3.878065565211376</v>
      </c>
      <c r="CV56" s="13" t="n">
        <v>3.273044864228195</v>
      </c>
      <c r="CW56" s="13" t="n">
        <v>0.3862607787934283</v>
      </c>
      <c r="CX56" s="13" t="n">
        <v>0.3463478125613114</v>
      </c>
      <c r="CY56" s="13" t="n">
        <v>0.1670210063787183</v>
      </c>
      <c r="CZ56" s="13" t="n">
        <v>0.5194637073220129</v>
      </c>
      <c r="DA56" s="13" t="n">
        <v>0.9624799814159374</v>
      </c>
      <c r="DB56" s="13" t="n">
        <v>0.01605680406433967</v>
      </c>
      <c r="DC56" s="13" t="n">
        <v>0.2086902069425737</v>
      </c>
      <c r="DD56" s="13" t="n">
        <v>0.288737269974295</v>
      </c>
      <c r="DE56" s="13" t="n">
        <v>0</v>
      </c>
      <c r="DF56" s="13">
        <f>SUM(C56:DE56)</f>
        <v/>
      </c>
      <c r="DH56" s="13" t="n">
        <v>38.70662145580113</v>
      </c>
      <c r="DI56" s="13" t="n">
        <v>1.456657091136575</v>
      </c>
      <c r="DJ56" s="13" t="n">
        <v>14.61903999509422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0.2086171624958348</v>
      </c>
      <c r="D57" s="14" t="n">
        <v>0.001203206507253289</v>
      </c>
      <c r="E57" s="14" t="n">
        <v>6.639919063791515e-06</v>
      </c>
      <c r="F57" s="14" t="n">
        <v>0.001909660374734668</v>
      </c>
      <c r="G57" s="14" t="n">
        <v>0.0003978159980701404</v>
      </c>
      <c r="H57" s="14" t="n">
        <v>0.0005039376370997494</v>
      </c>
      <c r="I57" s="14" t="n">
        <v>7.01651710413917e-07</v>
      </c>
      <c r="J57" s="14" t="n">
        <v>8.052163913441325e-05</v>
      </c>
      <c r="K57" s="14" t="n">
        <v>0.0004211617075588131</v>
      </c>
      <c r="L57" s="14" t="n">
        <v>0.0005472940254733015</v>
      </c>
      <c r="M57" s="14" t="n">
        <v>0.0008705673947879097</v>
      </c>
      <c r="N57" s="14" t="n">
        <v>0.003590843709422661</v>
      </c>
      <c r="O57" s="14" t="n">
        <v>0.001609096723292886</v>
      </c>
      <c r="P57" s="14" t="n">
        <v>0.06969407063482858</v>
      </c>
      <c r="Q57" s="14" t="n">
        <v>0.01964027203354043</v>
      </c>
      <c r="R57" s="14" t="n">
        <v>0.01229119022351352</v>
      </c>
      <c r="S57" s="14" t="n">
        <v>0.006777951368820861</v>
      </c>
      <c r="T57" s="14" t="n">
        <v>0.004128568711275922</v>
      </c>
      <c r="U57" s="14" t="n">
        <v>0.005618540767812289</v>
      </c>
      <c r="V57" s="14" t="n">
        <v>0.003329590244937414</v>
      </c>
      <c r="W57" s="14" t="n">
        <v>0.1211301639585046</v>
      </c>
      <c r="X57" s="14" t="n">
        <v>0.001873898372195842</v>
      </c>
      <c r="Y57" s="14" t="n">
        <v>0.09699825585575927</v>
      </c>
      <c r="Z57" s="14" t="n">
        <v>0.519456165244769</v>
      </c>
      <c r="AA57" s="14" t="n">
        <v>0.7558821886501395</v>
      </c>
      <c r="AB57" s="14" t="n">
        <v>0.1069852144233881</v>
      </c>
      <c r="AC57" s="14" t="n">
        <v>0.6631501854443058</v>
      </c>
      <c r="AD57" s="14" t="n">
        <v>0.0002667437963195267</v>
      </c>
      <c r="AE57" s="14" t="n">
        <v>0.0009913301866895914</v>
      </c>
      <c r="AF57" s="14" t="n">
        <v>0.002954774852040454</v>
      </c>
      <c r="AG57" s="14" t="n">
        <v>0.0003832315910272345</v>
      </c>
      <c r="AH57" s="14" t="n">
        <v>0.0002254983181824318</v>
      </c>
      <c r="AI57" s="14" t="n">
        <v>0.03613069448877411</v>
      </c>
      <c r="AJ57" s="14" t="n">
        <v>0.009647820926409034</v>
      </c>
      <c r="AK57" s="14" t="n">
        <v>0.022061676789336</v>
      </c>
      <c r="AL57" s="14" t="n">
        <v>0.004717037188916856</v>
      </c>
      <c r="AM57" s="14" t="n">
        <v>0.02868858794732869</v>
      </c>
      <c r="AN57" s="14" t="n">
        <v>0.005845690495960218</v>
      </c>
      <c r="AO57" s="14" t="n">
        <v>0.01354992412224716</v>
      </c>
      <c r="AP57" s="14" t="n">
        <v>0.1123730468853516</v>
      </c>
      <c r="AQ57" s="14" t="n">
        <v>0.5976058367918501</v>
      </c>
      <c r="AR57" s="14" t="n">
        <v>0.00193110152091717</v>
      </c>
      <c r="AS57" s="14" t="n">
        <v>0.1084600576044195</v>
      </c>
      <c r="AT57" s="14" t="n">
        <v>0.6820285340703941</v>
      </c>
      <c r="AU57" s="14" t="n">
        <v>0.01736299216143081</v>
      </c>
      <c r="AV57" s="14" t="n">
        <v>0.005300697945721173</v>
      </c>
      <c r="AW57" s="14" t="n">
        <v>0.002377195652230909</v>
      </c>
      <c r="AX57" s="14" t="n">
        <v>0.002355053449795462</v>
      </c>
      <c r="AY57" s="14" t="n">
        <v>0.04231236266729903</v>
      </c>
      <c r="AZ57" s="14" t="n">
        <v>0.008771691946564091</v>
      </c>
      <c r="BA57" s="14" t="n">
        <v>0.01598356847767051</v>
      </c>
      <c r="BB57" s="14" t="n">
        <v>0.1573698478155149</v>
      </c>
      <c r="BC57" s="14" t="n">
        <v>0.0953556556513644</v>
      </c>
      <c r="BD57" s="14" t="n">
        <v>0.000605697251504065</v>
      </c>
      <c r="BE57" s="14" t="n">
        <v>0.001146691806529291</v>
      </c>
      <c r="BF57" s="14" t="n">
        <v>0.009947807476919689</v>
      </c>
      <c r="BG57" s="14" t="n">
        <v>0.04433741304777748</v>
      </c>
      <c r="BH57" s="14" t="n">
        <v>0.0005857731443842518</v>
      </c>
      <c r="BI57" s="14" t="n">
        <v>0.0002266007401623807</v>
      </c>
      <c r="BJ57" s="14" t="n">
        <v>0.08069776508518367</v>
      </c>
      <c r="BK57" s="14" t="n">
        <v>0.5397876313028215</v>
      </c>
      <c r="BL57" s="14" t="n">
        <v>0.01455674032237256</v>
      </c>
      <c r="BM57" s="14" t="n">
        <v>0.005534853085874616</v>
      </c>
      <c r="BN57" s="14" t="n">
        <v>0.03736912481870639</v>
      </c>
      <c r="BO57" s="14" t="n">
        <v>0.003582843138558495</v>
      </c>
      <c r="BP57" s="14" t="n">
        <v>0.001754003960245541</v>
      </c>
      <c r="BQ57" s="14" t="n">
        <v>0.0001696226324427216</v>
      </c>
      <c r="BR57" s="14" t="n">
        <v>6.921491080167997e-05</v>
      </c>
      <c r="BS57" s="14" t="n">
        <v>0.9957091001637229</v>
      </c>
      <c r="BT57" s="14" t="n">
        <v>0.2023913481444389</v>
      </c>
      <c r="BU57" s="14" t="n">
        <v>0.3011464958433386</v>
      </c>
      <c r="BV57" s="14" t="n">
        <v>0.3549506520681145</v>
      </c>
      <c r="BW57" s="14" t="n">
        <v>2.374373834551514e-07</v>
      </c>
      <c r="BX57" s="14" t="n">
        <v>0.000455751149209713</v>
      </c>
      <c r="BY57" s="14" t="n">
        <v>0.0184954517863823</v>
      </c>
      <c r="BZ57" s="14" t="n">
        <v>0.0003222766897930598</v>
      </c>
      <c r="CA57" s="14" t="n">
        <v>0.001672028098260062</v>
      </c>
      <c r="CB57" s="14" t="n">
        <v>0.0001189490488502764</v>
      </c>
      <c r="CC57" s="14" t="n">
        <v>1.110197285006383e-05</v>
      </c>
      <c r="CD57" s="14" t="n">
        <v>0.0001553730595850341</v>
      </c>
      <c r="CE57" s="14" t="n">
        <v>0.0004949492079238888</v>
      </c>
      <c r="CF57" s="14" t="n">
        <v>0.0007124778845138412</v>
      </c>
      <c r="CG57" s="14" t="n">
        <v>0.003091347425486377</v>
      </c>
      <c r="CH57" s="14" t="n">
        <v>0.1421413681601552</v>
      </c>
      <c r="CI57" s="14" t="n">
        <v>0.0005023940139278792</v>
      </c>
      <c r="CJ57" s="14" t="n">
        <v>0.002257840655356569</v>
      </c>
      <c r="CK57" s="14" t="n">
        <v>0.0003506769385745874</v>
      </c>
      <c r="CL57" s="14" t="n">
        <v>0.001285798613681842</v>
      </c>
      <c r="CM57" s="14" t="n">
        <v>0.0004976273266908037</v>
      </c>
      <c r="CN57" s="14" t="n">
        <v>0.000267094179900907</v>
      </c>
      <c r="CO57" s="14" t="n">
        <v>0.000140327839649556</v>
      </c>
      <c r="CP57" s="14" t="n">
        <v>0.0001238437487158811</v>
      </c>
      <c r="CQ57" s="14" t="n">
        <v>0.0003950689037872472</v>
      </c>
      <c r="CR57" s="14" t="n">
        <v>0.0194022493819812</v>
      </c>
      <c r="CS57" s="14" t="n">
        <v>0.00131181768168959</v>
      </c>
      <c r="CT57" s="14" t="n">
        <v>0.001152187101791931</v>
      </c>
      <c r="CU57" s="14" t="n">
        <v>0.04414351047911926</v>
      </c>
      <c r="CV57" s="14" t="n">
        <v>0.04937225414095779</v>
      </c>
      <c r="CW57" s="14" t="n">
        <v>0.001312312244811108</v>
      </c>
      <c r="CX57" s="14" t="n">
        <v>0.003438316934524237</v>
      </c>
      <c r="CY57" s="14" t="n">
        <v>0.2337309990486538</v>
      </c>
      <c r="CZ57" s="14" t="n">
        <v>0.04119133519188771</v>
      </c>
      <c r="DA57" s="14" t="n">
        <v>0.03719840548184513</v>
      </c>
      <c r="DB57" s="14" t="n">
        <v>0.000522788946833702</v>
      </c>
      <c r="DC57" s="14" t="n">
        <v>0.01088645870279043</v>
      </c>
      <c r="DD57" s="14" t="n">
        <v>0.0002479288665825063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1.947562859748796</v>
      </c>
      <c r="D58" s="13" t="n">
        <v>0.009659188676115133</v>
      </c>
      <c r="E58" s="13" t="n">
        <v>3.234583541928666e-05</v>
      </c>
      <c r="F58" s="13" t="n">
        <v>0.4221777164241234</v>
      </c>
      <c r="G58" s="13" t="n">
        <v>0.001934383040897008</v>
      </c>
      <c r="H58" s="13" t="n">
        <v>0.00739618439156372</v>
      </c>
      <c r="I58" s="13" t="n">
        <v>5.683601264236033e-05</v>
      </c>
      <c r="J58" s="13" t="n">
        <v>11.05143216395057</v>
      </c>
      <c r="K58" s="13" t="n">
        <v>0.005735948828449558</v>
      </c>
      <c r="L58" s="13" t="n">
        <v>0.0008929661603859365</v>
      </c>
      <c r="M58" s="13" t="n">
        <v>0.1470056964727811</v>
      </c>
      <c r="N58" s="13" t="n">
        <v>0.096275125607046</v>
      </c>
      <c r="O58" s="13" t="n">
        <v>0.05755641653426161</v>
      </c>
      <c r="P58" s="13" t="n">
        <v>0.01538881681132418</v>
      </c>
      <c r="Q58" s="13" t="n">
        <v>0.5796563708737247</v>
      </c>
      <c r="R58" s="13" t="n">
        <v>0.2618275942105294</v>
      </c>
      <c r="S58" s="13" t="n">
        <v>0.09656806189271935</v>
      </c>
      <c r="T58" s="13" t="n">
        <v>0.3129229449085746</v>
      </c>
      <c r="U58" s="13" t="n">
        <v>0.137670636358752</v>
      </c>
      <c r="V58" s="13" t="n">
        <v>0.6229311068330542</v>
      </c>
      <c r="W58" s="13" t="n">
        <v>0.04742834546303017</v>
      </c>
      <c r="X58" s="13" t="n">
        <v>0.01672238181974863</v>
      </c>
      <c r="Y58" s="13" t="n">
        <v>0.5309645468019906</v>
      </c>
      <c r="Z58" s="13" t="n">
        <v>0.02544990201298148</v>
      </c>
      <c r="AA58" s="13" t="n">
        <v>0.02301050649579411</v>
      </c>
      <c r="AB58" s="13" t="n">
        <v>0.02326703823385549</v>
      </c>
      <c r="AC58" s="13" t="n">
        <v>0.1624839286108932</v>
      </c>
      <c r="AD58" s="13" t="n">
        <v>0.01569699852324086</v>
      </c>
      <c r="AE58" s="13" t="n">
        <v>0.07643570181031897</v>
      </c>
      <c r="AF58" s="13" t="n">
        <v>0.06095770340192726</v>
      </c>
      <c r="AG58" s="13" t="n">
        <v>0.01387500709789443</v>
      </c>
      <c r="AH58" s="13" t="n">
        <v>0.009082034930385991</v>
      </c>
      <c r="AI58" s="13" t="n">
        <v>0.02377882300835358</v>
      </c>
      <c r="AJ58" s="13" t="n">
        <v>0.1499553498925378</v>
      </c>
      <c r="AK58" s="13" t="n">
        <v>0.07779347753091306</v>
      </c>
      <c r="AL58" s="13" t="n">
        <v>0.05877374800037042</v>
      </c>
      <c r="AM58" s="13" t="n">
        <v>0.2886910142666347</v>
      </c>
      <c r="AN58" s="13" t="n">
        <v>0.6654943940890717</v>
      </c>
      <c r="AO58" s="13" t="n">
        <v>0.03148418245395995</v>
      </c>
      <c r="AP58" s="13" t="n">
        <v>0.05084735995809003</v>
      </c>
      <c r="AQ58" s="13" t="n">
        <v>0.891733714963552</v>
      </c>
      <c r="AR58" s="13" t="n">
        <v>0.0286923318066768</v>
      </c>
      <c r="AS58" s="13" t="n">
        <v>0.07386283663943037</v>
      </c>
      <c r="AT58" s="13" t="n">
        <v>0.03014870920213158</v>
      </c>
      <c r="AU58" s="13" t="n">
        <v>14.91168907488074</v>
      </c>
      <c r="AV58" s="13" t="n">
        <v>1.028411024795332</v>
      </c>
      <c r="AW58" s="13" t="n">
        <v>0.02759988900765095</v>
      </c>
      <c r="AX58" s="13" t="n">
        <v>0.1999252527071889</v>
      </c>
      <c r="AY58" s="13" t="n">
        <v>0.09446133416406302</v>
      </c>
      <c r="AZ58" s="13" t="n">
        <v>0.1187365523250872</v>
      </c>
      <c r="BA58" s="13" t="n">
        <v>0.04758280069108606</v>
      </c>
      <c r="BB58" s="13" t="n">
        <v>0.1994083800639067</v>
      </c>
      <c r="BC58" s="13" t="n">
        <v>0.03993409781294817</v>
      </c>
      <c r="BD58" s="13" t="n">
        <v>0.00139069793374176</v>
      </c>
      <c r="BE58" s="13" t="n">
        <v>0.02000220438853438</v>
      </c>
      <c r="BF58" s="13" t="n">
        <v>0.00783502419280248</v>
      </c>
      <c r="BG58" s="13" t="n">
        <v>0.01157828310905604</v>
      </c>
      <c r="BH58" s="13" t="n">
        <v>0.1854166481338686</v>
      </c>
      <c r="BI58" s="13" t="n">
        <v>0.003206005803360043</v>
      </c>
      <c r="BJ58" s="13" t="n">
        <v>0.01989016857832296</v>
      </c>
      <c r="BK58" s="13" t="n">
        <v>0.1622175631448047</v>
      </c>
      <c r="BL58" s="13" t="n">
        <v>0.04122062802049667</v>
      </c>
      <c r="BM58" s="13" t="n">
        <v>0.008757434807568805</v>
      </c>
      <c r="BN58" s="13" t="n">
        <v>0.05365556395835619</v>
      </c>
      <c r="BO58" s="13" t="n">
        <v>0.03268056169611876</v>
      </c>
      <c r="BP58" s="13" t="n">
        <v>0.4241082720503716</v>
      </c>
      <c r="BQ58" s="13" t="n">
        <v>0.01273267907068697</v>
      </c>
      <c r="BR58" s="13" t="n">
        <v>1.324625096508858</v>
      </c>
      <c r="BS58" s="13" t="n">
        <v>112.4658848217454</v>
      </c>
      <c r="BT58" s="13" t="n">
        <v>0.04896979708814139</v>
      </c>
      <c r="BU58" s="13" t="n">
        <v>0.2129455434403216</v>
      </c>
      <c r="BV58" s="13" t="n">
        <v>0.5302615034493555</v>
      </c>
      <c r="BW58" s="13" t="n">
        <v>0.000153583164892491</v>
      </c>
      <c r="BX58" s="13" t="n">
        <v>0.00859635416992822</v>
      </c>
      <c r="BY58" s="13" t="n">
        <v>0.1574268369948094</v>
      </c>
      <c r="BZ58" s="13" t="n">
        <v>0.004140733466075363</v>
      </c>
      <c r="CA58" s="13" t="n">
        <v>0.2554240771599711</v>
      </c>
      <c r="CB58" s="13" t="n">
        <v>0.01316656314946748</v>
      </c>
      <c r="CC58" s="13" t="n">
        <v>0.001720986138350418</v>
      </c>
      <c r="CD58" s="13" t="n">
        <v>0.001654758025171024</v>
      </c>
      <c r="CE58" s="13" t="n">
        <v>0.03306173099476432</v>
      </c>
      <c r="CF58" s="13" t="n">
        <v>0.01372785547049609</v>
      </c>
      <c r="CG58" s="13" t="n">
        <v>0.1187287718386328</v>
      </c>
      <c r="CH58" s="13" t="n">
        <v>1.58802530611971</v>
      </c>
      <c r="CI58" s="13" t="n">
        <v>0.01310595767434868</v>
      </c>
      <c r="CJ58" s="13" t="n">
        <v>0.1319600528157751</v>
      </c>
      <c r="CK58" s="13" t="n">
        <v>0.01862959759044098</v>
      </c>
      <c r="CL58" s="13" t="n">
        <v>0.1009657395175862</v>
      </c>
      <c r="CM58" s="13" t="n">
        <v>0.03909997592405014</v>
      </c>
      <c r="CN58" s="13" t="n">
        <v>4.803502200080338</v>
      </c>
      <c r="CO58" s="13" t="n">
        <v>3.45291334580629</v>
      </c>
      <c r="CP58" s="13" t="n">
        <v>0.012334141286584</v>
      </c>
      <c r="CQ58" s="13" t="n">
        <v>0.01203004980776849</v>
      </c>
      <c r="CR58" s="13" t="n">
        <v>0.6132604720324683</v>
      </c>
      <c r="CS58" s="13" t="n">
        <v>0.01376963109750187</v>
      </c>
      <c r="CT58" s="13" t="n">
        <v>0.01190718826285734</v>
      </c>
      <c r="CU58" s="13" t="n">
        <v>0.9879871453553245</v>
      </c>
      <c r="CV58" s="13" t="n">
        <v>0.6350028710375891</v>
      </c>
      <c r="CW58" s="13" t="n">
        <v>0.2613864731151285</v>
      </c>
      <c r="CX58" s="13" t="n">
        <v>0.06117810931643196</v>
      </c>
      <c r="CY58" s="13" t="n">
        <v>0.1859176765732864</v>
      </c>
      <c r="CZ58" s="13" t="n">
        <v>0.1234268913999412</v>
      </c>
      <c r="DA58" s="13" t="n">
        <v>0.03337420247060651</v>
      </c>
      <c r="DB58" s="13" t="n">
        <v>0.1014745051286056</v>
      </c>
      <c r="DC58" s="13" t="n">
        <v>0.1332676581434887</v>
      </c>
      <c r="DD58" s="13" t="n">
        <v>0.003833491215238257</v>
      </c>
      <c r="DE58" s="13" t="n">
        <v>0</v>
      </c>
      <c r="DF58" s="13">
        <f>SUM(C58:DE58)</f>
        <v/>
      </c>
      <c r="DH58" s="13" t="n">
        <v>10.80298784055939</v>
      </c>
      <c r="DI58" s="13" t="n">
        <v>6.303514062550725</v>
      </c>
      <c r="DJ58" s="13" t="n">
        <v>5.808473605949492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2.013873370878957</v>
      </c>
      <c r="D59" s="14" t="n">
        <v>0.003833007052164197</v>
      </c>
      <c r="E59" s="14" t="n">
        <v>5.541930485269109e-07</v>
      </c>
      <c r="F59" s="14" t="n">
        <v>2.293290646966776</v>
      </c>
      <c r="G59" s="14" t="n">
        <v>1.011491113088147e-05</v>
      </c>
      <c r="H59" s="14" t="n">
        <v>0.0079991613989044</v>
      </c>
      <c r="I59" s="14" t="n">
        <v>1.291987822799014e-06</v>
      </c>
      <c r="J59" s="14" t="n">
        <v>8.886376356712438</v>
      </c>
      <c r="K59" s="14" t="n">
        <v>0.003957975067591153</v>
      </c>
      <c r="L59" s="14" t="n">
        <v>1.020028339538888</v>
      </c>
      <c r="M59" s="14" t="n">
        <v>0.204575585368613</v>
      </c>
      <c r="N59" s="14" t="n">
        <v>0.2500704398622227</v>
      </c>
      <c r="O59" s="14" t="n">
        <v>0.1577273299679216</v>
      </c>
      <c r="P59" s="14" t="n">
        <v>0.0337466759128011</v>
      </c>
      <c r="Q59" s="14" t="n">
        <v>0.9582418669438533</v>
      </c>
      <c r="R59" s="14" t="n">
        <v>0.08178060811230653</v>
      </c>
      <c r="S59" s="14" t="n">
        <v>0.06887567115107608</v>
      </c>
      <c r="T59" s="14" t="n">
        <v>0.04082468839958648</v>
      </c>
      <c r="U59" s="14" t="n">
        <v>0.08578756609549769</v>
      </c>
      <c r="V59" s="14" t="n">
        <v>0.4317052308363266</v>
      </c>
      <c r="W59" s="14" t="n">
        <v>0.02058956574084469</v>
      </c>
      <c r="X59" s="14" t="n">
        <v>0.008797150005898041</v>
      </c>
      <c r="Y59" s="14" t="n">
        <v>0.3477597835210317</v>
      </c>
      <c r="Z59" s="14" t="n">
        <v>0.02210803406534047</v>
      </c>
      <c r="AA59" s="14" t="n">
        <v>0.03946617874995623</v>
      </c>
      <c r="AB59" s="14" t="n">
        <v>0.01169692637838881</v>
      </c>
      <c r="AC59" s="14" t="n">
        <v>0.1315981667355814</v>
      </c>
      <c r="AD59" s="14" t="n">
        <v>0.01447591135735172</v>
      </c>
      <c r="AE59" s="14" t="n">
        <v>0.2251123111018974</v>
      </c>
      <c r="AF59" s="14" t="n">
        <v>0.1812823573994988</v>
      </c>
      <c r="AG59" s="14" t="n">
        <v>0.01499164277951373</v>
      </c>
      <c r="AH59" s="14" t="n">
        <v>0.02533033955347132</v>
      </c>
      <c r="AI59" s="14" t="n">
        <v>0.1767318668408957</v>
      </c>
      <c r="AJ59" s="14" t="n">
        <v>0.08890734674441521</v>
      </c>
      <c r="AK59" s="14" t="n">
        <v>0.2305156023979453</v>
      </c>
      <c r="AL59" s="14" t="n">
        <v>0.1782514385748476</v>
      </c>
      <c r="AM59" s="14" t="n">
        <v>0.2245715532414275</v>
      </c>
      <c r="AN59" s="14" t="n">
        <v>0.187044119154521</v>
      </c>
      <c r="AO59" s="14" t="n">
        <v>0.03101961512562832</v>
      </c>
      <c r="AP59" s="14" t="n">
        <v>0.0479601473406681</v>
      </c>
      <c r="AQ59" s="14" t="n">
        <v>0.8107443770580686</v>
      </c>
      <c r="AR59" s="14" t="n">
        <v>0.4078406770242938</v>
      </c>
      <c r="AS59" s="14" t="n">
        <v>1.044517906590242</v>
      </c>
      <c r="AT59" s="14" t="n">
        <v>0.006490289491795616</v>
      </c>
      <c r="AU59" s="14" t="n">
        <v>1.453709370585889</v>
      </c>
      <c r="AV59" s="14" t="n">
        <v>33.69949579673443</v>
      </c>
      <c r="AW59" s="14" t="n">
        <v>0.07037468347629881</v>
      </c>
      <c r="AX59" s="14" t="n">
        <v>0.7971195062351889</v>
      </c>
      <c r="AY59" s="14" t="n">
        <v>12.70883094538449</v>
      </c>
      <c r="AZ59" s="14" t="n">
        <v>34.41884550575042</v>
      </c>
      <c r="BA59" s="14" t="n">
        <v>6.089107298167998</v>
      </c>
      <c r="BB59" s="14" t="n">
        <v>13.36034149658676</v>
      </c>
      <c r="BC59" s="14" t="n">
        <v>5.842217470137931</v>
      </c>
      <c r="BD59" s="14" t="n">
        <v>0.003748217024531488</v>
      </c>
      <c r="BE59" s="14" t="n">
        <v>1.573944263593509</v>
      </c>
      <c r="BF59" s="14" t="n">
        <v>0.20997014732054</v>
      </c>
      <c r="BG59" s="14" t="n">
        <v>0.3890132364820029</v>
      </c>
      <c r="BH59" s="14" t="n">
        <v>0.6387576415229524</v>
      </c>
      <c r="BI59" s="14" t="n">
        <v>0.006475998088830846</v>
      </c>
      <c r="BJ59" s="14" t="n">
        <v>1.092289663972347</v>
      </c>
      <c r="BK59" s="14" t="n">
        <v>7.332531872881691</v>
      </c>
      <c r="BL59" s="14" t="n">
        <v>5.212287294265641</v>
      </c>
      <c r="BM59" s="14" t="n">
        <v>1.704517801338264</v>
      </c>
      <c r="BN59" s="14" t="n">
        <v>4.592960235799407</v>
      </c>
      <c r="BO59" s="14" t="n">
        <v>1.749413269426377</v>
      </c>
      <c r="BP59" s="14" t="n">
        <v>0.1218328133184986</v>
      </c>
      <c r="BQ59" s="14" t="n">
        <v>0.09508969049099053</v>
      </c>
      <c r="BR59" s="14" t="n">
        <v>0.3427662659351437</v>
      </c>
      <c r="BS59" s="14" t="n">
        <v>50.80566939322356</v>
      </c>
      <c r="BT59" s="14" t="n">
        <v>0.5435073316388042</v>
      </c>
      <c r="BU59" s="14" t="n">
        <v>0.1632685128504038</v>
      </c>
      <c r="BV59" s="14" t="n">
        <v>0.4848639066170702</v>
      </c>
      <c r="BW59" s="14" t="n">
        <v>0.001783976724319065</v>
      </c>
      <c r="BX59" s="14" t="n">
        <v>0.004832225374281848</v>
      </c>
      <c r="BY59" s="14" t="n">
        <v>0.05404013881677628</v>
      </c>
      <c r="BZ59" s="14" t="n">
        <v>0.002672254700203124</v>
      </c>
      <c r="CA59" s="14" t="n">
        <v>0.03822730011719536</v>
      </c>
      <c r="CB59" s="14" t="n">
        <v>0.02395359077722517</v>
      </c>
      <c r="CC59" s="14" t="n">
        <v>0.005795220099348125</v>
      </c>
      <c r="CD59" s="14" t="n">
        <v>0.002694496049901422</v>
      </c>
      <c r="CE59" s="14" t="n">
        <v>0.007790502787496144</v>
      </c>
      <c r="CF59" s="14" t="n">
        <v>0.01226282330751118</v>
      </c>
      <c r="CG59" s="14" t="n">
        <v>0.09528593677939592</v>
      </c>
      <c r="CH59" s="14" t="n">
        <v>1.183099495289877</v>
      </c>
      <c r="CI59" s="14" t="n">
        <v>0.01041260494476678</v>
      </c>
      <c r="CJ59" s="14" t="n">
        <v>0.1119837933433022</v>
      </c>
      <c r="CK59" s="14" t="n">
        <v>0.01363398745360719</v>
      </c>
      <c r="CL59" s="14" t="n">
        <v>0.07265184110488593</v>
      </c>
      <c r="CM59" s="14" t="n">
        <v>0.02751077918949107</v>
      </c>
      <c r="CN59" s="14" t="n">
        <v>1.33794348237479</v>
      </c>
      <c r="CO59" s="14" t="n">
        <v>0.7174552616079913</v>
      </c>
      <c r="CP59" s="14" t="n">
        <v>0.009337852809807113</v>
      </c>
      <c r="CQ59" s="14" t="n">
        <v>0.0113193022074708</v>
      </c>
      <c r="CR59" s="14" t="n">
        <v>0.4932460391578036</v>
      </c>
      <c r="CS59" s="14" t="n">
        <v>0.009606601069326058</v>
      </c>
      <c r="CT59" s="14" t="n">
        <v>0.008299534340409278</v>
      </c>
      <c r="CU59" s="14" t="n">
        <v>0.3027299477007841</v>
      </c>
      <c r="CV59" s="14" t="n">
        <v>0.4486993189923792</v>
      </c>
      <c r="CW59" s="14" t="n">
        <v>0.04086040944065531</v>
      </c>
      <c r="CX59" s="14" t="n">
        <v>0.02025114834435924</v>
      </c>
      <c r="CY59" s="14" t="n">
        <v>0.1021078458619553</v>
      </c>
      <c r="CZ59" s="14" t="n">
        <v>0.1109232514710994</v>
      </c>
      <c r="DA59" s="14" t="n">
        <v>0.0200751629139987</v>
      </c>
      <c r="DB59" s="14" t="n">
        <v>0.03959506081325493</v>
      </c>
      <c r="DC59" s="14" t="n">
        <v>0.1047178815108678</v>
      </c>
      <c r="DD59" s="14" t="n">
        <v>0.0004702226679007198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0.3104184983669248</v>
      </c>
      <c r="D60" s="16" t="n">
        <v>0.001308851946286805</v>
      </c>
      <c r="E60" s="16" t="n">
        <v>1.325101681460241e-06</v>
      </c>
      <c r="F60" s="16" t="n">
        <v>0.002440468587595209</v>
      </c>
      <c r="G60" s="16" t="n">
        <v>2.418522892515324e-05</v>
      </c>
      <c r="H60" s="16" t="n">
        <v>0.003673466997052961</v>
      </c>
      <c r="I60" s="16" t="n">
        <v>4.675092320757822e-08</v>
      </c>
      <c r="J60" s="16" t="n">
        <v>0.04383797712611424</v>
      </c>
      <c r="K60" s="16" t="n">
        <v>0.0001574295450918916</v>
      </c>
      <c r="L60" s="16" t="n">
        <v>1.227227246419089e-05</v>
      </c>
      <c r="M60" s="16" t="n">
        <v>3.939905059834707e-05</v>
      </c>
      <c r="N60" s="16" t="n">
        <v>0.03602603314629165</v>
      </c>
      <c r="O60" s="16" t="n">
        <v>0.02289842629097847</v>
      </c>
      <c r="P60" s="16" t="n">
        <v>0.004000951742745834</v>
      </c>
      <c r="Q60" s="16" t="n">
        <v>0.1371068367869941</v>
      </c>
      <c r="R60" s="16" t="n">
        <v>0.009751311747467609</v>
      </c>
      <c r="S60" s="16" t="n">
        <v>0.01600418387475967</v>
      </c>
      <c r="T60" s="16" t="n">
        <v>0.02752483868666242</v>
      </c>
      <c r="U60" s="16" t="n">
        <v>0.01078367082652926</v>
      </c>
      <c r="V60" s="16" t="n">
        <v>0.0653193605345621</v>
      </c>
      <c r="W60" s="16" t="n">
        <v>0.006942517142087446</v>
      </c>
      <c r="X60" s="16" t="n">
        <v>0.001079369166946001</v>
      </c>
      <c r="Y60" s="16" t="n">
        <v>0.03670199740368812</v>
      </c>
      <c r="Z60" s="16" t="n">
        <v>0.006487615054911632</v>
      </c>
      <c r="AA60" s="16" t="n">
        <v>0.00697630431438833</v>
      </c>
      <c r="AB60" s="16" t="n">
        <v>0.003669395682397841</v>
      </c>
      <c r="AC60" s="16" t="n">
        <v>0.03100735822474125</v>
      </c>
      <c r="AD60" s="16" t="n">
        <v>0.0008078144814930922</v>
      </c>
      <c r="AE60" s="16" t="n">
        <v>0.02890408725544109</v>
      </c>
      <c r="AF60" s="16" t="n">
        <v>0.0267410539900276</v>
      </c>
      <c r="AG60" s="16" t="n">
        <v>0.006740269384165202</v>
      </c>
      <c r="AH60" s="16" t="n">
        <v>0.003655727214523436</v>
      </c>
      <c r="AI60" s="16" t="n">
        <v>0.02560383886026014</v>
      </c>
      <c r="AJ60" s="16" t="n">
        <v>0.07287056200653667</v>
      </c>
      <c r="AK60" s="16" t="n">
        <v>0.030432479596419</v>
      </c>
      <c r="AL60" s="16" t="n">
        <v>0.02349842539559209</v>
      </c>
      <c r="AM60" s="16" t="n">
        <v>0.05007946828848783</v>
      </c>
      <c r="AN60" s="16" t="n">
        <v>0.3943134133156935</v>
      </c>
      <c r="AO60" s="16" t="n">
        <v>0.02942058862633019</v>
      </c>
      <c r="AP60" s="16" t="n">
        <v>0.0239519481896121</v>
      </c>
      <c r="AQ60" s="16" t="n">
        <v>0.3519323877803521</v>
      </c>
      <c r="AR60" s="16" t="n">
        <v>0.06884509230319087</v>
      </c>
      <c r="AS60" s="16" t="n">
        <v>0.1684616282004461</v>
      </c>
      <c r="AT60" s="16" t="n">
        <v>0.02232630984473517</v>
      </c>
      <c r="AU60" s="16" t="n">
        <v>0.4229378401807449</v>
      </c>
      <c r="AV60" s="16" t="n">
        <v>2.195359715208792</v>
      </c>
      <c r="AW60" s="16" t="n">
        <v>18.6717695802009</v>
      </c>
      <c r="AX60" s="16" t="n">
        <v>9.342701197862098</v>
      </c>
      <c r="AY60" s="16" t="n">
        <v>0.03683294868943948</v>
      </c>
      <c r="AZ60" s="16" t="n">
        <v>3.818803255996475</v>
      </c>
      <c r="BA60" s="16" t="n">
        <v>0.4784887489270431</v>
      </c>
      <c r="BB60" s="16" t="n">
        <v>0.2281687713228692</v>
      </c>
      <c r="BC60" s="16" t="n">
        <v>0.7186814833878985</v>
      </c>
      <c r="BD60" s="16" t="n">
        <v>0.0005018992006185964</v>
      </c>
      <c r="BE60" s="16" t="n">
        <v>0.1265353323052821</v>
      </c>
      <c r="BF60" s="16" t="n">
        <v>4.943976280159602</v>
      </c>
      <c r="BG60" s="16" t="n">
        <v>4.310382138880483</v>
      </c>
      <c r="BH60" s="16" t="n">
        <v>0.08589801935023249</v>
      </c>
      <c r="BI60" s="16" t="n">
        <v>0.05076139546704152</v>
      </c>
      <c r="BJ60" s="16" t="n">
        <v>0.3222105105137424</v>
      </c>
      <c r="BK60" s="16" t="n">
        <v>0.1457741270080771</v>
      </c>
      <c r="BL60" s="16" t="n">
        <v>3.170343805068345</v>
      </c>
      <c r="BM60" s="16" t="n">
        <v>0.04917988158301628</v>
      </c>
      <c r="BN60" s="16" t="n">
        <v>0.03269240815283194</v>
      </c>
      <c r="BO60" s="16" t="n">
        <v>0.04049939446592004</v>
      </c>
      <c r="BP60" s="16" t="n">
        <v>0.0003776817884961406</v>
      </c>
      <c r="BQ60" s="16" t="n">
        <v>0.0003948234187354234</v>
      </c>
      <c r="BR60" s="16" t="n">
        <v>0.0001535208039048869</v>
      </c>
      <c r="BS60" s="16" t="n">
        <v>3.693152294301086</v>
      </c>
      <c r="BT60" s="16" t="n">
        <v>0.005846961694662144</v>
      </c>
      <c r="BU60" s="16" t="n">
        <v>0.01240660680270787</v>
      </c>
      <c r="BV60" s="16" t="n">
        <v>0.04359484306300802</v>
      </c>
      <c r="BW60" s="16" t="n">
        <v>0.004450188252291141</v>
      </c>
      <c r="BX60" s="16" t="n">
        <v>0.0005986463345788851</v>
      </c>
      <c r="BY60" s="16" t="n">
        <v>0.001298271801212289</v>
      </c>
      <c r="BZ60" s="16" t="n">
        <v>0.0005331341208910887</v>
      </c>
      <c r="CA60" s="16" t="n">
        <v>0.01729749954813714</v>
      </c>
      <c r="CB60" s="16" t="n">
        <v>0.005131106135469978</v>
      </c>
      <c r="CC60" s="16" t="n">
        <v>0.000923308473711776</v>
      </c>
      <c r="CD60" s="16" t="n">
        <v>0.002075244751483375</v>
      </c>
      <c r="CE60" s="16" t="n">
        <v>0.00628550021833709</v>
      </c>
      <c r="CF60" s="16" t="n">
        <v>0.0042172381265109</v>
      </c>
      <c r="CG60" s="16" t="n">
        <v>0.004397642522980279</v>
      </c>
      <c r="CH60" s="16" t="n">
        <v>0.2203436519510524</v>
      </c>
      <c r="CI60" s="16" t="n">
        <v>0.001891979182960817</v>
      </c>
      <c r="CJ60" s="16" t="n">
        <v>0.0005394999684885797</v>
      </c>
      <c r="CK60" s="16" t="n">
        <v>0.0003264695505729031</v>
      </c>
      <c r="CL60" s="16" t="n">
        <v>0.0004128535842443363</v>
      </c>
      <c r="CM60" s="16" t="n">
        <v>0.00083285992502307</v>
      </c>
      <c r="CN60" s="16" t="n">
        <v>0.01484313093371504</v>
      </c>
      <c r="CO60" s="16" t="n">
        <v>0.009739610493771067</v>
      </c>
      <c r="CP60" s="16" t="n">
        <v>4.010496971064428e-05</v>
      </c>
      <c r="CQ60" s="16" t="n">
        <v>0.003655070784636973</v>
      </c>
      <c r="CR60" s="16" t="n">
        <v>0.0249100482991785</v>
      </c>
      <c r="CS60" s="16" t="n">
        <v>0.0001737376579743749</v>
      </c>
      <c r="CT60" s="16" t="n">
        <v>0.0001512505191291896</v>
      </c>
      <c r="CU60" s="16" t="n">
        <v>0.02266344490083631</v>
      </c>
      <c r="CV60" s="16" t="n">
        <v>0.007376586114714445</v>
      </c>
      <c r="CW60" s="16" t="n">
        <v>0.00092357304302077</v>
      </c>
      <c r="CX60" s="16" t="n">
        <v>0.0004133699798128862</v>
      </c>
      <c r="CY60" s="16" t="n">
        <v>0.04697727169005706</v>
      </c>
      <c r="CZ60" s="16" t="n">
        <v>0.05285375278066742</v>
      </c>
      <c r="DA60" s="16" t="n">
        <v>0.0004323924947618488</v>
      </c>
      <c r="DB60" s="16" t="n">
        <v>0.0003790727716231682</v>
      </c>
      <c r="DC60" s="16" t="n">
        <v>0.01694381949086847</v>
      </c>
      <c r="DD60" s="16" t="n">
        <v>0.0001362392680098104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0.2526106406404455</v>
      </c>
      <c r="D61" s="14" t="n">
        <v>0.00439660084010814</v>
      </c>
      <c r="E61" s="14" t="n">
        <v>4.343797294008922e-06</v>
      </c>
      <c r="F61" s="14" t="n">
        <v>0.04586190932285656</v>
      </c>
      <c r="G61" s="14" t="n">
        <v>0.0004461264510984012</v>
      </c>
      <c r="H61" s="14" t="n">
        <v>0.1776695284137418</v>
      </c>
      <c r="I61" s="14" t="n">
        <v>8.092478680766884e-06</v>
      </c>
      <c r="J61" s="14" t="n">
        <v>3.419230672508312</v>
      </c>
      <c r="K61" s="14" t="n">
        <v>0.000656898281261415</v>
      </c>
      <c r="L61" s="14" t="n">
        <v>0.01366079019772419</v>
      </c>
      <c r="M61" s="14" t="n">
        <v>0.0197126668928621</v>
      </c>
      <c r="N61" s="14" t="n">
        <v>0.06785331524942481</v>
      </c>
      <c r="O61" s="14" t="n">
        <v>0.115433743042312</v>
      </c>
      <c r="P61" s="14" t="n">
        <v>0.07817232493373399</v>
      </c>
      <c r="Q61" s="14" t="n">
        <v>0.2229725042599712</v>
      </c>
      <c r="R61" s="14" t="n">
        <v>0.02787774443191381</v>
      </c>
      <c r="S61" s="14" t="n">
        <v>0.006392049417019242</v>
      </c>
      <c r="T61" s="14" t="n">
        <v>0.001438516940896254</v>
      </c>
      <c r="U61" s="14" t="n">
        <v>0.01806628490456759</v>
      </c>
      <c r="V61" s="14" t="n">
        <v>0.01990712019869533</v>
      </c>
      <c r="W61" s="14" t="n">
        <v>0.4023075016666832</v>
      </c>
      <c r="X61" s="14" t="n">
        <v>0.005116223225086137</v>
      </c>
      <c r="Y61" s="14" t="n">
        <v>0.2202777311303574</v>
      </c>
      <c r="Z61" s="14" t="n">
        <v>0.235354205664041</v>
      </c>
      <c r="AA61" s="14" t="n">
        <v>0.03290437724867669</v>
      </c>
      <c r="AB61" s="14" t="n">
        <v>0.2203525499240075</v>
      </c>
      <c r="AC61" s="14" t="n">
        <v>0.373356734384694</v>
      </c>
      <c r="AD61" s="14" t="n">
        <v>0.0396608979969313</v>
      </c>
      <c r="AE61" s="14" t="n">
        <v>0.01829769193775141</v>
      </c>
      <c r="AF61" s="14" t="n">
        <v>0.04907389361380696</v>
      </c>
      <c r="AG61" s="14" t="n">
        <v>0.004309255380145801</v>
      </c>
      <c r="AH61" s="14" t="n">
        <v>0.02571227815243478</v>
      </c>
      <c r="AI61" s="14" t="n">
        <v>0.2791729516817862</v>
      </c>
      <c r="AJ61" s="14" t="n">
        <v>0.03420962319132492</v>
      </c>
      <c r="AK61" s="14" t="n">
        <v>0.0107450715291921</v>
      </c>
      <c r="AL61" s="14" t="n">
        <v>0.02228918604702103</v>
      </c>
      <c r="AM61" s="14" t="n">
        <v>0.08395225324824925</v>
      </c>
      <c r="AN61" s="14" t="n">
        <v>0.1682870339315294</v>
      </c>
      <c r="AO61" s="14" t="n">
        <v>0.1586424801630938</v>
      </c>
      <c r="AP61" s="14" t="n">
        <v>0.06459134263640794</v>
      </c>
      <c r="AQ61" s="14" t="n">
        <v>1.994788260260568</v>
      </c>
      <c r="AR61" s="14" t="n">
        <v>0.259078545991575</v>
      </c>
      <c r="AS61" s="14" t="n">
        <v>0.05652818008506762</v>
      </c>
      <c r="AT61" s="14" t="n">
        <v>0.02444696848575497</v>
      </c>
      <c r="AU61" s="14" t="n">
        <v>0.05680396276167302</v>
      </c>
      <c r="AV61" s="14" t="n">
        <v>0.9587657459932827</v>
      </c>
      <c r="AW61" s="14" t="n">
        <v>0.2206421339460227</v>
      </c>
      <c r="AX61" s="14" t="n">
        <v>0.2717248844416589</v>
      </c>
      <c r="AY61" s="14" t="n">
        <v>0.3330606361777008</v>
      </c>
      <c r="AZ61" s="14" t="n">
        <v>1.268816534568656</v>
      </c>
      <c r="BA61" s="14" t="n">
        <v>0.9734281056383085</v>
      </c>
      <c r="BB61" s="14" t="n">
        <v>2.737518938010612</v>
      </c>
      <c r="BC61" s="14" t="n">
        <v>0.7080356592877448</v>
      </c>
      <c r="BD61" s="14" t="n">
        <v>0.0001913002686438409</v>
      </c>
      <c r="BE61" s="14" t="n">
        <v>0.1753530991787219</v>
      </c>
      <c r="BF61" s="14" t="n">
        <v>0.060200472398624</v>
      </c>
      <c r="BG61" s="14" t="n">
        <v>0.1657545222103511</v>
      </c>
      <c r="BH61" s="14" t="n">
        <v>0.09931347887824792</v>
      </c>
      <c r="BI61" s="14" t="n">
        <v>0.005018870240971313</v>
      </c>
      <c r="BJ61" s="14" t="n">
        <v>0.07698636014106891</v>
      </c>
      <c r="BK61" s="14" t="n">
        <v>3.831533037723376</v>
      </c>
      <c r="BL61" s="14" t="n">
        <v>2.382224051734488</v>
      </c>
      <c r="BM61" s="14" t="n">
        <v>0.1989951285927578</v>
      </c>
      <c r="BN61" s="14" t="n">
        <v>0.4702652992672431</v>
      </c>
      <c r="BO61" s="14" t="n">
        <v>0.3305327916380054</v>
      </c>
      <c r="BP61" s="14" t="n">
        <v>0.002208239429630379</v>
      </c>
      <c r="BQ61" s="14" t="n">
        <v>0.02879287258829506</v>
      </c>
      <c r="BR61" s="14" t="n">
        <v>0.01519990590764395</v>
      </c>
      <c r="BS61" s="14" t="n">
        <v>2.173851981215868</v>
      </c>
      <c r="BT61" s="14" t="n">
        <v>0.395729382694715</v>
      </c>
      <c r="BU61" s="14" t="n">
        <v>0.008471373391789161</v>
      </c>
      <c r="BV61" s="14" t="n">
        <v>0.4801108453480223</v>
      </c>
      <c r="BW61" s="14" t="n">
        <v>0.115907354458842</v>
      </c>
      <c r="BX61" s="14" t="n">
        <v>0.0007921272845773911</v>
      </c>
      <c r="BY61" s="14" t="n">
        <v>0.02945645575584937</v>
      </c>
      <c r="BZ61" s="14" t="n">
        <v>0.03873197354256654</v>
      </c>
      <c r="CA61" s="14" t="n">
        <v>0.8471913594617325</v>
      </c>
      <c r="CB61" s="14" t="n">
        <v>0.1390041095887833</v>
      </c>
      <c r="CC61" s="14" t="n">
        <v>0.007409249886947635</v>
      </c>
      <c r="CD61" s="14" t="n">
        <v>0.1507802584501594</v>
      </c>
      <c r="CE61" s="14" t="n">
        <v>0.4607033863112083</v>
      </c>
      <c r="CF61" s="14" t="n">
        <v>0.2446648168449904</v>
      </c>
      <c r="CG61" s="14" t="n">
        <v>0.09468210032758835</v>
      </c>
      <c r="CH61" s="14" t="n">
        <v>0.8389874797020346</v>
      </c>
      <c r="CI61" s="14" t="n">
        <v>0.1011440972900544</v>
      </c>
      <c r="CJ61" s="14" t="n">
        <v>0.01179870462375985</v>
      </c>
      <c r="CK61" s="14" t="n">
        <v>0.003503945417005236</v>
      </c>
      <c r="CL61" s="14" t="n">
        <v>0.002144662610529897</v>
      </c>
      <c r="CM61" s="14" t="n">
        <v>0.01369549692092951</v>
      </c>
      <c r="CN61" s="14" t="n">
        <v>0.1613446460520174</v>
      </c>
      <c r="CO61" s="14" t="n">
        <v>0.1066683512169316</v>
      </c>
      <c r="CP61" s="14" t="n">
        <v>9.028998047637618e-05</v>
      </c>
      <c r="CQ61" s="14" t="n">
        <v>0.2397350199832684</v>
      </c>
      <c r="CR61" s="14" t="n">
        <v>0.1423290748657186</v>
      </c>
      <c r="CS61" s="14" t="n">
        <v>0.003717175407256467</v>
      </c>
      <c r="CT61" s="14" t="n">
        <v>0.003263349987797654</v>
      </c>
      <c r="CU61" s="14" t="n">
        <v>0.24338781018004</v>
      </c>
      <c r="CV61" s="14" t="n">
        <v>0.1408874600580789</v>
      </c>
      <c r="CW61" s="14" t="n">
        <v>0.01280330016035592</v>
      </c>
      <c r="CX61" s="14" t="n">
        <v>0.009715659194008179</v>
      </c>
      <c r="CY61" s="14" t="n">
        <v>0.006472836801661668</v>
      </c>
      <c r="CZ61" s="14" t="n">
        <v>0.05975833092243037</v>
      </c>
      <c r="DA61" s="14" t="n">
        <v>0.005648265951289286</v>
      </c>
      <c r="DB61" s="14" t="n">
        <v>0.002244373530542541</v>
      </c>
      <c r="DC61" s="14" t="n">
        <v>0.1320829912751012</v>
      </c>
      <c r="DD61" s="14" t="n">
        <v>0.0002121762573979082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1.085728175909444</v>
      </c>
      <c r="D62" s="13" t="n">
        <v>0.0822141811251252</v>
      </c>
      <c r="E62" s="13" t="n">
        <v>0.0005245052376333223</v>
      </c>
      <c r="F62" s="13" t="n">
        <v>0.08844648972395192</v>
      </c>
      <c r="G62" s="13" t="n">
        <v>0.01071048797857594</v>
      </c>
      <c r="H62" s="13" t="n">
        <v>0.05492624077999727</v>
      </c>
      <c r="I62" s="13" t="n">
        <v>0.0008723667109070345</v>
      </c>
      <c r="J62" s="13" t="n">
        <v>1.841352601904979</v>
      </c>
      <c r="K62" s="13" t="n">
        <v>0.05053189178933951</v>
      </c>
      <c r="L62" s="13" t="n">
        <v>0.08406905763500741</v>
      </c>
      <c r="M62" s="13" t="n">
        <v>0.03138580616070517</v>
      </c>
      <c r="N62" s="13" t="n">
        <v>0.08964203129468737</v>
      </c>
      <c r="O62" s="13" t="n">
        <v>0.06426571726689904</v>
      </c>
      <c r="P62" s="13" t="n">
        <v>0.02077934957431429</v>
      </c>
      <c r="Q62" s="13" t="n">
        <v>0.8413817503752625</v>
      </c>
      <c r="R62" s="13" t="n">
        <v>0.1639207737070224</v>
      </c>
      <c r="S62" s="13" t="n">
        <v>0.1108399708775556</v>
      </c>
      <c r="T62" s="13" t="n">
        <v>0.05751046085015304</v>
      </c>
      <c r="U62" s="13" t="n">
        <v>0.05569903344864865</v>
      </c>
      <c r="V62" s="13" t="n">
        <v>0.1289558183779467</v>
      </c>
      <c r="W62" s="13" t="n">
        <v>0.04369910084606383</v>
      </c>
      <c r="X62" s="13" t="n">
        <v>0.007295576576401204</v>
      </c>
      <c r="Y62" s="13" t="n">
        <v>0.1253240837465854</v>
      </c>
      <c r="Z62" s="13" t="n">
        <v>0.0256339007031874</v>
      </c>
      <c r="AA62" s="13" t="n">
        <v>0.01645100499995635</v>
      </c>
      <c r="AB62" s="13" t="n">
        <v>0.03714816360543262</v>
      </c>
      <c r="AC62" s="13" t="n">
        <v>0.07587590255008855</v>
      </c>
      <c r="AD62" s="13" t="n">
        <v>0.02521419687639513</v>
      </c>
      <c r="AE62" s="13" t="n">
        <v>0.06554549355965258</v>
      </c>
      <c r="AF62" s="13" t="n">
        <v>0.05176123516730182</v>
      </c>
      <c r="AG62" s="13" t="n">
        <v>0.005545808973785721</v>
      </c>
      <c r="AH62" s="13" t="n">
        <v>0.067452671867478</v>
      </c>
      <c r="AI62" s="13" t="n">
        <v>0.03732964849116498</v>
      </c>
      <c r="AJ62" s="13" t="n">
        <v>0.1986844324113692</v>
      </c>
      <c r="AK62" s="13" t="n">
        <v>0.07718927478011817</v>
      </c>
      <c r="AL62" s="13" t="n">
        <v>0.06492620125195409</v>
      </c>
      <c r="AM62" s="13" t="n">
        <v>0.2121089115859845</v>
      </c>
      <c r="AN62" s="13" t="n">
        <v>0.1000466653587231</v>
      </c>
      <c r="AO62" s="13" t="n">
        <v>0.1049997136731522</v>
      </c>
      <c r="AP62" s="13" t="n">
        <v>0.04775962998748022</v>
      </c>
      <c r="AQ62" s="13" t="n">
        <v>0.3508197110366665</v>
      </c>
      <c r="AR62" s="13" t="n">
        <v>0.05411432722154401</v>
      </c>
      <c r="AS62" s="13" t="n">
        <v>0.09526494602047926</v>
      </c>
      <c r="AT62" s="13" t="n">
        <v>0.01659640403298571</v>
      </c>
      <c r="AU62" s="13" t="n">
        <v>0.112504105023894</v>
      </c>
      <c r="AV62" s="13" t="n">
        <v>3.900469373859857</v>
      </c>
      <c r="AW62" s="13" t="n">
        <v>0.05861982490639138</v>
      </c>
      <c r="AX62" s="13" t="n">
        <v>0.1063747934794423</v>
      </c>
      <c r="AY62" s="13" t="n">
        <v>0.6129559809764011</v>
      </c>
      <c r="AZ62" s="13" t="n">
        <v>1.386652071479265</v>
      </c>
      <c r="BA62" s="13" t="n">
        <v>0.2736211329736246</v>
      </c>
      <c r="BB62" s="13" t="n">
        <v>0.8865089588651384</v>
      </c>
      <c r="BC62" s="13" t="n">
        <v>0.2414235416352701</v>
      </c>
      <c r="BD62" s="13" t="n">
        <v>0.0009500840952905299</v>
      </c>
      <c r="BE62" s="13" t="n">
        <v>0.07492255596275808</v>
      </c>
      <c r="BF62" s="13" t="n">
        <v>0.01626277914305419</v>
      </c>
      <c r="BG62" s="13" t="n">
        <v>0.02265700617876211</v>
      </c>
      <c r="BH62" s="13" t="n">
        <v>0.1617506917788117</v>
      </c>
      <c r="BI62" s="13" t="n">
        <v>0.001586360694389388</v>
      </c>
      <c r="BJ62" s="13" t="n">
        <v>0.05265593131167468</v>
      </c>
      <c r="BK62" s="13" t="n">
        <v>0.4051281529026409</v>
      </c>
      <c r="BL62" s="13" t="n">
        <v>0.2580004255277826</v>
      </c>
      <c r="BM62" s="13" t="n">
        <v>0.07607539103772314</v>
      </c>
      <c r="BN62" s="13" t="n">
        <v>0.2481147646570893</v>
      </c>
      <c r="BO62" s="13" t="n">
        <v>0.1221104754297794</v>
      </c>
      <c r="BP62" s="13" t="n">
        <v>0.2246921589895488</v>
      </c>
      <c r="BQ62" s="13" t="n">
        <v>0.01599868187248099</v>
      </c>
      <c r="BR62" s="13" t="n">
        <v>0.06476430650219138</v>
      </c>
      <c r="BS62" s="13" t="n">
        <v>11.80468209226529</v>
      </c>
      <c r="BT62" s="13" t="n">
        <v>0.1095912710973898</v>
      </c>
      <c r="BU62" s="13" t="n">
        <v>0.3278557144597685</v>
      </c>
      <c r="BV62" s="13" t="n">
        <v>0.7495224489693151</v>
      </c>
      <c r="BW62" s="13" t="n">
        <v>0.02072738332844737</v>
      </c>
      <c r="BX62" s="13" t="n">
        <v>0.02419113974838476</v>
      </c>
      <c r="BY62" s="13" t="n">
        <v>0.2066012403542517</v>
      </c>
      <c r="BZ62" s="13" t="n">
        <v>0.0137630200300807</v>
      </c>
      <c r="CA62" s="13" t="n">
        <v>1.149955444809836</v>
      </c>
      <c r="CB62" s="13" t="n">
        <v>0.01836542476327224</v>
      </c>
      <c r="CC62" s="13" t="n">
        <v>0.002005017975968191</v>
      </c>
      <c r="CD62" s="13" t="n">
        <v>0.04002076199564351</v>
      </c>
      <c r="CE62" s="13" t="n">
        <v>0.1718191794320623</v>
      </c>
      <c r="CF62" s="13" t="n">
        <v>0.0183497401330977</v>
      </c>
      <c r="CG62" s="13" t="n">
        <v>0.0306280946372553</v>
      </c>
      <c r="CH62" s="13" t="n">
        <v>0.6821270238140515</v>
      </c>
      <c r="CI62" s="13" t="n">
        <v>0.04388034935393102</v>
      </c>
      <c r="CJ62" s="13" t="n">
        <v>0.2502560502158682</v>
      </c>
      <c r="CK62" s="13" t="n">
        <v>0.03381141727411553</v>
      </c>
      <c r="CL62" s="13" t="n">
        <v>0.07330867019570764</v>
      </c>
      <c r="CM62" s="13" t="n">
        <v>0.01988325062637026</v>
      </c>
      <c r="CN62" s="13" t="n">
        <v>2.948577827835785</v>
      </c>
      <c r="CO62" s="13" t="n">
        <v>1.69889734175411</v>
      </c>
      <c r="CP62" s="13" t="n">
        <v>0.004516691938222132</v>
      </c>
      <c r="CQ62" s="13" t="n">
        <v>0.02995221480036322</v>
      </c>
      <c r="CR62" s="13" t="n">
        <v>0.1817033345302685</v>
      </c>
      <c r="CS62" s="13" t="n">
        <v>0.01300866966418275</v>
      </c>
      <c r="CT62" s="13" t="n">
        <v>0.01135973590370547</v>
      </c>
      <c r="CU62" s="13" t="n">
        <v>0.2543471812002633</v>
      </c>
      <c r="CV62" s="13" t="n">
        <v>0.5367620468256149</v>
      </c>
      <c r="CW62" s="13" t="n">
        <v>0.09450193656132172</v>
      </c>
      <c r="CX62" s="13" t="n">
        <v>0.01457118518412063</v>
      </c>
      <c r="CY62" s="13" t="n">
        <v>0.2934596033447725</v>
      </c>
      <c r="CZ62" s="13" t="n">
        <v>0.03402183395503906</v>
      </c>
      <c r="DA62" s="13" t="n">
        <v>0.08107856071318702</v>
      </c>
      <c r="DB62" s="13" t="n">
        <v>0.2173534709286195</v>
      </c>
      <c r="DC62" s="13" t="n">
        <v>0.05655963972659563</v>
      </c>
      <c r="DD62" s="13" t="n">
        <v>0.006961328321644866</v>
      </c>
      <c r="DE62" s="13" t="n">
        <v>0</v>
      </c>
      <c r="DF62" s="13">
        <f>SUM(C62:DE62)</f>
        <v/>
      </c>
      <c r="DH62" s="13" t="n">
        <v>12.55052769450473</v>
      </c>
      <c r="DI62" s="13" t="n">
        <v>15.06993348566318</v>
      </c>
      <c r="DJ62" s="13" t="n">
        <v>3.067047860147211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0.8511345435676573</v>
      </c>
      <c r="D63" s="14" t="n">
        <v>0.02287415294682975</v>
      </c>
      <c r="E63" s="14" t="n">
        <v>9.800635191301206e-05</v>
      </c>
      <c r="F63" s="14" t="n">
        <v>0.0815392519039618</v>
      </c>
      <c r="G63" s="14" t="n">
        <v>0.005735897548004509</v>
      </c>
      <c r="H63" s="14" t="n">
        <v>0.3372133551250104</v>
      </c>
      <c r="I63" s="14" t="n">
        <v>0.0001513357642496971</v>
      </c>
      <c r="J63" s="14" t="n">
        <v>6.325187766285643</v>
      </c>
      <c r="K63" s="14" t="n">
        <v>0.01393705442288127</v>
      </c>
      <c r="L63" s="14" t="n">
        <v>0.0288419153031778</v>
      </c>
      <c r="M63" s="14" t="n">
        <v>0.008466723288447355</v>
      </c>
      <c r="N63" s="14" t="n">
        <v>0.9015450672347625</v>
      </c>
      <c r="O63" s="14" t="n">
        <v>0.6901031069856778</v>
      </c>
      <c r="P63" s="14" t="n">
        <v>0.3175649538738822</v>
      </c>
      <c r="Q63" s="14" t="n">
        <v>3.569829222651106</v>
      </c>
      <c r="R63" s="14" t="n">
        <v>0.369700026590328</v>
      </c>
      <c r="S63" s="14" t="n">
        <v>0.1273940515765017</v>
      </c>
      <c r="T63" s="14" t="n">
        <v>0.09497749229723586</v>
      </c>
      <c r="U63" s="14" t="n">
        <v>0.2576856094796479</v>
      </c>
      <c r="V63" s="14" t="n">
        <v>1.491043045127694</v>
      </c>
      <c r="W63" s="14" t="n">
        <v>0.7537910397683558</v>
      </c>
      <c r="X63" s="14" t="n">
        <v>0.01410976268688073</v>
      </c>
      <c r="Y63" s="14" t="n">
        <v>2.391078137394428</v>
      </c>
      <c r="Z63" s="14" t="n">
        <v>0.440928965663731</v>
      </c>
      <c r="AA63" s="14" t="n">
        <v>0.1687523650236248</v>
      </c>
      <c r="AB63" s="14" t="n">
        <v>0.4183049936841178</v>
      </c>
      <c r="AC63" s="14" t="n">
        <v>1.332848468286019</v>
      </c>
      <c r="AD63" s="14" t="n">
        <v>0.08642941091937079</v>
      </c>
      <c r="AE63" s="14" t="n">
        <v>0.6233858540695624</v>
      </c>
      <c r="AF63" s="14" t="n">
        <v>0.668770936203433</v>
      </c>
      <c r="AG63" s="14" t="n">
        <v>0.04700165100188959</v>
      </c>
      <c r="AH63" s="14" t="n">
        <v>0.1189857885582095</v>
      </c>
      <c r="AI63" s="14" t="n">
        <v>0.5573624805064441</v>
      </c>
      <c r="AJ63" s="14" t="n">
        <v>0.2928866275325624</v>
      </c>
      <c r="AK63" s="14" t="n">
        <v>0.693867485800077</v>
      </c>
      <c r="AL63" s="14" t="n">
        <v>0.6143887797409142</v>
      </c>
      <c r="AM63" s="14" t="n">
        <v>0.2337834937986475</v>
      </c>
      <c r="AN63" s="14" t="n">
        <v>0.2739912109952402</v>
      </c>
      <c r="AO63" s="14" t="n">
        <v>0.355014677810671</v>
      </c>
      <c r="AP63" s="14" t="n">
        <v>0.1913209920088888</v>
      </c>
      <c r="AQ63" s="14" t="n">
        <v>5.925704195532044</v>
      </c>
      <c r="AR63" s="14" t="n">
        <v>0.5952863681116155</v>
      </c>
      <c r="AS63" s="14" t="n">
        <v>0.449921017917758</v>
      </c>
      <c r="AT63" s="14" t="n">
        <v>0.04954102552961789</v>
      </c>
      <c r="AU63" s="14" t="n">
        <v>0.1637414567275636</v>
      </c>
      <c r="AV63" s="14" t="n">
        <v>1.256541705063315</v>
      </c>
      <c r="AW63" s="14" t="n">
        <v>0.1163250786008801</v>
      </c>
      <c r="AX63" s="14" t="n">
        <v>0.9612882545730975</v>
      </c>
      <c r="AY63" s="14" t="n">
        <v>0.7669979034508317</v>
      </c>
      <c r="AZ63" s="14" t="n">
        <v>4.448373375444247</v>
      </c>
      <c r="BA63" s="14" t="n">
        <v>2.393562597962918</v>
      </c>
      <c r="BB63" s="14" t="n">
        <v>6.414359269440902</v>
      </c>
      <c r="BC63" s="14" t="n">
        <v>2.663261476346678</v>
      </c>
      <c r="BD63" s="14" t="n">
        <v>0.01005704684254169</v>
      </c>
      <c r="BE63" s="14" t="n">
        <v>0.5590735553589751</v>
      </c>
      <c r="BF63" s="14" t="n">
        <v>0.02326551077842285</v>
      </c>
      <c r="BG63" s="14" t="n">
        <v>0.3245419463136258</v>
      </c>
      <c r="BH63" s="14" t="n">
        <v>2.239333876509451</v>
      </c>
      <c r="BI63" s="14" t="n">
        <v>0.01878858251452704</v>
      </c>
      <c r="BJ63" s="14" t="n">
        <v>0.2623605284520267</v>
      </c>
      <c r="BK63" s="14" t="n">
        <v>7.257478160152939</v>
      </c>
      <c r="BL63" s="14" t="n">
        <v>4.542043382905845</v>
      </c>
      <c r="BM63" s="14" t="n">
        <v>0.4189877554977992</v>
      </c>
      <c r="BN63" s="14" t="n">
        <v>0.97639742699496</v>
      </c>
      <c r="BO63" s="14" t="n">
        <v>1.598221897486684</v>
      </c>
      <c r="BP63" s="14" t="n">
        <v>0.06734122450346698</v>
      </c>
      <c r="BQ63" s="14" t="n">
        <v>0.05699107975387304</v>
      </c>
      <c r="BR63" s="14" t="n">
        <v>0.03520670233106752</v>
      </c>
      <c r="BS63" s="14" t="n">
        <v>15.08208634413186</v>
      </c>
      <c r="BT63" s="14" t="n">
        <v>0.756433735379433</v>
      </c>
      <c r="BU63" s="14" t="n">
        <v>0.4026664062575075</v>
      </c>
      <c r="BV63" s="14" t="n">
        <v>1.928890904539301</v>
      </c>
      <c r="BW63" s="14" t="n">
        <v>0.2163386684303195</v>
      </c>
      <c r="BX63" s="14" t="n">
        <v>0.006176184724657467</v>
      </c>
      <c r="BY63" s="14" t="n">
        <v>0.1092895880611851</v>
      </c>
      <c r="BZ63" s="14" t="n">
        <v>0.07398950219290383</v>
      </c>
      <c r="CA63" s="14" t="n">
        <v>1.745575903703317</v>
      </c>
      <c r="CB63" s="14" t="n">
        <v>0.3329310423955721</v>
      </c>
      <c r="CC63" s="14" t="n">
        <v>0.03316817283659158</v>
      </c>
      <c r="CD63" s="14" t="n">
        <v>0.2855452574901178</v>
      </c>
      <c r="CE63" s="14" t="n">
        <v>0.8761249074584775</v>
      </c>
      <c r="CF63" s="14" t="n">
        <v>0.454879910906589</v>
      </c>
      <c r="CG63" s="14" t="n">
        <v>0.2075032971621653</v>
      </c>
      <c r="CH63" s="14" t="n">
        <v>1.870301962493289</v>
      </c>
      <c r="CI63" s="14" t="n">
        <v>0.197837514326355</v>
      </c>
      <c r="CJ63" s="14" t="n">
        <v>0.08466449654595723</v>
      </c>
      <c r="CK63" s="14" t="n">
        <v>0.01597980633505151</v>
      </c>
      <c r="CL63" s="14" t="n">
        <v>0.03347175416133899</v>
      </c>
      <c r="CM63" s="14" t="n">
        <v>0.0358885642121721</v>
      </c>
      <c r="CN63" s="14" t="n">
        <v>2.188888052131776</v>
      </c>
      <c r="CO63" s="14" t="n">
        <v>1.470298422890395</v>
      </c>
      <c r="CP63" s="14" t="n">
        <v>0.003106653753319441</v>
      </c>
      <c r="CQ63" s="14" t="n">
        <v>0.4474212494980472</v>
      </c>
      <c r="CR63" s="14" t="n">
        <v>0.4102396005514086</v>
      </c>
      <c r="CS63" s="14" t="n">
        <v>0.009052023486716619</v>
      </c>
      <c r="CT63" s="14" t="n">
        <v>0.00793682851506629</v>
      </c>
      <c r="CU63" s="14" t="n">
        <v>0.5659636114765132</v>
      </c>
      <c r="CV63" s="14" t="n">
        <v>0.354375781830252</v>
      </c>
      <c r="CW63" s="14" t="n">
        <v>0.04936251896745182</v>
      </c>
      <c r="CX63" s="14" t="n">
        <v>0.02269861044204617</v>
      </c>
      <c r="CY63" s="14" t="n">
        <v>0.08206385111590202</v>
      </c>
      <c r="CZ63" s="14" t="n">
        <v>0.131842364260536</v>
      </c>
      <c r="DA63" s="14" t="n">
        <v>0.03108708182979064</v>
      </c>
      <c r="DB63" s="14" t="n">
        <v>0.04574488554046705</v>
      </c>
      <c r="DC63" s="14" t="n">
        <v>0.2757504267483639</v>
      </c>
      <c r="DD63" s="14" t="n">
        <v>0.00207002250466324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1.935050874812296</v>
      </c>
      <c r="D64" s="13" t="n">
        <v>0.03357177086917806</v>
      </c>
      <c r="E64" s="13" t="n">
        <v>0.0002003491955718009</v>
      </c>
      <c r="F64" s="13" t="n">
        <v>0.00872547722928738</v>
      </c>
      <c r="G64" s="13" t="n">
        <v>0.004140602742595519</v>
      </c>
      <c r="H64" s="13" t="n">
        <v>0.02421060542079163</v>
      </c>
      <c r="I64" s="13" t="n">
        <v>0.0003371083037159197</v>
      </c>
      <c r="J64" s="13" t="n">
        <v>0.1065260772949693</v>
      </c>
      <c r="K64" s="13" t="n">
        <v>0.02423793284407231</v>
      </c>
      <c r="L64" s="13" t="n">
        <v>0.02204208831173205</v>
      </c>
      <c r="M64" s="13" t="n">
        <v>0.010826352088028</v>
      </c>
      <c r="N64" s="13" t="n">
        <v>0.04187435514141478</v>
      </c>
      <c r="O64" s="13" t="n">
        <v>0.03522275022079116</v>
      </c>
      <c r="P64" s="13" t="n">
        <v>0.009268457878352239</v>
      </c>
      <c r="Q64" s="13" t="n">
        <v>0.1626203872861808</v>
      </c>
      <c r="R64" s="13" t="n">
        <v>0.07829741720971016</v>
      </c>
      <c r="S64" s="13" t="n">
        <v>0.07723706644804837</v>
      </c>
      <c r="T64" s="13" t="n">
        <v>0.03883212850534901</v>
      </c>
      <c r="U64" s="13" t="n">
        <v>0.03248832558315118</v>
      </c>
      <c r="V64" s="13" t="n">
        <v>0.04102181765455458</v>
      </c>
      <c r="W64" s="13" t="n">
        <v>0.02928956885197114</v>
      </c>
      <c r="X64" s="13" t="n">
        <v>0.00943053039916184</v>
      </c>
      <c r="Y64" s="13" t="n">
        <v>0.08196488098337708</v>
      </c>
      <c r="Z64" s="13" t="n">
        <v>0.02538098378344066</v>
      </c>
      <c r="AA64" s="13" t="n">
        <v>0.01083670047118227</v>
      </c>
      <c r="AB64" s="13" t="n">
        <v>0.01994919055711168</v>
      </c>
      <c r="AC64" s="13" t="n">
        <v>0.03975101485456963</v>
      </c>
      <c r="AD64" s="13" t="n">
        <v>0.01446258939834996</v>
      </c>
      <c r="AE64" s="13" t="n">
        <v>0.02771474223943794</v>
      </c>
      <c r="AF64" s="13" t="n">
        <v>0.0253104803104014</v>
      </c>
      <c r="AG64" s="13" t="n">
        <v>0.004973995064366483</v>
      </c>
      <c r="AH64" s="13" t="n">
        <v>0.00552658358478848</v>
      </c>
      <c r="AI64" s="13" t="n">
        <v>0.02082380040408485</v>
      </c>
      <c r="AJ64" s="13" t="n">
        <v>0.1140943744903788</v>
      </c>
      <c r="AK64" s="13" t="n">
        <v>0.03960368565134798</v>
      </c>
      <c r="AL64" s="13" t="n">
        <v>0.02778245359716294</v>
      </c>
      <c r="AM64" s="13" t="n">
        <v>0.2863262802213253</v>
      </c>
      <c r="AN64" s="13" t="n">
        <v>0.06970532702572416</v>
      </c>
      <c r="AO64" s="13" t="n">
        <v>0.05294693966384848</v>
      </c>
      <c r="AP64" s="13" t="n">
        <v>0.03968594970691266</v>
      </c>
      <c r="AQ64" s="13" t="n">
        <v>0.2156535249588847</v>
      </c>
      <c r="AR64" s="13" t="n">
        <v>0.0239830827588307</v>
      </c>
      <c r="AS64" s="13" t="n">
        <v>0.04181609194975631</v>
      </c>
      <c r="AT64" s="13" t="n">
        <v>0.006350508176470185</v>
      </c>
      <c r="AU64" s="13" t="n">
        <v>0.04270147537941982</v>
      </c>
      <c r="AV64" s="13" t="n">
        <v>0.1955341944313588</v>
      </c>
      <c r="AW64" s="13" t="n">
        <v>0.03634524089024687</v>
      </c>
      <c r="AX64" s="13" t="n">
        <v>0.04897128807235278</v>
      </c>
      <c r="AY64" s="13" t="n">
        <v>0.04974797690599712</v>
      </c>
      <c r="AZ64" s="13" t="n">
        <v>0.1520150375047671</v>
      </c>
      <c r="BA64" s="13" t="n">
        <v>0.04785309146543304</v>
      </c>
      <c r="BB64" s="13" t="n">
        <v>0.1584990721235633</v>
      </c>
      <c r="BC64" s="13" t="n">
        <v>0.03948467679883072</v>
      </c>
      <c r="BD64" s="13" t="n">
        <v>0.0007165157992233239</v>
      </c>
      <c r="BE64" s="13" t="n">
        <v>0.0134196340509824</v>
      </c>
      <c r="BF64" s="13" t="n">
        <v>0.00902034850197465</v>
      </c>
      <c r="BG64" s="13" t="n">
        <v>0.006713418558486247</v>
      </c>
      <c r="BH64" s="13" t="n">
        <v>0.05708057383970108</v>
      </c>
      <c r="BI64" s="13" t="n">
        <v>0.001205704694387513</v>
      </c>
      <c r="BJ64" s="13" t="n">
        <v>0.01226140507039505</v>
      </c>
      <c r="BK64" s="13" t="n">
        <v>0.16810147150947</v>
      </c>
      <c r="BL64" s="13" t="n">
        <v>0.0556402202537517</v>
      </c>
      <c r="BM64" s="13" t="n">
        <v>0.01153922796251235</v>
      </c>
      <c r="BN64" s="13" t="n">
        <v>0.03286964615059246</v>
      </c>
      <c r="BO64" s="13" t="n">
        <v>0.05745966394439912</v>
      </c>
      <c r="BP64" s="13" t="n">
        <v>0.1331268308156313</v>
      </c>
      <c r="BQ64" s="13" t="n">
        <v>0.007805655748986593</v>
      </c>
      <c r="BR64" s="13" t="n">
        <v>0.02118262112504577</v>
      </c>
      <c r="BS64" s="13" t="n">
        <v>0.2457896402257574</v>
      </c>
      <c r="BT64" s="13" t="n">
        <v>0.04468666810943395</v>
      </c>
      <c r="BU64" s="13" t="n">
        <v>0.1575737925017487</v>
      </c>
      <c r="BV64" s="13" t="n">
        <v>0.284340092641731</v>
      </c>
      <c r="BW64" s="13" t="n">
        <v>0.008423089016753676</v>
      </c>
      <c r="BX64" s="13" t="n">
        <v>0.01250727913337117</v>
      </c>
      <c r="BY64" s="13" t="n">
        <v>0.06790835189966457</v>
      </c>
      <c r="BZ64" s="13" t="n">
        <v>0.005592406119327939</v>
      </c>
      <c r="CA64" s="13" t="n">
        <v>0.4351723458204691</v>
      </c>
      <c r="CB64" s="13" t="n">
        <v>0.006328183508314661</v>
      </c>
      <c r="CC64" s="13" t="n">
        <v>0.0005426958612544001</v>
      </c>
      <c r="CD64" s="13" t="n">
        <v>0.01749277721225806</v>
      </c>
      <c r="CE64" s="13" t="n">
        <v>0.06433170668558294</v>
      </c>
      <c r="CF64" s="13" t="n">
        <v>0.01372425354827297</v>
      </c>
      <c r="CG64" s="13" t="n">
        <v>0.05972143108570398</v>
      </c>
      <c r="CH64" s="13" t="n">
        <v>1.408151745769509</v>
      </c>
      <c r="CI64" s="13" t="n">
        <v>0.02202567648048941</v>
      </c>
      <c r="CJ64" s="13" t="n">
        <v>0.1276849513136431</v>
      </c>
      <c r="CK64" s="13" t="n">
        <v>0.01785363978991861</v>
      </c>
      <c r="CL64" s="13" t="n">
        <v>0.05505236030801648</v>
      </c>
      <c r="CM64" s="13" t="n">
        <v>0.01681168836303714</v>
      </c>
      <c r="CN64" s="13" t="n">
        <v>0.01906111608895675</v>
      </c>
      <c r="CO64" s="13" t="n">
        <v>0.0115059645808846</v>
      </c>
      <c r="CP64" s="13" t="n">
        <v>0.005445752311268395</v>
      </c>
      <c r="CQ64" s="13" t="n">
        <v>0.01645543951569203</v>
      </c>
      <c r="CR64" s="13" t="n">
        <v>0.3372611155964232</v>
      </c>
      <c r="CS64" s="13" t="n">
        <v>0.004117077713826393</v>
      </c>
      <c r="CT64" s="13" t="n">
        <v>0.003603679486513391</v>
      </c>
      <c r="CU64" s="13" t="n">
        <v>0.2704725092069316</v>
      </c>
      <c r="CV64" s="13" t="n">
        <v>0.1649103865525936</v>
      </c>
      <c r="CW64" s="13" t="n">
        <v>0.04894108603896929</v>
      </c>
      <c r="CX64" s="13" t="n">
        <v>0.006166307543569782</v>
      </c>
      <c r="CY64" s="13" t="n">
        <v>0.1564400876580341</v>
      </c>
      <c r="CZ64" s="13" t="n">
        <v>0.03578652936157305</v>
      </c>
      <c r="DA64" s="13" t="n">
        <v>0.0416973677398812</v>
      </c>
      <c r="DB64" s="13" t="n">
        <v>0.09765110851442005</v>
      </c>
      <c r="DC64" s="13" t="n">
        <v>0.1091917462772461</v>
      </c>
      <c r="DD64" s="13" t="n">
        <v>0.002490578448517623</v>
      </c>
      <c r="DE64" s="13" t="n">
        <v>0</v>
      </c>
      <c r="DF64" s="13">
        <f>SUM(C64:DE64)</f>
        <v/>
      </c>
      <c r="DH64" s="13" t="n">
        <v>5.518105366731684</v>
      </c>
      <c r="DI64" s="13" t="n">
        <v>42.21962839822472</v>
      </c>
      <c r="DJ64" s="13" t="n">
        <v>8.445888963291086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1.589558968563044</v>
      </c>
      <c r="D65" s="14" t="n">
        <v>0.02127747774523377</v>
      </c>
      <c r="E65" s="14" t="n">
        <v>0.0001440802082479461</v>
      </c>
      <c r="F65" s="14" t="n">
        <v>0.008879648714464053</v>
      </c>
      <c r="G65" s="14" t="n">
        <v>0.313692255448167</v>
      </c>
      <c r="H65" s="14" t="n">
        <v>0.0156802431412605</v>
      </c>
      <c r="I65" s="14" t="n">
        <v>0.0001996490739521241</v>
      </c>
      <c r="J65" s="14" t="n">
        <v>0.1046680942005632</v>
      </c>
      <c r="K65" s="14" t="n">
        <v>0.01884016198226522</v>
      </c>
      <c r="L65" s="14" t="n">
        <v>0.01430466912614901</v>
      </c>
      <c r="M65" s="14" t="n">
        <v>0.006807059767941947</v>
      </c>
      <c r="N65" s="14" t="n">
        <v>0.04268256700467227</v>
      </c>
      <c r="O65" s="14" t="n">
        <v>0.03214001719077548</v>
      </c>
      <c r="P65" s="14" t="n">
        <v>0.107769775375301</v>
      </c>
      <c r="Q65" s="14" t="n">
        <v>0.6683740603792274</v>
      </c>
      <c r="R65" s="14" t="n">
        <v>0.1348578930104149</v>
      </c>
      <c r="S65" s="14" t="n">
        <v>0.05434463539882807</v>
      </c>
      <c r="T65" s="14" t="n">
        <v>0.02012670991678471</v>
      </c>
      <c r="U65" s="14" t="n">
        <v>0.1877110206253534</v>
      </c>
      <c r="V65" s="14" t="n">
        <v>0.04962723193754267</v>
      </c>
      <c r="W65" s="14" t="n">
        <v>0.02592049463405088</v>
      </c>
      <c r="X65" s="14" t="n">
        <v>0.008770130764471975</v>
      </c>
      <c r="Y65" s="14" t="n">
        <v>0.08307238453324005</v>
      </c>
      <c r="Z65" s="14" t="n">
        <v>0.02009251176569835</v>
      </c>
      <c r="AA65" s="14" t="n">
        <v>0.01058362296758741</v>
      </c>
      <c r="AB65" s="14" t="n">
        <v>0.01999432360261269</v>
      </c>
      <c r="AC65" s="14" t="n">
        <v>0.2008801502937178</v>
      </c>
      <c r="AD65" s="14" t="n">
        <v>0.008111275895923017</v>
      </c>
      <c r="AE65" s="14" t="n">
        <v>0.02669969344619096</v>
      </c>
      <c r="AF65" s="14" t="n">
        <v>0.02752509128511458</v>
      </c>
      <c r="AG65" s="14" t="n">
        <v>0.004302841102777128</v>
      </c>
      <c r="AH65" s="14" t="n">
        <v>0.008025774552923028</v>
      </c>
      <c r="AI65" s="14" t="n">
        <v>0.01501077725320096</v>
      </c>
      <c r="AJ65" s="14" t="n">
        <v>0.07127183068393406</v>
      </c>
      <c r="AK65" s="14" t="n">
        <v>0.04506250831190153</v>
      </c>
      <c r="AL65" s="14" t="n">
        <v>0.03082115836628134</v>
      </c>
      <c r="AM65" s="14" t="n">
        <v>0.2273707903554944</v>
      </c>
      <c r="AN65" s="14" t="n">
        <v>0.04758987943360642</v>
      </c>
      <c r="AO65" s="14" t="n">
        <v>0.03749836877222821</v>
      </c>
      <c r="AP65" s="14" t="n">
        <v>0.03143293315891084</v>
      </c>
      <c r="AQ65" s="14" t="n">
        <v>0.2261032549472416</v>
      </c>
      <c r="AR65" s="14" t="n">
        <v>0.01754560073028331</v>
      </c>
      <c r="AS65" s="14" t="n">
        <v>0.03670768702396727</v>
      </c>
      <c r="AT65" s="14" t="n">
        <v>0.004167200119406798</v>
      </c>
      <c r="AU65" s="14" t="n">
        <v>0.03085380751639689</v>
      </c>
      <c r="AV65" s="14" t="n">
        <v>0.1604330196578328</v>
      </c>
      <c r="AW65" s="14" t="n">
        <v>0.01834359607750222</v>
      </c>
      <c r="AX65" s="14" t="n">
        <v>0.03703951444723238</v>
      </c>
      <c r="AY65" s="14" t="n">
        <v>0.03401071638284631</v>
      </c>
      <c r="AZ65" s="14" t="n">
        <v>0.1176589595344029</v>
      </c>
      <c r="BA65" s="14" t="n">
        <v>0.1073704409460934</v>
      </c>
      <c r="BB65" s="14" t="n">
        <v>1.367314149050102</v>
      </c>
      <c r="BC65" s="14" t="n">
        <v>0.04594761081191844</v>
      </c>
      <c r="BD65" s="14" t="n">
        <v>0.000604212420166066</v>
      </c>
      <c r="BE65" s="14" t="n">
        <v>0.01292316443213025</v>
      </c>
      <c r="BF65" s="14" t="n">
        <v>0.004616086432543498</v>
      </c>
      <c r="BG65" s="14" t="n">
        <v>0.00726019095860726</v>
      </c>
      <c r="BH65" s="14" t="n">
        <v>0.06548749735606181</v>
      </c>
      <c r="BI65" s="14" t="n">
        <v>0.001208775994533531</v>
      </c>
      <c r="BJ65" s="14" t="n">
        <v>0.01110874171440088</v>
      </c>
      <c r="BK65" s="14" t="n">
        <v>0.1481077817557758</v>
      </c>
      <c r="BL65" s="14" t="n">
        <v>0.05221196166076712</v>
      </c>
      <c r="BM65" s="14" t="n">
        <v>0.00882320277525519</v>
      </c>
      <c r="BN65" s="14" t="n">
        <v>0.03015810070453202</v>
      </c>
      <c r="BO65" s="14" t="n">
        <v>0.07953613870743385</v>
      </c>
      <c r="BP65" s="14" t="n">
        <v>0.075080016875995</v>
      </c>
      <c r="BQ65" s="14" t="n">
        <v>0.005045865780387826</v>
      </c>
      <c r="BR65" s="14" t="n">
        <v>0.01205146672224896</v>
      </c>
      <c r="BS65" s="14" t="n">
        <v>0.4820315476626906</v>
      </c>
      <c r="BT65" s="14" t="n">
        <v>0.03863018898558016</v>
      </c>
      <c r="BU65" s="14" t="n">
        <v>0.1194243527514373</v>
      </c>
      <c r="BV65" s="14" t="n">
        <v>0.1938083679019432</v>
      </c>
      <c r="BW65" s="14" t="n">
        <v>0.005366889481487652</v>
      </c>
      <c r="BX65" s="14" t="n">
        <v>0.007943524182742769</v>
      </c>
      <c r="BY65" s="14" t="n">
        <v>0.1042530380814929</v>
      </c>
      <c r="BZ65" s="14" t="n">
        <v>0.004404970401490002</v>
      </c>
      <c r="CA65" s="14" t="n">
        <v>0.2585982910447308</v>
      </c>
      <c r="CB65" s="14" t="n">
        <v>0.0058970349184865</v>
      </c>
      <c r="CC65" s="14" t="n">
        <v>0.000710399533671909</v>
      </c>
      <c r="CD65" s="14" t="n">
        <v>0.01328773822675771</v>
      </c>
      <c r="CE65" s="14" t="n">
        <v>0.04006932690039396</v>
      </c>
      <c r="CF65" s="14" t="n">
        <v>0.01077777615003097</v>
      </c>
      <c r="CG65" s="14" t="n">
        <v>0.04022750904361409</v>
      </c>
      <c r="CH65" s="14" t="n">
        <v>1.1583265224712</v>
      </c>
      <c r="CI65" s="14" t="n">
        <v>0.01504314637009622</v>
      </c>
      <c r="CJ65" s="14" t="n">
        <v>0.06966898854693772</v>
      </c>
      <c r="CK65" s="14" t="n">
        <v>0.01094397126623679</v>
      </c>
      <c r="CL65" s="14" t="n">
        <v>0.02882360037082056</v>
      </c>
      <c r="CM65" s="14" t="n">
        <v>0.00912761257394025</v>
      </c>
      <c r="CN65" s="14" t="n">
        <v>0.08643586977275289</v>
      </c>
      <c r="CO65" s="14" t="n">
        <v>0.05217985127397314</v>
      </c>
      <c r="CP65" s="14" t="n">
        <v>0.002851886510286199</v>
      </c>
      <c r="CQ65" s="14" t="n">
        <v>0.01138262360434386</v>
      </c>
      <c r="CR65" s="14" t="n">
        <v>0.2201072821409466</v>
      </c>
      <c r="CS65" s="14" t="n">
        <v>0.006049730094494321</v>
      </c>
      <c r="CT65" s="14" t="n">
        <v>0.005305137779660764</v>
      </c>
      <c r="CU65" s="14" t="n">
        <v>0.254801719718846</v>
      </c>
      <c r="CV65" s="14" t="n">
        <v>0.3655412700242557</v>
      </c>
      <c r="CW65" s="14" t="n">
        <v>0.02851967822817232</v>
      </c>
      <c r="CX65" s="14" t="n">
        <v>0.004975940486250463</v>
      </c>
      <c r="CY65" s="14" t="n">
        <v>0.09034630827205867</v>
      </c>
      <c r="CZ65" s="14" t="n">
        <v>0.01938307970374154</v>
      </c>
      <c r="DA65" s="14" t="n">
        <v>0.02819148824695396</v>
      </c>
      <c r="DB65" s="14" t="n">
        <v>0.05329337455040276</v>
      </c>
      <c r="DC65" s="14" t="n">
        <v>0.09701786421574296</v>
      </c>
      <c r="DD65" s="14" t="n">
        <v>0.001890042448335889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3.56124465616664</v>
      </c>
      <c r="D66" s="13" t="n">
        <v>0.004605583653421445</v>
      </c>
      <c r="E66" s="13" t="n">
        <v>1.006434244329799e-05</v>
      </c>
      <c r="F66" s="13" t="n">
        <v>0.000381643915749669</v>
      </c>
      <c r="G66" s="13" t="n">
        <v>0.0001881085843285815</v>
      </c>
      <c r="H66" s="13" t="n">
        <v>0.004934849962285083</v>
      </c>
      <c r="I66" s="13" t="n">
        <v>1.721353663196332e-05</v>
      </c>
      <c r="J66" s="13" t="n">
        <v>0.05677411942909241</v>
      </c>
      <c r="K66" s="13" t="n">
        <v>0.003264009790051174</v>
      </c>
      <c r="L66" s="13" t="n">
        <v>0.0009701487212972721</v>
      </c>
      <c r="M66" s="13" t="n">
        <v>0.0005543893856406502</v>
      </c>
      <c r="N66" s="13" t="n">
        <v>0.02072156976028014</v>
      </c>
      <c r="O66" s="13" t="n">
        <v>0.03575953707985881</v>
      </c>
      <c r="P66" s="13" t="n">
        <v>0.005204767504158979</v>
      </c>
      <c r="Q66" s="13" t="n">
        <v>0.1490792366668695</v>
      </c>
      <c r="R66" s="13" t="n">
        <v>0.03613046787784385</v>
      </c>
      <c r="S66" s="13" t="n">
        <v>0.07145664435355419</v>
      </c>
      <c r="T66" s="13" t="n">
        <v>0.008618155895726246</v>
      </c>
      <c r="U66" s="13" t="n">
        <v>0.02853992900145716</v>
      </c>
      <c r="V66" s="13" t="n">
        <v>0.03328866502916138</v>
      </c>
      <c r="W66" s="13" t="n">
        <v>0.02711788056818926</v>
      </c>
      <c r="X66" s="13" t="n">
        <v>0.01247709903283718</v>
      </c>
      <c r="Y66" s="13" t="n">
        <v>0.06870436952851147</v>
      </c>
      <c r="Z66" s="13" t="n">
        <v>0.03328160681505789</v>
      </c>
      <c r="AA66" s="13" t="n">
        <v>0.01184093345533733</v>
      </c>
      <c r="AB66" s="13" t="n">
        <v>0.01165625506200859</v>
      </c>
      <c r="AC66" s="13" t="n">
        <v>0.02279127835374688</v>
      </c>
      <c r="AD66" s="13" t="n">
        <v>0.003517239961302861</v>
      </c>
      <c r="AE66" s="13" t="n">
        <v>0.02027338807186133</v>
      </c>
      <c r="AF66" s="13" t="n">
        <v>0.03288962341548638</v>
      </c>
      <c r="AG66" s="13" t="n">
        <v>0.007098072409723969</v>
      </c>
      <c r="AH66" s="13" t="n">
        <v>0.002955575664365705</v>
      </c>
      <c r="AI66" s="13" t="n">
        <v>0.01468419394256227</v>
      </c>
      <c r="AJ66" s="13" t="n">
        <v>0.04098145034309025</v>
      </c>
      <c r="AK66" s="13" t="n">
        <v>0.03695817086029664</v>
      </c>
      <c r="AL66" s="13" t="n">
        <v>0.01520986724692047</v>
      </c>
      <c r="AM66" s="13" t="n">
        <v>0.4787988216145511</v>
      </c>
      <c r="AN66" s="13" t="n">
        <v>0.06557123989144882</v>
      </c>
      <c r="AO66" s="13" t="n">
        <v>0.03204320409135877</v>
      </c>
      <c r="AP66" s="13" t="n">
        <v>0.04070134731376063</v>
      </c>
      <c r="AQ66" s="13" t="n">
        <v>0.2180036980480002</v>
      </c>
      <c r="AR66" s="13" t="n">
        <v>0.01502700981783501</v>
      </c>
      <c r="AS66" s="13" t="n">
        <v>0.02423024088519519</v>
      </c>
      <c r="AT66" s="13" t="n">
        <v>0.002067907878147632</v>
      </c>
      <c r="AU66" s="13" t="n">
        <v>0.0275581014672614</v>
      </c>
      <c r="AV66" s="13" t="n">
        <v>0.06071915474356914</v>
      </c>
      <c r="AW66" s="13" t="n">
        <v>0.01588915751087439</v>
      </c>
      <c r="AX66" s="13" t="n">
        <v>0.01980773558546021</v>
      </c>
      <c r="AY66" s="13" t="n">
        <v>0.01447909732931761</v>
      </c>
      <c r="AZ66" s="13" t="n">
        <v>0.038958585872842</v>
      </c>
      <c r="BA66" s="13" t="n">
        <v>0.03319696681978919</v>
      </c>
      <c r="BB66" s="13" t="n">
        <v>0.1470155934545695</v>
      </c>
      <c r="BC66" s="13" t="n">
        <v>0.02172303430831895</v>
      </c>
      <c r="BD66" s="13" t="n">
        <v>0.0008459020113522433</v>
      </c>
      <c r="BE66" s="13" t="n">
        <v>0.009399308661738319</v>
      </c>
      <c r="BF66" s="13" t="n">
        <v>0.004422722644872052</v>
      </c>
      <c r="BG66" s="13" t="n">
        <v>0.003941232680065534</v>
      </c>
      <c r="BH66" s="13" t="n">
        <v>0.03668018039480121</v>
      </c>
      <c r="BI66" s="13" t="n">
        <v>0.0005984681625821164</v>
      </c>
      <c r="BJ66" s="13" t="n">
        <v>0.01082143023375618</v>
      </c>
      <c r="BK66" s="13" t="n">
        <v>0.2324963425824267</v>
      </c>
      <c r="BL66" s="13" t="n">
        <v>0.04616981404630929</v>
      </c>
      <c r="BM66" s="13" t="n">
        <v>0.0066494097920616</v>
      </c>
      <c r="BN66" s="13" t="n">
        <v>0.02199259147559531</v>
      </c>
      <c r="BO66" s="13" t="n">
        <v>0.02903811148095869</v>
      </c>
      <c r="BP66" s="13" t="n">
        <v>0.02683821472908558</v>
      </c>
      <c r="BQ66" s="13" t="n">
        <v>0.002498057529750862</v>
      </c>
      <c r="BR66" s="13" t="n">
        <v>0.001710436469490913</v>
      </c>
      <c r="BS66" s="13" t="n">
        <v>0.01242793087411425</v>
      </c>
      <c r="BT66" s="13" t="n">
        <v>0.01135289777280466</v>
      </c>
      <c r="BU66" s="13" t="n">
        <v>0.02505659132075413</v>
      </c>
      <c r="BV66" s="13" t="n">
        <v>0.0877652183036796</v>
      </c>
      <c r="BW66" s="13" t="n">
        <v>0.002268263999180971</v>
      </c>
      <c r="BX66" s="13" t="n">
        <v>0.007535936611629632</v>
      </c>
      <c r="BY66" s="13" t="n">
        <v>0.01289970358079181</v>
      </c>
      <c r="BZ66" s="13" t="n">
        <v>0.0012609838009652</v>
      </c>
      <c r="CA66" s="13" t="n">
        <v>0.04287306089452323</v>
      </c>
      <c r="CB66" s="13" t="n">
        <v>0.003573528774358046</v>
      </c>
      <c r="CC66" s="13" t="n">
        <v>0.0004117078226970163</v>
      </c>
      <c r="CD66" s="13" t="n">
        <v>0.003349894813929527</v>
      </c>
      <c r="CE66" s="13" t="n">
        <v>0.01159412898162307</v>
      </c>
      <c r="CF66" s="13" t="n">
        <v>0.01614439098163124</v>
      </c>
      <c r="CG66" s="13" t="n">
        <v>0.05042240444887672</v>
      </c>
      <c r="CH66" s="13" t="n">
        <v>2.470880572907205</v>
      </c>
      <c r="CI66" s="13" t="n">
        <v>0.009557636723384793</v>
      </c>
      <c r="CJ66" s="13" t="n">
        <v>0.02425068372264972</v>
      </c>
      <c r="CK66" s="13" t="n">
        <v>0.003639868057232795</v>
      </c>
      <c r="CL66" s="13" t="n">
        <v>0.01520156646111334</v>
      </c>
      <c r="CM66" s="13" t="n">
        <v>0.006651316658977622</v>
      </c>
      <c r="CN66" s="13" t="n">
        <v>6.014104849248695e-05</v>
      </c>
      <c r="CO66" s="13" t="n">
        <v>4.072121740243729e-05</v>
      </c>
      <c r="CP66" s="13" t="n">
        <v>0.001836053267992712</v>
      </c>
      <c r="CQ66" s="13" t="n">
        <v>0.0108334883042685</v>
      </c>
      <c r="CR66" s="13" t="n">
        <v>0.3307384355436275</v>
      </c>
      <c r="CS66" s="13" t="n">
        <v>0.0006401908155940641</v>
      </c>
      <c r="CT66" s="13" t="n">
        <v>0.0005562140377853895</v>
      </c>
      <c r="CU66" s="13" t="n">
        <v>0.2428618134301473</v>
      </c>
      <c r="CV66" s="13" t="n">
        <v>0.02840218384681295</v>
      </c>
      <c r="CW66" s="13" t="n">
        <v>0.01608059916507136</v>
      </c>
      <c r="CX66" s="13" t="n">
        <v>0.001774210089614646</v>
      </c>
      <c r="CY66" s="13" t="n">
        <v>0.05173362188790364</v>
      </c>
      <c r="CZ66" s="13" t="n">
        <v>0.01244409537942036</v>
      </c>
      <c r="DA66" s="13" t="n">
        <v>0.007795503954657961</v>
      </c>
      <c r="DB66" s="13" t="n">
        <v>0.0115867202658982</v>
      </c>
      <c r="DC66" s="13" t="n">
        <v>0.1828046196101823</v>
      </c>
      <c r="DD66" s="13" t="n">
        <v>0.0002668806882119852</v>
      </c>
      <c r="DE66" s="13" t="n">
        <v>0</v>
      </c>
      <c r="DF66" s="13">
        <f>SUM(C66:DE66)</f>
        <v/>
      </c>
      <c r="DH66" s="13" t="n">
        <v>93.89039068258977</v>
      </c>
      <c r="DI66" s="13" t="n">
        <v>5.352811273324317</v>
      </c>
      <c r="DJ66" s="13" t="n">
        <v>0.9215841118771465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0.000434619732590156</v>
      </c>
      <c r="D67" s="14" t="n">
        <v>0.0001155519902152812</v>
      </c>
      <c r="E67" s="14" t="n">
        <v>6.990878375694144e-07</v>
      </c>
      <c r="F67" s="14" t="n">
        <v>5.722027692084114e-06</v>
      </c>
      <c r="G67" s="14" t="n">
        <v>1.275947319889806e-05</v>
      </c>
      <c r="H67" s="14" t="n">
        <v>8.596211050980736e-05</v>
      </c>
      <c r="I67" s="14" t="n">
        <v>1.213350161315725e-06</v>
      </c>
      <c r="J67" s="14" t="n">
        <v>0.0001541454716710574</v>
      </c>
      <c r="K67" s="14" t="n">
        <v>0.0001213947719790207</v>
      </c>
      <c r="L67" s="14" t="n">
        <v>7.172099846242014e-05</v>
      </c>
      <c r="M67" s="14" t="n">
        <v>3.859142220780896e-05</v>
      </c>
      <c r="N67" s="14" t="n">
        <v>9.822386730763409e-05</v>
      </c>
      <c r="O67" s="14" t="n">
        <v>5.697290458994136e-05</v>
      </c>
      <c r="P67" s="14" t="n">
        <v>3.074953689410202e-05</v>
      </c>
      <c r="Q67" s="14" t="n">
        <v>0.0001827953678051911</v>
      </c>
      <c r="R67" s="14" t="n">
        <v>0.0002529955807933131</v>
      </c>
      <c r="S67" s="14" t="n">
        <v>0.0001501140934194111</v>
      </c>
      <c r="T67" s="14" t="n">
        <v>8.94418039528125e-05</v>
      </c>
      <c r="U67" s="14" t="n">
        <v>9.903984399103223e-05</v>
      </c>
      <c r="V67" s="14" t="n">
        <v>4.056933199288017e-05</v>
      </c>
      <c r="W67" s="14" t="n">
        <v>6.649963011721017e-05</v>
      </c>
      <c r="X67" s="14" t="n">
        <v>1.738668040420018e-05</v>
      </c>
      <c r="Y67" s="14" t="n">
        <v>0.0001667173853995849</v>
      </c>
      <c r="Z67" s="14" t="n">
        <v>4.72074380102929e-05</v>
      </c>
      <c r="AA67" s="14" t="n">
        <v>2.286437024945783e-05</v>
      </c>
      <c r="AB67" s="14" t="n">
        <v>6.172132177867859e-05</v>
      </c>
      <c r="AC67" s="14" t="n">
        <v>0.0001147981124692333</v>
      </c>
      <c r="AD67" s="14" t="n">
        <v>0.000183610726528569</v>
      </c>
      <c r="AE67" s="14" t="n">
        <v>5.778937734226595e-05</v>
      </c>
      <c r="AF67" s="14" t="n">
        <v>2.048132264746884e-05</v>
      </c>
      <c r="AG67" s="14" t="n">
        <v>6.063300031659853e-06</v>
      </c>
      <c r="AH67" s="14" t="n">
        <v>1.181142905675078e-05</v>
      </c>
      <c r="AI67" s="14" t="n">
        <v>6.070348546428148e-05</v>
      </c>
      <c r="AJ67" s="14" t="n">
        <v>0.0002441317218828063</v>
      </c>
      <c r="AK67" s="14" t="n">
        <v>0.0001527663599064483</v>
      </c>
      <c r="AL67" s="14" t="n">
        <v>6.727527250155536e-05</v>
      </c>
      <c r="AM67" s="14" t="n">
        <v>0.0002077209264800804</v>
      </c>
      <c r="AN67" s="14" t="n">
        <v>0.0001604366689505435</v>
      </c>
      <c r="AO67" s="14" t="n">
        <v>0.0001415049565115201</v>
      </c>
      <c r="AP67" s="14" t="n">
        <v>0.0001244699319305871</v>
      </c>
      <c r="AQ67" s="14" t="n">
        <v>0.0004416984609124409</v>
      </c>
      <c r="AR67" s="14" t="n">
        <v>9.408231320148582e-05</v>
      </c>
      <c r="AS67" s="14" t="n">
        <v>9.930248535782361e-05</v>
      </c>
      <c r="AT67" s="14" t="n">
        <v>2.91881956145832e-05</v>
      </c>
      <c r="AU67" s="14" t="n">
        <v>0.0001070471872636164</v>
      </c>
      <c r="AV67" s="14" t="n">
        <v>0.0002030074409260869</v>
      </c>
      <c r="AW67" s="14" t="n">
        <v>3.717857642686641e-05</v>
      </c>
      <c r="AX67" s="14" t="n">
        <v>2.385541844810645e-05</v>
      </c>
      <c r="AY67" s="14" t="n">
        <v>2.297421059232238e-05</v>
      </c>
      <c r="AZ67" s="14" t="n">
        <v>7.957641493872932e-05</v>
      </c>
      <c r="BA67" s="14" t="n">
        <v>3.982733243225449e-05</v>
      </c>
      <c r="BB67" s="14" t="n">
        <v>0.0001132869058998573</v>
      </c>
      <c r="BC67" s="14" t="n">
        <v>1.914079829158623e-05</v>
      </c>
      <c r="BD67" s="14" t="n">
        <v>9.751376456829255e-07</v>
      </c>
      <c r="BE67" s="14" t="n">
        <v>1.139353286577672e-05</v>
      </c>
      <c r="BF67" s="14" t="n">
        <v>1.573002022531335e-05</v>
      </c>
      <c r="BG67" s="14" t="n">
        <v>1.040613743439897e-05</v>
      </c>
      <c r="BH67" s="14" t="n">
        <v>0.0001136035432595325</v>
      </c>
      <c r="BI67" s="14" t="n">
        <v>4.210083288463951e-06</v>
      </c>
      <c r="BJ67" s="14" t="n">
        <v>1.76250820092307e-05</v>
      </c>
      <c r="BK67" s="14" t="n">
        <v>0.000366138069155985</v>
      </c>
      <c r="BL67" s="14" t="n">
        <v>9.318740635464737e-05</v>
      </c>
      <c r="BM67" s="14" t="n">
        <v>1.34698039337134e-05</v>
      </c>
      <c r="BN67" s="14" t="n">
        <v>4.175732418134265e-05</v>
      </c>
      <c r="BO67" s="14" t="n">
        <v>2.032679873804484e-05</v>
      </c>
      <c r="BP67" s="14" t="n">
        <v>0.0006134622862853363</v>
      </c>
      <c r="BQ67" s="14" t="n">
        <v>3.858916363922467e-05</v>
      </c>
      <c r="BR67" s="14" t="n">
        <v>7.567872757170611e-05</v>
      </c>
      <c r="BS67" s="14" t="n">
        <v>0.0001937392439677704</v>
      </c>
      <c r="BT67" s="14" t="n">
        <v>0.0002689072286845539</v>
      </c>
      <c r="BU67" s="14" t="n">
        <v>0.0007090746311167617</v>
      </c>
      <c r="BV67" s="14" t="n">
        <v>0.001599088833500807</v>
      </c>
      <c r="BW67" s="14" t="n">
        <v>2.494588073873134e-05</v>
      </c>
      <c r="BX67" s="14" t="n">
        <v>4.946735347878969e-05</v>
      </c>
      <c r="BY67" s="14" t="n">
        <v>0.0003272702958448229</v>
      </c>
      <c r="BZ67" s="14" t="n">
        <v>2.106295362913972e-05</v>
      </c>
      <c r="CA67" s="14" t="n">
        <v>0.001639228320971262</v>
      </c>
      <c r="CB67" s="14" t="n">
        <v>1.757355222755925e-05</v>
      </c>
      <c r="CC67" s="14" t="n">
        <v>1.231091138682514e-06</v>
      </c>
      <c r="CD67" s="14" t="n">
        <v>6.163674662036833e-05</v>
      </c>
      <c r="CE67" s="14" t="n">
        <v>0.0002178335692499867</v>
      </c>
      <c r="CF67" s="14" t="n">
        <v>2.505628867902219e-05</v>
      </c>
      <c r="CG67" s="14" t="n">
        <v>0.0007591669483008494</v>
      </c>
      <c r="CH67" s="14" t="n">
        <v>0.001267519237509286</v>
      </c>
      <c r="CI67" s="14" t="n">
        <v>0.0002738484701877022</v>
      </c>
      <c r="CJ67" s="14" t="n">
        <v>0.000573914133704658</v>
      </c>
      <c r="CK67" s="14" t="n">
        <v>8.955748901620605e-05</v>
      </c>
      <c r="CL67" s="14" t="n">
        <v>0.0002804465768045007</v>
      </c>
      <c r="CM67" s="14" t="n">
        <v>9.661630116120926e-05</v>
      </c>
      <c r="CN67" s="14" t="n">
        <v>8.445135776028256e-06</v>
      </c>
      <c r="CO67" s="14" t="n">
        <v>3.622258480663883e-06</v>
      </c>
      <c r="CP67" s="14" t="n">
        <v>3.008818049922926e-05</v>
      </c>
      <c r="CQ67" s="14" t="n">
        <v>4.988445751945824e-05</v>
      </c>
      <c r="CR67" s="14" t="n">
        <v>0.002098434277160741</v>
      </c>
      <c r="CS67" s="14" t="n">
        <v>2.224041235557864e-05</v>
      </c>
      <c r="CT67" s="14" t="n">
        <v>1.937668603410652e-05</v>
      </c>
      <c r="CU67" s="14" t="n">
        <v>0.001192942933350841</v>
      </c>
      <c r="CV67" s="14" t="n">
        <v>0.001014209290885115</v>
      </c>
      <c r="CW67" s="14" t="n">
        <v>0.0002438281748602696</v>
      </c>
      <c r="CX67" s="14" t="n">
        <v>6.1076283291309e-05</v>
      </c>
      <c r="CY67" s="14" t="n">
        <v>0.0006155429478066405</v>
      </c>
      <c r="CZ67" s="14" t="n">
        <v>0.000188982164490757</v>
      </c>
      <c r="DA67" s="14" t="n">
        <v>0.0001721157798341507</v>
      </c>
      <c r="DB67" s="14" t="n">
        <v>0.0003972548591182251</v>
      </c>
      <c r="DC67" s="14" t="n">
        <v>0.0005144729151102983</v>
      </c>
      <c r="DD67" s="14" t="n">
        <v>1.250283472476472e-05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1.413763388490109</v>
      </c>
      <c r="D68" s="13" t="n">
        <v>0.0334950940206163</v>
      </c>
      <c r="E68" s="13" t="n">
        <v>0.0002086503539243815</v>
      </c>
      <c r="F68" s="13" t="n">
        <v>0.00307047679313354</v>
      </c>
      <c r="G68" s="13" t="n">
        <v>0.004009832799821118</v>
      </c>
      <c r="H68" s="13" t="n">
        <v>0.0204735746009409</v>
      </c>
      <c r="I68" s="13" t="n">
        <v>0.0003416075986664842</v>
      </c>
      <c r="J68" s="13" t="n">
        <v>0.04419737317553651</v>
      </c>
      <c r="K68" s="13" t="n">
        <v>0.02127487945347033</v>
      </c>
      <c r="L68" s="13" t="n">
        <v>0.01883746347796516</v>
      </c>
      <c r="M68" s="13" t="n">
        <v>0.01039431979730218</v>
      </c>
      <c r="N68" s="13" t="n">
        <v>0.02333018450517378</v>
      </c>
      <c r="O68" s="13" t="n">
        <v>0.02459475085042225</v>
      </c>
      <c r="P68" s="13" t="n">
        <v>0.00579935411515533</v>
      </c>
      <c r="Q68" s="13" t="n">
        <v>0.1119775295717874</v>
      </c>
      <c r="R68" s="13" t="n">
        <v>0.07124734359483917</v>
      </c>
      <c r="S68" s="13" t="n">
        <v>0.05912240210344206</v>
      </c>
      <c r="T68" s="13" t="n">
        <v>0.006498476266597318</v>
      </c>
      <c r="U68" s="13" t="n">
        <v>0.02417673059135319</v>
      </c>
      <c r="V68" s="13" t="n">
        <v>0.03057190774884702</v>
      </c>
      <c r="W68" s="13" t="n">
        <v>0.02106662548969361</v>
      </c>
      <c r="X68" s="13" t="n">
        <v>0.006747344029323276</v>
      </c>
      <c r="Y68" s="13" t="n">
        <v>0.05734015788981869</v>
      </c>
      <c r="Z68" s="13" t="n">
        <v>0.01637013776486284</v>
      </c>
      <c r="AA68" s="13" t="n">
        <v>0.007159184816468242</v>
      </c>
      <c r="AB68" s="13" t="n">
        <v>0.01695210521700843</v>
      </c>
      <c r="AC68" s="13" t="n">
        <v>0.03036366573734122</v>
      </c>
      <c r="AD68" s="13" t="n">
        <v>0.01005197337574773</v>
      </c>
      <c r="AE68" s="13" t="n">
        <v>0.0187615541681845</v>
      </c>
      <c r="AF68" s="13" t="n">
        <v>0.01726531066951444</v>
      </c>
      <c r="AG68" s="13" t="n">
        <v>0.003343667053013414</v>
      </c>
      <c r="AH68" s="13" t="n">
        <v>0.002004045316126926</v>
      </c>
      <c r="AI68" s="13" t="n">
        <v>0.01154373102017879</v>
      </c>
      <c r="AJ68" s="13" t="n">
        <v>0.06809543912935677</v>
      </c>
      <c r="AK68" s="13" t="n">
        <v>0.02684895473432396</v>
      </c>
      <c r="AL68" s="13" t="n">
        <v>0.02174926465917868</v>
      </c>
      <c r="AM68" s="13" t="n">
        <v>0.206622984782611</v>
      </c>
      <c r="AN68" s="13" t="n">
        <v>0.04986246258958656</v>
      </c>
      <c r="AO68" s="13" t="n">
        <v>0.04661927162523408</v>
      </c>
      <c r="AP68" s="13" t="n">
        <v>0.0284177118881995</v>
      </c>
      <c r="AQ68" s="13" t="n">
        <v>0.1416051846412143</v>
      </c>
      <c r="AR68" s="13" t="n">
        <v>0.01463174197204868</v>
      </c>
      <c r="AS68" s="13" t="n">
        <v>0.02494120996752143</v>
      </c>
      <c r="AT68" s="13" t="n">
        <v>0.004208130371513143</v>
      </c>
      <c r="AU68" s="13" t="n">
        <v>0.0283339543443398</v>
      </c>
      <c r="AV68" s="13" t="n">
        <v>0.04878030352253682</v>
      </c>
      <c r="AW68" s="13" t="n">
        <v>0.01071887189517132</v>
      </c>
      <c r="AX68" s="13" t="n">
        <v>0.0165993572565672</v>
      </c>
      <c r="AY68" s="13" t="n">
        <v>0.008492354331480559</v>
      </c>
      <c r="AZ68" s="13" t="n">
        <v>0.02638942293777857</v>
      </c>
      <c r="BA68" s="13" t="n">
        <v>0.01449886664931837</v>
      </c>
      <c r="BB68" s="13" t="n">
        <v>0.06961774804659911</v>
      </c>
      <c r="BC68" s="13" t="n">
        <v>0.0102560943766745</v>
      </c>
      <c r="BD68" s="13" t="n">
        <v>0.0003929668913577509</v>
      </c>
      <c r="BE68" s="13" t="n">
        <v>0.005378567315668293</v>
      </c>
      <c r="BF68" s="13" t="n">
        <v>0.002863545234652796</v>
      </c>
      <c r="BG68" s="13" t="n">
        <v>0.003121411564722663</v>
      </c>
      <c r="BH68" s="13" t="n">
        <v>0.03368773327358737</v>
      </c>
      <c r="BI68" s="13" t="n">
        <v>0.0007960087784684732</v>
      </c>
      <c r="BJ68" s="13" t="n">
        <v>0.005867722323049816</v>
      </c>
      <c r="BK68" s="13" t="n">
        <v>0.07369179954122379</v>
      </c>
      <c r="BL68" s="13" t="n">
        <v>0.01258499956802136</v>
      </c>
      <c r="BM68" s="13" t="n">
        <v>0.003473874059962725</v>
      </c>
      <c r="BN68" s="13" t="n">
        <v>0.01155026390856592</v>
      </c>
      <c r="BO68" s="13" t="n">
        <v>0.01232902565890586</v>
      </c>
      <c r="BP68" s="13" t="n">
        <v>0.08963752278430522</v>
      </c>
      <c r="BQ68" s="13" t="n">
        <v>0.003412048556090974</v>
      </c>
      <c r="BR68" s="13" t="n">
        <v>0.01987162318584968</v>
      </c>
      <c r="BS68" s="13" t="n">
        <v>0.02960370774262635</v>
      </c>
      <c r="BT68" s="13" t="n">
        <v>0.03373375647475215</v>
      </c>
      <c r="BU68" s="13" t="n">
        <v>0.1313584043359097</v>
      </c>
      <c r="BV68" s="13" t="n">
        <v>0.2026345717254972</v>
      </c>
      <c r="BW68" s="13" t="n">
        <v>0.007417379886233501</v>
      </c>
      <c r="BX68" s="13" t="n">
        <v>0.01105353129520493</v>
      </c>
      <c r="BY68" s="13" t="n">
        <v>0.05181382516616643</v>
      </c>
      <c r="BZ68" s="13" t="n">
        <v>0.004569151835094295</v>
      </c>
      <c r="CA68" s="13" t="n">
        <v>0.4282672983138521</v>
      </c>
      <c r="CB68" s="13" t="n">
        <v>0.004692454721717292</v>
      </c>
      <c r="CC68" s="13" t="n">
        <v>0.0003578773968222139</v>
      </c>
      <c r="CD68" s="13" t="n">
        <v>0.01500287177007641</v>
      </c>
      <c r="CE68" s="13" t="n">
        <v>0.05917039136895289</v>
      </c>
      <c r="CF68" s="13" t="n">
        <v>0.008034178009318927</v>
      </c>
      <c r="CG68" s="13" t="n">
        <v>0.02504653753772167</v>
      </c>
      <c r="CH68" s="13" t="n">
        <v>0.9726062120294844</v>
      </c>
      <c r="CI68" s="13" t="n">
        <v>0.01824220584974552</v>
      </c>
      <c r="CJ68" s="13" t="n">
        <v>0.09501180585188732</v>
      </c>
      <c r="CK68" s="13" t="n">
        <v>0.01286178744030188</v>
      </c>
      <c r="CL68" s="13" t="n">
        <v>0.0296736742885536</v>
      </c>
      <c r="CM68" s="13" t="n">
        <v>0.007041475065632404</v>
      </c>
      <c r="CN68" s="13" t="n">
        <v>0.007815048925087911</v>
      </c>
      <c r="CO68" s="13" t="n">
        <v>0.003903025073499117</v>
      </c>
      <c r="CP68" s="13" t="n">
        <v>0.002093149582220083</v>
      </c>
      <c r="CQ68" s="13" t="n">
        <v>0.01127963156216066</v>
      </c>
      <c r="CR68" s="13" t="n">
        <v>0.159938511364054</v>
      </c>
      <c r="CS68" s="13" t="n">
        <v>0.003484729882540305</v>
      </c>
      <c r="CT68" s="13" t="n">
        <v>0.003058203363731335</v>
      </c>
      <c r="CU68" s="13" t="n">
        <v>0.1629455791824374</v>
      </c>
      <c r="CV68" s="13" t="n">
        <v>0.1350716815514531</v>
      </c>
      <c r="CW68" s="13" t="n">
        <v>0.03571900070222633</v>
      </c>
      <c r="CX68" s="13" t="n">
        <v>0.00383556705342511</v>
      </c>
      <c r="CY68" s="13" t="n">
        <v>0.1230168709444285</v>
      </c>
      <c r="CZ68" s="13" t="n">
        <v>0.01488908845657329</v>
      </c>
      <c r="DA68" s="13" t="n">
        <v>0.0342916535728214</v>
      </c>
      <c r="DB68" s="13" t="n">
        <v>0.08558057323682253</v>
      </c>
      <c r="DC68" s="13" t="n">
        <v>0.07167307060815302</v>
      </c>
      <c r="DD68" s="13" t="n">
        <v>0.002557690713034327</v>
      </c>
      <c r="DE68" s="13" t="n">
        <v>0</v>
      </c>
      <c r="DF68" s="13">
        <f>SUM(C68:DE68)</f>
        <v/>
      </c>
      <c r="DH68" s="13" t="n">
        <v>0.9264118348938916</v>
      </c>
      <c r="DI68" s="13" t="n">
        <v>16.57243673934233</v>
      </c>
      <c r="DJ68" s="13" t="n">
        <v>0.8048146282557487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0.0869006249353956</v>
      </c>
      <c r="D69" s="14" t="n">
        <v>0.003421128876429454</v>
      </c>
      <c r="E69" s="14" t="n">
        <v>2.168711597342039e-05</v>
      </c>
      <c r="F69" s="14" t="n">
        <v>0.0002065760492891709</v>
      </c>
      <c r="G69" s="14" t="n">
        <v>0.0003997160212893158</v>
      </c>
      <c r="H69" s="14" t="n">
        <v>0.002126581667557308</v>
      </c>
      <c r="I69" s="14" t="n">
        <v>3.579884653415037e-05</v>
      </c>
      <c r="J69" s="14" t="n">
        <v>0.1856153894424986</v>
      </c>
      <c r="K69" s="14" t="n">
        <v>0.002065649909696311</v>
      </c>
      <c r="L69" s="14" t="n">
        <v>0.005489582430866515</v>
      </c>
      <c r="M69" s="14" t="n">
        <v>0.003380619494117088</v>
      </c>
      <c r="N69" s="14" t="n">
        <v>0.001139473583911672</v>
      </c>
      <c r="O69" s="14" t="n">
        <v>0.001479381339859036</v>
      </c>
      <c r="P69" s="14" t="n">
        <v>0.0004399952018066456</v>
      </c>
      <c r="Q69" s="14" t="n">
        <v>0.005860220345276328</v>
      </c>
      <c r="R69" s="14" t="n">
        <v>0.006494620317161008</v>
      </c>
      <c r="S69" s="14" t="n">
        <v>0.00486156105337607</v>
      </c>
      <c r="T69" s="14" t="n">
        <v>0.0005036267917777964</v>
      </c>
      <c r="U69" s="14" t="n">
        <v>0.001554304593044182</v>
      </c>
      <c r="V69" s="14" t="n">
        <v>0.001085866682953865</v>
      </c>
      <c r="W69" s="14" t="n">
        <v>0.00176875527809827</v>
      </c>
      <c r="X69" s="14" t="n">
        <v>0.0004367136470932846</v>
      </c>
      <c r="Y69" s="14" t="n">
        <v>0.004150488866702919</v>
      </c>
      <c r="Z69" s="14" t="n">
        <v>0.001192975573720418</v>
      </c>
      <c r="AA69" s="14" t="n">
        <v>0.0003989356878527274</v>
      </c>
      <c r="AB69" s="14" t="n">
        <v>0.001489418751371173</v>
      </c>
      <c r="AC69" s="14" t="n">
        <v>0.002064622588821433</v>
      </c>
      <c r="AD69" s="14" t="n">
        <v>0.000989245077322646</v>
      </c>
      <c r="AE69" s="14" t="n">
        <v>0.0009829079736968394</v>
      </c>
      <c r="AF69" s="14" t="n">
        <v>0.0006796223133695731</v>
      </c>
      <c r="AG69" s="14" t="n">
        <v>0.0001863823054133861</v>
      </c>
      <c r="AH69" s="14" t="n">
        <v>0.0001051436268295793</v>
      </c>
      <c r="AI69" s="14" t="n">
        <v>0.00100161621891105</v>
      </c>
      <c r="AJ69" s="14" t="n">
        <v>0.006455319930575867</v>
      </c>
      <c r="AK69" s="14" t="n">
        <v>0.001478343382860759</v>
      </c>
      <c r="AL69" s="14" t="n">
        <v>0.001424888787519342</v>
      </c>
      <c r="AM69" s="14" t="n">
        <v>0.0133523220501018</v>
      </c>
      <c r="AN69" s="14" t="n">
        <v>0.004110077994498663</v>
      </c>
      <c r="AO69" s="14" t="n">
        <v>0.00432528975152183</v>
      </c>
      <c r="AP69" s="14" t="n">
        <v>0.002106298064510155</v>
      </c>
      <c r="AQ69" s="14" t="n">
        <v>0.008381492801742069</v>
      </c>
      <c r="AR69" s="14" t="n">
        <v>0.001232370383247123</v>
      </c>
      <c r="AS69" s="14" t="n">
        <v>0.001601332273045703</v>
      </c>
      <c r="AT69" s="14" t="n">
        <v>0.0003994499951168775</v>
      </c>
      <c r="AU69" s="14" t="n">
        <v>0.002474168078543736</v>
      </c>
      <c r="AV69" s="14" t="n">
        <v>0.003192367120544701</v>
      </c>
      <c r="AW69" s="14" t="n">
        <v>0.0009445891323119442</v>
      </c>
      <c r="AX69" s="14" t="n">
        <v>0.0006644328087591321</v>
      </c>
      <c r="AY69" s="14" t="n">
        <v>0.01182539942558178</v>
      </c>
      <c r="AZ69" s="14" t="n">
        <v>0.01138547762730458</v>
      </c>
      <c r="BA69" s="14" t="n">
        <v>0.09477412047582785</v>
      </c>
      <c r="BB69" s="14" t="n">
        <v>0.03936313987789875</v>
      </c>
      <c r="BC69" s="14" t="n">
        <v>0.3850188173611004</v>
      </c>
      <c r="BD69" s="14" t="n">
        <v>1.709233016263583e-05</v>
      </c>
      <c r="BE69" s="14" t="n">
        <v>0.1978686025207944</v>
      </c>
      <c r="BF69" s="14" t="n">
        <v>0.1810963130249339</v>
      </c>
      <c r="BG69" s="14" t="n">
        <v>0.2284129176852197</v>
      </c>
      <c r="BH69" s="14" t="n">
        <v>0.6556215630154161</v>
      </c>
      <c r="BI69" s="14" t="n">
        <v>0.0700975033629064</v>
      </c>
      <c r="BJ69" s="14" t="n">
        <v>0.09383915291923224</v>
      </c>
      <c r="BK69" s="14" t="n">
        <v>0.4647804619765648</v>
      </c>
      <c r="BL69" s="14" t="n">
        <v>0.2308779363494675</v>
      </c>
      <c r="BM69" s="14" t="n">
        <v>0.004718518272050418</v>
      </c>
      <c r="BN69" s="14" t="n">
        <v>0.01879943815675618</v>
      </c>
      <c r="BO69" s="14" t="n">
        <v>0.0936477802272186</v>
      </c>
      <c r="BP69" s="14" t="n">
        <v>0.1403042677823077</v>
      </c>
      <c r="BQ69" s="14" t="n">
        <v>0.0002815708462775917</v>
      </c>
      <c r="BR69" s="14" t="n">
        <v>0.002052743129637788</v>
      </c>
      <c r="BS69" s="14" t="n">
        <v>4.053653456114205</v>
      </c>
      <c r="BT69" s="14" t="n">
        <v>0.003356514688818587</v>
      </c>
      <c r="BU69" s="14" t="n">
        <v>0.2367308425306119</v>
      </c>
      <c r="BV69" s="14" t="n">
        <v>0.1161693370406117</v>
      </c>
      <c r="BW69" s="14" t="n">
        <v>0.08752391214696707</v>
      </c>
      <c r="BX69" s="14" t="n">
        <v>0.001062173396314931</v>
      </c>
      <c r="BY69" s="14" t="n">
        <v>0.00448545106872302</v>
      </c>
      <c r="BZ69" s="14" t="n">
        <v>0.0004702034140121065</v>
      </c>
      <c r="CA69" s="14" t="n">
        <v>0.04601760521983839</v>
      </c>
      <c r="CB69" s="14" t="n">
        <v>0.0004304161892572747</v>
      </c>
      <c r="CC69" s="14" t="n">
        <v>1.831556981901648e-05</v>
      </c>
      <c r="CD69" s="14" t="n">
        <v>0.001532684622598791</v>
      </c>
      <c r="CE69" s="14" t="n">
        <v>0.00660177353767785</v>
      </c>
      <c r="CF69" s="14" t="n">
        <v>0.0006987307923154313</v>
      </c>
      <c r="CG69" s="14" t="n">
        <v>0.08111943847119592</v>
      </c>
      <c r="CH69" s="14" t="n">
        <v>6.611111720036948</v>
      </c>
      <c r="CI69" s="14" t="n">
        <v>0.06154218611058045</v>
      </c>
      <c r="CJ69" s="14" t="n">
        <v>0.01147329558906687</v>
      </c>
      <c r="CK69" s="14" t="n">
        <v>0.001321686641933868</v>
      </c>
      <c r="CL69" s="14" t="n">
        <v>0.002774713604342847</v>
      </c>
      <c r="CM69" s="14" t="n">
        <v>0.0006920448230134548</v>
      </c>
      <c r="CN69" s="14" t="n">
        <v>2.188457655501729e-06</v>
      </c>
      <c r="CO69" s="14" t="n">
        <v>1.301135119968487e-06</v>
      </c>
      <c r="CP69" s="14" t="n">
        <v>0.0001597633255095373</v>
      </c>
      <c r="CQ69" s="14" t="n">
        <v>0.00111503520204045</v>
      </c>
      <c r="CR69" s="14" t="n">
        <v>0.01005487536538804</v>
      </c>
      <c r="CS69" s="14" t="n">
        <v>0.002530074140908342</v>
      </c>
      <c r="CT69" s="14" t="n">
        <v>0.002190595888454677</v>
      </c>
      <c r="CU69" s="14" t="n">
        <v>0.01214145204766876</v>
      </c>
      <c r="CV69" s="14" t="n">
        <v>0.1149357536880467</v>
      </c>
      <c r="CW69" s="14" t="n">
        <v>0.003706930718796238</v>
      </c>
      <c r="CX69" s="14" t="n">
        <v>0.009261643369142026</v>
      </c>
      <c r="CY69" s="14" t="n">
        <v>0.01234224606707855</v>
      </c>
      <c r="CZ69" s="14" t="n">
        <v>0.01462594295639773</v>
      </c>
      <c r="DA69" s="14" t="n">
        <v>0.01293653956060429</v>
      </c>
      <c r="DB69" s="14" t="n">
        <v>0.008826510158067133</v>
      </c>
      <c r="DC69" s="14" t="n">
        <v>0.2898978898918308</v>
      </c>
      <c r="DD69" s="14" t="n">
        <v>0.0002775155197713961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0.8815058319785692</v>
      </c>
      <c r="D70" s="13" t="n">
        <v>0.003875714281267802</v>
      </c>
      <c r="E70" s="13" t="n">
        <v>2.041675662096025e-05</v>
      </c>
      <c r="F70" s="13" t="n">
        <v>0.003728253111154166</v>
      </c>
      <c r="G70" s="13" t="n">
        <v>0.0008716681481236296</v>
      </c>
      <c r="H70" s="13" t="n">
        <v>0.002918590243326236</v>
      </c>
      <c r="I70" s="13" t="n">
        <v>1.395784687737324e-05</v>
      </c>
      <c r="J70" s="13" t="n">
        <v>0.03677984669444834</v>
      </c>
      <c r="K70" s="13" t="n">
        <v>0.001391891117476032</v>
      </c>
      <c r="L70" s="13" t="n">
        <v>0.0008553789208981809</v>
      </c>
      <c r="M70" s="13" t="n">
        <v>0.0004411624209568979</v>
      </c>
      <c r="N70" s="13" t="n">
        <v>0.01794494451869419</v>
      </c>
      <c r="O70" s="13" t="n">
        <v>0.0152572127817764</v>
      </c>
      <c r="P70" s="13" t="n">
        <v>0.00352236249619969</v>
      </c>
      <c r="Q70" s="13" t="n">
        <v>0.0803231378149305</v>
      </c>
      <c r="R70" s="13" t="n">
        <v>0.01910567446793768</v>
      </c>
      <c r="S70" s="13" t="n">
        <v>0.02049467674519982</v>
      </c>
      <c r="T70" s="13" t="n">
        <v>0.004604999417632264</v>
      </c>
      <c r="U70" s="13" t="n">
        <v>0.01670922321558528</v>
      </c>
      <c r="V70" s="13" t="n">
        <v>0.0266988756698793</v>
      </c>
      <c r="W70" s="13" t="n">
        <v>0.01324714431816348</v>
      </c>
      <c r="X70" s="13" t="n">
        <v>0.00468967137932758</v>
      </c>
      <c r="Y70" s="13" t="n">
        <v>0.02752412891408321</v>
      </c>
      <c r="Z70" s="13" t="n">
        <v>0.01048275997216226</v>
      </c>
      <c r="AA70" s="13" t="n">
        <v>0.006007958901999487</v>
      </c>
      <c r="AB70" s="13" t="n">
        <v>0.009945261142728064</v>
      </c>
      <c r="AC70" s="13" t="n">
        <v>0.02851810123368079</v>
      </c>
      <c r="AD70" s="13" t="n">
        <v>0.001481469450324609</v>
      </c>
      <c r="AE70" s="13" t="n">
        <v>0.01249766706204218</v>
      </c>
      <c r="AF70" s="13" t="n">
        <v>0.01553320978224017</v>
      </c>
      <c r="AG70" s="13" t="n">
        <v>0.002226784955364103</v>
      </c>
      <c r="AH70" s="13" t="n">
        <v>0.001833574312352569</v>
      </c>
      <c r="AI70" s="13" t="n">
        <v>0.006161020927300573</v>
      </c>
      <c r="AJ70" s="13" t="n">
        <v>0.0173885258901588</v>
      </c>
      <c r="AK70" s="13" t="n">
        <v>0.0174865474355106</v>
      </c>
      <c r="AL70" s="13" t="n">
        <v>0.01351354313124093</v>
      </c>
      <c r="AM70" s="13" t="n">
        <v>0.1177760802775138</v>
      </c>
      <c r="AN70" s="13" t="n">
        <v>0.01803485756738925</v>
      </c>
      <c r="AO70" s="13" t="n">
        <v>0.0123609366574984</v>
      </c>
      <c r="AP70" s="13" t="n">
        <v>0.01404209183786974</v>
      </c>
      <c r="AQ70" s="13" t="n">
        <v>0.1252601236754318</v>
      </c>
      <c r="AR70" s="13" t="n">
        <v>0.006916171550152254</v>
      </c>
      <c r="AS70" s="13" t="n">
        <v>0.0181927409833917</v>
      </c>
      <c r="AT70" s="13" t="n">
        <v>0.001291388636726682</v>
      </c>
      <c r="AU70" s="13" t="n">
        <v>0.009739723915470701</v>
      </c>
      <c r="AV70" s="13" t="n">
        <v>0.02040112473325208</v>
      </c>
      <c r="AW70" s="13" t="n">
        <v>0.0043179392692957</v>
      </c>
      <c r="AX70" s="13" t="n">
        <v>0.01442938870149141</v>
      </c>
      <c r="AY70" s="13" t="n">
        <v>0.0069744731469684</v>
      </c>
      <c r="AZ70" s="13" t="n">
        <v>0.0241373913465328</v>
      </c>
      <c r="BA70" s="13" t="n">
        <v>0.01816240122466112</v>
      </c>
      <c r="BB70" s="13" t="n">
        <v>0.07238252903465421</v>
      </c>
      <c r="BC70" s="13" t="n">
        <v>0.01799180779769173</v>
      </c>
      <c r="BD70" s="13" t="n">
        <v>0.0003222793709126677</v>
      </c>
      <c r="BE70" s="13" t="n">
        <v>0.007746239170762931</v>
      </c>
      <c r="BF70" s="13" t="n">
        <v>0.002776238052141655</v>
      </c>
      <c r="BG70" s="13" t="n">
        <v>0.005593854037885045</v>
      </c>
      <c r="BH70" s="13" t="n">
        <v>0.03989726890172958</v>
      </c>
      <c r="BI70" s="13" t="n">
        <v>0.001214312622656948</v>
      </c>
      <c r="BJ70" s="13" t="n">
        <v>0.006023577708160748</v>
      </c>
      <c r="BK70" s="13" t="n">
        <v>0.09001576280488537</v>
      </c>
      <c r="BL70" s="13" t="n">
        <v>0.03276152950649078</v>
      </c>
      <c r="BM70" s="13" t="n">
        <v>0.003683577275087868</v>
      </c>
      <c r="BN70" s="13" t="n">
        <v>0.0139691453766952</v>
      </c>
      <c r="BO70" s="13" t="n">
        <v>0.009618788105943592</v>
      </c>
      <c r="BP70" s="13" t="n">
        <v>0.008801771496940142</v>
      </c>
      <c r="BQ70" s="13" t="n">
        <v>0.0007484262252725309</v>
      </c>
      <c r="BR70" s="13" t="n">
        <v>0.001432200734597485</v>
      </c>
      <c r="BS70" s="13" t="n">
        <v>0.05073673059265642</v>
      </c>
      <c r="BT70" s="13" t="n">
        <v>0.01151683320792368</v>
      </c>
      <c r="BU70" s="13" t="n">
        <v>0.03471126058514287</v>
      </c>
      <c r="BV70" s="13" t="n">
        <v>0.0558660341659304</v>
      </c>
      <c r="BW70" s="13" t="n">
        <v>0.00216623088851668</v>
      </c>
      <c r="BX70" s="13" t="n">
        <v>0.002087494019441981</v>
      </c>
      <c r="BY70" s="13" t="n">
        <v>0.0250892244035031</v>
      </c>
      <c r="BZ70" s="13" t="n">
        <v>0.0009790526127772328</v>
      </c>
      <c r="CA70" s="13" t="n">
        <v>0.03011371156509035</v>
      </c>
      <c r="CB70" s="13" t="n">
        <v>0.003035238074572989</v>
      </c>
      <c r="CC70" s="13" t="n">
        <v>0.0003978779606489524</v>
      </c>
      <c r="CD70" s="13" t="n">
        <v>0.002105697573473119</v>
      </c>
      <c r="CE70" s="13" t="n">
        <v>0.00821243599107567</v>
      </c>
      <c r="CF70" s="13" t="n">
        <v>0.00547239041612128</v>
      </c>
      <c r="CG70" s="13" t="n">
        <v>0.01344203873737136</v>
      </c>
      <c r="CH70" s="13" t="n">
        <v>0.661047451786271</v>
      </c>
      <c r="CI70" s="13" t="n">
        <v>0.003971154403921965</v>
      </c>
      <c r="CJ70" s="13" t="n">
        <v>0.008870768749590606</v>
      </c>
      <c r="CK70" s="13" t="n">
        <v>0.001168663846950962</v>
      </c>
      <c r="CL70" s="13" t="n">
        <v>0.004260045405697938</v>
      </c>
      <c r="CM70" s="13" t="n">
        <v>0.001867599201647336</v>
      </c>
      <c r="CN70" s="13" t="n">
        <v>0.004474318787754143</v>
      </c>
      <c r="CO70" s="13" t="n">
        <v>0.001965592057953161</v>
      </c>
      <c r="CP70" s="13" t="n">
        <v>0.0004163423807228972</v>
      </c>
      <c r="CQ70" s="13" t="n">
        <v>0.004292733865357516</v>
      </c>
      <c r="CR70" s="13" t="n">
        <v>0.08046549793729534</v>
      </c>
      <c r="CS70" s="13" t="n">
        <v>0.0004460016763678273</v>
      </c>
      <c r="CT70" s="13" t="n">
        <v>0.0003892422844445676</v>
      </c>
      <c r="CU70" s="13" t="n">
        <v>0.06800584803108918</v>
      </c>
      <c r="CV70" s="13" t="n">
        <v>0.01857461605689071</v>
      </c>
      <c r="CW70" s="13" t="n">
        <v>0.005355933640767515</v>
      </c>
      <c r="CX70" s="13" t="n">
        <v>0.001144542544675024</v>
      </c>
      <c r="CY70" s="13" t="n">
        <v>0.01658424906180099</v>
      </c>
      <c r="CZ70" s="13" t="n">
        <v>0.004779551697727265</v>
      </c>
      <c r="DA70" s="13" t="n">
        <v>0.0041178955460321</v>
      </c>
      <c r="DB70" s="13" t="n">
        <v>0.004826515653697587</v>
      </c>
      <c r="DC70" s="13" t="n">
        <v>0.04801047026120089</v>
      </c>
      <c r="DD70" s="13" t="n">
        <v>0.0005642307479538283</v>
      </c>
      <c r="DE70" s="13" t="n">
        <v>0</v>
      </c>
      <c r="DF70" s="13">
        <f>SUM(C70:DE70)</f>
        <v/>
      </c>
      <c r="DH70" s="13" t="n">
        <v>16.84288352569926</v>
      </c>
      <c r="DI70" s="13" t="n">
        <v>5.948128810162864</v>
      </c>
      <c r="DJ70" s="13" t="n">
        <v>0.578292887973292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0.0670248592313564</v>
      </c>
      <c r="D71" s="14" t="n">
        <v>0.007411163061758414</v>
      </c>
      <c r="E71" s="14" t="n">
        <v>4.753566371138154e-05</v>
      </c>
      <c r="F71" s="14" t="n">
        <v>0.0003890789819256659</v>
      </c>
      <c r="G71" s="14" t="n">
        <v>0.0008676020301339882</v>
      </c>
      <c r="H71" s="14" t="n">
        <v>0.02456166535524594</v>
      </c>
      <c r="I71" s="14" t="n">
        <v>0.0004601261855944213</v>
      </c>
      <c r="J71" s="14" t="n">
        <v>0.05161155121609905</v>
      </c>
      <c r="K71" s="14" t="n">
        <v>0.1070445494322724</v>
      </c>
      <c r="L71" s="14" t="n">
        <v>0.04363638075535144</v>
      </c>
      <c r="M71" s="14" t="n">
        <v>0.01938650619003793</v>
      </c>
      <c r="N71" s="14" t="n">
        <v>0.01446744162431312</v>
      </c>
      <c r="O71" s="14" t="n">
        <v>0.01657171744703454</v>
      </c>
      <c r="P71" s="14" t="n">
        <v>0.00544798604001557</v>
      </c>
      <c r="Q71" s="14" t="n">
        <v>0.01406464568423679</v>
      </c>
      <c r="R71" s="14" t="n">
        <v>0.02815024447187227</v>
      </c>
      <c r="S71" s="14" t="n">
        <v>0.01264673737174745</v>
      </c>
      <c r="T71" s="14" t="n">
        <v>0.002896427939416699</v>
      </c>
      <c r="U71" s="14" t="n">
        <v>0.006929076018214415</v>
      </c>
      <c r="V71" s="14" t="n">
        <v>0.002714295460645</v>
      </c>
      <c r="W71" s="14" t="n">
        <v>0.00411420753203477</v>
      </c>
      <c r="X71" s="14" t="n">
        <v>0.00161811467269119</v>
      </c>
      <c r="Y71" s="14" t="n">
        <v>0.0257248712270616</v>
      </c>
      <c r="Z71" s="14" t="n">
        <v>0.005189989603205178</v>
      </c>
      <c r="AA71" s="14" t="n">
        <v>0.002987545829660022</v>
      </c>
      <c r="AB71" s="14" t="n">
        <v>0.005520388905785315</v>
      </c>
      <c r="AC71" s="14" t="n">
        <v>0.01389595617147667</v>
      </c>
      <c r="AD71" s="14" t="n">
        <v>0.003254144599071007</v>
      </c>
      <c r="AE71" s="14" t="n">
        <v>0.006461457008031725</v>
      </c>
      <c r="AF71" s="14" t="n">
        <v>0.002233076602577815</v>
      </c>
      <c r="AG71" s="14" t="n">
        <v>0.0008468178979805727</v>
      </c>
      <c r="AH71" s="14" t="n">
        <v>0.0007648188587757418</v>
      </c>
      <c r="AI71" s="14" t="n">
        <v>0.007012943137624132</v>
      </c>
      <c r="AJ71" s="14" t="n">
        <v>0.02256745419097894</v>
      </c>
      <c r="AK71" s="14" t="n">
        <v>0.007380130975581115</v>
      </c>
      <c r="AL71" s="14" t="n">
        <v>0.01147690821093507</v>
      </c>
      <c r="AM71" s="14" t="n">
        <v>0.05267577035135708</v>
      </c>
      <c r="AN71" s="14" t="n">
        <v>0.01279151959924488</v>
      </c>
      <c r="AO71" s="14" t="n">
        <v>0.01144119158785805</v>
      </c>
      <c r="AP71" s="14" t="n">
        <v>0.01178804578932112</v>
      </c>
      <c r="AQ71" s="14" t="n">
        <v>0.02920432222447963</v>
      </c>
      <c r="AR71" s="14" t="n">
        <v>0.004466614933412748</v>
      </c>
      <c r="AS71" s="14" t="n">
        <v>0.004290770870824772</v>
      </c>
      <c r="AT71" s="14" t="n">
        <v>0.002721777968028668</v>
      </c>
      <c r="AU71" s="14" t="n">
        <v>0.03516124023240302</v>
      </c>
      <c r="AV71" s="14" t="n">
        <v>0.01373613399036265</v>
      </c>
      <c r="AW71" s="14" t="n">
        <v>0.001663943826485127</v>
      </c>
      <c r="AX71" s="14" t="n">
        <v>0.001630909282987617</v>
      </c>
      <c r="AY71" s="14" t="n">
        <v>0.007445773212224166</v>
      </c>
      <c r="AZ71" s="14" t="n">
        <v>0.007948518352660448</v>
      </c>
      <c r="BA71" s="14" t="n">
        <v>0.005632905585352945</v>
      </c>
      <c r="BB71" s="14" t="n">
        <v>0.04049835267666037</v>
      </c>
      <c r="BC71" s="14" t="n">
        <v>0.005021320143743927</v>
      </c>
      <c r="BD71" s="14" t="n">
        <v>9.088196686069352e-05</v>
      </c>
      <c r="BE71" s="14" t="n">
        <v>0.00233295419630071</v>
      </c>
      <c r="BF71" s="14" t="n">
        <v>0.001991657305925389</v>
      </c>
      <c r="BG71" s="14" t="n">
        <v>0.003195599190250376</v>
      </c>
      <c r="BH71" s="14" t="n">
        <v>0.011743196389695</v>
      </c>
      <c r="BI71" s="14" t="n">
        <v>0.0006291747629378773</v>
      </c>
      <c r="BJ71" s="14" t="n">
        <v>0.002006706882347541</v>
      </c>
      <c r="BK71" s="14" t="n">
        <v>0.02171284448018358</v>
      </c>
      <c r="BL71" s="14" t="n">
        <v>0.005362257058103858</v>
      </c>
      <c r="BM71" s="14" t="n">
        <v>0.001530139009556521</v>
      </c>
      <c r="BN71" s="14" t="n">
        <v>0.003574067108327981</v>
      </c>
      <c r="BO71" s="14" t="n">
        <v>0.006201174001272672</v>
      </c>
      <c r="BP71" s="14" t="n">
        <v>0.1558584077084465</v>
      </c>
      <c r="BQ71" s="14" t="n">
        <v>0.01789739837874621</v>
      </c>
      <c r="BR71" s="14" t="n">
        <v>0.07127984515286659</v>
      </c>
      <c r="BS71" s="14" t="n">
        <v>0.1755807019429143</v>
      </c>
      <c r="BT71" s="14" t="n">
        <v>0.1652867177486995</v>
      </c>
      <c r="BU71" s="14" t="n">
        <v>0.3077753640412886</v>
      </c>
      <c r="BV71" s="14" t="n">
        <v>0.4158946405780499</v>
      </c>
      <c r="BW71" s="14" t="n">
        <v>0.002328446043003007</v>
      </c>
      <c r="BX71" s="14" t="n">
        <v>0.009561243109110858</v>
      </c>
      <c r="BY71" s="14" t="n">
        <v>0.02000000262350218</v>
      </c>
      <c r="BZ71" s="14" t="n">
        <v>0.001350679896595511</v>
      </c>
      <c r="CA71" s="14" t="n">
        <v>0.9243120515052475</v>
      </c>
      <c r="CB71" s="14" t="n">
        <v>0.02199856580970757</v>
      </c>
      <c r="CC71" s="14" t="n">
        <v>0.00122984643013193</v>
      </c>
      <c r="CD71" s="14" t="n">
        <v>0.0569266155864361</v>
      </c>
      <c r="CE71" s="14" t="n">
        <v>0.1273585679207954</v>
      </c>
      <c r="CF71" s="14" t="n">
        <v>0.01223138263883589</v>
      </c>
      <c r="CG71" s="14" t="n">
        <v>0.09750886763013168</v>
      </c>
      <c r="CH71" s="14" t="n">
        <v>1.061093960502445</v>
      </c>
      <c r="CI71" s="14" t="n">
        <v>0.03756683983696744</v>
      </c>
      <c r="CJ71" s="14" t="n">
        <v>0.03588756375508811</v>
      </c>
      <c r="CK71" s="14" t="n">
        <v>0.03057685779237141</v>
      </c>
      <c r="CL71" s="14" t="n">
        <v>0.05406381133748876</v>
      </c>
      <c r="CM71" s="14" t="n">
        <v>0.02318586297088429</v>
      </c>
      <c r="CN71" s="14" t="n">
        <v>0.5641752225152367</v>
      </c>
      <c r="CO71" s="14" t="n">
        <v>0.2419840886557479</v>
      </c>
      <c r="CP71" s="14" t="n">
        <v>0.006265662796993934</v>
      </c>
      <c r="CQ71" s="14" t="n">
        <v>0.01214468603862971</v>
      </c>
      <c r="CR71" s="14" t="n">
        <v>0.1806431474592216</v>
      </c>
      <c r="CS71" s="14" t="n">
        <v>0.0116931975600731</v>
      </c>
      <c r="CT71" s="14" t="n">
        <v>0.01012327601777675</v>
      </c>
      <c r="CU71" s="14" t="n">
        <v>0.2465306257106576</v>
      </c>
      <c r="CV71" s="14" t="n">
        <v>0.540659006461174</v>
      </c>
      <c r="CW71" s="14" t="n">
        <v>0.1076223633290469</v>
      </c>
      <c r="CX71" s="14" t="n">
        <v>0.02857824335366347</v>
      </c>
      <c r="CY71" s="14" t="n">
        <v>0.2237499395066033</v>
      </c>
      <c r="CZ71" s="14" t="n">
        <v>0.08651145522113814</v>
      </c>
      <c r="DA71" s="14" t="n">
        <v>0.09201008842994585</v>
      </c>
      <c r="DB71" s="14" t="n">
        <v>0.04146731910648759</v>
      </c>
      <c r="DC71" s="14" t="n">
        <v>0.04721453581525455</v>
      </c>
      <c r="DD71" s="14" t="n">
        <v>0.006355103335836381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0.005374851381386314</v>
      </c>
      <c r="D72" s="16" t="n">
        <v>2.394279113652353e-05</v>
      </c>
      <c r="E72" s="16" t="n">
        <v>9.96638325432567e-08</v>
      </c>
      <c r="F72" s="16" t="n">
        <v>8.157475771492364e-07</v>
      </c>
      <c r="G72" s="16" t="n">
        <v>1.819024637385257e-06</v>
      </c>
      <c r="H72" s="16" t="n">
        <v>1.931445959942479e-05</v>
      </c>
      <c r="I72" s="16" t="n">
        <v>1.676845414748115e-07</v>
      </c>
      <c r="J72" s="16" t="n">
        <v>2.061763227341411e-05</v>
      </c>
      <c r="K72" s="16" t="n">
        <v>1.764847936293118e-05</v>
      </c>
      <c r="L72" s="16" t="n">
        <v>9.130368358468222e-06</v>
      </c>
      <c r="M72" s="16" t="n">
        <v>5.241315461582855e-06</v>
      </c>
      <c r="N72" s="16" t="n">
        <v>0.002822970540479944</v>
      </c>
      <c r="O72" s="16" t="n">
        <v>0.001514574441672239</v>
      </c>
      <c r="P72" s="16" t="n">
        <v>0.0001677680181627556</v>
      </c>
      <c r="Q72" s="16" t="n">
        <v>0.009665656256582229</v>
      </c>
      <c r="R72" s="16" t="n">
        <v>0.0005564652217492245</v>
      </c>
      <c r="S72" s="16" t="n">
        <v>0.0007023701097897851</v>
      </c>
      <c r="T72" s="16" t="n">
        <v>0.00230546874612056</v>
      </c>
      <c r="U72" s="16" t="n">
        <v>0.0007134011758615695</v>
      </c>
      <c r="V72" s="16" t="n">
        <v>0.00452784654005506</v>
      </c>
      <c r="W72" s="16" t="n">
        <v>4.601731483760474e-05</v>
      </c>
      <c r="X72" s="16" t="n">
        <v>2.560698662493417e-05</v>
      </c>
      <c r="Y72" s="16" t="n">
        <v>0.001787376142809091</v>
      </c>
      <c r="Z72" s="16" t="n">
        <v>5.682051972311376e-05</v>
      </c>
      <c r="AA72" s="16" t="n">
        <v>0.0003464674263492443</v>
      </c>
      <c r="AB72" s="16" t="n">
        <v>2.286323602145091e-05</v>
      </c>
      <c r="AC72" s="16" t="n">
        <v>0.0007302927566710278</v>
      </c>
      <c r="AD72" s="16" t="n">
        <v>4.244682129189728e-05</v>
      </c>
      <c r="AE72" s="16" t="n">
        <v>0.001879102063386553</v>
      </c>
      <c r="AF72" s="16" t="n">
        <v>0.00182610826672993</v>
      </c>
      <c r="AG72" s="16" t="n">
        <v>0.000130022365124431</v>
      </c>
      <c r="AH72" s="16" t="n">
        <v>0.000241867918381442</v>
      </c>
      <c r="AI72" s="16" t="n">
        <v>0.0001502421981496542</v>
      </c>
      <c r="AJ72" s="16" t="n">
        <v>0.002875911931655031</v>
      </c>
      <c r="AK72" s="16" t="n">
        <v>0.002126398087022339</v>
      </c>
      <c r="AL72" s="16" t="n">
        <v>0.001398627099487629</v>
      </c>
      <c r="AM72" s="16" t="n">
        <v>0.0008132058523284751</v>
      </c>
      <c r="AN72" s="16" t="n">
        <v>0.0003967658444667858</v>
      </c>
      <c r="AO72" s="16" t="n">
        <v>0.0002051976718542372</v>
      </c>
      <c r="AP72" s="16" t="n">
        <v>0.0002631953543656478</v>
      </c>
      <c r="AQ72" s="16" t="n">
        <v>0.007084789249996724</v>
      </c>
      <c r="AR72" s="16" t="n">
        <v>0.0003824129504212238</v>
      </c>
      <c r="AS72" s="16" t="n">
        <v>0.001185889312183322</v>
      </c>
      <c r="AT72" s="16" t="n">
        <v>2.200585467596495e-05</v>
      </c>
      <c r="AU72" s="16" t="n">
        <v>0.0003319046852428979</v>
      </c>
      <c r="AV72" s="16" t="n">
        <v>0.003932282122380294</v>
      </c>
      <c r="AW72" s="16" t="n">
        <v>0.001677799433006226</v>
      </c>
      <c r="AX72" s="16" t="n">
        <v>0.004377287517724717</v>
      </c>
      <c r="AY72" s="16" t="n">
        <v>0.0005567880754353424</v>
      </c>
      <c r="AZ72" s="16" t="n">
        <v>0.003003531486569562</v>
      </c>
      <c r="BA72" s="16" t="n">
        <v>0.000881863438112405</v>
      </c>
      <c r="BB72" s="16" t="n">
        <v>0.004253410464767165</v>
      </c>
      <c r="BC72" s="16" t="n">
        <v>0.000950944366278405</v>
      </c>
      <c r="BD72" s="16" t="n">
        <v>3.12032820399674e-05</v>
      </c>
      <c r="BE72" s="16" t="n">
        <v>0.0006314319984958869</v>
      </c>
      <c r="BF72" s="16" t="n">
        <v>0.000308175994122755</v>
      </c>
      <c r="BG72" s="16" t="n">
        <v>0.0002061935437990691</v>
      </c>
      <c r="BH72" s="16" t="n">
        <v>0.006419191004449151</v>
      </c>
      <c r="BI72" s="16" t="n">
        <v>3.065283213301396e-05</v>
      </c>
      <c r="BJ72" s="16" t="n">
        <v>0.0003768988734456936</v>
      </c>
      <c r="BK72" s="16" t="n">
        <v>0.000913466155603007</v>
      </c>
      <c r="BL72" s="16" t="n">
        <v>0.0008802240307456745</v>
      </c>
      <c r="BM72" s="16" t="n">
        <v>0.0001913118877963979</v>
      </c>
      <c r="BN72" s="16" t="n">
        <v>0.0004367689918075559</v>
      </c>
      <c r="BO72" s="16" t="n">
        <v>0.002430579156007039</v>
      </c>
      <c r="BP72" s="16" t="n">
        <v>0.0002645087962094534</v>
      </c>
      <c r="BQ72" s="16" t="n">
        <v>1.93559535379376e-05</v>
      </c>
      <c r="BR72" s="16" t="n">
        <v>1.49604586160036e-05</v>
      </c>
      <c r="BS72" s="16" t="n">
        <v>1.434796199762166e-06</v>
      </c>
      <c r="BT72" s="16" t="n">
        <v>4.536342677169228e-05</v>
      </c>
      <c r="BU72" s="16" t="n">
        <v>0.001112916964676673</v>
      </c>
      <c r="BV72" s="16" t="n">
        <v>0.003265971871502287</v>
      </c>
      <c r="BW72" s="16" t="n">
        <v>3.529648350760139e-06</v>
      </c>
      <c r="BX72" s="16" t="n">
        <v>1.823235338464743e-05</v>
      </c>
      <c r="BY72" s="16" t="n">
        <v>0.0002012004825627232</v>
      </c>
      <c r="BZ72" s="16" t="n">
        <v>7.548090175436271e-06</v>
      </c>
      <c r="CA72" s="16" t="n">
        <v>0.0002827919409513009</v>
      </c>
      <c r="CB72" s="16" t="n">
        <v>0.0002343318360952193</v>
      </c>
      <c r="CC72" s="16" t="n">
        <v>6.043392973161192e-05</v>
      </c>
      <c r="CD72" s="16" t="n">
        <v>7.9433593293066e-06</v>
      </c>
      <c r="CE72" s="16" t="n">
        <v>3.904451285157541e-05</v>
      </c>
      <c r="CF72" s="16" t="n">
        <v>2.673956923650252e-05</v>
      </c>
      <c r="CG72" s="16" t="n">
        <v>0.0001895869898870752</v>
      </c>
      <c r="CH72" s="16" t="n">
        <v>0.003963367875231813</v>
      </c>
      <c r="CI72" s="16" t="n">
        <v>2.584005646594489e-05</v>
      </c>
      <c r="CJ72" s="16" t="n">
        <v>0.0002316670051098725</v>
      </c>
      <c r="CK72" s="16" t="n">
        <v>3.214637134556845e-05</v>
      </c>
      <c r="CL72" s="16" t="n">
        <v>0.0001452489301237293</v>
      </c>
      <c r="CM72" s="16" t="n">
        <v>5.531963852439597e-05</v>
      </c>
      <c r="CN72" s="16" t="n">
        <v>0</v>
      </c>
      <c r="CO72" s="16" t="n">
        <v>0</v>
      </c>
      <c r="CP72" s="16" t="n">
        <v>1.75200533582765e-05</v>
      </c>
      <c r="CQ72" s="16" t="n">
        <v>2.283726883620053e-05</v>
      </c>
      <c r="CR72" s="16" t="n">
        <v>0.001075902121274076</v>
      </c>
      <c r="CS72" s="16" t="n">
        <v>5.606891179075893e-06</v>
      </c>
      <c r="CT72" s="16" t="n">
        <v>4.866533771296082e-06</v>
      </c>
      <c r="CU72" s="16" t="n">
        <v>0.0007157482442096174</v>
      </c>
      <c r="CV72" s="16" t="n">
        <v>0.0002514356191309675</v>
      </c>
      <c r="CW72" s="16" t="n">
        <v>0.0001007402388788991</v>
      </c>
      <c r="CX72" s="16" t="n">
        <v>1.542244124887525e-05</v>
      </c>
      <c r="CY72" s="16" t="n">
        <v>0.0002620830745840728</v>
      </c>
      <c r="CZ72" s="16" t="n">
        <v>0.0001097765113016184</v>
      </c>
      <c r="DA72" s="16" t="n">
        <v>5.276625784132851e-05</v>
      </c>
      <c r="DB72" s="16" t="n">
        <v>0.0001117135889885702</v>
      </c>
      <c r="DC72" s="16" t="n">
        <v>0.0003153685605966218</v>
      </c>
      <c r="DD72" s="16" t="n">
        <v>2.568850716762961e-06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1.436489283713055</v>
      </c>
      <c r="D73" s="14" t="n">
        <v>0.01466827238148039</v>
      </c>
      <c r="E73" s="14" t="n">
        <v>8.721408068627011e-05</v>
      </c>
      <c r="F73" s="14" t="n">
        <v>0.001199569824394444</v>
      </c>
      <c r="G73" s="14" t="n">
        <v>0.001622864034242728</v>
      </c>
      <c r="H73" s="14" t="n">
        <v>0.009181097816527881</v>
      </c>
      <c r="I73" s="14" t="n">
        <v>0.0001404278156161739</v>
      </c>
      <c r="J73" s="14" t="n">
        <v>0.02096841247489656</v>
      </c>
      <c r="K73" s="14" t="n">
        <v>0.01072853339564764</v>
      </c>
      <c r="L73" s="14" t="n">
        <v>0.007922513310497849</v>
      </c>
      <c r="M73" s="14" t="n">
        <v>0.004344324470216408</v>
      </c>
      <c r="N73" s="14" t="n">
        <v>0.01021866338273535</v>
      </c>
      <c r="O73" s="14" t="n">
        <v>0.01572528685472511</v>
      </c>
      <c r="P73" s="14" t="n">
        <v>0.003157502067931093</v>
      </c>
      <c r="Q73" s="14" t="n">
        <v>0.06175822011529146</v>
      </c>
      <c r="R73" s="14" t="n">
        <v>0.03609995238597038</v>
      </c>
      <c r="S73" s="14" t="n">
        <v>0.04069838669040615</v>
      </c>
      <c r="T73" s="14" t="n">
        <v>0.00398052873263552</v>
      </c>
      <c r="U73" s="14" t="n">
        <v>0.01534523356679048</v>
      </c>
      <c r="V73" s="14" t="n">
        <v>0.01146347711200485</v>
      </c>
      <c r="W73" s="14" t="n">
        <v>0.01351269959143077</v>
      </c>
      <c r="X73" s="14" t="n">
        <v>0.005719488309777066</v>
      </c>
      <c r="Y73" s="14" t="n">
        <v>0.03675178349250417</v>
      </c>
      <c r="Z73" s="14" t="n">
        <v>0.01428732066768456</v>
      </c>
      <c r="AA73" s="14" t="n">
        <v>0.00512078994740643</v>
      </c>
      <c r="AB73" s="14" t="n">
        <v>0.008433642841166596</v>
      </c>
      <c r="AC73" s="14" t="n">
        <v>0.01430454795268573</v>
      </c>
      <c r="AD73" s="14" t="n">
        <v>0.005123027176791244</v>
      </c>
      <c r="AE73" s="14" t="n">
        <v>0.009243649870357565</v>
      </c>
      <c r="AF73" s="14" t="n">
        <v>0.01132636527546257</v>
      </c>
      <c r="AG73" s="14" t="n">
        <v>0.002875853645997456</v>
      </c>
      <c r="AH73" s="14" t="n">
        <v>0.001073492299772215</v>
      </c>
      <c r="AI73" s="14" t="n">
        <v>0.007644395517277116</v>
      </c>
      <c r="AJ73" s="14" t="n">
        <v>0.03614759341367149</v>
      </c>
      <c r="AK73" s="14" t="n">
        <v>0.01628870106796707</v>
      </c>
      <c r="AL73" s="14" t="n">
        <v>0.01003799567750254</v>
      </c>
      <c r="AM73" s="14" t="n">
        <v>0.1998880745164289</v>
      </c>
      <c r="AN73" s="14" t="n">
        <v>0.03605331484571848</v>
      </c>
      <c r="AO73" s="14" t="n">
        <v>0.02550660430233632</v>
      </c>
      <c r="AP73" s="14" t="n">
        <v>0.02110004332961248</v>
      </c>
      <c r="AQ73" s="14" t="n">
        <v>0.09032919754967028</v>
      </c>
      <c r="AR73" s="14" t="n">
        <v>0.008561545788777172</v>
      </c>
      <c r="AS73" s="14" t="n">
        <v>0.01370205570120561</v>
      </c>
      <c r="AT73" s="14" t="n">
        <v>0.002267886228139426</v>
      </c>
      <c r="AU73" s="14" t="n">
        <v>0.01844684151449919</v>
      </c>
      <c r="AV73" s="14" t="n">
        <v>0.03130625478543638</v>
      </c>
      <c r="AW73" s="14" t="n">
        <v>0.007654685654790564</v>
      </c>
      <c r="AX73" s="14" t="n">
        <v>0.00602861540182287</v>
      </c>
      <c r="AY73" s="14" t="n">
        <v>0.005447288619562617</v>
      </c>
      <c r="AZ73" s="14" t="n">
        <v>0.01370944107115686</v>
      </c>
      <c r="BA73" s="14" t="n">
        <v>0.009698766055513041</v>
      </c>
      <c r="BB73" s="14" t="n">
        <v>0.04936663176719393</v>
      </c>
      <c r="BC73" s="14" t="n">
        <v>0.005584616239462381</v>
      </c>
      <c r="BD73" s="14" t="n">
        <v>0.0003174930412061539</v>
      </c>
      <c r="BE73" s="14" t="n">
        <v>0.002637235083341492</v>
      </c>
      <c r="BF73" s="14" t="n">
        <v>0.002108140324055262</v>
      </c>
      <c r="BG73" s="14" t="n">
        <v>0.001323156316387304</v>
      </c>
      <c r="BH73" s="14" t="n">
        <v>0.01063427799718283</v>
      </c>
      <c r="BI73" s="14" t="n">
        <v>0.0003603972901704477</v>
      </c>
      <c r="BJ73" s="14" t="n">
        <v>0.004148499630993597</v>
      </c>
      <c r="BK73" s="14" t="n">
        <v>0.07571099084479867</v>
      </c>
      <c r="BL73" s="14" t="n">
        <v>0.007210120540172728</v>
      </c>
      <c r="BM73" s="14" t="n">
        <v>0.002215559564736711</v>
      </c>
      <c r="BN73" s="14" t="n">
        <v>0.007825209376830192</v>
      </c>
      <c r="BO73" s="14" t="n">
        <v>0.01031419883869534</v>
      </c>
      <c r="BP73" s="14" t="n">
        <v>0.0477435910166612</v>
      </c>
      <c r="BQ73" s="14" t="n">
        <v>0.002420646596258836</v>
      </c>
      <c r="BR73" s="14" t="n">
        <v>0.008564969829710681</v>
      </c>
      <c r="BS73" s="14" t="n">
        <v>0.008169769340908217</v>
      </c>
      <c r="BT73" s="14" t="n">
        <v>0.01798582114140962</v>
      </c>
      <c r="BU73" s="14" t="n">
        <v>0.05986720614545882</v>
      </c>
      <c r="BV73" s="14" t="n">
        <v>0.0996914459298866</v>
      </c>
      <c r="BW73" s="14" t="n">
        <v>0.003018455003202242</v>
      </c>
      <c r="BX73" s="14" t="n">
        <v>0.006553362898709313</v>
      </c>
      <c r="BY73" s="14" t="n">
        <v>0.02364677800979588</v>
      </c>
      <c r="BZ73" s="14" t="n">
        <v>0.002020715626552608</v>
      </c>
      <c r="CA73" s="14" t="n">
        <v>0.1851515645300161</v>
      </c>
      <c r="CB73" s="14" t="n">
        <v>0.00191600191482985</v>
      </c>
      <c r="CC73" s="14" t="n">
        <v>0.0001114455657925553</v>
      </c>
      <c r="CD73" s="14" t="n">
        <v>0.006848702557412848</v>
      </c>
      <c r="CE73" s="14" t="n">
        <v>0.0273849829800357</v>
      </c>
      <c r="CF73" s="14" t="n">
        <v>0.006550844044974705</v>
      </c>
      <c r="CG73" s="14" t="n">
        <v>0.02771595979846527</v>
      </c>
      <c r="CH73" s="14" t="n">
        <v>1.008719902994606</v>
      </c>
      <c r="CI73" s="14" t="n">
        <v>0.01189593858259744</v>
      </c>
      <c r="CJ73" s="14" t="n">
        <v>0.04836051584321194</v>
      </c>
      <c r="CK73" s="14" t="n">
        <v>0.006894087203657803</v>
      </c>
      <c r="CL73" s="14" t="n">
        <v>0.02050155748272177</v>
      </c>
      <c r="CM73" s="14" t="n">
        <v>0.006643617006211846</v>
      </c>
      <c r="CN73" s="14" t="n">
        <v>0.002461405730721113</v>
      </c>
      <c r="CO73" s="14" t="n">
        <v>0.001123690564229773</v>
      </c>
      <c r="CP73" s="14" t="n">
        <v>0.001711995927761981</v>
      </c>
      <c r="CQ73" s="14" t="n">
        <v>0.006657521280152008</v>
      </c>
      <c r="CR73" s="14" t="n">
        <v>0.1655582873722833</v>
      </c>
      <c r="CS73" s="14" t="n">
        <v>0.001624652468256772</v>
      </c>
      <c r="CT73" s="14" t="n">
        <v>0.001435822324142344</v>
      </c>
      <c r="CU73" s="14" t="n">
        <v>0.1372981833726827</v>
      </c>
      <c r="CV73" s="14" t="n">
        <v>0.06549620666389706</v>
      </c>
      <c r="CW73" s="14" t="n">
        <v>0.02032752505177949</v>
      </c>
      <c r="CX73" s="14" t="n">
        <v>0.002339665752927649</v>
      </c>
      <c r="CY73" s="14" t="n">
        <v>0.06599133454697566</v>
      </c>
      <c r="CZ73" s="14" t="n">
        <v>0.01144776379225545</v>
      </c>
      <c r="DA73" s="14" t="n">
        <v>0.01674760673652165</v>
      </c>
      <c r="DB73" s="14" t="n">
        <v>0.03809642763777889</v>
      </c>
      <c r="DC73" s="14" t="n">
        <v>0.07450752405920751</v>
      </c>
      <c r="DD73" s="14" t="n">
        <v>0.001063178913995635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25.25625618419409</v>
      </c>
      <c r="D74" s="13" t="n">
        <v>0.03277359857910026</v>
      </c>
      <c r="E74" s="13" t="n">
        <v>6.382324671712548e-05</v>
      </c>
      <c r="F74" s="13" t="n">
        <v>0.0005223927030168751</v>
      </c>
      <c r="G74" s="13" t="n">
        <v>0.001556133850613908</v>
      </c>
      <c r="H74" s="13" t="n">
        <v>0.01678496143106682</v>
      </c>
      <c r="I74" s="13" t="n">
        <v>0.0001211325820275021</v>
      </c>
      <c r="J74" s="13" t="n">
        <v>0.01749896991594444</v>
      </c>
      <c r="K74" s="13" t="n">
        <v>0.02377960205923858</v>
      </c>
      <c r="L74" s="13" t="n">
        <v>0.005990384712557423</v>
      </c>
      <c r="M74" s="13" t="n">
        <v>0.003606470561244785</v>
      </c>
      <c r="N74" s="13" t="n">
        <v>0.3224919821206771</v>
      </c>
      <c r="O74" s="13" t="n">
        <v>0.3310891900341607</v>
      </c>
      <c r="P74" s="13" t="n">
        <v>0.04098189134834489</v>
      </c>
      <c r="Q74" s="13" t="n">
        <v>1.593299801279322</v>
      </c>
      <c r="R74" s="13" t="n">
        <v>0.2874271602648361</v>
      </c>
      <c r="S74" s="13" t="n">
        <v>0.5517284225646959</v>
      </c>
      <c r="T74" s="13" t="n">
        <v>0.2308756958324301</v>
      </c>
      <c r="U74" s="13" t="n">
        <v>0.2477297853784915</v>
      </c>
      <c r="V74" s="13" t="n">
        <v>0.5003241847764401</v>
      </c>
      <c r="W74" s="13" t="n">
        <v>0.1493291948416137</v>
      </c>
      <c r="X74" s="13" t="n">
        <v>0.09049897226795588</v>
      </c>
      <c r="Y74" s="13" t="n">
        <v>0.5899364276283842</v>
      </c>
      <c r="Z74" s="13" t="n">
        <v>0.2130237711206594</v>
      </c>
      <c r="AA74" s="13" t="n">
        <v>0.1023359967247595</v>
      </c>
      <c r="AB74" s="13" t="n">
        <v>0.05897188422892697</v>
      </c>
      <c r="AC74" s="13" t="n">
        <v>0.1728995828412727</v>
      </c>
      <c r="AD74" s="13" t="n">
        <v>0.02805089566534992</v>
      </c>
      <c r="AE74" s="13" t="n">
        <v>0.2572198468271084</v>
      </c>
      <c r="AF74" s="13" t="n">
        <v>0.3347453800543996</v>
      </c>
      <c r="AG74" s="13" t="n">
        <v>0.05764633872731757</v>
      </c>
      <c r="AH74" s="13" t="n">
        <v>0.03317434430180143</v>
      </c>
      <c r="AI74" s="13" t="n">
        <v>0.08635618556911068</v>
      </c>
      <c r="AJ74" s="13" t="n">
        <v>0.4986789983404692</v>
      </c>
      <c r="AK74" s="13" t="n">
        <v>0.3898691639208083</v>
      </c>
      <c r="AL74" s="13" t="n">
        <v>0.1926177590591351</v>
      </c>
      <c r="AM74" s="13" t="n">
        <v>3.408198958937525</v>
      </c>
      <c r="AN74" s="13" t="n">
        <v>0.480325061732902</v>
      </c>
      <c r="AO74" s="13" t="n">
        <v>0.2192782260229618</v>
      </c>
      <c r="AP74" s="13" t="n">
        <v>0.3012172312326417</v>
      </c>
      <c r="AQ74" s="13" t="n">
        <v>1.758889079050727</v>
      </c>
      <c r="AR74" s="13" t="n">
        <v>0.1043441926658076</v>
      </c>
      <c r="AS74" s="13" t="n">
        <v>0.2442084709760065</v>
      </c>
      <c r="AT74" s="13" t="n">
        <v>0.0152470771616855</v>
      </c>
      <c r="AU74" s="13" t="n">
        <v>0.2173651365017926</v>
      </c>
      <c r="AV74" s="13" t="n">
        <v>0.7157453894956273</v>
      </c>
      <c r="AW74" s="13" t="n">
        <v>0.2334398857685048</v>
      </c>
      <c r="AX74" s="13" t="n">
        <v>0.4212998256957816</v>
      </c>
      <c r="AY74" s="13" t="n">
        <v>0.1162443227342872</v>
      </c>
      <c r="AZ74" s="13" t="n">
        <v>0.3933484466128623</v>
      </c>
      <c r="BA74" s="13" t="n">
        <v>0.1918023716375177</v>
      </c>
      <c r="BB74" s="13" t="n">
        <v>0.9949994556895894</v>
      </c>
      <c r="BC74" s="13" t="n">
        <v>0.1509804889106603</v>
      </c>
      <c r="BD74" s="13" t="n">
        <v>0.007910630510459137</v>
      </c>
      <c r="BE74" s="13" t="n">
        <v>0.08673516094254044</v>
      </c>
      <c r="BF74" s="13" t="n">
        <v>0.05439151157810401</v>
      </c>
      <c r="BG74" s="13" t="n">
        <v>0.02888342546397632</v>
      </c>
      <c r="BH74" s="13" t="n">
        <v>0.6438481024986412</v>
      </c>
      <c r="BI74" s="13" t="n">
        <v>0.006175596949721856</v>
      </c>
      <c r="BJ74" s="13" t="n">
        <v>0.09402834472491764</v>
      </c>
      <c r="BK74" s="13" t="n">
        <v>1.256895532455503</v>
      </c>
      <c r="BL74" s="13" t="n">
        <v>0.1179630124716134</v>
      </c>
      <c r="BM74" s="13" t="n">
        <v>0.03845767393187461</v>
      </c>
      <c r="BN74" s="13" t="n">
        <v>0.1362998319989193</v>
      </c>
      <c r="BO74" s="13" t="n">
        <v>0.3544200648318831</v>
      </c>
      <c r="BP74" s="13" t="n">
        <v>0.2672946806144642</v>
      </c>
      <c r="BQ74" s="13" t="n">
        <v>0.0207561782115507</v>
      </c>
      <c r="BR74" s="13" t="n">
        <v>0.01698793957164131</v>
      </c>
      <c r="BS74" s="13" t="n">
        <v>0.0545740766460193</v>
      </c>
      <c r="BT74" s="13" t="n">
        <v>0.04570444194746395</v>
      </c>
      <c r="BU74" s="13" t="n">
        <v>0.2847089870172486</v>
      </c>
      <c r="BV74" s="13" t="n">
        <v>0.8926679046440623</v>
      </c>
      <c r="BW74" s="13" t="n">
        <v>0.002271944941070623</v>
      </c>
      <c r="BX74" s="13" t="n">
        <v>0.05488426520550996</v>
      </c>
      <c r="BY74" s="13" t="n">
        <v>0.1258236027059506</v>
      </c>
      <c r="BZ74" s="13" t="n">
        <v>0.005701673120669038</v>
      </c>
      <c r="CA74" s="13" t="n">
        <v>0.2569786315359923</v>
      </c>
      <c r="CB74" s="13" t="n">
        <v>0.02432606201129873</v>
      </c>
      <c r="CC74" s="13" t="n">
        <v>0.005670576309654108</v>
      </c>
      <c r="CD74" s="13" t="n">
        <v>0.0057320967885939</v>
      </c>
      <c r="CE74" s="13" t="n">
        <v>0.03386305323532898</v>
      </c>
      <c r="CF74" s="13" t="n">
        <v>0.08901653308224733</v>
      </c>
      <c r="CG74" s="13" t="n">
        <v>0.3948029743685448</v>
      </c>
      <c r="CH74" s="13" t="n">
        <v>17.56648988830309</v>
      </c>
      <c r="CI74" s="13" t="n">
        <v>0.05874868107425289</v>
      </c>
      <c r="CJ74" s="13" t="n">
        <v>0.2322601726965577</v>
      </c>
      <c r="CK74" s="13" t="n">
        <v>0.03373901505755708</v>
      </c>
      <c r="CL74" s="13" t="n">
        <v>0.1556684840127129</v>
      </c>
      <c r="CM74" s="13" t="n">
        <v>0.06379580070172147</v>
      </c>
      <c r="CN74" s="13" t="n">
        <v>0.05640421981291593</v>
      </c>
      <c r="CO74" s="13" t="n">
        <v>0.02645240673027317</v>
      </c>
      <c r="CP74" s="13" t="n">
        <v>0.0191012306923544</v>
      </c>
      <c r="CQ74" s="13" t="n">
        <v>0.05253771728884667</v>
      </c>
      <c r="CR74" s="13" t="n">
        <v>2.570896697219325</v>
      </c>
      <c r="CS74" s="13" t="n">
        <v>0.006119035492234786</v>
      </c>
      <c r="CT74" s="13" t="n">
        <v>0.005300694317342897</v>
      </c>
      <c r="CU74" s="13" t="n">
        <v>1.839629188070522</v>
      </c>
      <c r="CV74" s="13" t="n">
        <v>0.2809164019331457</v>
      </c>
      <c r="CW74" s="13" t="n">
        <v>0.142944863949615</v>
      </c>
      <c r="CX74" s="13" t="n">
        <v>0.01710054510560265</v>
      </c>
      <c r="CY74" s="13" t="n">
        <v>0.4331140909961717</v>
      </c>
      <c r="CZ74" s="13" t="n">
        <v>0.1249379561392139</v>
      </c>
      <c r="DA74" s="13" t="n">
        <v>0.06627816591878607</v>
      </c>
      <c r="DB74" s="13" t="n">
        <v>0.1052944780445078</v>
      </c>
      <c r="DC74" s="13" t="n">
        <v>1.300023423998939</v>
      </c>
      <c r="DD74" s="13" t="n">
        <v>0.002572193902312186</v>
      </c>
      <c r="DE74" s="13" t="n">
        <v>0</v>
      </c>
      <c r="DF74" s="13">
        <f>SUM(C74:DE74)</f>
        <v/>
      </c>
      <c r="DH74" s="13" t="n">
        <v>141.9608465144126</v>
      </c>
      <c r="DI74" s="13" t="n">
        <v>123.3539575634315</v>
      </c>
      <c r="DJ74" s="13" t="n">
        <v>95.66275679227108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1.701331658509116</v>
      </c>
      <c r="D75" s="14" t="n">
        <v>0.01407817725744473</v>
      </c>
      <c r="E75" s="14" t="n">
        <v>8.25191585227295e-05</v>
      </c>
      <c r="F75" s="14" t="n">
        <v>0.002759093215882791</v>
      </c>
      <c r="G75" s="14" t="n">
        <v>0.001614801976800332</v>
      </c>
      <c r="H75" s="14" t="n">
        <v>0.009313376015519346</v>
      </c>
      <c r="I75" s="14" t="n">
        <v>0.0001331776564659883</v>
      </c>
      <c r="J75" s="14" t="n">
        <v>0.08205969967527608</v>
      </c>
      <c r="K75" s="14" t="n">
        <v>0.008677286221644789</v>
      </c>
      <c r="L75" s="14" t="n">
        <v>0.007846872967843629</v>
      </c>
      <c r="M75" s="14" t="n">
        <v>0.004120910286587202</v>
      </c>
      <c r="N75" s="14" t="n">
        <v>0.1565229153920799</v>
      </c>
      <c r="O75" s="14" t="n">
        <v>0.09099607224931462</v>
      </c>
      <c r="P75" s="14" t="n">
        <v>0.01241527676268006</v>
      </c>
      <c r="Q75" s="14" t="n">
        <v>0.5431713353882801</v>
      </c>
      <c r="R75" s="14" t="n">
        <v>0.06223636272776813</v>
      </c>
      <c r="S75" s="14" t="n">
        <v>0.07727621204649603</v>
      </c>
      <c r="T75" s="14" t="n">
        <v>0.1554289805492441</v>
      </c>
      <c r="U75" s="14" t="n">
        <v>0.04936343585019887</v>
      </c>
      <c r="V75" s="14" t="n">
        <v>0.2373786023290379</v>
      </c>
      <c r="W75" s="14" t="n">
        <v>0.01779788973769051</v>
      </c>
      <c r="X75" s="14" t="n">
        <v>0.007116576424418055</v>
      </c>
      <c r="Y75" s="14" t="n">
        <v>0.127967483654175</v>
      </c>
      <c r="Z75" s="14" t="n">
        <v>0.0176583292189115</v>
      </c>
      <c r="AA75" s="14" t="n">
        <v>0.02567433861916713</v>
      </c>
      <c r="AB75" s="14" t="n">
        <v>0.01084474948923153</v>
      </c>
      <c r="AC75" s="14" t="n">
        <v>0.05578638058830946</v>
      </c>
      <c r="AD75" s="14" t="n">
        <v>0.005734959809448881</v>
      </c>
      <c r="AE75" s="14" t="n">
        <v>0.1019399892545576</v>
      </c>
      <c r="AF75" s="14" t="n">
        <v>0.1024263746773591</v>
      </c>
      <c r="AG75" s="14" t="n">
        <v>0.009298616864459585</v>
      </c>
      <c r="AH75" s="14" t="n">
        <v>0.01334497253135977</v>
      </c>
      <c r="AI75" s="14" t="n">
        <v>0.01503123889320561</v>
      </c>
      <c r="AJ75" s="14" t="n">
        <v>0.2213177795244457</v>
      </c>
      <c r="AK75" s="14" t="n">
        <v>0.1202314383577394</v>
      </c>
      <c r="AL75" s="14" t="n">
        <v>0.07898981417666152</v>
      </c>
      <c r="AM75" s="14" t="n">
        <v>0.2348999461420326</v>
      </c>
      <c r="AN75" s="14" t="n">
        <v>0.05676327340499403</v>
      </c>
      <c r="AO75" s="14" t="n">
        <v>0.03512338044856196</v>
      </c>
      <c r="AP75" s="14" t="n">
        <v>0.0323099370414506</v>
      </c>
      <c r="AQ75" s="14" t="n">
        <v>0.4545103689364915</v>
      </c>
      <c r="AR75" s="14" t="n">
        <v>0.02717760059229582</v>
      </c>
      <c r="AS75" s="14" t="n">
        <v>0.07326209638782902</v>
      </c>
      <c r="AT75" s="14" t="n">
        <v>0.004011237986458129</v>
      </c>
      <c r="AU75" s="14" t="n">
        <v>0.0358290583934686</v>
      </c>
      <c r="AV75" s="14" t="n">
        <v>0.3423279544161852</v>
      </c>
      <c r="AW75" s="14" t="n">
        <v>0.1129903042320203</v>
      </c>
      <c r="AX75" s="14" t="n">
        <v>0.2546810256859807</v>
      </c>
      <c r="AY75" s="14" t="n">
        <v>0.04406490817855366</v>
      </c>
      <c r="AZ75" s="14" t="n">
        <v>0.1965753648846557</v>
      </c>
      <c r="BA75" s="14" t="n">
        <v>0.06234219520606882</v>
      </c>
      <c r="BB75" s="14" t="n">
        <v>0.2875670935305478</v>
      </c>
      <c r="BC75" s="14" t="n">
        <v>0.06180272985973054</v>
      </c>
      <c r="BD75" s="14" t="n">
        <v>0.001828472516906032</v>
      </c>
      <c r="BE75" s="14" t="n">
        <v>0.03594229706070787</v>
      </c>
      <c r="BF75" s="14" t="n">
        <v>0.02197304934296484</v>
      </c>
      <c r="BG75" s="14" t="n">
        <v>0.01281010430461522</v>
      </c>
      <c r="BH75" s="14" t="n">
        <v>0.3263625520207839</v>
      </c>
      <c r="BI75" s="14" t="n">
        <v>0.001796702534997255</v>
      </c>
      <c r="BJ75" s="14" t="n">
        <v>0.02368045020514317</v>
      </c>
      <c r="BK75" s="14" t="n">
        <v>0.1613880661723907</v>
      </c>
      <c r="BL75" s="14" t="n">
        <v>0.06996360193745693</v>
      </c>
      <c r="BM75" s="14" t="n">
        <v>0.01350323633979216</v>
      </c>
      <c r="BN75" s="14" t="n">
        <v>0.0368333390614733</v>
      </c>
      <c r="BO75" s="14" t="n">
        <v>0.1690634537195838</v>
      </c>
      <c r="BP75" s="14" t="n">
        <v>0.03605280636939214</v>
      </c>
      <c r="BQ75" s="14" t="n">
        <v>0.001735150876201222</v>
      </c>
      <c r="BR75" s="14" t="n">
        <v>0.0079379061692679</v>
      </c>
      <c r="BS75" s="14" t="n">
        <v>0.32038480527365</v>
      </c>
      <c r="BT75" s="14" t="n">
        <v>0.01785964524310734</v>
      </c>
      <c r="BU75" s="14" t="n">
        <v>0.09794254418045727</v>
      </c>
      <c r="BV75" s="14" t="n">
        <v>0.2208500181842988</v>
      </c>
      <c r="BW75" s="14" t="n">
        <v>0.00368401902763366</v>
      </c>
      <c r="BX75" s="14" t="n">
        <v>0.006520610256545938</v>
      </c>
      <c r="BY75" s="14" t="n">
        <v>0.02792849540685795</v>
      </c>
      <c r="BZ75" s="14" t="n">
        <v>0.002217501107088704</v>
      </c>
      <c r="CA75" s="14" t="n">
        <v>0.1739569694034491</v>
      </c>
      <c r="CB75" s="14" t="n">
        <v>0.01424715049808757</v>
      </c>
      <c r="CC75" s="14" t="n">
        <v>0.00315900661827293</v>
      </c>
      <c r="CD75" s="14" t="n">
        <v>0.006863780213992439</v>
      </c>
      <c r="CE75" s="14" t="n">
        <v>0.02674314225414903</v>
      </c>
      <c r="CF75" s="14" t="n">
        <v>0.008512923563215024</v>
      </c>
      <c r="CG75" s="14" t="n">
        <v>0.02221955932378153</v>
      </c>
      <c r="CH75" s="14" t="n">
        <v>1.157211439753545</v>
      </c>
      <c r="CI75" s="14" t="n">
        <v>0.01003421402966865</v>
      </c>
      <c r="CJ75" s="14" t="n">
        <v>0.03843262749986347</v>
      </c>
      <c r="CK75" s="14" t="n">
        <v>0.005269963099710384</v>
      </c>
      <c r="CL75" s="14" t="n">
        <v>0.01206957130284666</v>
      </c>
      <c r="CM75" s="14" t="n">
        <v>0.003368262531512144</v>
      </c>
      <c r="CN75" s="14" t="n">
        <v>0.08391718498804653</v>
      </c>
      <c r="CO75" s="14" t="n">
        <v>0.04868707115279644</v>
      </c>
      <c r="CP75" s="14" t="n">
        <v>0.000860892188313521</v>
      </c>
      <c r="CQ75" s="14" t="n">
        <v>0.007912975140358297</v>
      </c>
      <c r="CR75" s="14" t="n">
        <v>0.1482049745073569</v>
      </c>
      <c r="CS75" s="14" t="n">
        <v>0.001511779863208313</v>
      </c>
      <c r="CT75" s="14" t="n">
        <v>0.001325210756217303</v>
      </c>
      <c r="CU75" s="14" t="n">
        <v>0.1299398576745904</v>
      </c>
      <c r="CV75" s="14" t="n">
        <v>0.06029487955637104</v>
      </c>
      <c r="CW75" s="14" t="n">
        <v>0.01725755556840341</v>
      </c>
      <c r="CX75" s="14" t="n">
        <v>0.00178308663338741</v>
      </c>
      <c r="CY75" s="14" t="n">
        <v>0.05810536457108197</v>
      </c>
      <c r="CZ75" s="14" t="n">
        <v>0.006577686580809496</v>
      </c>
      <c r="DA75" s="14" t="n">
        <v>0.01432827906564447</v>
      </c>
      <c r="DB75" s="14" t="n">
        <v>0.03402991635516026</v>
      </c>
      <c r="DC75" s="14" t="n">
        <v>0.08553552606049124</v>
      </c>
      <c r="DD75" s="14" t="n">
        <v>0.001051530753098546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0.7104560472823781</v>
      </c>
      <c r="D76" s="13" t="n">
        <v>0.04335065921948041</v>
      </c>
      <c r="E76" s="13" t="n">
        <v>0.0002762992581162166</v>
      </c>
      <c r="F76" s="13" t="n">
        <v>0.003383978578132524</v>
      </c>
      <c r="G76" s="13" t="n">
        <v>0.006494309750348324</v>
      </c>
      <c r="H76" s="13" t="n">
        <v>0.02695671020623242</v>
      </c>
      <c r="I76" s="13" t="n">
        <v>0.0004518007682195085</v>
      </c>
      <c r="J76" s="13" t="n">
        <v>0.06699256053822293</v>
      </c>
      <c r="K76" s="13" t="n">
        <v>0.02643294224859293</v>
      </c>
      <c r="L76" s="13" t="n">
        <v>0.02452992447741859</v>
      </c>
      <c r="M76" s="13" t="n">
        <v>0.01364165566779166</v>
      </c>
      <c r="N76" s="13" t="n">
        <v>0.04241575904993102</v>
      </c>
      <c r="O76" s="13" t="n">
        <v>0.0300678526811858</v>
      </c>
      <c r="P76" s="13" t="n">
        <v>0.007927478897553733</v>
      </c>
      <c r="Q76" s="13" t="n">
        <v>0.1596536116193155</v>
      </c>
      <c r="R76" s="13" t="n">
        <v>0.08602244344692507</v>
      </c>
      <c r="S76" s="13" t="n">
        <v>0.06048599476577469</v>
      </c>
      <c r="T76" s="13" t="n">
        <v>0.03280885495688963</v>
      </c>
      <c r="U76" s="13" t="n">
        <v>0.02665465502695988</v>
      </c>
      <c r="V76" s="13" t="n">
        <v>0.05584600233322511</v>
      </c>
      <c r="W76" s="13" t="n">
        <v>0.0214380243621305</v>
      </c>
      <c r="X76" s="13" t="n">
        <v>0.00456238772330656</v>
      </c>
      <c r="Y76" s="13" t="n">
        <v>0.06348758394363777</v>
      </c>
      <c r="Z76" s="13" t="n">
        <v>0.01249217412772348</v>
      </c>
      <c r="AA76" s="13" t="n">
        <v>0.007473762582805783</v>
      </c>
      <c r="AB76" s="13" t="n">
        <v>0.0194651796763999</v>
      </c>
      <c r="AC76" s="13" t="n">
        <v>0.03680074753218836</v>
      </c>
      <c r="AD76" s="13" t="n">
        <v>0.01434216917344331</v>
      </c>
      <c r="AE76" s="13" t="n">
        <v>0.0292123437652802</v>
      </c>
      <c r="AF76" s="13" t="n">
        <v>0.02287090439544483</v>
      </c>
      <c r="AG76" s="13" t="n">
        <v>0.002821469127826108</v>
      </c>
      <c r="AH76" s="13" t="n">
        <v>0.003432240527216287</v>
      </c>
      <c r="AI76" s="13" t="n">
        <v>0.01311103269604828</v>
      </c>
      <c r="AJ76" s="13" t="n">
        <v>0.1108651715196032</v>
      </c>
      <c r="AK76" s="13" t="n">
        <v>0.03673825999880381</v>
      </c>
      <c r="AL76" s="13" t="n">
        <v>0.03112798757686107</v>
      </c>
      <c r="AM76" s="13" t="n">
        <v>0.1180688114583256</v>
      </c>
      <c r="AN76" s="13" t="n">
        <v>0.04918610013024032</v>
      </c>
      <c r="AO76" s="13" t="n">
        <v>0.0537554210540731</v>
      </c>
      <c r="AP76" s="13" t="n">
        <v>0.0258614494756911</v>
      </c>
      <c r="AQ76" s="13" t="n">
        <v>0.1655855407286656</v>
      </c>
      <c r="AR76" s="13" t="n">
        <v>0.0187704519193993</v>
      </c>
      <c r="AS76" s="13" t="n">
        <v>0.03276146980014718</v>
      </c>
      <c r="AT76" s="13" t="n">
        <v>0.005244743024824142</v>
      </c>
      <c r="AU76" s="13" t="n">
        <v>0.03036345399704879</v>
      </c>
      <c r="AV76" s="13" t="n">
        <v>0.08635520962838948</v>
      </c>
      <c r="AW76" s="13" t="n">
        <v>0.02786002880536746</v>
      </c>
      <c r="AX76" s="13" t="n">
        <v>0.0527873284311555</v>
      </c>
      <c r="AY76" s="13" t="n">
        <v>0.01113474138143224</v>
      </c>
      <c r="AZ76" s="13" t="n">
        <v>0.04656803717099526</v>
      </c>
      <c r="BA76" s="13" t="n">
        <v>0.01924067930806578</v>
      </c>
      <c r="BB76" s="13" t="n">
        <v>0.0908062812035166</v>
      </c>
      <c r="BC76" s="13" t="n">
        <v>0.01427473652045659</v>
      </c>
      <c r="BD76" s="13" t="n">
        <v>0.0004373375762535969</v>
      </c>
      <c r="BE76" s="13" t="n">
        <v>0.008152143599980748</v>
      </c>
      <c r="BF76" s="13" t="n">
        <v>0.005378322649333217</v>
      </c>
      <c r="BG76" s="13" t="n">
        <v>0.003980778699385697</v>
      </c>
      <c r="BH76" s="13" t="n">
        <v>0.0679356087406333</v>
      </c>
      <c r="BI76" s="13" t="n">
        <v>0.0007781368220653967</v>
      </c>
      <c r="BJ76" s="13" t="n">
        <v>0.006315761346431752</v>
      </c>
      <c r="BK76" s="13" t="n">
        <v>0.05509523788252104</v>
      </c>
      <c r="BL76" s="13" t="n">
        <v>0.02215220879714019</v>
      </c>
      <c r="BM76" s="13" t="n">
        <v>0.01626824804746185</v>
      </c>
      <c r="BN76" s="13" t="n">
        <v>0.01285626893275211</v>
      </c>
      <c r="BO76" s="13" t="n">
        <v>0.03596252408029795</v>
      </c>
      <c r="BP76" s="13" t="n">
        <v>0.1086120117804812</v>
      </c>
      <c r="BQ76" s="13" t="n">
        <v>0.003624285131350598</v>
      </c>
      <c r="BR76" s="13" t="n">
        <v>0.02573027055692639</v>
      </c>
      <c r="BS76" s="13" t="n">
        <v>0.0460749223090395</v>
      </c>
      <c r="BT76" s="13" t="n">
        <v>0.04281527434495331</v>
      </c>
      <c r="BU76" s="13" t="n">
        <v>0.1670071454557604</v>
      </c>
      <c r="BV76" s="13" t="n">
        <v>0.2703250199487768</v>
      </c>
      <c r="BW76" s="13" t="n">
        <v>0.009875514638599557</v>
      </c>
      <c r="BX76" s="13" t="n">
        <v>0.01256674780095328</v>
      </c>
      <c r="BY76" s="13" t="n">
        <v>0.06265687836175805</v>
      </c>
      <c r="BZ76" s="13" t="n">
        <v>0.005987366844800101</v>
      </c>
      <c r="CA76" s="13" t="n">
        <v>0.5717826974478477</v>
      </c>
      <c r="CB76" s="13" t="n">
        <v>0.007385500511817085</v>
      </c>
      <c r="CC76" s="13" t="n">
        <v>0.000748971543812107</v>
      </c>
      <c r="CD76" s="13" t="n">
        <v>0.01949237234456254</v>
      </c>
      <c r="CE76" s="13" t="n">
        <v>0.2588353287084698</v>
      </c>
      <c r="CF76" s="13" t="n">
        <v>0.00715975354215917</v>
      </c>
      <c r="CG76" s="13" t="n">
        <v>0.02206306521825134</v>
      </c>
      <c r="CH76" s="13" t="n">
        <v>0.4586298822680702</v>
      </c>
      <c r="CI76" s="13" t="n">
        <v>0.02431980561830393</v>
      </c>
      <c r="CJ76" s="13" t="n">
        <v>0.1198963639157043</v>
      </c>
      <c r="CK76" s="13" t="n">
        <v>0.015904549380377</v>
      </c>
      <c r="CL76" s="13" t="n">
        <v>0.03394302963799933</v>
      </c>
      <c r="CM76" s="13" t="n">
        <v>0.007181595759632434</v>
      </c>
      <c r="CN76" s="13" t="n">
        <v>0.01110832204684917</v>
      </c>
      <c r="CO76" s="13" t="n">
        <v>0.006395811717565981</v>
      </c>
      <c r="CP76" s="13" t="n">
        <v>0.00204055546423354</v>
      </c>
      <c r="CQ76" s="13" t="n">
        <v>0.01331547175230772</v>
      </c>
      <c r="CR76" s="13" t="n">
        <v>0.1111661760114503</v>
      </c>
      <c r="CS76" s="13" t="n">
        <v>0.004491296496401327</v>
      </c>
      <c r="CT76" s="13" t="n">
        <v>0.00394356771469671</v>
      </c>
      <c r="CU76" s="13" t="n">
        <v>0.1385821743778716</v>
      </c>
      <c r="CV76" s="13" t="n">
        <v>0.1733180649836405</v>
      </c>
      <c r="CW76" s="13" t="n">
        <v>0.04251016758867067</v>
      </c>
      <c r="CX76" s="13" t="n">
        <v>0.004772512962615388</v>
      </c>
      <c r="CY76" s="13" t="n">
        <v>0.1464765343962457</v>
      </c>
      <c r="CZ76" s="13" t="n">
        <v>0.01463693852219386</v>
      </c>
      <c r="DA76" s="13" t="n">
        <v>0.04206620652151454</v>
      </c>
      <c r="DB76" s="13" t="n">
        <v>0.111336960087471</v>
      </c>
      <c r="DC76" s="13" t="n">
        <v>0.04016587464967991</v>
      </c>
      <c r="DD76" s="13" t="n">
        <v>0.003314709887109871</v>
      </c>
      <c r="DE76" s="13" t="n">
        <v>0</v>
      </c>
      <c r="DF76" s="13">
        <f>SUM(C76:DE76)</f>
        <v/>
      </c>
      <c r="DH76" s="13" t="n">
        <v>16.15134481576689</v>
      </c>
      <c r="DI76" s="13" t="n">
        <v>10.20524668729383</v>
      </c>
      <c r="DJ76" s="13" t="n">
        <v>1.1994383029108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1.109812845404766</v>
      </c>
      <c r="D77" s="14" t="n">
        <v>0.01739679285247648</v>
      </c>
      <c r="E77" s="14" t="n">
        <v>9.519047369672853e-05</v>
      </c>
      <c r="F77" s="14" t="n">
        <v>0.01075669448400898</v>
      </c>
      <c r="G77" s="14" t="n">
        <v>0.003216249747763538</v>
      </c>
      <c r="H77" s="14" t="n">
        <v>0.0130783235346554</v>
      </c>
      <c r="I77" s="14" t="n">
        <v>0.000169301265589792</v>
      </c>
      <c r="J77" s="14" t="n">
        <v>0.1233822179147664</v>
      </c>
      <c r="K77" s="14" t="n">
        <v>0.01692645053693168</v>
      </c>
      <c r="L77" s="14" t="n">
        <v>0.01914945732483961</v>
      </c>
      <c r="M77" s="14" t="n">
        <v>0.008510477007133142</v>
      </c>
      <c r="N77" s="14" t="n">
        <v>0.1144472677827347</v>
      </c>
      <c r="O77" s="14" t="n">
        <v>0.0435157976195434</v>
      </c>
      <c r="P77" s="14" t="n">
        <v>0.01327399371779778</v>
      </c>
      <c r="Q77" s="14" t="n">
        <v>0.2331676552703336</v>
      </c>
      <c r="R77" s="14" t="n">
        <v>0.06581724337808338</v>
      </c>
      <c r="S77" s="14" t="n">
        <v>0.07855120105192027</v>
      </c>
      <c r="T77" s="14" t="n">
        <v>0.2232352501423633</v>
      </c>
      <c r="U77" s="14" t="n">
        <v>0.06224527814288752</v>
      </c>
      <c r="V77" s="14" t="n">
        <v>0.0872173010314853</v>
      </c>
      <c r="W77" s="14" t="n">
        <v>0.03152667363030238</v>
      </c>
      <c r="X77" s="14" t="n">
        <v>0.01311977283872421</v>
      </c>
      <c r="Y77" s="14" t="n">
        <v>0.08444080359972693</v>
      </c>
      <c r="Z77" s="14" t="n">
        <v>0.02060907774746502</v>
      </c>
      <c r="AA77" s="14" t="n">
        <v>0.02167138109473056</v>
      </c>
      <c r="AB77" s="14" t="n">
        <v>0.02986624774680569</v>
      </c>
      <c r="AC77" s="14" t="n">
        <v>0.09734707200147559</v>
      </c>
      <c r="AD77" s="14" t="n">
        <v>0.01574662393546802</v>
      </c>
      <c r="AE77" s="14" t="n">
        <v>0.05009045662726853</v>
      </c>
      <c r="AF77" s="14" t="n">
        <v>0.04569458000056196</v>
      </c>
      <c r="AG77" s="14" t="n">
        <v>0.005222723128988686</v>
      </c>
      <c r="AH77" s="14" t="n">
        <v>0.01072622713352288</v>
      </c>
      <c r="AI77" s="14" t="n">
        <v>0.1357716288981818</v>
      </c>
      <c r="AJ77" s="14" t="n">
        <v>0.4538755998807985</v>
      </c>
      <c r="AK77" s="14" t="n">
        <v>1.842289008252894</v>
      </c>
      <c r="AL77" s="14" t="n">
        <v>0.1312911041409303</v>
      </c>
      <c r="AM77" s="14" t="n">
        <v>0.1715209856745356</v>
      </c>
      <c r="AN77" s="14" t="n">
        <v>0.06751012000296251</v>
      </c>
      <c r="AO77" s="14" t="n">
        <v>0.03320485965468193</v>
      </c>
      <c r="AP77" s="14" t="n">
        <v>0.0382762500321742</v>
      </c>
      <c r="AQ77" s="14" t="n">
        <v>0.3818901628808881</v>
      </c>
      <c r="AR77" s="14" t="n">
        <v>0.02551857962978761</v>
      </c>
      <c r="AS77" s="14" t="n">
        <v>0.07590485106817156</v>
      </c>
      <c r="AT77" s="14" t="n">
        <v>0.009085540389132032</v>
      </c>
      <c r="AU77" s="14" t="n">
        <v>0.04748061520705319</v>
      </c>
      <c r="AV77" s="14" t="n">
        <v>0.4685179054548652</v>
      </c>
      <c r="AW77" s="14" t="n">
        <v>0.1528388575632084</v>
      </c>
      <c r="AX77" s="14" t="n">
        <v>0.2252032032816789</v>
      </c>
      <c r="AY77" s="14" t="n">
        <v>0.02752095548769853</v>
      </c>
      <c r="AZ77" s="14" t="n">
        <v>0.1091869830722102</v>
      </c>
      <c r="BA77" s="14" t="n">
        <v>0.05313002944262531</v>
      </c>
      <c r="BB77" s="14" t="n">
        <v>0.2407814277497515</v>
      </c>
      <c r="BC77" s="14" t="n">
        <v>0.03207444381642369</v>
      </c>
      <c r="BD77" s="14" t="n">
        <v>0.001138071604465174</v>
      </c>
      <c r="BE77" s="14" t="n">
        <v>0.01588859481611846</v>
      </c>
      <c r="BF77" s="14" t="n">
        <v>0.03064228189346446</v>
      </c>
      <c r="BG77" s="14" t="n">
        <v>0.01256806070304951</v>
      </c>
      <c r="BH77" s="14" t="n">
        <v>0.1370988560042111</v>
      </c>
      <c r="BI77" s="14" t="n">
        <v>0.002893936097245237</v>
      </c>
      <c r="BJ77" s="14" t="n">
        <v>0.0181114040266089</v>
      </c>
      <c r="BK77" s="14" t="n">
        <v>2.621715198708289</v>
      </c>
      <c r="BL77" s="14" t="n">
        <v>0.5692749689207182</v>
      </c>
      <c r="BM77" s="14" t="n">
        <v>0.008475782950588345</v>
      </c>
      <c r="BN77" s="14" t="n">
        <v>0.2099727347726851</v>
      </c>
      <c r="BO77" s="14" t="n">
        <v>0.222790209350022</v>
      </c>
      <c r="BP77" s="14" t="n">
        <v>0.1335235330797194</v>
      </c>
      <c r="BQ77" s="14" t="n">
        <v>0.0104390895122507</v>
      </c>
      <c r="BR77" s="14" t="n">
        <v>0.02617523558797005</v>
      </c>
      <c r="BS77" s="14" t="n">
        <v>2.751981322074352</v>
      </c>
      <c r="BT77" s="14" t="n">
        <v>0.41274254145223</v>
      </c>
      <c r="BU77" s="14" t="n">
        <v>0.3617255456271197</v>
      </c>
      <c r="BV77" s="14" t="n">
        <v>1.056673399705361</v>
      </c>
      <c r="BW77" s="14" t="n">
        <v>0.006404406117628958</v>
      </c>
      <c r="BX77" s="14" t="n">
        <v>0.0115050569545599</v>
      </c>
      <c r="BY77" s="14" t="n">
        <v>0.1432413417049477</v>
      </c>
      <c r="BZ77" s="14" t="n">
        <v>0.004909000879991075</v>
      </c>
      <c r="CA77" s="14" t="n">
        <v>0.4208906537500829</v>
      </c>
      <c r="CB77" s="14" t="n">
        <v>0.01399765108911343</v>
      </c>
      <c r="CC77" s="14" t="n">
        <v>0.00179137319637969</v>
      </c>
      <c r="CD77" s="14" t="n">
        <v>0.009245310642068395</v>
      </c>
      <c r="CE77" s="14" t="n">
        <v>0.07451351911477676</v>
      </c>
      <c r="CF77" s="14" t="n">
        <v>0.01532773827818431</v>
      </c>
      <c r="CG77" s="14" t="n">
        <v>0.0835342390759153</v>
      </c>
      <c r="CH77" s="14" t="n">
        <v>0.9537682943150922</v>
      </c>
      <c r="CI77" s="14" t="n">
        <v>0.02602535836673684</v>
      </c>
      <c r="CJ77" s="14" t="n">
        <v>0.3145720419594954</v>
      </c>
      <c r="CK77" s="14" t="n">
        <v>0.03015275841964554</v>
      </c>
      <c r="CL77" s="14" t="n">
        <v>0.09650498619347966</v>
      </c>
      <c r="CM77" s="14" t="n">
        <v>0.04906777675553047</v>
      </c>
      <c r="CN77" s="14" t="n">
        <v>0.3926280801529533</v>
      </c>
      <c r="CO77" s="14" t="n">
        <v>0.2170708921423066</v>
      </c>
      <c r="CP77" s="14" t="n">
        <v>0.008533297149519182</v>
      </c>
      <c r="CQ77" s="14" t="n">
        <v>0.01423975082845304</v>
      </c>
      <c r="CR77" s="14" t="n">
        <v>0.8758544886598754</v>
      </c>
      <c r="CS77" s="14" t="n">
        <v>0.04937905082497148</v>
      </c>
      <c r="CT77" s="14" t="n">
        <v>0.04268029690936545</v>
      </c>
      <c r="CU77" s="14" t="n">
        <v>1.055187702309279</v>
      </c>
      <c r="CV77" s="14" t="n">
        <v>1.599039178167215</v>
      </c>
      <c r="CW77" s="14" t="n">
        <v>0.4339268323046912</v>
      </c>
      <c r="CX77" s="14" t="n">
        <v>0.1623843039914459</v>
      </c>
      <c r="CY77" s="14" t="n">
        <v>0.2034634282127245</v>
      </c>
      <c r="CZ77" s="14" t="n">
        <v>0.1298408807438901</v>
      </c>
      <c r="DA77" s="14" t="n">
        <v>0.03884412767724454</v>
      </c>
      <c r="DB77" s="14" t="n">
        <v>0.1587984337402808</v>
      </c>
      <c r="DC77" s="14" t="n">
        <v>0.08864714554047387</v>
      </c>
      <c r="DD77" s="14" t="n">
        <v>0.01179817853896033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2.020902267675562</v>
      </c>
      <c r="D78" s="13" t="n">
        <v>0.3216402472088977</v>
      </c>
      <c r="E78" s="13" t="n">
        <v>0.002062030992755076</v>
      </c>
      <c r="F78" s="13" t="n">
        <v>0.02190674460226887</v>
      </c>
      <c r="G78" s="13" t="n">
        <v>0.03843119866336953</v>
      </c>
      <c r="H78" s="13" t="n">
        <v>0.201431457560639</v>
      </c>
      <c r="I78" s="13" t="n">
        <v>0.003436365096025843</v>
      </c>
      <c r="J78" s="13" t="n">
        <v>0.4189625751709137</v>
      </c>
      <c r="K78" s="13" t="n">
        <v>0.1975462008441487</v>
      </c>
      <c r="L78" s="13" t="n">
        <v>0.1870181955663275</v>
      </c>
      <c r="M78" s="13" t="n">
        <v>0.1036624036722896</v>
      </c>
      <c r="N78" s="13" t="n">
        <v>0.2804889160036674</v>
      </c>
      <c r="O78" s="13" t="n">
        <v>0.1392919452731586</v>
      </c>
      <c r="P78" s="13" t="n">
        <v>0.07778003656414799</v>
      </c>
      <c r="Q78" s="13" t="n">
        <v>0.6895735216787177</v>
      </c>
      <c r="R78" s="13" t="n">
        <v>0.63428029495469</v>
      </c>
      <c r="S78" s="13" t="n">
        <v>0.4361880616019935</v>
      </c>
      <c r="T78" s="13" t="n">
        <v>0.587626688108381</v>
      </c>
      <c r="U78" s="13" t="n">
        <v>0.1479179119406305</v>
      </c>
      <c r="V78" s="13" t="n">
        <v>0.2164693628748907</v>
      </c>
      <c r="W78" s="13" t="n">
        <v>0.1353067169317674</v>
      </c>
      <c r="X78" s="13" t="n">
        <v>0.02282788786705793</v>
      </c>
      <c r="Y78" s="13" t="n">
        <v>0.7462980281556529</v>
      </c>
      <c r="Z78" s="13" t="n">
        <v>0.06615412168089845</v>
      </c>
      <c r="AA78" s="13" t="n">
        <v>0.040249081443043</v>
      </c>
      <c r="AB78" s="13" t="n">
        <v>0.1321735571168172</v>
      </c>
      <c r="AC78" s="13" t="n">
        <v>0.3160541673221189</v>
      </c>
      <c r="AD78" s="13" t="n">
        <v>0.1131203770068348</v>
      </c>
      <c r="AE78" s="13" t="n">
        <v>0.1389914515277799</v>
      </c>
      <c r="AF78" s="13" t="n">
        <v>0.07046184883145976</v>
      </c>
      <c r="AG78" s="13" t="n">
        <v>0.01037285143775252</v>
      </c>
      <c r="AH78" s="13" t="n">
        <v>0.02231816720922567</v>
      </c>
      <c r="AI78" s="13" t="n">
        <v>0.09859483490943959</v>
      </c>
      <c r="AJ78" s="13" t="n">
        <v>1.429374988444426</v>
      </c>
      <c r="AK78" s="13" t="n">
        <v>0.188649735111233</v>
      </c>
      <c r="AL78" s="13" t="n">
        <v>0.2428971932973591</v>
      </c>
      <c r="AM78" s="13" t="n">
        <v>0.4467853521123549</v>
      </c>
      <c r="AN78" s="13" t="n">
        <v>0.3735216448486756</v>
      </c>
      <c r="AO78" s="13" t="n">
        <v>0.37132679320367</v>
      </c>
      <c r="AP78" s="13" t="n">
        <v>0.1744787476412357</v>
      </c>
      <c r="AQ78" s="13" t="n">
        <v>0.8995678844700208</v>
      </c>
      <c r="AR78" s="13" t="n">
        <v>0.1142559420178418</v>
      </c>
      <c r="AS78" s="13" t="n">
        <v>0.6036606931810703</v>
      </c>
      <c r="AT78" s="13" t="n">
        <v>0.04257018496941128</v>
      </c>
      <c r="AU78" s="13" t="n">
        <v>0.2260826430571835</v>
      </c>
      <c r="AV78" s="13" t="n">
        <v>0.8483310178974413</v>
      </c>
      <c r="AW78" s="13" t="n">
        <v>0.4328074042297848</v>
      </c>
      <c r="AX78" s="13" t="n">
        <v>0.6030403912537224</v>
      </c>
      <c r="AY78" s="13" t="n">
        <v>0.05344720240848331</v>
      </c>
      <c r="AZ78" s="13" t="n">
        <v>0.7022446173589858</v>
      </c>
      <c r="BA78" s="13" t="n">
        <v>0.1847923195814712</v>
      </c>
      <c r="BB78" s="13" t="n">
        <v>0.3731456759666151</v>
      </c>
      <c r="BC78" s="13" t="n">
        <v>0.3536215467452643</v>
      </c>
      <c r="BD78" s="13" t="n">
        <v>0.006709002820561505</v>
      </c>
      <c r="BE78" s="13" t="n">
        <v>0.04100467577623764</v>
      </c>
      <c r="BF78" s="13" t="n">
        <v>0.09816718267094195</v>
      </c>
      <c r="BG78" s="13" t="n">
        <v>0.03683009199148213</v>
      </c>
      <c r="BH78" s="13" t="n">
        <v>0.2364810739354403</v>
      </c>
      <c r="BI78" s="13" t="n">
        <v>0.006053322912686368</v>
      </c>
      <c r="BJ78" s="13" t="n">
        <v>0.03444946027403734</v>
      </c>
      <c r="BK78" s="13" t="n">
        <v>0.2730357705232376</v>
      </c>
      <c r="BL78" s="13" t="n">
        <v>0.09695281064565278</v>
      </c>
      <c r="BM78" s="13" t="n">
        <v>0.02248775691698355</v>
      </c>
      <c r="BN78" s="13" t="n">
        <v>0.07323671831446123</v>
      </c>
      <c r="BO78" s="13" t="n">
        <v>0.8332783647860513</v>
      </c>
      <c r="BP78" s="13" t="n">
        <v>0.8256982808350642</v>
      </c>
      <c r="BQ78" s="13" t="n">
        <v>0.0268949387515348</v>
      </c>
      <c r="BR78" s="13" t="n">
        <v>0.2083371626095453</v>
      </c>
      <c r="BS78" s="13" t="n">
        <v>3.093134335872858</v>
      </c>
      <c r="BT78" s="13" t="n">
        <v>0.309475840032438</v>
      </c>
      <c r="BU78" s="13" t="n">
        <v>1.217339274942461</v>
      </c>
      <c r="BV78" s="13" t="n">
        <v>1.694039763018517</v>
      </c>
      <c r="BW78" s="13" t="n">
        <v>0.07217933243920666</v>
      </c>
      <c r="BX78" s="13" t="n">
        <v>0.08753794584774184</v>
      </c>
      <c r="BY78" s="13" t="n">
        <v>0.4588978913811715</v>
      </c>
      <c r="BZ78" s="13" t="n">
        <v>0.04391214167254102</v>
      </c>
      <c r="CA78" s="13" t="n">
        <v>4.343007795246159</v>
      </c>
      <c r="CB78" s="13" t="n">
        <v>0.0467806954752299</v>
      </c>
      <c r="CC78" s="13" t="n">
        <v>0.002817049623433564</v>
      </c>
      <c r="CD78" s="13" t="n">
        <v>0.1454481687778432</v>
      </c>
      <c r="CE78" s="13" t="n">
        <v>0.5922525852539283</v>
      </c>
      <c r="CF78" s="13" t="n">
        <v>0.04220678794734824</v>
      </c>
      <c r="CG78" s="13" t="n">
        <v>0.08260446941741814</v>
      </c>
      <c r="CH78" s="13" t="n">
        <v>1.210105572405067</v>
      </c>
      <c r="CI78" s="13" t="n">
        <v>0.1553759416093801</v>
      </c>
      <c r="CJ78" s="13" t="n">
        <v>0.8854050253352936</v>
      </c>
      <c r="CK78" s="13" t="n">
        <v>0.1180654738018957</v>
      </c>
      <c r="CL78" s="13" t="n">
        <v>0.2600843402300351</v>
      </c>
      <c r="CM78" s="13" t="n">
        <v>0.0523815520685247</v>
      </c>
      <c r="CN78" s="13" t="n">
        <v>0.6540220173162538</v>
      </c>
      <c r="CO78" s="13" t="n">
        <v>0.4052526796593933</v>
      </c>
      <c r="CP78" s="13" t="n">
        <v>0.01564594578095879</v>
      </c>
      <c r="CQ78" s="13" t="n">
        <v>0.09140033833515938</v>
      </c>
      <c r="CR78" s="13" t="n">
        <v>0.5076489438988986</v>
      </c>
      <c r="CS78" s="13" t="n">
        <v>0.03496974178582285</v>
      </c>
      <c r="CT78" s="13" t="n">
        <v>0.03068829753444626</v>
      </c>
      <c r="CU78" s="13" t="n">
        <v>0.8520485621385312</v>
      </c>
      <c r="CV78" s="13" t="n">
        <v>1.356287629418509</v>
      </c>
      <c r="CW78" s="13" t="n">
        <v>0.3272077371562647</v>
      </c>
      <c r="CX78" s="13" t="n">
        <v>0.03417662088843165</v>
      </c>
      <c r="CY78" s="13" t="n">
        <v>1.108310223791606</v>
      </c>
      <c r="CZ78" s="13" t="n">
        <v>0.1329392051703858</v>
      </c>
      <c r="DA78" s="13" t="n">
        <v>0.3171624815933919</v>
      </c>
      <c r="DB78" s="13" t="n">
        <v>0.8393084656786133</v>
      </c>
      <c r="DC78" s="13" t="n">
        <v>0.09396294352245323</v>
      </c>
      <c r="DD78" s="13" t="n">
        <v>0.0248871733637972</v>
      </c>
      <c r="DE78" s="13" t="n">
        <v>0</v>
      </c>
      <c r="DF78" s="13">
        <f>SUM(C78:DE78)</f>
        <v/>
      </c>
      <c r="DH78" s="13" t="n">
        <v>7.960637201977789</v>
      </c>
      <c r="DI78" s="13" t="n">
        <v>6.903655294007399</v>
      </c>
      <c r="DJ78" s="13" t="n">
        <v>3.882647071585402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0.154879834385888</v>
      </c>
      <c r="D79" s="14" t="n">
        <v>0.3390396183637152</v>
      </c>
      <c r="E79" s="14" t="n">
        <v>0</v>
      </c>
      <c r="F79" s="14" t="n">
        <v>0.1764601150700959</v>
      </c>
      <c r="G79" s="14" t="n">
        <v>0.003321263243507322</v>
      </c>
      <c r="H79" s="14" t="n">
        <v>0.07971653745837816</v>
      </c>
      <c r="I79" s="14" t="n">
        <v>0.08661719803196317</v>
      </c>
      <c r="J79" s="14" t="n">
        <v>5.609804527146506</v>
      </c>
      <c r="K79" s="14" t="n">
        <v>8.013216962192407</v>
      </c>
      <c r="L79" s="14" t="n">
        <v>8.197023947796064</v>
      </c>
      <c r="M79" s="14" t="n">
        <v>6.07327583913634</v>
      </c>
      <c r="N79" s="14" t="n">
        <v>4.166685326836292</v>
      </c>
      <c r="O79" s="14" t="n">
        <v>0.9696341267572329</v>
      </c>
      <c r="P79" s="14" t="n">
        <v>1.247108343902196</v>
      </c>
      <c r="Q79" s="14" t="n">
        <v>7.184714232132098</v>
      </c>
      <c r="R79" s="14" t="n">
        <v>4.368097771495697</v>
      </c>
      <c r="S79" s="14" t="n">
        <v>7.765007110050967</v>
      </c>
      <c r="T79" s="14" t="n">
        <v>4.076856564701525</v>
      </c>
      <c r="U79" s="14" t="n">
        <v>7.904308596678714</v>
      </c>
      <c r="V79" s="14" t="n">
        <v>2.608795122873599</v>
      </c>
      <c r="W79" s="14" t="n">
        <v>0.6387431968776803</v>
      </c>
      <c r="X79" s="14" t="n">
        <v>0.6771835620402947</v>
      </c>
      <c r="Y79" s="14" t="n">
        <v>3.179419203441891</v>
      </c>
      <c r="Z79" s="14" t="n">
        <v>0.2463416541927999</v>
      </c>
      <c r="AA79" s="14" t="n">
        <v>0.5474732540233974</v>
      </c>
      <c r="AB79" s="14" t="n">
        <v>1.801041091373334</v>
      </c>
      <c r="AC79" s="14" t="n">
        <v>7.070264177683505</v>
      </c>
      <c r="AD79" s="14" t="n">
        <v>1.029879474684808</v>
      </c>
      <c r="AE79" s="14" t="n">
        <v>3.815297258827511</v>
      </c>
      <c r="AF79" s="14" t="n">
        <v>0.593843719962393</v>
      </c>
      <c r="AG79" s="14" t="n">
        <v>0.1411793832901197</v>
      </c>
      <c r="AH79" s="14" t="n">
        <v>0.2966509316340339</v>
      </c>
      <c r="AI79" s="14" t="n">
        <v>1.452005658655498</v>
      </c>
      <c r="AJ79" s="14" t="n">
        <v>4.624519732612824</v>
      </c>
      <c r="AK79" s="14" t="n">
        <v>0.5063797839868459</v>
      </c>
      <c r="AL79" s="14" t="n">
        <v>1.052663296011694</v>
      </c>
      <c r="AM79" s="14" t="n">
        <v>3.011618466612813</v>
      </c>
      <c r="AN79" s="14" t="n">
        <v>8.072691482828276</v>
      </c>
      <c r="AO79" s="14" t="n">
        <v>1.80848067787049</v>
      </c>
      <c r="AP79" s="14" t="n">
        <v>2.451575502321295</v>
      </c>
      <c r="AQ79" s="14" t="n">
        <v>4.060382325996437</v>
      </c>
      <c r="AR79" s="14" t="n">
        <v>1.396382141684855</v>
      </c>
      <c r="AS79" s="14" t="n">
        <v>4.332232207900704</v>
      </c>
      <c r="AT79" s="14" t="n">
        <v>2.074523956677541</v>
      </c>
      <c r="AU79" s="14" t="n">
        <v>13.92459230194603</v>
      </c>
      <c r="AV79" s="14" t="n">
        <v>7.956364398073388</v>
      </c>
      <c r="AW79" s="14" t="n">
        <v>5.598065750364524</v>
      </c>
      <c r="AX79" s="14" t="n">
        <v>1.485744074859107</v>
      </c>
      <c r="AY79" s="14" t="n">
        <v>0.3406031736437096</v>
      </c>
      <c r="AZ79" s="14" t="n">
        <v>2.159345831467424</v>
      </c>
      <c r="BA79" s="14" t="n">
        <v>0.4748539112487244</v>
      </c>
      <c r="BB79" s="14" t="n">
        <v>1.180148898727742</v>
      </c>
      <c r="BC79" s="14" t="n">
        <v>0.506881614820806</v>
      </c>
      <c r="BD79" s="14" t="n">
        <v>0.006292542257208284</v>
      </c>
      <c r="BE79" s="14" t="n">
        <v>0.1624178758538213</v>
      </c>
      <c r="BF79" s="14" t="n">
        <v>0.2945377350513546</v>
      </c>
      <c r="BG79" s="14" t="n">
        <v>0.4285481736435531</v>
      </c>
      <c r="BH79" s="14" t="n">
        <v>3.224878284518177</v>
      </c>
      <c r="BI79" s="14" t="n">
        <v>0.01980274029766323</v>
      </c>
      <c r="BJ79" s="14" t="n">
        <v>0.2303335486496276</v>
      </c>
      <c r="BK79" s="14" t="n">
        <v>1.414029982004848</v>
      </c>
      <c r="BL79" s="14" t="n">
        <v>1.536702731749508</v>
      </c>
      <c r="BM79" s="14" t="n">
        <v>0.1820973255956418</v>
      </c>
      <c r="BN79" s="14" t="n">
        <v>0.9468566361617756</v>
      </c>
      <c r="BO79" s="14" t="n">
        <v>0.373787954329661</v>
      </c>
      <c r="BP79" s="14" t="n">
        <v>260.769752402764</v>
      </c>
      <c r="BQ79" s="14" t="n">
        <v>0.5760923680879818</v>
      </c>
      <c r="BR79" s="14" t="n">
        <v>3.739159455543546</v>
      </c>
      <c r="BS79" s="14" t="n">
        <v>17.02417471191842</v>
      </c>
      <c r="BT79" s="14" t="n">
        <v>7.008289287716742</v>
      </c>
      <c r="BU79" s="14" t="n">
        <v>11.63898023843183</v>
      </c>
      <c r="BV79" s="14" t="n">
        <v>35.63694575079117</v>
      </c>
      <c r="BW79" s="14" t="n">
        <v>0.2469668208987646</v>
      </c>
      <c r="BX79" s="14" t="n">
        <v>1.092360858689474</v>
      </c>
      <c r="BY79" s="14" t="n">
        <v>9.796346825988035</v>
      </c>
      <c r="BZ79" s="14" t="n">
        <v>0.2729213973124179</v>
      </c>
      <c r="CA79" s="14" t="n">
        <v>25.20149384254519</v>
      </c>
      <c r="CB79" s="14" t="n">
        <v>0.2337428033843149</v>
      </c>
      <c r="CC79" s="14" t="n">
        <v>0.003783940306615209</v>
      </c>
      <c r="CD79" s="14" t="n">
        <v>1.240280698108073</v>
      </c>
      <c r="CE79" s="14" t="n">
        <v>10.02560306041249</v>
      </c>
      <c r="CF79" s="14" t="n">
        <v>0.4005002515521617</v>
      </c>
      <c r="CG79" s="14" t="n">
        <v>1.97791162731052</v>
      </c>
      <c r="CH79" s="14" t="n">
        <v>17.17470375502836</v>
      </c>
      <c r="CI79" s="14" t="n">
        <v>1.69025913890354</v>
      </c>
      <c r="CJ79" s="14" t="n">
        <v>2.206859250501364</v>
      </c>
      <c r="CK79" s="14" t="n">
        <v>1.054815080214243</v>
      </c>
      <c r="CL79" s="14" t="n">
        <v>1.934729690933144</v>
      </c>
      <c r="CM79" s="14" t="n">
        <v>1.386419368100738</v>
      </c>
      <c r="CN79" s="14" t="n">
        <v>0</v>
      </c>
      <c r="CO79" s="14" t="n">
        <v>0</v>
      </c>
      <c r="CP79" s="14" t="n">
        <v>1.703353380924914e-05</v>
      </c>
      <c r="CQ79" s="14" t="n">
        <v>0.2823877224945238</v>
      </c>
      <c r="CR79" s="14" t="n">
        <v>1.243137089731125</v>
      </c>
      <c r="CS79" s="14" t="n">
        <v>0.2538748368232815</v>
      </c>
      <c r="CT79" s="14" t="n">
        <v>0.5307833742080678</v>
      </c>
      <c r="CU79" s="14" t="n">
        <v>2.55929001994087</v>
      </c>
      <c r="CV79" s="14" t="n">
        <v>21.20049339269413</v>
      </c>
      <c r="CW79" s="14" t="n">
        <v>7.160298148770471</v>
      </c>
      <c r="CX79" s="14" t="n">
        <v>5.401339112375744</v>
      </c>
      <c r="CY79" s="14" t="n">
        <v>10.6429338248979</v>
      </c>
      <c r="CZ79" s="14" t="n">
        <v>2.581655675498351</v>
      </c>
      <c r="DA79" s="14" t="n">
        <v>1.927744050808526</v>
      </c>
      <c r="DB79" s="14" t="n">
        <v>3.537730736405826</v>
      </c>
      <c r="DC79" s="14" t="n">
        <v>2.373781350405641</v>
      </c>
      <c r="DD79" s="14" t="n">
        <v>0.6261819089511176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2.383290865079348</v>
      </c>
      <c r="D80" s="13" t="n">
        <v>5.764274931935968</v>
      </c>
      <c r="E80" s="13" t="n">
        <v>0</v>
      </c>
      <c r="F80" s="13" t="n">
        <v>0.01130465609933634</v>
      </c>
      <c r="G80" s="13" t="n">
        <v>0</v>
      </c>
      <c r="H80" s="13" t="n">
        <v>0.01328611212424052</v>
      </c>
      <c r="I80" s="13" t="n">
        <v>0.01443622417169173</v>
      </c>
      <c r="J80" s="13" t="n">
        <v>0.7968838762460511</v>
      </c>
      <c r="K80" s="13" t="n">
        <v>0.4149643404702069</v>
      </c>
      <c r="L80" s="13" t="n">
        <v>1.329397010313462</v>
      </c>
      <c r="M80" s="13" t="n">
        <v>0.6575317487513783</v>
      </c>
      <c r="N80" s="13" t="n">
        <v>0.6944487330207858</v>
      </c>
      <c r="O80" s="13" t="n">
        <v>0.1616059620541469</v>
      </c>
      <c r="P80" s="13" t="n">
        <v>0.207851743395298</v>
      </c>
      <c r="Q80" s="13" t="n">
        <v>1.165276267173019</v>
      </c>
      <c r="R80" s="13" t="n">
        <v>0.7280175307669177</v>
      </c>
      <c r="S80" s="13" t="n">
        <v>1.29417004800952</v>
      </c>
      <c r="T80" s="13" t="n">
        <v>0.6794772472569017</v>
      </c>
      <c r="U80" s="13" t="n">
        <v>1.317387001848941</v>
      </c>
      <c r="V80" s="13" t="n">
        <v>0.4347999250440052</v>
      </c>
      <c r="W80" s="13" t="n">
        <v>0.1064573801482992</v>
      </c>
      <c r="X80" s="13" t="n">
        <v>0.1128641185482693</v>
      </c>
      <c r="Y80" s="13" t="n">
        <v>0.5299040998732292</v>
      </c>
      <c r="Z80" s="13" t="n">
        <v>0.04105701204327009</v>
      </c>
      <c r="AA80" s="13" t="n">
        <v>0.09124569719019074</v>
      </c>
      <c r="AB80" s="13" t="n">
        <v>0.3001740246538483</v>
      </c>
      <c r="AC80" s="13" t="n">
        <v>1.178379362773384</v>
      </c>
      <c r="AD80" s="13" t="n">
        <v>0.1716468704158223</v>
      </c>
      <c r="AE80" s="13" t="n">
        <v>0.6358839556291123</v>
      </c>
      <c r="AF80" s="13" t="n">
        <v>0.09897412129592213</v>
      </c>
      <c r="AG80" s="13" t="n">
        <v>0.02352993714764666</v>
      </c>
      <c r="AH80" s="13" t="n">
        <v>0.04104076017644014</v>
      </c>
      <c r="AI80" s="13" t="n">
        <v>0.2420013538094426</v>
      </c>
      <c r="AJ80" s="13" t="n">
        <v>0.7707545968154598</v>
      </c>
      <c r="AK80" s="13" t="n">
        <v>0.08439677389413303</v>
      </c>
      <c r="AL80" s="13" t="n">
        <v>0.1748284672012619</v>
      </c>
      <c r="AM80" s="13" t="n">
        <v>2.086504630664396</v>
      </c>
      <c r="AN80" s="13" t="n">
        <v>0.8479897683245075</v>
      </c>
      <c r="AO80" s="13" t="n">
        <v>0.2524770380144021</v>
      </c>
      <c r="AP80" s="13" t="n">
        <v>3.476816991008902</v>
      </c>
      <c r="AQ80" s="13" t="n">
        <v>9.686927680650017</v>
      </c>
      <c r="AR80" s="13" t="n">
        <v>0.2327307519145418</v>
      </c>
      <c r="AS80" s="13" t="n">
        <v>0.7220399266898344</v>
      </c>
      <c r="AT80" s="13" t="n">
        <v>0.345227534266166</v>
      </c>
      <c r="AU80" s="13" t="n">
        <v>2.320769322232366</v>
      </c>
      <c r="AV80" s="13" t="n">
        <v>1.326062983472051</v>
      </c>
      <c r="AW80" s="13" t="n">
        <v>0.3841721119684708</v>
      </c>
      <c r="AX80" s="13" t="n">
        <v>0.2476244327196309</v>
      </c>
      <c r="AY80" s="13" t="n">
        <v>0.05675807563626156</v>
      </c>
      <c r="AZ80" s="13" t="n">
        <v>0.3393139764195194</v>
      </c>
      <c r="BA80" s="13" t="n">
        <v>0.08722389729765274</v>
      </c>
      <c r="BB80" s="13" t="n">
        <v>0.1966918169267251</v>
      </c>
      <c r="BC80" s="13" t="n">
        <v>0.08830736135161621</v>
      </c>
      <c r="BD80" s="13" t="n">
        <v>0.001048758822715325</v>
      </c>
      <c r="BE80" s="13" t="n">
        <v>0.02706969191557696</v>
      </c>
      <c r="BF80" s="13" t="n">
        <v>0.04908970581863704</v>
      </c>
      <c r="BG80" s="13" t="n">
        <v>0.07142481682222557</v>
      </c>
      <c r="BH80" s="13" t="n">
        <v>0.537480626244057</v>
      </c>
      <c r="BI80" s="13" t="n">
        <v>0.003300462317487649</v>
      </c>
      <c r="BJ80" s="13" t="n">
        <v>0.03838898992484441</v>
      </c>
      <c r="BK80" s="13" t="n">
        <v>0.2356720636262372</v>
      </c>
      <c r="BL80" s="13" t="n">
        <v>0.2130083773095491</v>
      </c>
      <c r="BM80" s="13" t="n">
        <v>0.03034960577221804</v>
      </c>
      <c r="BN80" s="13" t="n">
        <v>0.1578097071789513</v>
      </c>
      <c r="BO80" s="13" t="n">
        <v>0.06086778504627469</v>
      </c>
      <c r="BP80" s="13" t="n">
        <v>0.1166678679993784</v>
      </c>
      <c r="BQ80" s="13" t="n">
        <v>11.18365904758346</v>
      </c>
      <c r="BR80" s="13" t="n">
        <v>0.6231943002128534</v>
      </c>
      <c r="BS80" s="13" t="n">
        <v>0.4817975738014264</v>
      </c>
      <c r="BT80" s="13" t="n">
        <v>1.168050196915976</v>
      </c>
      <c r="BU80" s="13" t="n">
        <v>1.939833331827344</v>
      </c>
      <c r="BV80" s="13" t="n">
        <v>5.183908214579912</v>
      </c>
      <c r="BW80" s="13" t="n">
        <v>0.04116120667109278</v>
      </c>
      <c r="BX80" s="13" t="n">
        <v>0.1820604520894763</v>
      </c>
      <c r="BY80" s="13" t="n">
        <v>1.804072021456001</v>
      </c>
      <c r="BZ80" s="13" t="n">
        <v>0.04498276269308362</v>
      </c>
      <c r="CA80" s="13" t="n">
        <v>4.200256102006873</v>
      </c>
      <c r="CB80" s="13" t="n">
        <v>0.03895720001160091</v>
      </c>
      <c r="CC80" s="13" t="n">
        <v>0.0006306577880577396</v>
      </c>
      <c r="CD80" s="13" t="n">
        <v>0.2067138004984093</v>
      </c>
      <c r="CE80" s="13" t="n">
        <v>1.670936679146616</v>
      </c>
      <c r="CF80" s="13" t="n">
        <v>0.06675015520696466</v>
      </c>
      <c r="CG80" s="13" t="n">
        <v>0.3296524973379249</v>
      </c>
      <c r="CH80" s="13" t="n">
        <v>1.044181283891299</v>
      </c>
      <c r="CI80" s="13" t="n">
        <v>0.2817103345741774</v>
      </c>
      <c r="CJ80" s="13" t="n">
        <v>0.3678104992942959</v>
      </c>
      <c r="CK80" s="13" t="n">
        <v>0.1758028117237709</v>
      </c>
      <c r="CL80" s="13" t="n">
        <v>0.3224554957276731</v>
      </c>
      <c r="CM80" s="13" t="n">
        <v>0.2310702868325492</v>
      </c>
      <c r="CN80" s="13" t="n">
        <v>0</v>
      </c>
      <c r="CO80" s="13" t="n">
        <v>0</v>
      </c>
      <c r="CP80" s="13" t="n">
        <v>2.838927119481163e-06</v>
      </c>
      <c r="CQ80" s="13" t="n">
        <v>0.04706470028919756</v>
      </c>
      <c r="CR80" s="13" t="n">
        <v>0.2071898665768493</v>
      </c>
      <c r="CS80" s="13" t="n">
        <v>0.05779737945525328</v>
      </c>
      <c r="CT80" s="13" t="n">
        <v>0.1018405174998658</v>
      </c>
      <c r="CU80" s="13" t="n">
        <v>0.4265490605526853</v>
      </c>
      <c r="CV80" s="13" t="n">
        <v>4.254159033388309</v>
      </c>
      <c r="CW80" s="13" t="n">
        <v>1.193385050087345</v>
      </c>
      <c r="CX80" s="13" t="n">
        <v>0.9154233417212317</v>
      </c>
      <c r="CY80" s="13" t="n">
        <v>1.638186249770111</v>
      </c>
      <c r="CZ80" s="13" t="n">
        <v>0.4302766761383971</v>
      </c>
      <c r="DA80" s="13" t="n">
        <v>0.3212912203976799</v>
      </c>
      <c r="DB80" s="13" t="n">
        <v>0.5896227900490657</v>
      </c>
      <c r="DC80" s="13" t="n">
        <v>0.4031728944536083</v>
      </c>
      <c r="DD80" s="13" t="n">
        <v>0.1043638286075751</v>
      </c>
      <c r="DE80" s="13" t="n">
        <v>0</v>
      </c>
      <c r="DF80" s="13">
        <f>SUM(C80:DE80)</f>
        <v/>
      </c>
      <c r="DH80" s="13" t="n">
        <v>96.462796</v>
      </c>
      <c r="DI80" s="13" t="n">
        <v>-0.4922029358097361</v>
      </c>
      <c r="DJ80" s="13" t="n">
        <v>30.26729370506552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0.001895510627640274</v>
      </c>
      <c r="J81" s="14" t="n">
        <v>0.06661105789692576</v>
      </c>
      <c r="K81" s="14" t="n">
        <v>0.0415071109245999</v>
      </c>
      <c r="L81" s="14" t="n">
        <v>0.00334685363592441</v>
      </c>
      <c r="M81" s="14" t="n">
        <v>0.08953196615516303</v>
      </c>
      <c r="N81" s="14" t="n">
        <v>0.08651626838878558</v>
      </c>
      <c r="O81" s="14" t="n">
        <v>0.13194472195063</v>
      </c>
      <c r="P81" s="14" t="n">
        <v>0.03175328912428058</v>
      </c>
      <c r="Q81" s="14" t="n">
        <v>0.02951662732260232</v>
      </c>
      <c r="R81" s="14" t="n">
        <v>0.04487082413902525</v>
      </c>
      <c r="S81" s="14" t="n">
        <v>0.02494376284120111</v>
      </c>
      <c r="T81" s="14" t="n">
        <v>0.02177495449030566</v>
      </c>
      <c r="U81" s="14" t="n">
        <v>0.08840059826378074</v>
      </c>
      <c r="V81" s="14" t="n">
        <v>0.03652914119095416</v>
      </c>
      <c r="W81" s="14" t="n">
        <v>0.02721721022252888</v>
      </c>
      <c r="X81" s="14" t="n">
        <v>0.1124975913574393</v>
      </c>
      <c r="Y81" s="14" t="n">
        <v>0.0601773769466642</v>
      </c>
      <c r="Z81" s="14" t="n">
        <v>0.007034534805871899</v>
      </c>
      <c r="AA81" s="14" t="n">
        <v>0.04026540244350234</v>
      </c>
      <c r="AB81" s="14" t="n">
        <v>0.07372097461324675</v>
      </c>
      <c r="AC81" s="14" t="n">
        <v>0.5646090253039951</v>
      </c>
      <c r="AD81" s="14" t="n">
        <v>0.01861683457382609</v>
      </c>
      <c r="AE81" s="14" t="n">
        <v>0.09680627102929415</v>
      </c>
      <c r="AF81" s="14" t="n">
        <v>0.05419442771658068</v>
      </c>
      <c r="AG81" s="14" t="n">
        <v>0.007886890854249673</v>
      </c>
      <c r="AH81" s="14" t="n">
        <v>0.01196054559234134</v>
      </c>
      <c r="AI81" s="14" t="n">
        <v>0.04222847597526901</v>
      </c>
      <c r="AJ81" s="14" t="n">
        <v>0.1185619413399385</v>
      </c>
      <c r="AK81" s="14" t="n">
        <v>0.04762867602163513</v>
      </c>
      <c r="AL81" s="14" t="n">
        <v>0.07731472643807323</v>
      </c>
      <c r="AM81" s="14" t="n">
        <v>0.1262437345211373</v>
      </c>
      <c r="AN81" s="14" t="n">
        <v>0.09935625442895436</v>
      </c>
      <c r="AO81" s="14" t="n">
        <v>0.2736426362943645</v>
      </c>
      <c r="AP81" s="14" t="n">
        <v>0.07749785375828912</v>
      </c>
      <c r="AQ81" s="14" t="n">
        <v>0.752635607378153</v>
      </c>
      <c r="AR81" s="14" t="n">
        <v>0.1207935491027207</v>
      </c>
      <c r="AS81" s="14" t="n">
        <v>0.1147868945554126</v>
      </c>
      <c r="AT81" s="14" t="n">
        <v>0.01077825325343143</v>
      </c>
      <c r="AU81" s="14" t="n">
        <v>0.1471927027362285</v>
      </c>
      <c r="AV81" s="14" t="n">
        <v>0.008263814268184132</v>
      </c>
      <c r="AW81" s="14" t="n">
        <v>0.01641728184796691</v>
      </c>
      <c r="AX81" s="14" t="n">
        <v>0.03487477990011866</v>
      </c>
      <c r="AY81" s="14" t="n">
        <v>0.02031225877109764</v>
      </c>
      <c r="AZ81" s="14" t="n">
        <v>0.1059831421040858</v>
      </c>
      <c r="BA81" s="14" t="n">
        <v>0.03157634134526507</v>
      </c>
      <c r="BB81" s="14" t="n">
        <v>0.05837959057525702</v>
      </c>
      <c r="BC81" s="14" t="n">
        <v>0.02612089104802536</v>
      </c>
      <c r="BD81" s="14" t="n">
        <v>0.0005957040465984894</v>
      </c>
      <c r="BE81" s="14" t="n">
        <v>0.01373138557850128</v>
      </c>
      <c r="BF81" s="14" t="n">
        <v>0.01736116110634226</v>
      </c>
      <c r="BG81" s="14" t="n">
        <v>0.01197380107815637</v>
      </c>
      <c r="BH81" s="14" t="n">
        <v>0.03181988414528752</v>
      </c>
      <c r="BI81" s="14" t="n">
        <v>0.001120079524561622</v>
      </c>
      <c r="BJ81" s="14" t="n">
        <v>0.02043925219406365</v>
      </c>
      <c r="BK81" s="14" t="n">
        <v>0.01823988752452552</v>
      </c>
      <c r="BL81" s="14" t="n">
        <v>0.02676493541030348</v>
      </c>
      <c r="BM81" s="14" t="n">
        <v>0.01315991674082274</v>
      </c>
      <c r="BN81" s="14" t="n">
        <v>0.06988390795504343</v>
      </c>
      <c r="BO81" s="14" t="n">
        <v>0.01905019457999296</v>
      </c>
      <c r="BP81" s="14" t="n">
        <v>0.04956741314343093</v>
      </c>
      <c r="BQ81" s="14" t="n">
        <v>0.001928787942019676</v>
      </c>
      <c r="BR81" s="14" t="n">
        <v>9.498241924322949e-05</v>
      </c>
      <c r="BS81" s="14" t="n">
        <v>0</v>
      </c>
      <c r="BT81" s="14" t="n">
        <v>0.201897040662516</v>
      </c>
      <c r="BU81" s="14" t="n">
        <v>0.7054727361218565</v>
      </c>
      <c r="BV81" s="14" t="n">
        <v>1.05663698899717</v>
      </c>
      <c r="BW81" s="14" t="n">
        <v>0.07482558117033</v>
      </c>
      <c r="BX81" s="14" t="n">
        <v>0.2702122906413906</v>
      </c>
      <c r="BY81" s="14" t="n">
        <v>0</v>
      </c>
      <c r="BZ81" s="14" t="n">
        <v>0</v>
      </c>
      <c r="CA81" s="14" t="n">
        <v>8.116845609399823</v>
      </c>
      <c r="CB81" s="14" t="n">
        <v>0.4177000215289759</v>
      </c>
      <c r="CC81" s="14" t="n">
        <v>0.04887784734119565</v>
      </c>
      <c r="CD81" s="14" t="n">
        <v>0.7838720255456619</v>
      </c>
      <c r="CE81" s="14" t="n">
        <v>0.3772906939068489</v>
      </c>
      <c r="CF81" s="14" t="n">
        <v>0.01646286379722822</v>
      </c>
      <c r="CG81" s="14" t="n">
        <v>0.09608279383283948</v>
      </c>
      <c r="CH81" s="14" t="n">
        <v>0.0570231593525995</v>
      </c>
      <c r="CI81" s="14" t="n">
        <v>0.02258058183988144</v>
      </c>
      <c r="CJ81" s="14" t="n">
        <v>0.06571214361764915</v>
      </c>
      <c r="CK81" s="14" t="n">
        <v>0.1253486484937918</v>
      </c>
      <c r="CL81" s="14" t="n">
        <v>0.1357009303653147</v>
      </c>
      <c r="CM81" s="14" t="n">
        <v>0.1191138783544597</v>
      </c>
      <c r="CN81" s="14" t="n">
        <v>0</v>
      </c>
      <c r="CO81" s="14" t="n">
        <v>0</v>
      </c>
      <c r="CP81" s="14" t="n">
        <v>0.0002545638212789655</v>
      </c>
      <c r="CQ81" s="14" t="n">
        <v>0.0547773840901457</v>
      </c>
      <c r="CR81" s="14" t="n">
        <v>0.1247489398396248</v>
      </c>
      <c r="CS81" s="14" t="n">
        <v>0.06757373291134748</v>
      </c>
      <c r="CT81" s="14" t="n">
        <v>0.058373120078493</v>
      </c>
      <c r="CU81" s="14" t="n">
        <v>0.3832269123678464</v>
      </c>
      <c r="CV81" s="14" t="n">
        <v>2.895361915618575</v>
      </c>
      <c r="CW81" s="14" t="n">
        <v>1.429219021262937</v>
      </c>
      <c r="CX81" s="14" t="n">
        <v>2.4713676431608</v>
      </c>
      <c r="CY81" s="14" t="n">
        <v>0.6864776266899927</v>
      </c>
      <c r="CZ81" s="14" t="n">
        <v>0.1058666169234636</v>
      </c>
      <c r="DA81" s="14" t="n">
        <v>0.04038898889813338</v>
      </c>
      <c r="DB81" s="14" t="n">
        <v>0.06575889500897092</v>
      </c>
      <c r="DC81" s="14" t="n">
        <v>0.1263922974971639</v>
      </c>
      <c r="DD81" s="14" t="n">
        <v>0.03885117842375944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0.01095660727147182</v>
      </c>
      <c r="J82" s="13" t="n">
        <v>1.414299904456627</v>
      </c>
      <c r="K82" s="13" t="n">
        <v>0</v>
      </c>
      <c r="L82" s="13" t="n">
        <v>0</v>
      </c>
      <c r="M82" s="13" t="n">
        <v>0.1267200719202765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0.1050761919827033</v>
      </c>
      <c r="AV82" s="13" t="n">
        <v>0</v>
      </c>
      <c r="AW82" s="13" t="n">
        <v>0</v>
      </c>
      <c r="AX82" s="13" t="n">
        <v>0</v>
      </c>
      <c r="AY82" s="13" t="n">
        <v>0.1120308111002956</v>
      </c>
      <c r="AZ82" s="13" t="n">
        <v>0</v>
      </c>
      <c r="BA82" s="13" t="n">
        <v>0</v>
      </c>
      <c r="BB82" s="13" t="n">
        <v>0</v>
      </c>
      <c r="BC82" s="13" t="n">
        <v>0.02980985698515594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0.01342283030685726</v>
      </c>
      <c r="BP82" s="13" t="n">
        <v>2.349256241702532</v>
      </c>
      <c r="BQ82" s="13" t="n">
        <v>0.05749672712410261</v>
      </c>
      <c r="BR82" s="13" t="n">
        <v>4.317018732926275</v>
      </c>
      <c r="BS82" s="13" t="n">
        <v>0</v>
      </c>
      <c r="BT82" s="13" t="n">
        <v>2.785316803709556</v>
      </c>
      <c r="BU82" s="13" t="n">
        <v>8.05743421007627</v>
      </c>
      <c r="BV82" s="13" t="n">
        <v>8.571778529615719</v>
      </c>
      <c r="BW82" s="13" t="n">
        <v>0</v>
      </c>
      <c r="BX82" s="13" t="n">
        <v>0.3841392515657253</v>
      </c>
      <c r="BY82" s="13" t="n">
        <v>0</v>
      </c>
      <c r="BZ82" s="13" t="n">
        <v>0</v>
      </c>
      <c r="CA82" s="13" t="n">
        <v>41.47659233338241</v>
      </c>
      <c r="CB82" s="13" t="n">
        <v>1.41046016647992</v>
      </c>
      <c r="CC82" s="13" t="n">
        <v>0.04382167753288507</v>
      </c>
      <c r="CD82" s="13" t="n">
        <v>0.137650314428797</v>
      </c>
      <c r="CE82" s="13" t="n">
        <v>5.196477949763102</v>
      </c>
      <c r="CF82" s="13" t="n">
        <v>0.3976790431882672</v>
      </c>
      <c r="CG82" s="13" t="n">
        <v>0.5404102732570343</v>
      </c>
      <c r="CH82" s="13" t="n">
        <v>12.13739700319839</v>
      </c>
      <c r="CI82" s="13" t="n">
        <v>0.3104551516591216</v>
      </c>
      <c r="CJ82" s="13" t="n">
        <v>0</v>
      </c>
      <c r="CK82" s="13" t="n">
        <v>0.04780157952847067</v>
      </c>
      <c r="CL82" s="13" t="n">
        <v>2.045688821148317</v>
      </c>
      <c r="CM82" s="13" t="n">
        <v>0.6655965705766608</v>
      </c>
      <c r="CN82" s="13" t="n">
        <v>39.5634300971205</v>
      </c>
      <c r="CO82" s="13" t="n">
        <v>16.96940984658101</v>
      </c>
      <c r="CP82" s="13" t="n">
        <v>0.1723717111206047</v>
      </c>
      <c r="CQ82" s="13" t="n">
        <v>0.396830617665603</v>
      </c>
      <c r="CR82" s="13" t="n">
        <v>1.18625686409659</v>
      </c>
      <c r="CS82" s="13" t="n">
        <v>0.6769927134788661</v>
      </c>
      <c r="CT82" s="13" t="n">
        <v>0.5848156562256497</v>
      </c>
      <c r="CU82" s="13" t="n">
        <v>7.937779742389838</v>
      </c>
      <c r="CV82" s="13" t="n">
        <v>32.11142438763915</v>
      </c>
      <c r="CW82" s="13" t="n">
        <v>5.726207927233983</v>
      </c>
      <c r="CX82" s="13" t="n">
        <v>1.16373645278805</v>
      </c>
      <c r="CY82" s="13" t="n">
        <v>10.78676785333568</v>
      </c>
      <c r="CZ82" s="13" t="n">
        <v>5.738489710597323</v>
      </c>
      <c r="DA82" s="13" t="n">
        <v>0.9517565730056547</v>
      </c>
      <c r="DB82" s="13" t="n">
        <v>1.138656444074014</v>
      </c>
      <c r="DC82" s="13" t="n">
        <v>0</v>
      </c>
      <c r="DD82" s="13" t="n">
        <v>0.3599646722489447</v>
      </c>
      <c r="DE82" s="13" t="n">
        <v>0</v>
      </c>
      <c r="DF82" s="13">
        <f>SUM(C82:DE82)</f>
        <v/>
      </c>
      <c r="DH82" s="13" t="n">
        <v>0</v>
      </c>
      <c r="DI82" s="13" t="n">
        <v>1612.27540534966</v>
      </c>
      <c r="DJ82" s="13" t="n">
        <v>1.14304504951377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17.7207445506654</v>
      </c>
      <c r="D83" s="14" t="n">
        <v>4.710884279041043</v>
      </c>
      <c r="E83" s="14" t="n">
        <v>0.0303282695775104</v>
      </c>
      <c r="F83" s="14" t="n">
        <v>0.2482366149851312</v>
      </c>
      <c r="G83" s="14" t="n">
        <v>0.5535395154185837</v>
      </c>
      <c r="H83" s="14" t="n">
        <v>2.914629408711253</v>
      </c>
      <c r="I83" s="14" t="n">
        <v>0.05009234877267113</v>
      </c>
      <c r="J83" s="14" t="n">
        <v>5.907030332618777</v>
      </c>
      <c r="K83" s="14" t="n">
        <v>2.793823082075777</v>
      </c>
      <c r="L83" s="14" t="n">
        <v>2.696320720169854</v>
      </c>
      <c r="M83" s="14" t="n">
        <v>1.503732705015879</v>
      </c>
      <c r="N83" s="14" t="n">
        <v>1.361541979449854</v>
      </c>
      <c r="O83" s="14" t="n">
        <v>1.284249808410216</v>
      </c>
      <c r="P83" s="14" t="n">
        <v>0.5127073938954483</v>
      </c>
      <c r="Q83" s="14" t="n">
        <v>5.203514156322629</v>
      </c>
      <c r="R83" s="14" t="n">
        <v>8.181885754041431</v>
      </c>
      <c r="S83" s="14" t="n">
        <v>4.836667837451523</v>
      </c>
      <c r="T83" s="14" t="n">
        <v>0.3366775552207621</v>
      </c>
      <c r="U83" s="14" t="n">
        <v>1.433693149057358</v>
      </c>
      <c r="V83" s="14" t="n">
        <v>1.128985364989486</v>
      </c>
      <c r="W83" s="14" t="n">
        <v>1.787439859046073</v>
      </c>
      <c r="X83" s="14" t="n">
        <v>0.2363961732067909</v>
      </c>
      <c r="Y83" s="14" t="n">
        <v>4.151679347187322</v>
      </c>
      <c r="Z83" s="14" t="n">
        <v>0.797522762138851</v>
      </c>
      <c r="AA83" s="14" t="n">
        <v>0.261662641630329</v>
      </c>
      <c r="AB83" s="14" t="n">
        <v>1.767575637628615</v>
      </c>
      <c r="AC83" s="14" t="n">
        <v>2.276995951609194</v>
      </c>
      <c r="AD83" s="14" t="n">
        <v>1.346980475524701</v>
      </c>
      <c r="AE83" s="14" t="n">
        <v>1.049549567770174</v>
      </c>
      <c r="AF83" s="14" t="n">
        <v>0.1713139401895773</v>
      </c>
      <c r="AG83" s="14" t="n">
        <v>0.07377465113426319</v>
      </c>
      <c r="AH83" s="14" t="n">
        <v>0.07560169453857128</v>
      </c>
      <c r="AI83" s="14" t="n">
        <v>1.088766616647235</v>
      </c>
      <c r="AJ83" s="14" t="n">
        <v>7.677720537490161</v>
      </c>
      <c r="AK83" s="14" t="n">
        <v>1.265626501929525</v>
      </c>
      <c r="AL83" s="14" t="n">
        <v>1.689795072879197</v>
      </c>
      <c r="AM83" s="14" t="n">
        <v>4.891236480036175</v>
      </c>
      <c r="AN83" s="14" t="n">
        <v>3.987296414667471</v>
      </c>
      <c r="AO83" s="14" t="n">
        <v>5.23782452592776</v>
      </c>
      <c r="AP83" s="14" t="n">
        <v>1.860927703582753</v>
      </c>
      <c r="AQ83" s="14" t="n">
        <v>6.602901814368379</v>
      </c>
      <c r="AR83" s="14" t="n">
        <v>1.455630810121774</v>
      </c>
      <c r="AS83" s="14" t="n">
        <v>1.61411460363553</v>
      </c>
      <c r="AT83" s="14" t="n">
        <v>0.5281479029431738</v>
      </c>
      <c r="AU83" s="14" t="n">
        <v>2.5542563682014</v>
      </c>
      <c r="AV83" s="14" t="n">
        <v>3.013521414283336</v>
      </c>
      <c r="AW83" s="14" t="n">
        <v>0.7141970773472424</v>
      </c>
      <c r="AX83" s="14" t="n">
        <v>0.5644517749674736</v>
      </c>
      <c r="AY83" s="14" t="n">
        <v>0.3900738184137214</v>
      </c>
      <c r="AZ83" s="14" t="n">
        <v>1.396445944641082</v>
      </c>
      <c r="BA83" s="14" t="n">
        <v>0.6676550580337156</v>
      </c>
      <c r="BB83" s="14" t="n">
        <v>2.667197530522569</v>
      </c>
      <c r="BC83" s="14" t="n">
        <v>0.186001820350837</v>
      </c>
      <c r="BD83" s="14" t="n">
        <v>0.001868850247066688</v>
      </c>
      <c r="BE83" s="14" t="n">
        <v>0.1037812579392579</v>
      </c>
      <c r="BF83" s="14" t="n">
        <v>0.1201091136525616</v>
      </c>
      <c r="BG83" s="14" t="n">
        <v>0.1222716611186078</v>
      </c>
      <c r="BH83" s="14" t="n">
        <v>0.6079169542734337</v>
      </c>
      <c r="BI83" s="14" t="n">
        <v>0.03693557997745611</v>
      </c>
      <c r="BJ83" s="14" t="n">
        <v>0.1220741987255988</v>
      </c>
      <c r="BK83" s="14" t="n">
        <v>0.8981427129383839</v>
      </c>
      <c r="BL83" s="14" t="n">
        <v>0.6829214235883966</v>
      </c>
      <c r="BM83" s="14" t="n">
        <v>0.2211254500973106</v>
      </c>
      <c r="BN83" s="14" t="n">
        <v>0.4409550475033995</v>
      </c>
      <c r="BO83" s="14" t="n">
        <v>0.3791701056219678</v>
      </c>
      <c r="BP83" s="14" t="n">
        <v>11.7622702355164</v>
      </c>
      <c r="BQ83" s="14" t="n">
        <v>0.3586456881332567</v>
      </c>
      <c r="BR83" s="14" t="n">
        <v>2.843909707380582</v>
      </c>
      <c r="BS83" s="14" t="n">
        <v>0.4366166223468063</v>
      </c>
      <c r="BT83" s="14" t="n">
        <v>4.168039913836295</v>
      </c>
      <c r="BU83" s="14" t="n">
        <v>16.37662047993231</v>
      </c>
      <c r="BV83" s="14" t="n">
        <v>22.88833514274248</v>
      </c>
      <c r="BW83" s="14" t="n">
        <v>1.066408564605009</v>
      </c>
      <c r="BX83" s="14" t="n">
        <v>1.246785876722999</v>
      </c>
      <c r="BY83" s="14" t="n">
        <v>5.832042003381685</v>
      </c>
      <c r="BZ83" s="14" t="n">
        <v>0.6317117137657177</v>
      </c>
      <c r="CA83" s="14" t="n">
        <v>61.89718424713404</v>
      </c>
      <c r="CB83" s="14" t="n">
        <v>0.5060477471166717</v>
      </c>
      <c r="CC83" s="14" t="n">
        <v>0.0124294085956541</v>
      </c>
      <c r="CD83" s="14" t="n">
        <v>2.084205473628995</v>
      </c>
      <c r="CE83" s="14" t="n">
        <v>8.477378290538841</v>
      </c>
      <c r="CF83" s="14" t="n">
        <v>0.5060981822385077</v>
      </c>
      <c r="CG83" s="14" t="n">
        <v>0.8424530432578277</v>
      </c>
      <c r="CH83" s="14" t="n">
        <v>7.837803592450787</v>
      </c>
      <c r="CI83" s="14" t="n">
        <v>2.22265611660831</v>
      </c>
      <c r="CJ83" s="14" t="n">
        <v>12.89325586358261</v>
      </c>
      <c r="CK83" s="14" t="n">
        <v>1.66941893859503</v>
      </c>
      <c r="CL83" s="14" t="n">
        <v>3.561943741314575</v>
      </c>
      <c r="CM83" s="14" t="n">
        <v>0.6533370552013281</v>
      </c>
      <c r="CN83" s="14" t="n">
        <v>0.007259734631194198</v>
      </c>
      <c r="CO83" s="14" t="n">
        <v>0.003113820314157196</v>
      </c>
      <c r="CP83" s="14" t="n">
        <v>0.2035259942062309</v>
      </c>
      <c r="CQ83" s="14" t="n">
        <v>1.290012240303365</v>
      </c>
      <c r="CR83" s="14" t="n">
        <v>5.72990244906781</v>
      </c>
      <c r="CS83" s="14" t="n">
        <v>0.4720191251871997</v>
      </c>
      <c r="CT83" s="14" t="n">
        <v>0.4147548775531371</v>
      </c>
      <c r="CU83" s="14" t="n">
        <v>10.78435214717645</v>
      </c>
      <c r="CV83" s="14" t="n">
        <v>17.98045671329518</v>
      </c>
      <c r="CW83" s="14" t="n">
        <v>4.34500966310729</v>
      </c>
      <c r="CX83" s="14" t="n">
        <v>0.4068007869022243</v>
      </c>
      <c r="CY83" s="14" t="n">
        <v>15.47887747013041</v>
      </c>
      <c r="CZ83" s="14" t="n">
        <v>1.471093241140419</v>
      </c>
      <c r="DA83" s="14" t="n">
        <v>4.494130778530161</v>
      </c>
      <c r="DB83" s="14" t="n">
        <v>12.29244414775007</v>
      </c>
      <c r="DC83" s="14" t="n">
        <v>0.7033309302489371</v>
      </c>
      <c r="DD83" s="14" t="n">
        <v>0.3384891891979069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804.769947467975</v>
      </c>
      <c r="D84" s="13" t="n">
        <v>0.6855970763530354</v>
      </c>
      <c r="E84" s="13" t="n">
        <v>0.0007914598146112213</v>
      </c>
      <c r="F84" s="13" t="n">
        <v>0.006478091497232628</v>
      </c>
      <c r="G84" s="13" t="n">
        <v>0.01444540978948727</v>
      </c>
      <c r="H84" s="13" t="n">
        <v>0.2016345397426613</v>
      </c>
      <c r="I84" s="13" t="n">
        <v>0.002723276524811664</v>
      </c>
      <c r="J84" s="13" t="n">
        <v>0.3164662489201426</v>
      </c>
      <c r="K84" s="13" t="n">
        <v>1.077015878411913</v>
      </c>
      <c r="L84" s="13" t="n">
        <v>0.3322173470984561</v>
      </c>
      <c r="M84" s="13" t="n">
        <v>0.1342377209409479</v>
      </c>
      <c r="N84" s="13" t="n">
        <v>0.9084419862358265</v>
      </c>
      <c r="O84" s="13" t="n">
        <v>5.925980521386991</v>
      </c>
      <c r="P84" s="13" t="n">
        <v>0.5586611731739025</v>
      </c>
      <c r="Q84" s="13" t="n">
        <v>22.53142216664245</v>
      </c>
      <c r="R84" s="13" t="n">
        <v>6.920756850437369</v>
      </c>
      <c r="S84" s="13" t="n">
        <v>14.914806865757</v>
      </c>
      <c r="T84" s="13" t="n">
        <v>0.08267755419041935</v>
      </c>
      <c r="U84" s="13" t="n">
        <v>5.459526210261864</v>
      </c>
      <c r="V84" s="13" t="n">
        <v>2.85027257085821</v>
      </c>
      <c r="W84" s="13" t="n">
        <v>4.38432309642318</v>
      </c>
      <c r="X84" s="13" t="n">
        <v>2.662374338357041</v>
      </c>
      <c r="Y84" s="13" t="n">
        <v>12.62046616306493</v>
      </c>
      <c r="Z84" s="13" t="n">
        <v>6.44038700737132</v>
      </c>
      <c r="AA84" s="13" t="n">
        <v>2.116679775751587</v>
      </c>
      <c r="AB84" s="13" t="n">
        <v>1.847929722031948</v>
      </c>
      <c r="AC84" s="13" t="n">
        <v>2.754037214537429</v>
      </c>
      <c r="AD84" s="13" t="n">
        <v>0.4207220934968134</v>
      </c>
      <c r="AE84" s="13" t="n">
        <v>2.242706802257302</v>
      </c>
      <c r="AF84" s="13" t="n">
        <v>5.38473923608095</v>
      </c>
      <c r="AG84" s="13" t="n">
        <v>1.421271049161853</v>
      </c>
      <c r="AH84" s="13" t="n">
        <v>0.2408977168263705</v>
      </c>
      <c r="AI84" s="13" t="n">
        <v>1.613311542551587</v>
      </c>
      <c r="AJ84" s="13" t="n">
        <v>6.484667595494638</v>
      </c>
      <c r="AK84" s="13" t="n">
        <v>6.01192628170629</v>
      </c>
      <c r="AL84" s="13" t="n">
        <v>1.803776144488251</v>
      </c>
      <c r="AM84" s="13" t="n">
        <v>106.9699090946414</v>
      </c>
      <c r="AN84" s="13" t="n">
        <v>13.22452991079824</v>
      </c>
      <c r="AO84" s="13" t="n">
        <v>6.102058961595113</v>
      </c>
      <c r="AP84" s="13" t="n">
        <v>8.126055323004877</v>
      </c>
      <c r="AQ84" s="13" t="n">
        <v>33.89839012068029</v>
      </c>
      <c r="AR84" s="13" t="n">
        <v>1.601556647376149</v>
      </c>
      <c r="AS84" s="13" t="n">
        <v>3.584163761313206</v>
      </c>
      <c r="AT84" s="13" t="n">
        <v>0.1667888844589412</v>
      </c>
      <c r="AU84" s="13" t="n">
        <v>5.32778471708655</v>
      </c>
      <c r="AV84" s="13" t="n">
        <v>8.714888841199961</v>
      </c>
      <c r="AW84" s="13" t="n">
        <v>2.031729458230557</v>
      </c>
      <c r="AX84" s="13" t="n">
        <v>0.4900619804301075</v>
      </c>
      <c r="AY84" s="13" t="n">
        <v>1.958079987746482</v>
      </c>
      <c r="AZ84" s="13" t="n">
        <v>2.992842637103641</v>
      </c>
      <c r="BA84" s="13" t="n">
        <v>3.244216955048249</v>
      </c>
      <c r="BB84" s="13" t="n">
        <v>19.43777789124852</v>
      </c>
      <c r="BC84" s="13" t="n">
        <v>1.884271097816353</v>
      </c>
      <c r="BD84" s="13" t="n">
        <v>0.1509569221554459</v>
      </c>
      <c r="BE84" s="13" t="n">
        <v>0.8721258572651364</v>
      </c>
      <c r="BF84" s="13" t="n">
        <v>0.6557029427956238</v>
      </c>
      <c r="BG84" s="13" t="n">
        <v>0.1916312200677727</v>
      </c>
      <c r="BH84" s="13" t="n">
        <v>0.2843294838256787</v>
      </c>
      <c r="BI84" s="13" t="n">
        <v>0.04489462013718376</v>
      </c>
      <c r="BJ84" s="13" t="n">
        <v>1.746988912416362</v>
      </c>
      <c r="BK84" s="13" t="n">
        <v>37.87410491514132</v>
      </c>
      <c r="BL84" s="13" t="n">
        <v>0.8286148215460275</v>
      </c>
      <c r="BM84" s="13" t="n">
        <v>0.5828138630251356</v>
      </c>
      <c r="BN84" s="13" t="n">
        <v>2.769948159573765</v>
      </c>
      <c r="BO84" s="13" t="n">
        <v>3.844036532017497</v>
      </c>
      <c r="BP84" s="13" t="n">
        <v>0.9849685158341143</v>
      </c>
      <c r="BQ84" s="13" t="n">
        <v>0.1176211394069681</v>
      </c>
      <c r="BR84" s="13" t="n">
        <v>0.1165073574259197</v>
      </c>
      <c r="BS84" s="13" t="n">
        <v>0.9015315869728813</v>
      </c>
      <c r="BT84" s="13" t="n">
        <v>2.071087052778619</v>
      </c>
      <c r="BU84" s="13" t="n">
        <v>5.415246529764774</v>
      </c>
      <c r="BV84" s="13" t="n">
        <v>11.16139443131792</v>
      </c>
      <c r="BW84" s="13" t="n">
        <v>0.02782946526787577</v>
      </c>
      <c r="BX84" s="13" t="n">
        <v>1.604303596812024</v>
      </c>
      <c r="BY84" s="13" t="n">
        <v>0.5116599833220336</v>
      </c>
      <c r="BZ84" s="13" t="n">
        <v>0.02400093515664585</v>
      </c>
      <c r="CA84" s="13" t="n">
        <v>3.469144342526307</v>
      </c>
      <c r="CB84" s="13" t="n">
        <v>0.02987496472713813</v>
      </c>
      <c r="CC84" s="13" t="n">
        <v>0.005559016852470094</v>
      </c>
      <c r="CD84" s="13" t="n">
        <v>0.3994307575860992</v>
      </c>
      <c r="CE84" s="13" t="n">
        <v>0.7865265912441011</v>
      </c>
      <c r="CF84" s="13" t="n">
        <v>2.592539045548692</v>
      </c>
      <c r="CG84" s="13" t="n">
        <v>8.976007001207661</v>
      </c>
      <c r="CH84" s="13" t="n">
        <v>554.6489790298525</v>
      </c>
      <c r="CI84" s="13" t="n">
        <v>1.842342830235692</v>
      </c>
      <c r="CJ84" s="13" t="n">
        <v>1.922123109407338</v>
      </c>
      <c r="CK84" s="13" t="n">
        <v>0.4850801680978197</v>
      </c>
      <c r="CL84" s="13" t="n">
        <v>2.094252822648022</v>
      </c>
      <c r="CM84" s="13" t="n">
        <v>1.11755886037411</v>
      </c>
      <c r="CN84" s="13" t="n">
        <v>0.05413279062835607</v>
      </c>
      <c r="CO84" s="13" t="n">
        <v>0.02321844966568233</v>
      </c>
      <c r="CP84" s="13" t="n">
        <v>0.0327272768231593</v>
      </c>
      <c r="CQ84" s="13" t="n">
        <v>1.296233132178371</v>
      </c>
      <c r="CR84" s="13" t="n">
        <v>62.55859617974437</v>
      </c>
      <c r="CS84" s="13" t="n">
        <v>0.03670426127109326</v>
      </c>
      <c r="CT84" s="13" t="n">
        <v>0.0319607105899645</v>
      </c>
      <c r="CU84" s="13" t="n">
        <v>51.79031302161442</v>
      </c>
      <c r="CV84" s="13" t="n">
        <v>1.59733719221998</v>
      </c>
      <c r="CW84" s="13" t="n">
        <v>2.039571501637548</v>
      </c>
      <c r="CX84" s="13" t="n">
        <v>0.1184241984075547</v>
      </c>
      <c r="CY84" s="13" t="n">
        <v>10.03932278250447</v>
      </c>
      <c r="CZ84" s="13" t="n">
        <v>0.8229105214406158</v>
      </c>
      <c r="DA84" s="13" t="n">
        <v>1.234131376511474</v>
      </c>
      <c r="DB84" s="13" t="n">
        <v>0.9465537767214747</v>
      </c>
      <c r="DC84" s="13" t="n">
        <v>41.11947651178257</v>
      </c>
      <c r="DD84" s="13" t="n">
        <v>0.08565526101528526</v>
      </c>
      <c r="DE84" s="13" t="n">
        <v>0</v>
      </c>
      <c r="DF84" s="13">
        <f>SUM(C84:DE84)</f>
        <v/>
      </c>
      <c r="DH84" s="13" t="n">
        <v>10.98162378709635</v>
      </c>
      <c r="DI84" s="13" t="n">
        <v>2.218258416886895</v>
      </c>
      <c r="DJ84" s="13" t="n">
        <v>19.97493011820886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0.7194114690581916</v>
      </c>
      <c r="D85" s="14" t="n">
        <v>0.1845727057274223</v>
      </c>
      <c r="E85" s="14" t="n">
        <v>0.001178726460295289</v>
      </c>
      <c r="F85" s="14" t="n">
        <v>0.0327062352555481</v>
      </c>
      <c r="G85" s="14" t="n">
        <v>0.0215136465987743</v>
      </c>
      <c r="H85" s="14" t="n">
        <v>0.1728769133967816</v>
      </c>
      <c r="I85" s="14" t="n">
        <v>0.002349414686591794</v>
      </c>
      <c r="J85" s="14" t="n">
        <v>0.5319663294970597</v>
      </c>
      <c r="K85" s="14" t="n">
        <v>0.2578677829950823</v>
      </c>
      <c r="L85" s="14" t="n">
        <v>0.2433642658244451</v>
      </c>
      <c r="M85" s="14" t="n">
        <v>0.09388820375058941</v>
      </c>
      <c r="N85" s="14" t="n">
        <v>0.4078717007515159</v>
      </c>
      <c r="O85" s="14" t="n">
        <v>0.2790548169540177</v>
      </c>
      <c r="P85" s="14" t="n">
        <v>0.1594027688590258</v>
      </c>
      <c r="Q85" s="14" t="n">
        <v>0.7617235292756301</v>
      </c>
      <c r="R85" s="14" t="n">
        <v>0.7233432689875364</v>
      </c>
      <c r="S85" s="14" t="n">
        <v>0.3941676912389656</v>
      </c>
      <c r="T85" s="14" t="n">
        <v>0.2743214197014386</v>
      </c>
      <c r="U85" s="14" t="n">
        <v>2.742545683721245</v>
      </c>
      <c r="V85" s="14" t="n">
        <v>0.1955597180389023</v>
      </c>
      <c r="W85" s="14" t="n">
        <v>0.7783744766175517</v>
      </c>
      <c r="X85" s="14" t="n">
        <v>0.2468941171798681</v>
      </c>
      <c r="Y85" s="14" t="n">
        <v>0.9040812487447648</v>
      </c>
      <c r="Z85" s="14" t="n">
        <v>0.6072823300985517</v>
      </c>
      <c r="AA85" s="14" t="n">
        <v>0.5730387433489781</v>
      </c>
      <c r="AB85" s="14" t="n">
        <v>1.697546925687369</v>
      </c>
      <c r="AC85" s="14" t="n">
        <v>2.43801806558158</v>
      </c>
      <c r="AD85" s="14" t="n">
        <v>1.773099632840919</v>
      </c>
      <c r="AE85" s="14" t="n">
        <v>0.2005019060325943</v>
      </c>
      <c r="AF85" s="14" t="n">
        <v>0.3516756732596043</v>
      </c>
      <c r="AG85" s="14" t="n">
        <v>0.02008514705473298</v>
      </c>
      <c r="AH85" s="14" t="n">
        <v>0.1732764747841886</v>
      </c>
      <c r="AI85" s="14" t="n">
        <v>0.171211584915864</v>
      </c>
      <c r="AJ85" s="14" t="n">
        <v>0.8040551704145225</v>
      </c>
      <c r="AK85" s="14" t="n">
        <v>1.095477885845211</v>
      </c>
      <c r="AL85" s="14" t="n">
        <v>0.5690290417900525</v>
      </c>
      <c r="AM85" s="14" t="n">
        <v>0.3018632463794571</v>
      </c>
      <c r="AN85" s="14" t="n">
        <v>0.2569053153770825</v>
      </c>
      <c r="AO85" s="14" t="n">
        <v>0.3968558841470899</v>
      </c>
      <c r="AP85" s="14" t="n">
        <v>0.1694128981265686</v>
      </c>
      <c r="AQ85" s="14" t="n">
        <v>9.949200780794341</v>
      </c>
      <c r="AR85" s="14" t="n">
        <v>0.3415777161372647</v>
      </c>
      <c r="AS85" s="14" t="n">
        <v>0.5651353022591037</v>
      </c>
      <c r="AT85" s="14" t="n">
        <v>0.05512485149476506</v>
      </c>
      <c r="AU85" s="14" t="n">
        <v>0.5209986035866256</v>
      </c>
      <c r="AV85" s="14" t="n">
        <v>0.2914973802431725</v>
      </c>
      <c r="AW85" s="14" t="n">
        <v>0.06704377817279029</v>
      </c>
      <c r="AX85" s="14" t="n">
        <v>0.1439030400244682</v>
      </c>
      <c r="AY85" s="14" t="n">
        <v>0.1632805870912223</v>
      </c>
      <c r="AZ85" s="14" t="n">
        <v>0.5276194309042977</v>
      </c>
      <c r="BA85" s="14" t="n">
        <v>0.2301907445185651</v>
      </c>
      <c r="BB85" s="14" t="n">
        <v>0.7549927535291711</v>
      </c>
      <c r="BC85" s="14" t="n">
        <v>0.2961136057014688</v>
      </c>
      <c r="BD85" s="14" t="n">
        <v>0.01470684009544322</v>
      </c>
      <c r="BE85" s="14" t="n">
        <v>0.09824465502999837</v>
      </c>
      <c r="BF85" s="14" t="n">
        <v>0.05175840228414835</v>
      </c>
      <c r="BG85" s="14" t="n">
        <v>0.09879749623638953</v>
      </c>
      <c r="BH85" s="14" t="n">
        <v>0.5403931303615898</v>
      </c>
      <c r="BI85" s="14" t="n">
        <v>0.05268599519939635</v>
      </c>
      <c r="BJ85" s="14" t="n">
        <v>0.1337788728241067</v>
      </c>
      <c r="BK85" s="14" t="n">
        <v>0.861536951624196</v>
      </c>
      <c r="BL85" s="14" t="n">
        <v>0.1918711778323629</v>
      </c>
      <c r="BM85" s="14" t="n">
        <v>0.1264339110547883</v>
      </c>
      <c r="BN85" s="14" t="n">
        <v>0.3135539512595327</v>
      </c>
      <c r="BO85" s="14" t="n">
        <v>0.1028381346535605</v>
      </c>
      <c r="BP85" s="14" t="n">
        <v>1.102144302177723</v>
      </c>
      <c r="BQ85" s="14" t="n">
        <v>0.1154285825514735</v>
      </c>
      <c r="BR85" s="14" t="n">
        <v>0.243153681111793</v>
      </c>
      <c r="BS85" s="14" t="n">
        <v>0.0169693681143035</v>
      </c>
      <c r="BT85" s="14" t="n">
        <v>4.259437862580702</v>
      </c>
      <c r="BU85" s="14" t="n">
        <v>15.80440932529709</v>
      </c>
      <c r="BV85" s="14" t="n">
        <v>51.81211355471148</v>
      </c>
      <c r="BW85" s="14" t="n">
        <v>0.04144661103637644</v>
      </c>
      <c r="BX85" s="14" t="n">
        <v>0.393957117057058</v>
      </c>
      <c r="BY85" s="14" t="n">
        <v>2.185062770807301</v>
      </c>
      <c r="BZ85" s="14" t="n">
        <v>0.08045848905961059</v>
      </c>
      <c r="CA85" s="14" t="n">
        <v>9.984203180651489</v>
      </c>
      <c r="CB85" s="14" t="n">
        <v>0.1689112004669436</v>
      </c>
      <c r="CC85" s="14" t="n">
        <v>0.02623791856149127</v>
      </c>
      <c r="CD85" s="14" t="n">
        <v>0.3557995078183726</v>
      </c>
      <c r="CE85" s="14" t="n">
        <v>3.587310585967383</v>
      </c>
      <c r="CF85" s="14" t="n">
        <v>0.4463466271917263</v>
      </c>
      <c r="CG85" s="14" t="n">
        <v>3.377707790884337</v>
      </c>
      <c r="CH85" s="14" t="n">
        <v>7.672498989403284</v>
      </c>
      <c r="CI85" s="14" t="n">
        <v>1.201367257563586</v>
      </c>
      <c r="CJ85" s="14" t="n">
        <v>6.95638954276763</v>
      </c>
      <c r="CK85" s="14" t="n">
        <v>1.572994857916355</v>
      </c>
      <c r="CL85" s="14" t="n">
        <v>5.388571291247194</v>
      </c>
      <c r="CM85" s="14" t="n">
        <v>2.031701322952103</v>
      </c>
      <c r="CN85" s="14" t="n">
        <v>0.1577078278056037</v>
      </c>
      <c r="CO85" s="14" t="n">
        <v>0.0676434970243415</v>
      </c>
      <c r="CP85" s="14" t="n">
        <v>0.2283218651731554</v>
      </c>
      <c r="CQ85" s="14" t="n">
        <v>0.3066263002772168</v>
      </c>
      <c r="CR85" s="14" t="n">
        <v>6.929460416802115</v>
      </c>
      <c r="CS85" s="14" t="n">
        <v>0.1957813249565687</v>
      </c>
      <c r="CT85" s="14" t="n">
        <v>0.1698896732416702</v>
      </c>
      <c r="CU85" s="14" t="n">
        <v>16.03463194676269</v>
      </c>
      <c r="CV85" s="14" t="n">
        <v>8.847240338786207</v>
      </c>
      <c r="CW85" s="14" t="n">
        <v>3.924374979688527</v>
      </c>
      <c r="CX85" s="14" t="n">
        <v>0.6639313774128716</v>
      </c>
      <c r="CY85" s="14" t="n">
        <v>7.192389207925392</v>
      </c>
      <c r="CZ85" s="14" t="n">
        <v>1.73400975817605</v>
      </c>
      <c r="DA85" s="14" t="n">
        <v>0.8380499780144638</v>
      </c>
      <c r="DB85" s="14" t="n">
        <v>1.997251454387868</v>
      </c>
      <c r="DC85" s="14" t="n">
        <v>3.905990111930662</v>
      </c>
      <c r="DD85" s="14" t="n">
        <v>0.5218893413672594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3.163567077215822</v>
      </c>
      <c r="D86" s="13" t="n">
        <v>0.8410029481062762</v>
      </c>
      <c r="E86" s="13" t="n">
        <v>0.005414304961623939</v>
      </c>
      <c r="F86" s="13" t="n">
        <v>0.04431603764058394</v>
      </c>
      <c r="G86" s="13" t="n">
        <v>0.0988197410052094</v>
      </c>
      <c r="H86" s="13" t="n">
        <v>0.5200329955268191</v>
      </c>
      <c r="I86" s="13" t="n">
        <v>0.008940383899230107</v>
      </c>
      <c r="J86" s="13" t="n">
        <v>1.053747098927681</v>
      </c>
      <c r="K86" s="13" t="n">
        <v>0.4981844043236719</v>
      </c>
      <c r="L86" s="13" t="n">
        <v>0.4811887187457539</v>
      </c>
      <c r="M86" s="13" t="n">
        <v>0.2682610597525915</v>
      </c>
      <c r="N86" s="13" t="n">
        <v>0.2428867860717326</v>
      </c>
      <c r="O86" s="13" t="n">
        <v>0.2291028683481441</v>
      </c>
      <c r="P86" s="13" t="n">
        <v>0.0914142671060703</v>
      </c>
      <c r="Q86" s="13" t="n">
        <v>0.9288805636846473</v>
      </c>
      <c r="R86" s="13" t="n">
        <v>1.4605988024305</v>
      </c>
      <c r="S86" s="13" t="n">
        <v>0.8632477338248693</v>
      </c>
      <c r="T86" s="13" t="n">
        <v>0.06005890045179156</v>
      </c>
      <c r="U86" s="13" t="n">
        <v>0.2557390707325492</v>
      </c>
      <c r="V86" s="13" t="n">
        <v>0.2014612748187006</v>
      </c>
      <c r="W86" s="13" t="n">
        <v>0.3189483857535022</v>
      </c>
      <c r="X86" s="13" t="n">
        <v>0.04200855399114353</v>
      </c>
      <c r="Y86" s="13" t="n">
        <v>0.7409367032394253</v>
      </c>
      <c r="Z86" s="13" t="n">
        <v>0.1423733261113421</v>
      </c>
      <c r="AA86" s="13" t="n">
        <v>0.04654227487647379</v>
      </c>
      <c r="AB86" s="13" t="n">
        <v>0.3153917213164159</v>
      </c>
      <c r="AC86" s="13" t="n">
        <v>0.405935131371923</v>
      </c>
      <c r="AD86" s="13" t="n">
        <v>0.2404330608916234</v>
      </c>
      <c r="AE86" s="13" t="n">
        <v>0.1870447553621065</v>
      </c>
      <c r="AF86" s="13" t="n">
        <v>0.02984856616871357</v>
      </c>
      <c r="AG86" s="13" t="n">
        <v>0.0131374997755736</v>
      </c>
      <c r="AH86" s="13" t="n">
        <v>0.01316990095320517</v>
      </c>
      <c r="AI86" s="13" t="n">
        <v>0.1939837193159698</v>
      </c>
      <c r="AJ86" s="13" t="n">
        <v>1.369815203833689</v>
      </c>
      <c r="AK86" s="13" t="n">
        <v>0.2254193489452522</v>
      </c>
      <c r="AL86" s="13" t="n">
        <v>0.3010570195635872</v>
      </c>
      <c r="AM86" s="13" t="n">
        <v>0.8728404236987245</v>
      </c>
      <c r="AN86" s="13" t="n">
        <v>0.7116854806415072</v>
      </c>
      <c r="AO86" s="13" t="n">
        <v>0.9349927557667438</v>
      </c>
      <c r="AP86" s="13" t="n">
        <v>0.3321313673631992</v>
      </c>
      <c r="AQ86" s="13" t="n">
        <v>1.177328320660701</v>
      </c>
      <c r="AR86" s="13" t="n">
        <v>0.2597169152461001</v>
      </c>
      <c r="AS86" s="13" t="n">
        <v>0.287398780599315</v>
      </c>
      <c r="AT86" s="13" t="n">
        <v>0.09422471187790242</v>
      </c>
      <c r="AU86" s="13" t="n">
        <v>0.4555222064065526</v>
      </c>
      <c r="AV86" s="13" t="n">
        <v>0.5378371574396714</v>
      </c>
      <c r="AW86" s="13" t="n">
        <v>0.127442052961675</v>
      </c>
      <c r="AX86" s="13" t="n">
        <v>0.1006423030079836</v>
      </c>
      <c r="AY86" s="13" t="n">
        <v>0.06937562895690104</v>
      </c>
      <c r="AZ86" s="13" t="n">
        <v>0.2486518032078578</v>
      </c>
      <c r="BA86" s="13" t="n">
        <v>0.1189312448644851</v>
      </c>
      <c r="BB86" s="13" t="n">
        <v>0.4758315671599095</v>
      </c>
      <c r="BC86" s="13" t="n">
        <v>0.03309230385976607</v>
      </c>
      <c r="BD86" s="13" t="n">
        <v>0.0003062003477471571</v>
      </c>
      <c r="BE86" s="13" t="n">
        <v>0.01841406544724715</v>
      </c>
      <c r="BF86" s="13" t="n">
        <v>0.0213952683538217</v>
      </c>
      <c r="BG86" s="13" t="n">
        <v>0.02170083393847401</v>
      </c>
      <c r="BH86" s="13" t="n">
        <v>0.1080839791708944</v>
      </c>
      <c r="BI86" s="13" t="n">
        <v>0.006580348364221838</v>
      </c>
      <c r="BJ86" s="13" t="n">
        <v>0.02161155463781693</v>
      </c>
      <c r="BK86" s="13" t="n">
        <v>0.1602075023484207</v>
      </c>
      <c r="BL86" s="13" t="n">
        <v>0.1216557088015257</v>
      </c>
      <c r="BM86" s="13" t="n">
        <v>0.03924372864299733</v>
      </c>
      <c r="BN86" s="13" t="n">
        <v>0.07805086861216461</v>
      </c>
      <c r="BO86" s="13" t="n">
        <v>0.06747262594872723</v>
      </c>
      <c r="BP86" s="13" t="n">
        <v>2.098085059637715</v>
      </c>
      <c r="BQ86" s="13" t="n">
        <v>0.06371638551669538</v>
      </c>
      <c r="BR86" s="13" t="n">
        <v>0.5071829390666713</v>
      </c>
      <c r="BS86" s="13" t="n">
        <v>0.07794627183256046</v>
      </c>
      <c r="BT86" s="13" t="n">
        <v>0.7400258097396778</v>
      </c>
      <c r="BU86" s="13" t="n">
        <v>2.91544388622126</v>
      </c>
      <c r="BV86" s="13" t="n">
        <v>3.965355376389724</v>
      </c>
      <c r="BW86" s="13" t="n">
        <v>0.1903788532248048</v>
      </c>
      <c r="BX86" s="13" t="n">
        <v>0.2220962031627333</v>
      </c>
      <c r="BY86" s="13" t="n">
        <v>1.03907409753374</v>
      </c>
      <c r="BZ86" s="13" t="n">
        <v>0.1126177142857445</v>
      </c>
      <c r="CA86" s="13" t="n">
        <v>11.02300430181161</v>
      </c>
      <c r="CB86" s="13" t="n">
        <v>0.0896541434713479</v>
      </c>
      <c r="CC86" s="13" t="n">
        <v>0.002104555852921459</v>
      </c>
      <c r="CD86" s="13" t="n">
        <v>0.3717319137131095</v>
      </c>
      <c r="CE86" s="13" t="n">
        <v>1.506291131251353</v>
      </c>
      <c r="CF86" s="13" t="n">
        <v>0.08937149559729848</v>
      </c>
      <c r="CG86" s="13" t="n">
        <v>0.1492614864116685</v>
      </c>
      <c r="CH86" s="13" t="n">
        <v>1.397751637356515</v>
      </c>
      <c r="CI86" s="13" t="n">
        <v>0.3960001074668258</v>
      </c>
      <c r="CJ86" s="13" t="n">
        <v>2.292232167142005</v>
      </c>
      <c r="CK86" s="13" t="n">
        <v>0.2962440897067808</v>
      </c>
      <c r="CL86" s="13" t="n">
        <v>0.6324324435484174</v>
      </c>
      <c r="CM86" s="13" t="n">
        <v>0.1136561308583988</v>
      </c>
      <c r="CN86" s="13" t="n">
        <v>0</v>
      </c>
      <c r="CO86" s="13" t="n">
        <v>0</v>
      </c>
      <c r="CP86" s="13" t="n">
        <v>0.03611710021918023</v>
      </c>
      <c r="CQ86" s="13" t="n">
        <v>0.2296374850971442</v>
      </c>
      <c r="CR86" s="13" t="n">
        <v>1.020778292139819</v>
      </c>
      <c r="CS86" s="13" t="n">
        <v>0.0838836045892301</v>
      </c>
      <c r="CT86" s="13" t="n">
        <v>0.07371272439449116</v>
      </c>
      <c r="CU86" s="13" t="n">
        <v>1.92122186987744</v>
      </c>
      <c r="CV86" s="13" t="n">
        <v>3.19177266014219</v>
      </c>
      <c r="CW86" s="13" t="n">
        <v>0.7687325070678631</v>
      </c>
      <c r="CX86" s="13" t="n">
        <v>0.07075037518558357</v>
      </c>
      <c r="CY86" s="13" t="n">
        <v>2.757014295145737</v>
      </c>
      <c r="CZ86" s="13" t="n">
        <v>0.2618743319865552</v>
      </c>
      <c r="DA86" s="13" t="n">
        <v>0.8017007046557031</v>
      </c>
      <c r="DB86" s="13" t="n">
        <v>2.19339423130033</v>
      </c>
      <c r="DC86" s="13" t="n">
        <v>0.1242290157748601</v>
      </c>
      <c r="DD86" s="13" t="n">
        <v>0.05994710341045287</v>
      </c>
      <c r="DE86" s="13" t="n">
        <v>0</v>
      </c>
      <c r="DF86" s="13">
        <f>SUM(C86:DE86)</f>
        <v/>
      </c>
      <c r="DH86" s="13" t="n">
        <v>18.06617609018694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6.49941582246745</v>
      </c>
      <c r="D88" s="13" t="n">
        <v>0.3824434227714575</v>
      </c>
      <c r="E88" s="13" t="n">
        <v>1.913447523528601e-06</v>
      </c>
      <c r="F88" s="13" t="n">
        <v>0.0005503131709455251</v>
      </c>
      <c r="G88" s="13" t="n">
        <v>0.002415920149429564</v>
      </c>
      <c r="H88" s="13" t="n">
        <v>0.4000331901229632</v>
      </c>
      <c r="I88" s="13" t="n">
        <v>0.002315798971411325</v>
      </c>
      <c r="J88" s="13" t="n">
        <v>2.815034145676185</v>
      </c>
      <c r="K88" s="13" t="n">
        <v>2.359167083996835</v>
      </c>
      <c r="L88" s="13" t="n">
        <v>0.03340328335166145</v>
      </c>
      <c r="M88" s="13" t="n">
        <v>0.02874413591632891</v>
      </c>
      <c r="N88" s="13" t="n">
        <v>0.3979580729709866</v>
      </c>
      <c r="O88" s="13" t="n">
        <v>1.654704828983312</v>
      </c>
      <c r="P88" s="13" t="n">
        <v>0.8887701396044873</v>
      </c>
      <c r="Q88" s="13" t="n">
        <v>3.919017379965189</v>
      </c>
      <c r="R88" s="13" t="n">
        <v>1.160902671294787</v>
      </c>
      <c r="S88" s="13" t="n">
        <v>2.398182002057619</v>
      </c>
      <c r="T88" s="13" t="n">
        <v>1.827200141959379</v>
      </c>
      <c r="U88" s="13" t="n">
        <v>3.023916195815797</v>
      </c>
      <c r="V88" s="13" t="n">
        <v>1.330753643754333</v>
      </c>
      <c r="W88" s="13" t="n">
        <v>0.8277336772197622</v>
      </c>
      <c r="X88" s="13" t="n">
        <v>0.1425174857040344</v>
      </c>
      <c r="Y88" s="13" t="n">
        <v>5.354238426194868</v>
      </c>
      <c r="Z88" s="13" t="n">
        <v>0.3621807773473696</v>
      </c>
      <c r="AA88" s="13" t="n">
        <v>0.7991525376036439</v>
      </c>
      <c r="AB88" s="13" t="n">
        <v>2.068220112872366</v>
      </c>
      <c r="AC88" s="13" t="n">
        <v>1.417345067685178</v>
      </c>
      <c r="AD88" s="13" t="n">
        <v>0.601391967449592</v>
      </c>
      <c r="AE88" s="13" t="n">
        <v>1.021259194332808</v>
      </c>
      <c r="AF88" s="13" t="n">
        <v>0.4990443796850652</v>
      </c>
      <c r="AG88" s="13" t="n">
        <v>0.1517496786393701</v>
      </c>
      <c r="AH88" s="13" t="n">
        <v>0.2337228958278024</v>
      </c>
      <c r="AI88" s="13" t="n">
        <v>0.95337535927149</v>
      </c>
      <c r="AJ88" s="13" t="n">
        <v>2.09994254787135</v>
      </c>
      <c r="AK88" s="13" t="n">
        <v>2.994791039752252</v>
      </c>
      <c r="AL88" s="13" t="n">
        <v>1.468492953101816</v>
      </c>
      <c r="AM88" s="13" t="n">
        <v>1.5438766233074</v>
      </c>
      <c r="AN88" s="13" t="n">
        <v>2.061079699620672</v>
      </c>
      <c r="AO88" s="13" t="n">
        <v>1.046056440373247</v>
      </c>
      <c r="AP88" s="13" t="n">
        <v>1.858874398770091</v>
      </c>
      <c r="AQ88" s="13" t="n">
        <v>10.6945323613236</v>
      </c>
      <c r="AR88" s="13" t="n">
        <v>0.7617214917051067</v>
      </c>
      <c r="AS88" s="13" t="n">
        <v>2.097194312862551</v>
      </c>
      <c r="AT88" s="13" t="n">
        <v>0.3351876841618109</v>
      </c>
      <c r="AU88" s="13" t="n">
        <v>2.667343783167988</v>
      </c>
      <c r="AV88" s="13" t="n">
        <v>0.907032080097003</v>
      </c>
      <c r="AW88" s="13" t="n">
        <v>0.3112448956363553</v>
      </c>
      <c r="AX88" s="13" t="n">
        <v>1.049292854348797</v>
      </c>
      <c r="AY88" s="13" t="n">
        <v>0.9229912486927319</v>
      </c>
      <c r="AZ88" s="13" t="n">
        <v>1.253822471077785</v>
      </c>
      <c r="BA88" s="13" t="n">
        <v>1.138481651657638</v>
      </c>
      <c r="BB88" s="13" t="n">
        <v>3.025162211795525</v>
      </c>
      <c r="BC88" s="13" t="n">
        <v>0.7358984929224772</v>
      </c>
      <c r="BD88" s="13" t="n">
        <v>0.03028398695237076</v>
      </c>
      <c r="BE88" s="13" t="n">
        <v>0.2794953615668304</v>
      </c>
      <c r="BF88" s="13" t="n">
        <v>0.2292121922615279</v>
      </c>
      <c r="BG88" s="13" t="n">
        <v>0.7852696963192829</v>
      </c>
      <c r="BH88" s="13" t="n">
        <v>1.95375119005754</v>
      </c>
      <c r="BI88" s="13" t="n">
        <v>0.04360540138552613</v>
      </c>
      <c r="BJ88" s="13" t="n">
        <v>0.4615971400675055</v>
      </c>
      <c r="BK88" s="13" t="n">
        <v>3.758064628260247</v>
      </c>
      <c r="BL88" s="13" t="n">
        <v>1.270298829660107</v>
      </c>
      <c r="BM88" s="13" t="n">
        <v>0.4990654466623307</v>
      </c>
      <c r="BN88" s="13" t="n">
        <v>0.6569563315548431</v>
      </c>
      <c r="BO88" s="13" t="n">
        <v>0.7521138973719141</v>
      </c>
      <c r="BP88" s="13" t="n">
        <v>0.2413961662633114</v>
      </c>
      <c r="BQ88" s="13" t="n">
        <v>0.01101355002368895</v>
      </c>
      <c r="BR88" s="13" t="n">
        <v>0.01065845185085305</v>
      </c>
      <c r="BS88" s="13" t="n">
        <v>0.01361275672349884</v>
      </c>
      <c r="BT88" s="13" t="n">
        <v>1.680710824981698</v>
      </c>
      <c r="BU88" s="13" t="n">
        <v>2.015152159658927</v>
      </c>
      <c r="BV88" s="13" t="n">
        <v>4.923386012886545</v>
      </c>
      <c r="BW88" s="13" t="n">
        <v>9.293165485488213e-06</v>
      </c>
      <c r="BX88" s="13" t="n">
        <v>0.07704215810156248</v>
      </c>
      <c r="BY88" s="13" t="n">
        <v>2.970555182211569</v>
      </c>
      <c r="BZ88" s="13" t="n">
        <v>0.1587832288878074</v>
      </c>
      <c r="CA88" s="13" t="n">
        <v>3.84183936812529</v>
      </c>
      <c r="CB88" s="13" t="n">
        <v>0.08464259556911929</v>
      </c>
      <c r="CC88" s="13" t="n">
        <v>0.01840705138282114</v>
      </c>
      <c r="CD88" s="13" t="n">
        <v>0.1385464413279848</v>
      </c>
      <c r="CE88" s="13" t="n">
        <v>0.2437764525437319</v>
      </c>
      <c r="CF88" s="13" t="n">
        <v>0.117582965370929</v>
      </c>
      <c r="CG88" s="13" t="n">
        <v>0.6238181959862606</v>
      </c>
      <c r="CH88" s="13" t="n">
        <v>4.156591729139771</v>
      </c>
      <c r="CI88" s="13" t="n">
        <v>0.3143084871468778</v>
      </c>
      <c r="CJ88" s="13" t="n">
        <v>0.9592096608059252</v>
      </c>
      <c r="CK88" s="13" t="n">
        <v>0.2828395604835379</v>
      </c>
      <c r="CL88" s="13" t="n">
        <v>1.120747278996671</v>
      </c>
      <c r="CM88" s="13" t="n">
        <v>0.3845013907641983</v>
      </c>
      <c r="CN88" s="13" t="n">
        <v>4.483114071946527e-05</v>
      </c>
      <c r="CO88" s="13" t="n">
        <v>2.665410112537564e-05</v>
      </c>
      <c r="CP88" s="13" t="n">
        <v>0.02849818463578025</v>
      </c>
      <c r="CQ88" s="13" t="n">
        <v>0.04114345531069095</v>
      </c>
      <c r="CR88" s="13" t="n">
        <v>1.243882787251366</v>
      </c>
      <c r="CS88" s="13" t="n">
        <v>0.3533138862288688</v>
      </c>
      <c r="CT88" s="13" t="n">
        <v>0.3104091926176389</v>
      </c>
      <c r="CU88" s="13" t="n">
        <v>3.835309467045886</v>
      </c>
      <c r="CV88" s="13" t="n">
        <v>13.49407323942902</v>
      </c>
      <c r="CW88" s="13" t="n">
        <v>5.829060106426156</v>
      </c>
      <c r="CX88" s="13" t="n">
        <v>1.842447443978676</v>
      </c>
      <c r="CY88" s="13" t="n">
        <v>5.37355055528071</v>
      </c>
      <c r="CZ88" s="13" t="n">
        <v>3.921638630789473</v>
      </c>
      <c r="DA88" s="13" t="n">
        <v>0.1062564673539074</v>
      </c>
      <c r="DB88" s="13" t="n">
        <v>2.650465703146034</v>
      </c>
      <c r="DC88" s="13" t="n">
        <v>2.03271263204548</v>
      </c>
      <c r="DD88" s="13" t="n">
        <v>0.2200331511604601</v>
      </c>
      <c r="DE88" s="13" t="n">
        <v>0</v>
      </c>
      <c r="DF88" s="13">
        <f>SUM(C88:DE88)</f>
        <v/>
      </c>
      <c r="DH88" s="13" t="n">
        <v>579.52056658683</v>
      </c>
      <c r="DI88" s="13" t="n">
        <v>0.0001799351091188563</v>
      </c>
      <c r="DJ88" s="13" t="n">
        <v>28.62331526243305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14.11749528129447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0.1037971259077043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0.0409218472277701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5.514641329954136</v>
      </c>
      <c r="CG89" s="14" t="n">
        <v>0.03004211852002372</v>
      </c>
      <c r="CH89" s="14" t="n">
        <v>0.109606229012494</v>
      </c>
      <c r="CI89" s="14" t="n">
        <v>0</v>
      </c>
      <c r="CJ89" s="14" t="n">
        <v>0</v>
      </c>
      <c r="CK89" s="14" t="n">
        <v>0</v>
      </c>
      <c r="CL89" s="14" t="n">
        <v>0.10099132117247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0.06993148917626033</v>
      </c>
      <c r="CR89" s="14" t="n">
        <v>0.008696273059809538</v>
      </c>
      <c r="CS89" s="14" t="n">
        <v>0</v>
      </c>
      <c r="CT89" s="14" t="n">
        <v>0</v>
      </c>
      <c r="CU89" s="14" t="n">
        <v>0.2432238918502735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0.1779014139970545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608.4857575782745</v>
      </c>
      <c r="D90" s="13" t="n">
        <v>1.60343686110331</v>
      </c>
      <c r="E90" s="13" t="n">
        <v>0</v>
      </c>
      <c r="F90" s="13" t="n">
        <v>0</v>
      </c>
      <c r="G90" s="13" t="n">
        <v>3.042199974043983</v>
      </c>
      <c r="H90" s="13" t="n">
        <v>0</v>
      </c>
      <c r="I90" s="13" t="n">
        <v>0.9125703805789078</v>
      </c>
      <c r="J90" s="13" t="n">
        <v>0</v>
      </c>
      <c r="K90" s="13" t="n">
        <v>0</v>
      </c>
      <c r="L90" s="13" t="n">
        <v>2.604632901896175</v>
      </c>
      <c r="M90" s="13" t="n">
        <v>1.368913377463123</v>
      </c>
      <c r="N90" s="13" t="n">
        <v>1.624941828250833</v>
      </c>
      <c r="O90" s="13" t="n">
        <v>0.2698556529025617</v>
      </c>
      <c r="P90" s="13" t="n">
        <v>0.2185117444507235</v>
      </c>
      <c r="Q90" s="13" t="n">
        <v>2.41178584451567</v>
      </c>
      <c r="R90" s="13" t="n">
        <v>1.484467708569291</v>
      </c>
      <c r="S90" s="13" t="n">
        <v>15.85680292865861</v>
      </c>
      <c r="T90" s="13" t="n">
        <v>0.2886485175428342</v>
      </c>
      <c r="U90" s="13" t="n">
        <v>4.834184643215661</v>
      </c>
      <c r="V90" s="13" t="n">
        <v>7.29757892065065</v>
      </c>
      <c r="W90" s="13" t="n">
        <v>1.49223775144376</v>
      </c>
      <c r="X90" s="13" t="n">
        <v>1.680978789385899</v>
      </c>
      <c r="Y90" s="13" t="n">
        <v>7.806499872686015</v>
      </c>
      <c r="Z90" s="13" t="n">
        <v>2.447059103655126</v>
      </c>
      <c r="AA90" s="13" t="n">
        <v>1.364839814083822</v>
      </c>
      <c r="AB90" s="13" t="n">
        <v>6.134171244046319</v>
      </c>
      <c r="AC90" s="13" t="n">
        <v>15.50780324263053</v>
      </c>
      <c r="AD90" s="13" t="n">
        <v>0.8360801437278588</v>
      </c>
      <c r="AE90" s="13" t="n">
        <v>3.658919291668617</v>
      </c>
      <c r="AF90" s="13" t="n">
        <v>0.5088163236514269</v>
      </c>
      <c r="AG90" s="13" t="n">
        <v>0.7035503797195696</v>
      </c>
      <c r="AH90" s="13" t="n">
        <v>0.7173370065002368</v>
      </c>
      <c r="AI90" s="13" t="n">
        <v>6.833189095823535</v>
      </c>
      <c r="AJ90" s="13" t="n">
        <v>19.43548393374038</v>
      </c>
      <c r="AK90" s="13" t="n">
        <v>1.690817699352862</v>
      </c>
      <c r="AL90" s="13" t="n">
        <v>2.641353375891102</v>
      </c>
      <c r="AM90" s="13" t="n">
        <v>44.03268913537949</v>
      </c>
      <c r="AN90" s="13" t="n">
        <v>9.146023575886986</v>
      </c>
      <c r="AO90" s="13" t="n">
        <v>3.283234798265935</v>
      </c>
      <c r="AP90" s="13" t="n">
        <v>1.442219372191608</v>
      </c>
      <c r="AQ90" s="13" t="n">
        <v>19.98557819982282</v>
      </c>
      <c r="AR90" s="13" t="n">
        <v>1.459771862600987</v>
      </c>
      <c r="AS90" s="13" t="n">
        <v>4.152368467989909</v>
      </c>
      <c r="AT90" s="13" t="n">
        <v>2.685721181225757</v>
      </c>
      <c r="AU90" s="13" t="n">
        <v>20.75734727577823</v>
      </c>
      <c r="AV90" s="13" t="n">
        <v>8.225609237855632</v>
      </c>
      <c r="AW90" s="13" t="n">
        <v>1.136033752277924</v>
      </c>
      <c r="AX90" s="13" t="n">
        <v>1.164371190521473</v>
      </c>
      <c r="AY90" s="13" t="n">
        <v>2.463124698695965</v>
      </c>
      <c r="AZ90" s="13" t="n">
        <v>5.21274308984201</v>
      </c>
      <c r="BA90" s="13" t="n">
        <v>2.110154672777216</v>
      </c>
      <c r="BB90" s="13" t="n">
        <v>3.217564852244656</v>
      </c>
      <c r="BC90" s="13" t="n">
        <v>3.237596349644058</v>
      </c>
      <c r="BD90" s="13" t="n">
        <v>0.09756686682996918</v>
      </c>
      <c r="BE90" s="13" t="n">
        <v>0.8445521351478558</v>
      </c>
      <c r="BF90" s="13" t="n">
        <v>0.8525067614946963</v>
      </c>
      <c r="BG90" s="13" t="n">
        <v>0.6470001599842782</v>
      </c>
      <c r="BH90" s="13" t="n">
        <v>3.451524651258629</v>
      </c>
      <c r="BI90" s="13" t="n">
        <v>0.6605082118842945</v>
      </c>
      <c r="BJ90" s="13" t="n">
        <v>1.075601214512921</v>
      </c>
      <c r="BK90" s="13" t="n">
        <v>11.20798705077892</v>
      </c>
      <c r="BL90" s="13" t="n">
        <v>0.4548948781989561</v>
      </c>
      <c r="BM90" s="13" t="n">
        <v>0.4656258806764756</v>
      </c>
      <c r="BN90" s="13" t="n">
        <v>3.607596756429794</v>
      </c>
      <c r="BO90" s="13" t="n">
        <v>3.276182238056955</v>
      </c>
      <c r="BP90" s="13" t="n">
        <v>0.6610931540315519</v>
      </c>
      <c r="BQ90" s="13" t="n">
        <v>0.324062820700211</v>
      </c>
      <c r="BR90" s="13" t="n">
        <v>0.01015539030550902</v>
      </c>
      <c r="BS90" s="13" t="n">
        <v>0</v>
      </c>
      <c r="BT90" s="13" t="n">
        <v>1.655750317026364</v>
      </c>
      <c r="BU90" s="13" t="n">
        <v>8.15756968514666</v>
      </c>
      <c r="BV90" s="13" t="n">
        <v>9.313982285110622</v>
      </c>
      <c r="BW90" s="13" t="n">
        <v>0</v>
      </c>
      <c r="BX90" s="13" t="n">
        <v>0.2848426345924088</v>
      </c>
      <c r="BY90" s="13" t="n">
        <v>0.09112124336298977</v>
      </c>
      <c r="BZ90" s="13" t="n">
        <v>0.001500936946439776</v>
      </c>
      <c r="CA90" s="13" t="n">
        <v>0.1830224980229745</v>
      </c>
      <c r="CB90" s="13" t="n">
        <v>0</v>
      </c>
      <c r="CC90" s="13" t="n">
        <v>0</v>
      </c>
      <c r="CD90" s="13" t="n">
        <v>0.01764909870731787</v>
      </c>
      <c r="CE90" s="13" t="n">
        <v>0.02476106134121536</v>
      </c>
      <c r="CF90" s="13" t="n">
        <v>11.77771667700846</v>
      </c>
      <c r="CG90" s="13" t="n">
        <v>0.9347461889633494</v>
      </c>
      <c r="CH90" s="13" t="n">
        <v>0.177551770055617</v>
      </c>
      <c r="CI90" s="13" t="n">
        <v>0.1153538888849802</v>
      </c>
      <c r="CJ90" s="13" t="n">
        <v>0</v>
      </c>
      <c r="CK90" s="13" t="n">
        <v>0</v>
      </c>
      <c r="CL90" s="13" t="n">
        <v>3.859809588061096</v>
      </c>
      <c r="CM90" s="13" t="n">
        <v>0.143629297985333</v>
      </c>
      <c r="CN90" s="13" t="n">
        <v>0</v>
      </c>
      <c r="CO90" s="13" t="n">
        <v>0</v>
      </c>
      <c r="CP90" s="13" t="n">
        <v>2.03550711696266</v>
      </c>
      <c r="CQ90" s="13" t="n">
        <v>1.446305038866258</v>
      </c>
      <c r="CR90" s="13" t="n">
        <v>0.4788060913965057</v>
      </c>
      <c r="CS90" s="13" t="n">
        <v>0.002705277300765918</v>
      </c>
      <c r="CT90" s="13" t="n">
        <v>0.002337941077244427</v>
      </c>
      <c r="CU90" s="13" t="n">
        <v>1.954974251766227</v>
      </c>
      <c r="CV90" s="13" t="n">
        <v>0.127685215457884</v>
      </c>
      <c r="CW90" s="13" t="n">
        <v>3.312040001748045</v>
      </c>
      <c r="CX90" s="13" t="n">
        <v>2.586387108988181</v>
      </c>
      <c r="CY90" s="13" t="n">
        <v>1.301818264585871</v>
      </c>
      <c r="CZ90" s="13" t="n">
        <v>1.782296649528515</v>
      </c>
      <c r="DA90" s="13" t="n">
        <v>2.891474507480031</v>
      </c>
      <c r="DB90" s="13" t="n">
        <v>1.025679221627806</v>
      </c>
      <c r="DC90" s="13" t="n">
        <v>1.365988240086556</v>
      </c>
      <c r="DD90" s="13" t="n">
        <v>0</v>
      </c>
      <c r="DE90" s="13" t="n">
        <v>0</v>
      </c>
      <c r="DF90" s="13">
        <f>SUM(C90:DE90)</f>
        <v/>
      </c>
      <c r="DH90" s="13" t="n">
        <v>302.9289415716251</v>
      </c>
      <c r="DI90" s="13" t="n">
        <v>0</v>
      </c>
      <c r="DJ90" s="13" t="n">
        <v>50.96184779363157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4.218390477726502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50.98153456720497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0.06537017279176777</v>
      </c>
      <c r="I92" s="13" t="n">
        <v>8.523423718030214e-06</v>
      </c>
      <c r="J92" s="13" t="n">
        <v>0</v>
      </c>
      <c r="K92" s="13" t="n">
        <v>0</v>
      </c>
      <c r="L92" s="13" t="n">
        <v>0</v>
      </c>
      <c r="M92" s="13" t="n">
        <v>0.0001284575424424711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0.3211120343236687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0.0002389863780972649</v>
      </c>
      <c r="CF92" s="13" t="n">
        <v>0.2242576075485166</v>
      </c>
      <c r="CG92" s="13" t="n">
        <v>0.0004335846908238951</v>
      </c>
      <c r="CH92" s="13" t="n">
        <v>0.001857799863876617</v>
      </c>
      <c r="CI92" s="13" t="n">
        <v>0.001206996917017654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0.03026254043394176</v>
      </c>
      <c r="CS92" s="13" t="n">
        <v>0</v>
      </c>
      <c r="CT92" s="13" t="n">
        <v>0</v>
      </c>
      <c r="CU92" s="13" t="n">
        <v>4.441003051075078e-05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4.754045871694453</v>
      </c>
      <c r="DI92" s="13" t="n">
        <v>0</v>
      </c>
      <c r="DJ92" s="13" t="n">
        <v>3.807788821177936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0.07765362584605497</v>
      </c>
      <c r="I93" s="14" t="n">
        <v>0.001589729649869969</v>
      </c>
      <c r="J93" s="14" t="n">
        <v>0.1906913508801759</v>
      </c>
      <c r="K93" s="14" t="n">
        <v>0.0994948278180183</v>
      </c>
      <c r="L93" s="14" t="n">
        <v>0.07421484342797206</v>
      </c>
      <c r="M93" s="14" t="n">
        <v>0.0239590064656941</v>
      </c>
      <c r="N93" s="14" t="n">
        <v>0.09224867459875556</v>
      </c>
      <c r="O93" s="14" t="n">
        <v>0.003826864109691922</v>
      </c>
      <c r="P93" s="14" t="n">
        <v>0.04409121591246636</v>
      </c>
      <c r="Q93" s="14" t="n">
        <v>0.06067380087118617</v>
      </c>
      <c r="R93" s="14" t="n">
        <v>0.08597173810836413</v>
      </c>
      <c r="S93" s="14" t="n">
        <v>0.0907767090875624</v>
      </c>
      <c r="T93" s="14" t="n">
        <v>0.02605884234506917</v>
      </c>
      <c r="U93" s="14" t="n">
        <v>0.09999920499427746</v>
      </c>
      <c r="V93" s="14" t="n">
        <v>0.01113164429375825</v>
      </c>
      <c r="W93" s="14" t="n">
        <v>0.06122899070890099</v>
      </c>
      <c r="X93" s="14" t="n">
        <v>0.01614946456599883</v>
      </c>
      <c r="Y93" s="14" t="n">
        <v>0.07051289047507442</v>
      </c>
      <c r="Z93" s="14" t="n">
        <v>0.04405972700873898</v>
      </c>
      <c r="AA93" s="14" t="n">
        <v>0.07475087848311079</v>
      </c>
      <c r="AB93" s="14" t="n">
        <v>0.0386407832044896</v>
      </c>
      <c r="AC93" s="14" t="n">
        <v>0.05851732636797894</v>
      </c>
      <c r="AD93" s="14" t="n">
        <v>0.01744898185979538</v>
      </c>
      <c r="AE93" s="14" t="n">
        <v>0.07405946799602935</v>
      </c>
      <c r="AF93" s="14" t="n">
        <v>0.04996788186798785</v>
      </c>
      <c r="AG93" s="14" t="n">
        <v>0.0102126232207874</v>
      </c>
      <c r="AH93" s="14" t="n">
        <v>0.01306169273805402</v>
      </c>
      <c r="AI93" s="14" t="n">
        <v>0.05574453173217875</v>
      </c>
      <c r="AJ93" s="14" t="n">
        <v>0.1405587968088092</v>
      </c>
      <c r="AK93" s="14" t="n">
        <v>0.2338783539224376</v>
      </c>
      <c r="AL93" s="14" t="n">
        <v>0.022476209133023</v>
      </c>
      <c r="AM93" s="14" t="n">
        <v>0.05740792655452846</v>
      </c>
      <c r="AN93" s="14" t="n">
        <v>0.1301390235253866</v>
      </c>
      <c r="AO93" s="14" t="n">
        <v>0.05947822137148339</v>
      </c>
      <c r="AP93" s="14" t="n">
        <v>0.04929857025280531</v>
      </c>
      <c r="AQ93" s="14" t="n">
        <v>0.7360883245845292</v>
      </c>
      <c r="AR93" s="14" t="n">
        <v>0.06237473280818451</v>
      </c>
      <c r="AS93" s="14" t="n">
        <v>0.2682181538006829</v>
      </c>
      <c r="AT93" s="14" t="n">
        <v>0.02503315079504755</v>
      </c>
      <c r="AU93" s="14" t="n">
        <v>0.1310018018611702</v>
      </c>
      <c r="AV93" s="14" t="n">
        <v>0.1479096762297356</v>
      </c>
      <c r="AW93" s="14" t="n">
        <v>0.02066363883788037</v>
      </c>
      <c r="AX93" s="14" t="n">
        <v>0.02557455761428769</v>
      </c>
      <c r="AY93" s="14" t="n">
        <v>0.05995122462600712</v>
      </c>
      <c r="AZ93" s="14" t="n">
        <v>0.1058937318334433</v>
      </c>
      <c r="BA93" s="14" t="n">
        <v>0.09610026359918264</v>
      </c>
      <c r="BB93" s="14" t="n">
        <v>0.1578034393808442</v>
      </c>
      <c r="BC93" s="14" t="n">
        <v>0.0722856686684247</v>
      </c>
      <c r="BD93" s="14" t="n">
        <v>0.006207246353044329</v>
      </c>
      <c r="BE93" s="14" t="n">
        <v>0.05873804542522342</v>
      </c>
      <c r="BF93" s="14" t="n">
        <v>0.02163945794503462</v>
      </c>
      <c r="BG93" s="14" t="n">
        <v>0.02633591694805633</v>
      </c>
      <c r="BH93" s="14" t="n">
        <v>0.2079244155286466</v>
      </c>
      <c r="BI93" s="14" t="n">
        <v>0.004062244252292505</v>
      </c>
      <c r="BJ93" s="14" t="n">
        <v>0.07167615039457599</v>
      </c>
      <c r="BK93" s="14" t="n">
        <v>0.05072248192862173</v>
      </c>
      <c r="BL93" s="14" t="n">
        <v>0.03490617370714386</v>
      </c>
      <c r="BM93" s="14" t="n">
        <v>0.02487236667872499</v>
      </c>
      <c r="BN93" s="14" t="n">
        <v>0.08986331305425441</v>
      </c>
      <c r="BO93" s="14" t="n">
        <v>0.06297793891702354</v>
      </c>
      <c r="BP93" s="14" t="n">
        <v>0.01454941766991058</v>
      </c>
      <c r="BQ93" s="14" t="n">
        <v>0.01115631037525829</v>
      </c>
      <c r="BR93" s="14" t="n">
        <v>0.004678089800001725</v>
      </c>
      <c r="BS93" s="14" t="n">
        <v>0</v>
      </c>
      <c r="BT93" s="14" t="n">
        <v>0.07969120494447124</v>
      </c>
      <c r="BU93" s="14" t="n">
        <v>0.1703512980564705</v>
      </c>
      <c r="BV93" s="14" t="n">
        <v>0.1846417844630158</v>
      </c>
      <c r="BW93" s="14" t="n">
        <v>0</v>
      </c>
      <c r="BX93" s="14" t="n">
        <v>0.0134054586125843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0.2091568566805092</v>
      </c>
      <c r="CE93" s="14" t="n">
        <v>0.06788144962657029</v>
      </c>
      <c r="CF93" s="14" t="n">
        <v>0.7858795980423472</v>
      </c>
      <c r="CG93" s="14" t="n">
        <v>0.151262045544121</v>
      </c>
      <c r="CH93" s="14" t="n">
        <v>0.1329772994651891</v>
      </c>
      <c r="CI93" s="14" t="n">
        <v>0.1282966620006174</v>
      </c>
      <c r="CJ93" s="14" t="n">
        <v>0.03289574740066976</v>
      </c>
      <c r="CK93" s="14" t="n">
        <v>0.02528505319087604</v>
      </c>
      <c r="CL93" s="14" t="n">
        <v>0.2062089199225317</v>
      </c>
      <c r="CM93" s="14" t="n">
        <v>0.01761154423161012</v>
      </c>
      <c r="CN93" s="14" t="n">
        <v>0</v>
      </c>
      <c r="CO93" s="14" t="n">
        <v>0</v>
      </c>
      <c r="CP93" s="14" t="n">
        <v>0.06880957191257811</v>
      </c>
      <c r="CQ93" s="14" t="n">
        <v>0.07634999615038777</v>
      </c>
      <c r="CR93" s="14" t="n">
        <v>0.1444867241403476</v>
      </c>
      <c r="CS93" s="14" t="n">
        <v>0.1570758487636001</v>
      </c>
      <c r="CT93" s="14" t="n">
        <v>0.1380304149498671</v>
      </c>
      <c r="CU93" s="14" t="n">
        <v>0.6592049876056687</v>
      </c>
      <c r="CV93" s="14" t="n">
        <v>3.177481856564904</v>
      </c>
      <c r="CW93" s="14" t="n">
        <v>0.5153955377068814</v>
      </c>
      <c r="CX93" s="14" t="n">
        <v>0.1165496588253886</v>
      </c>
      <c r="CY93" s="14" t="n">
        <v>0.02474652173373679</v>
      </c>
      <c r="CZ93" s="14" t="n">
        <v>0.02607403473879374</v>
      </c>
      <c r="DA93" s="14" t="n">
        <v>0.03599397591018084</v>
      </c>
      <c r="DB93" s="14" t="n">
        <v>0.06042224013906165</v>
      </c>
      <c r="DC93" s="14" t="n">
        <v>0.608927080461569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2.916802267069772</v>
      </c>
      <c r="I94" s="13" t="n">
        <v>0.01795403505779975</v>
      </c>
      <c r="J94" s="13" t="n">
        <v>13.61928070966491</v>
      </c>
      <c r="K94" s="13" t="n">
        <v>2.810990316646835</v>
      </c>
      <c r="L94" s="13" t="n">
        <v>0.8430818223648311</v>
      </c>
      <c r="M94" s="13" t="n">
        <v>2.478939177678874</v>
      </c>
      <c r="N94" s="13" t="n">
        <v>0</v>
      </c>
      <c r="O94" s="13" t="n">
        <v>0</v>
      </c>
      <c r="P94" s="13" t="n">
        <v>0</v>
      </c>
      <c r="Q94" s="13" t="n">
        <v>3.63841286807422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0.58452109657233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0.1364957594012616</v>
      </c>
      <c r="AI94" s="13" t="n">
        <v>0</v>
      </c>
      <c r="AJ94" s="13" t="n">
        <v>0.8093369029463031</v>
      </c>
      <c r="AK94" s="13" t="n">
        <v>0.04496316127479462</v>
      </c>
      <c r="AL94" s="13" t="n">
        <v>0</v>
      </c>
      <c r="AM94" s="13" t="n">
        <v>0</v>
      </c>
      <c r="AN94" s="13" t="n">
        <v>0.2248158063739731</v>
      </c>
      <c r="AO94" s="13" t="n">
        <v>0.9891895480454818</v>
      </c>
      <c r="AP94" s="13" t="n">
        <v>0</v>
      </c>
      <c r="AQ94" s="13" t="n">
        <v>0.6744474191219192</v>
      </c>
      <c r="AR94" s="13" t="n">
        <v>0</v>
      </c>
      <c r="AS94" s="13" t="n">
        <v>0</v>
      </c>
      <c r="AT94" s="13" t="n">
        <v>0</v>
      </c>
      <c r="AU94" s="13" t="n">
        <v>0.7963288864019771</v>
      </c>
      <c r="AV94" s="13" t="n">
        <v>1.515856893374594</v>
      </c>
      <c r="AW94" s="13" t="n">
        <v>0</v>
      </c>
      <c r="AX94" s="13" t="n">
        <v>0</v>
      </c>
      <c r="AY94" s="13" t="n">
        <v>0.8485139562974907</v>
      </c>
      <c r="AZ94" s="13" t="n">
        <v>0.9103264616323403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0.8992632254958923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0.559759318197002</v>
      </c>
      <c r="BQ94" s="13" t="n">
        <v>17.26327457739596</v>
      </c>
      <c r="BR94" s="13" t="n">
        <v>0.08681274519400632</v>
      </c>
      <c r="BS94" s="13" t="n">
        <v>0</v>
      </c>
      <c r="BT94" s="13" t="n">
        <v>0.912051634295062</v>
      </c>
      <c r="BU94" s="13" t="n">
        <v>19.88003699609846</v>
      </c>
      <c r="BV94" s="13" t="n">
        <v>25.87724575522303</v>
      </c>
      <c r="BW94" s="13" t="n">
        <v>0</v>
      </c>
      <c r="BX94" s="13" t="n">
        <v>0.01599636323161334</v>
      </c>
      <c r="BY94" s="13" t="n">
        <v>0.7396412984037258</v>
      </c>
      <c r="BZ94" s="13" t="n">
        <v>0.01218327264767929</v>
      </c>
      <c r="CA94" s="13" t="n">
        <v>106.3084558145845</v>
      </c>
      <c r="CB94" s="13" t="n">
        <v>0.8694007571858091</v>
      </c>
      <c r="CC94" s="13" t="n">
        <v>0.9393483484407564</v>
      </c>
      <c r="CD94" s="13" t="n">
        <v>12.10277664061231</v>
      </c>
      <c r="CE94" s="13" t="n">
        <v>32.90662890172827</v>
      </c>
      <c r="CF94" s="13" t="n">
        <v>3.0568381467852</v>
      </c>
      <c r="CG94" s="13" t="n">
        <v>0.5567307726187752</v>
      </c>
      <c r="CH94" s="13" t="n">
        <v>1.715265108490154</v>
      </c>
      <c r="CI94" s="13" t="n">
        <v>0.4091004099412074</v>
      </c>
      <c r="CJ94" s="13" t="n">
        <v>0.9263313298828386</v>
      </c>
      <c r="CK94" s="13" t="n">
        <v>1.195384367720086</v>
      </c>
      <c r="CL94" s="13" t="n">
        <v>5.457274287264414</v>
      </c>
      <c r="CM94" s="13" t="n">
        <v>0.003129100647083207</v>
      </c>
      <c r="CN94" s="13" t="n">
        <v>0</v>
      </c>
      <c r="CO94" s="13" t="n">
        <v>0</v>
      </c>
      <c r="CP94" s="13" t="n">
        <v>0.1842265418161514</v>
      </c>
      <c r="CQ94" s="13" t="n">
        <v>0.07839685338244623</v>
      </c>
      <c r="CR94" s="13" t="n">
        <v>1.486023952023408</v>
      </c>
      <c r="CS94" s="13" t="n">
        <v>0.01106132562155252</v>
      </c>
      <c r="CT94" s="13" t="n">
        <v>0.009720140794759118</v>
      </c>
      <c r="CU94" s="13" t="n">
        <v>5.890935337731593</v>
      </c>
      <c r="CV94" s="13" t="n">
        <v>3.563906152679786</v>
      </c>
      <c r="CW94" s="13" t="n">
        <v>1.348259374026486</v>
      </c>
      <c r="CX94" s="13" t="n">
        <v>0.5661818178058571</v>
      </c>
      <c r="CY94" s="13" t="n">
        <v>0.044031228961396</v>
      </c>
      <c r="CZ94" s="13" t="n">
        <v>0.000228563711273341</v>
      </c>
      <c r="DA94" s="13" t="n">
        <v>0</v>
      </c>
      <c r="DB94" s="13" t="n">
        <v>1.003089598052789</v>
      </c>
      <c r="DC94" s="13" t="n">
        <v>0.174491633112664</v>
      </c>
      <c r="DD94" s="13" t="n">
        <v>0.01391829118223914</v>
      </c>
      <c r="DE94" s="13" t="n">
        <v>0</v>
      </c>
      <c r="DF94" s="13">
        <f>SUM(C94:DE94)</f>
        <v/>
      </c>
      <c r="DH94" s="13" t="n">
        <v>56.57654573846995</v>
      </c>
      <c r="DI94" s="13" t="n">
        <v>0</v>
      </c>
      <c r="DJ94" s="13" t="n">
        <v>63.64031886815127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0.03700167928668036</v>
      </c>
      <c r="I95" s="14" t="n">
        <v>0.402317344528054</v>
      </c>
      <c r="J95" s="14" t="n">
        <v>1.13706985299024</v>
      </c>
      <c r="K95" s="14" t="n">
        <v>1.48329254224748</v>
      </c>
      <c r="L95" s="14" t="n">
        <v>0.00100598462453911</v>
      </c>
      <c r="M95" s="14" t="n">
        <v>0.1339308601638408</v>
      </c>
      <c r="N95" s="14" t="n">
        <v>0.07124055200191404</v>
      </c>
      <c r="O95" s="14" t="n">
        <v>0.05393954205349775</v>
      </c>
      <c r="P95" s="14" t="n">
        <v>0.03203777855557078</v>
      </c>
      <c r="Q95" s="14" t="n">
        <v>0.05863741171626202</v>
      </c>
      <c r="R95" s="14" t="n">
        <v>0.06379265221170832</v>
      </c>
      <c r="S95" s="14" t="n">
        <v>0.06550560538005279</v>
      </c>
      <c r="T95" s="14" t="n">
        <v>0.04732274065975149</v>
      </c>
      <c r="U95" s="14" t="n">
        <v>0.2628805299317566</v>
      </c>
      <c r="V95" s="14" t="n">
        <v>0.002011588022471212</v>
      </c>
      <c r="W95" s="14" t="n">
        <v>0.1004726155046322</v>
      </c>
      <c r="X95" s="14" t="n">
        <v>0.0137232254687798</v>
      </c>
      <c r="Y95" s="14" t="n">
        <v>0.1678679409484466</v>
      </c>
      <c r="Z95" s="14" t="n">
        <v>0.03547348855738062</v>
      </c>
      <c r="AA95" s="14" t="n">
        <v>0.053332188312738</v>
      </c>
      <c r="AB95" s="14" t="n">
        <v>0.02480860996047016</v>
      </c>
      <c r="AC95" s="14" t="n">
        <v>0.04918854496575529</v>
      </c>
      <c r="AD95" s="14" t="n">
        <v>0.01441824709181032</v>
      </c>
      <c r="AE95" s="14" t="n">
        <v>0.04136823185732516</v>
      </c>
      <c r="AF95" s="14" t="n">
        <v>0.02683221804469287</v>
      </c>
      <c r="AG95" s="14" t="n">
        <v>0.007864695995337736</v>
      </c>
      <c r="AH95" s="14" t="n">
        <v>0.006103766710414824</v>
      </c>
      <c r="AI95" s="14" t="n">
        <v>0.03079819289286425</v>
      </c>
      <c r="AJ95" s="14" t="n">
        <v>0.08116306268243142</v>
      </c>
      <c r="AK95" s="14" t="n">
        <v>0.297822204603065</v>
      </c>
      <c r="AL95" s="14" t="n">
        <v>0.9830682783634211</v>
      </c>
      <c r="AM95" s="14" t="n">
        <v>0.03915124037766132</v>
      </c>
      <c r="AN95" s="14" t="n">
        <v>0.1066403102981832</v>
      </c>
      <c r="AO95" s="14" t="n">
        <v>0.02259339233908485</v>
      </c>
      <c r="AP95" s="14" t="n">
        <v>0.02273986968177102</v>
      </c>
      <c r="AQ95" s="14" t="n">
        <v>0.4856568706207791</v>
      </c>
      <c r="AR95" s="14" t="n">
        <v>0.05893761747803372</v>
      </c>
      <c r="AS95" s="14" t="n">
        <v>0.1519020786568596</v>
      </c>
      <c r="AT95" s="14" t="n">
        <v>0.008947174322874042</v>
      </c>
      <c r="AU95" s="14" t="n">
        <v>0.06656320577266781</v>
      </c>
      <c r="AV95" s="14" t="n">
        <v>0.06098599251555664</v>
      </c>
      <c r="AW95" s="14" t="n">
        <v>0.01716404540759196</v>
      </c>
      <c r="AX95" s="14" t="n">
        <v>0.01914169688915544</v>
      </c>
      <c r="AY95" s="14" t="n">
        <v>0.02127454761346443</v>
      </c>
      <c r="AZ95" s="14" t="n">
        <v>0.1060617327603005</v>
      </c>
      <c r="BA95" s="14" t="n">
        <v>0.07116218687999133</v>
      </c>
      <c r="BB95" s="14" t="n">
        <v>0.08916810525750155</v>
      </c>
      <c r="BC95" s="14" t="n">
        <v>0.04212078935881597</v>
      </c>
      <c r="BD95" s="14" t="n">
        <v>0.000958045236991502</v>
      </c>
      <c r="BE95" s="14" t="n">
        <v>0.02024293679812436</v>
      </c>
      <c r="BF95" s="14" t="n">
        <v>0.008796030533824372</v>
      </c>
      <c r="BG95" s="14" t="n">
        <v>0.01147297076559914</v>
      </c>
      <c r="BH95" s="14" t="n">
        <v>0.1028083312340847</v>
      </c>
      <c r="BI95" s="14" t="n">
        <v>0.001449650161682014</v>
      </c>
      <c r="BJ95" s="14" t="n">
        <v>0.03009172896887158</v>
      </c>
      <c r="BK95" s="14" t="n">
        <v>0.1043569063134464</v>
      </c>
      <c r="BL95" s="14" t="n">
        <v>0.2845224828130398</v>
      </c>
      <c r="BM95" s="14" t="n">
        <v>0.01269476526237428</v>
      </c>
      <c r="BN95" s="14" t="n">
        <v>0.05317469081437481</v>
      </c>
      <c r="BO95" s="14" t="n">
        <v>0.03236952088241074</v>
      </c>
      <c r="BP95" s="14" t="n">
        <v>0.6969047092389967</v>
      </c>
      <c r="BQ95" s="14" t="n">
        <v>0.2736361492209136</v>
      </c>
      <c r="BR95" s="14" t="n">
        <v>0.1688653604790935</v>
      </c>
      <c r="BS95" s="14" t="n">
        <v>0.4395271105513167</v>
      </c>
      <c r="BT95" s="14" t="n">
        <v>1.134902900607438</v>
      </c>
      <c r="BU95" s="14" t="n">
        <v>2.86433444557894</v>
      </c>
      <c r="BV95" s="14" t="n">
        <v>4.289299389222514</v>
      </c>
      <c r="BW95" s="14" t="n">
        <v>0</v>
      </c>
      <c r="BX95" s="14" t="n">
        <v>0.07522767306460953</v>
      </c>
      <c r="BY95" s="14" t="n">
        <v>0.09517811106854841</v>
      </c>
      <c r="BZ95" s="14" t="n">
        <v>0.00156776112926874</v>
      </c>
      <c r="CA95" s="14" t="n">
        <v>5.687862133177113</v>
      </c>
      <c r="CB95" s="14" t="n">
        <v>0.004642828775576184</v>
      </c>
      <c r="CC95" s="14" t="n">
        <v>0.0001983595253324562</v>
      </c>
      <c r="CD95" s="14" t="n">
        <v>0.1109416604030191</v>
      </c>
      <c r="CE95" s="14" t="n">
        <v>0.2513321543600572</v>
      </c>
      <c r="CF95" s="14" t="n">
        <v>0.3731023817450172</v>
      </c>
      <c r="CG95" s="14" t="n">
        <v>0.7301722114153477</v>
      </c>
      <c r="CH95" s="14" t="n">
        <v>2.246010806169074</v>
      </c>
      <c r="CI95" s="14" t="n">
        <v>0.6953483947632498</v>
      </c>
      <c r="CJ95" s="14" t="n">
        <v>5.42798480347264</v>
      </c>
      <c r="CK95" s="14" t="n">
        <v>2.469292907060396</v>
      </c>
      <c r="CL95" s="14" t="n">
        <v>3.295026688695662</v>
      </c>
      <c r="CM95" s="14" t="n">
        <v>1.597594255967876</v>
      </c>
      <c r="CN95" s="14" t="n">
        <v>0</v>
      </c>
      <c r="CO95" s="14" t="n">
        <v>0</v>
      </c>
      <c r="CP95" s="14" t="n">
        <v>0.04059659036748301</v>
      </c>
      <c r="CQ95" s="14" t="n">
        <v>0.04362285867386427</v>
      </c>
      <c r="CR95" s="14" t="n">
        <v>0.9727248792379555</v>
      </c>
      <c r="CS95" s="14" t="n">
        <v>0.1459353105765228</v>
      </c>
      <c r="CT95" s="14" t="n">
        <v>0.1282406661066723</v>
      </c>
      <c r="CU95" s="14" t="n">
        <v>6.567400396564437</v>
      </c>
      <c r="CV95" s="14" t="n">
        <v>5.552841186647139</v>
      </c>
      <c r="CW95" s="14" t="n">
        <v>2.675659853440776</v>
      </c>
      <c r="CX95" s="14" t="n">
        <v>0.02282663737126562</v>
      </c>
      <c r="CY95" s="14" t="n">
        <v>0.7221815957535753</v>
      </c>
      <c r="CZ95" s="14" t="n">
        <v>0.1905009823112614</v>
      </c>
      <c r="DA95" s="14" t="n">
        <v>0.2396582889255016</v>
      </c>
      <c r="DB95" s="14" t="n">
        <v>3.3701643193355</v>
      </c>
      <c r="DC95" s="14" t="n">
        <v>0.2917819213818047</v>
      </c>
      <c r="DD95" s="14" t="n">
        <v>0.02757079640514166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0.0705312383944447</v>
      </c>
      <c r="I96" s="13" t="n">
        <v>0.0008209582532059758</v>
      </c>
      <c r="J96" s="13" t="n">
        <v>0.6991968143525946</v>
      </c>
      <c r="K96" s="13" t="n">
        <v>0.05553219903975682</v>
      </c>
      <c r="L96" s="13" t="n">
        <v>0.1663240133200516</v>
      </c>
      <c r="M96" s="13" t="n">
        <v>0.03770586325086932</v>
      </c>
      <c r="N96" s="13" t="n">
        <v>0.3866326839253671</v>
      </c>
      <c r="O96" s="13" t="n">
        <v>0.2094075049899758</v>
      </c>
      <c r="P96" s="13" t="n">
        <v>0.1417049630218842</v>
      </c>
      <c r="Q96" s="13" t="n">
        <v>0.5294725343554335</v>
      </c>
      <c r="R96" s="13" t="n">
        <v>0.8326082368069537</v>
      </c>
      <c r="S96" s="13" t="n">
        <v>0.271117449743174</v>
      </c>
      <c r="T96" s="13" t="n">
        <v>0.2904265940913991</v>
      </c>
      <c r="U96" s="13" t="n">
        <v>3.303202485560883</v>
      </c>
      <c r="V96" s="13" t="n">
        <v>0.008627451864190566</v>
      </c>
      <c r="W96" s="13" t="n">
        <v>0.810084450967371</v>
      </c>
      <c r="X96" s="13" t="n">
        <v>0.2435257664548048</v>
      </c>
      <c r="Y96" s="13" t="n">
        <v>0.8233189435298066</v>
      </c>
      <c r="Z96" s="13" t="n">
        <v>0.6823020781610903</v>
      </c>
      <c r="AA96" s="13" t="n">
        <v>0.6446282788772613</v>
      </c>
      <c r="AB96" s="13" t="n">
        <v>1.907852772943203</v>
      </c>
      <c r="AC96" s="13" t="n">
        <v>2.679810549900047</v>
      </c>
      <c r="AD96" s="13" t="n">
        <v>1.913312576369912</v>
      </c>
      <c r="AE96" s="13" t="n">
        <v>0.07697508621559057</v>
      </c>
      <c r="AF96" s="13" t="n">
        <v>0.1907073123372257</v>
      </c>
      <c r="AG96" s="13" t="n">
        <v>0.005665558609509473</v>
      </c>
      <c r="AH96" s="13" t="n">
        <v>0.1287463421960246</v>
      </c>
      <c r="AI96" s="13" t="n">
        <v>0.1025978691290162</v>
      </c>
      <c r="AJ96" s="13" t="n">
        <v>0.3993387143288323</v>
      </c>
      <c r="AK96" s="13" t="n">
        <v>0.8441519128536991</v>
      </c>
      <c r="AL96" s="13" t="n">
        <v>0.2714750898608071</v>
      </c>
      <c r="AM96" s="13" t="n">
        <v>0.05669826074126166</v>
      </c>
      <c r="AN96" s="13" t="n">
        <v>0.188054554787198</v>
      </c>
      <c r="AO96" s="13" t="n">
        <v>0.2222318197196881</v>
      </c>
      <c r="AP96" s="13" t="n">
        <v>0.05400776114554769</v>
      </c>
      <c r="AQ96" s="13" t="n">
        <v>10.33545964443239</v>
      </c>
      <c r="AR96" s="13" t="n">
        <v>0.2682245556972323</v>
      </c>
      <c r="AS96" s="13" t="n">
        <v>0.4541804084083058</v>
      </c>
      <c r="AT96" s="13" t="n">
        <v>0.03091440569894542</v>
      </c>
      <c r="AU96" s="13" t="n">
        <v>0.4544453051414253</v>
      </c>
      <c r="AV96" s="13" t="n">
        <v>0.2956440879746234</v>
      </c>
      <c r="AW96" s="13" t="n">
        <v>0.0225846101185422</v>
      </c>
      <c r="AX96" s="13" t="n">
        <v>0.03465944562611915</v>
      </c>
      <c r="AY96" s="13" t="n">
        <v>0.1214690027324678</v>
      </c>
      <c r="AZ96" s="13" t="n">
        <v>0.3864326808189186</v>
      </c>
      <c r="BA96" s="13" t="n">
        <v>0.1717746611115514</v>
      </c>
      <c r="BB96" s="13" t="n">
        <v>0.5927230450031511</v>
      </c>
      <c r="BC96" s="13" t="n">
        <v>0.2808538980588</v>
      </c>
      <c r="BD96" s="13" t="n">
        <v>0.01347512836688183</v>
      </c>
      <c r="BE96" s="13" t="n">
        <v>0.07502455077840896</v>
      </c>
      <c r="BF96" s="13" t="n">
        <v>0.03589310827986121</v>
      </c>
      <c r="BG96" s="13" t="n">
        <v>0.08999504034980388</v>
      </c>
      <c r="BH96" s="13" t="n">
        <v>0.3953769877396771</v>
      </c>
      <c r="BI96" s="13" t="n">
        <v>0.05754024756127694</v>
      </c>
      <c r="BJ96" s="13" t="n">
        <v>0.1163393564044874</v>
      </c>
      <c r="BK96" s="13" t="n">
        <v>0.9255014063862054</v>
      </c>
      <c r="BL96" s="13" t="n">
        <v>0.08696232103886753</v>
      </c>
      <c r="BM96" s="13" t="n">
        <v>0.08749282041422467</v>
      </c>
      <c r="BN96" s="13" t="n">
        <v>0.2254508567852579</v>
      </c>
      <c r="BO96" s="13" t="n">
        <v>0.06494635437096034</v>
      </c>
      <c r="BP96" s="13" t="n">
        <v>0.4832008627919969</v>
      </c>
      <c r="BQ96" s="13" t="n">
        <v>0.07688470307708416</v>
      </c>
      <c r="BR96" s="13" t="n">
        <v>0.03175327535097987</v>
      </c>
      <c r="BS96" s="13" t="n">
        <v>0.009119871795416575</v>
      </c>
      <c r="BT96" s="13" t="n">
        <v>3.167335124732169</v>
      </c>
      <c r="BU96" s="13" t="n">
        <v>14.74799880502272</v>
      </c>
      <c r="BV96" s="13" t="n">
        <v>27.99761962057233</v>
      </c>
      <c r="BW96" s="13" t="n">
        <v>0.003462718755273714</v>
      </c>
      <c r="BX96" s="13" t="n">
        <v>0.6883071740571741</v>
      </c>
      <c r="BY96" s="13" t="n">
        <v>1.963484304313097</v>
      </c>
      <c r="BZ96" s="13" t="n">
        <v>0.03234225112971992</v>
      </c>
      <c r="CA96" s="13" t="n">
        <v>2.802362529615846</v>
      </c>
      <c r="CB96" s="13" t="n">
        <v>0.0475586172426964</v>
      </c>
      <c r="CC96" s="13" t="n">
        <v>0.00596973638831187</v>
      </c>
      <c r="CD96" s="13" t="n">
        <v>0.372316490989138</v>
      </c>
      <c r="CE96" s="13" t="n">
        <v>2.613527474907899</v>
      </c>
      <c r="CF96" s="13" t="n">
        <v>0.3997564235819615</v>
      </c>
      <c r="CG96" s="13" t="n">
        <v>5.914272395485681</v>
      </c>
      <c r="CH96" s="13" t="n">
        <v>26.50922471972374</v>
      </c>
      <c r="CI96" s="13" t="n">
        <v>4.319584850705087</v>
      </c>
      <c r="CJ96" s="13" t="n">
        <v>5.356077335933009</v>
      </c>
      <c r="CK96" s="13" t="n">
        <v>1.404777556279626</v>
      </c>
      <c r="CL96" s="13" t="n">
        <v>3.499111562259892</v>
      </c>
      <c r="CM96" s="13" t="n">
        <v>1.119466360164397</v>
      </c>
      <c r="CN96" s="13" t="n">
        <v>0</v>
      </c>
      <c r="CO96" s="13" t="n">
        <v>0</v>
      </c>
      <c r="CP96" s="13" t="n">
        <v>0.03238561605994165</v>
      </c>
      <c r="CQ96" s="13" t="n">
        <v>0.3240438779219046</v>
      </c>
      <c r="CR96" s="13" t="n">
        <v>8.030376692572613</v>
      </c>
      <c r="CS96" s="13" t="n">
        <v>0.1302626902209886</v>
      </c>
      <c r="CT96" s="13" t="n">
        <v>0.1307693869417796</v>
      </c>
      <c r="CU96" s="13" t="n">
        <v>15.13306854520184</v>
      </c>
      <c r="CV96" s="13" t="n">
        <v>7.246641140132758</v>
      </c>
      <c r="CW96" s="13" t="n">
        <v>3.628272101455454</v>
      </c>
      <c r="CX96" s="13" t="n">
        <v>0.3906894368205822</v>
      </c>
      <c r="CY96" s="13" t="n">
        <v>2.474644485241843</v>
      </c>
      <c r="CZ96" s="13" t="n">
        <v>0.2359887574870124</v>
      </c>
      <c r="DA96" s="13" t="n">
        <v>0.7456057447019251</v>
      </c>
      <c r="DB96" s="13" t="n">
        <v>0.794809265364997</v>
      </c>
      <c r="DC96" s="13" t="n">
        <v>3.231856161718399</v>
      </c>
      <c r="DD96" s="13" t="n">
        <v>0.5412913438833641</v>
      </c>
      <c r="DE96" s="13" t="n">
        <v>0</v>
      </c>
      <c r="DF96" s="13">
        <f>SUM(C96:DE96)</f>
        <v/>
      </c>
      <c r="DH96" s="13" t="n">
        <v>90.86027049987264</v>
      </c>
      <c r="DI96" s="13" t="n">
        <v>0</v>
      </c>
      <c r="DJ96" s="13" t="n">
        <v>6.466507237733193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0.4501029736420621</v>
      </c>
      <c r="I97" s="14" t="n">
        <v>0.005596321666843874</v>
      </c>
      <c r="J97" s="14" t="n">
        <v>3.620777301424724</v>
      </c>
      <c r="K97" s="14" t="n">
        <v>0.3204168447058014</v>
      </c>
      <c r="L97" s="14" t="n">
        <v>0.2543369955268643</v>
      </c>
      <c r="M97" s="14" t="n">
        <v>0.2570339461889171</v>
      </c>
      <c r="N97" s="14" t="n">
        <v>0.6559484794226277</v>
      </c>
      <c r="O97" s="14" t="n">
        <v>0.2768736992044536</v>
      </c>
      <c r="P97" s="14" t="n">
        <v>0.1002721116446749</v>
      </c>
      <c r="Q97" s="14" t="n">
        <v>1.710987227046616</v>
      </c>
      <c r="R97" s="14" t="n">
        <v>2.928060585454407</v>
      </c>
      <c r="S97" s="14" t="n">
        <v>0.6585465946194055</v>
      </c>
      <c r="T97" s="14" t="n">
        <v>0.596340532814511</v>
      </c>
      <c r="U97" s="14" t="n">
        <v>1.329451526962174</v>
      </c>
      <c r="V97" s="14" t="n">
        <v>0.02974376753227536</v>
      </c>
      <c r="W97" s="14" t="n">
        <v>0.1024460166218544</v>
      </c>
      <c r="X97" s="14" t="n">
        <v>0.09333774663703673</v>
      </c>
      <c r="Y97" s="14" t="n">
        <v>0.4237932538039193</v>
      </c>
      <c r="Z97" s="14" t="n">
        <v>0.04291649139873299</v>
      </c>
      <c r="AA97" s="14" t="n">
        <v>0.1720055116598559</v>
      </c>
      <c r="AB97" s="14" t="n">
        <v>0.06143213350670929</v>
      </c>
      <c r="AC97" s="14" t="n">
        <v>0.3226304176412633</v>
      </c>
      <c r="AD97" s="14" t="n">
        <v>0.1091550700582136</v>
      </c>
      <c r="AE97" s="14" t="n">
        <v>0.2076777230873455</v>
      </c>
      <c r="AF97" s="14" t="n">
        <v>0.07551790728174597</v>
      </c>
      <c r="AG97" s="14" t="n">
        <v>0.01731868647977072</v>
      </c>
      <c r="AH97" s="14" t="n">
        <v>0.06160269010036021</v>
      </c>
      <c r="AI97" s="14" t="n">
        <v>0.2970558306952157</v>
      </c>
      <c r="AJ97" s="14" t="n">
        <v>0.2750587198858236</v>
      </c>
      <c r="AK97" s="14" t="n">
        <v>0.7650695438770374</v>
      </c>
      <c r="AL97" s="14" t="n">
        <v>0.4914166644618602</v>
      </c>
      <c r="AM97" s="14" t="n">
        <v>0.233154188640529</v>
      </c>
      <c r="AN97" s="14" t="n">
        <v>0.8857101943883008</v>
      </c>
      <c r="AO97" s="14" t="n">
        <v>0.1599105492070964</v>
      </c>
      <c r="AP97" s="14" t="n">
        <v>0.1021579850219985</v>
      </c>
      <c r="AQ97" s="14" t="n">
        <v>1.366539734085784</v>
      </c>
      <c r="AR97" s="14" t="n">
        <v>0.1469687218124122</v>
      </c>
      <c r="AS97" s="14" t="n">
        <v>0.7333738353274648</v>
      </c>
      <c r="AT97" s="14" t="n">
        <v>0.07835974471236419</v>
      </c>
      <c r="AU97" s="14" t="n">
        <v>0.6097623559915265</v>
      </c>
      <c r="AV97" s="14" t="n">
        <v>1.613340738939812</v>
      </c>
      <c r="AW97" s="14" t="n">
        <v>0.05570241600617745</v>
      </c>
      <c r="AX97" s="14" t="n">
        <v>0.09498749450003142</v>
      </c>
      <c r="AY97" s="14" t="n">
        <v>0.1796733743557924</v>
      </c>
      <c r="AZ97" s="14" t="n">
        <v>0.5826668742963481</v>
      </c>
      <c r="BA97" s="14" t="n">
        <v>0.1534542206511894</v>
      </c>
      <c r="BB97" s="14" t="n">
        <v>0.2223799395781997</v>
      </c>
      <c r="BC97" s="14" t="n">
        <v>0.02799822218683518</v>
      </c>
      <c r="BD97" s="14" t="n">
        <v>0.0251193096547017</v>
      </c>
      <c r="BE97" s="14" t="n">
        <v>0.1026494592089906</v>
      </c>
      <c r="BF97" s="14" t="n">
        <v>0.01125819677332655</v>
      </c>
      <c r="BG97" s="14" t="n">
        <v>0.1042474884076982</v>
      </c>
      <c r="BH97" s="14" t="n">
        <v>0.6625572392589342</v>
      </c>
      <c r="BI97" s="14" t="n">
        <v>0.00373538158148831</v>
      </c>
      <c r="BJ97" s="14" t="n">
        <v>0.1475623993688552</v>
      </c>
      <c r="BK97" s="14" t="n">
        <v>0.7555718833155993</v>
      </c>
      <c r="BL97" s="14" t="n">
        <v>0.02429730300544504</v>
      </c>
      <c r="BM97" s="14" t="n">
        <v>0.06876557641978294</v>
      </c>
      <c r="BN97" s="14" t="n">
        <v>0.2835316460609414</v>
      </c>
      <c r="BO97" s="14" t="n">
        <v>0.2018286854523045</v>
      </c>
      <c r="BP97" s="14" t="n">
        <v>1.778660121444844</v>
      </c>
      <c r="BQ97" s="14" t="n">
        <v>0.295709585441816</v>
      </c>
      <c r="BR97" s="14" t="n">
        <v>0.1202119039557824</v>
      </c>
      <c r="BS97" s="14" t="n">
        <v>0.06216849142842214</v>
      </c>
      <c r="BT97" s="14" t="n">
        <v>4.91695110739758</v>
      </c>
      <c r="BU97" s="14" t="n">
        <v>14.96086911037714</v>
      </c>
      <c r="BV97" s="14" t="n">
        <v>25.16736394080444</v>
      </c>
      <c r="BW97" s="14" t="n">
        <v>0.02360471792645824</v>
      </c>
      <c r="BX97" s="14" t="n">
        <v>2.847087968463557</v>
      </c>
      <c r="BY97" s="14" t="n">
        <v>1.328421066706826</v>
      </c>
      <c r="BZ97" s="14" t="n">
        <v>0.02188157432736545</v>
      </c>
      <c r="CA97" s="14" t="n">
        <v>12.92721585730035</v>
      </c>
      <c r="CB97" s="14" t="n">
        <v>0.3139951503278992</v>
      </c>
      <c r="CC97" s="14" t="n">
        <v>0.03843481513564195</v>
      </c>
      <c r="CD97" s="14" t="n">
        <v>1.359331509488168</v>
      </c>
      <c r="CE97" s="14" t="n">
        <v>4.256479136009928</v>
      </c>
      <c r="CF97" s="14" t="n">
        <v>0.8323043867813648</v>
      </c>
      <c r="CG97" s="14" t="n">
        <v>19.4429442297986</v>
      </c>
      <c r="CH97" s="14" t="n">
        <v>127.5526055631434</v>
      </c>
      <c r="CI97" s="14" t="n">
        <v>23.32504915453679</v>
      </c>
      <c r="CJ97" s="14" t="n">
        <v>7.741116716738374</v>
      </c>
      <c r="CK97" s="14" t="n">
        <v>0.7480326842554379</v>
      </c>
      <c r="CL97" s="14" t="n">
        <v>3.672607115610474</v>
      </c>
      <c r="CM97" s="14" t="n">
        <v>4.611405715190728</v>
      </c>
      <c r="CN97" s="14" t="n">
        <v>0</v>
      </c>
      <c r="CO97" s="14" t="n">
        <v>0</v>
      </c>
      <c r="CP97" s="14" t="n">
        <v>0.08833530575229873</v>
      </c>
      <c r="CQ97" s="14" t="n">
        <v>1.177400784914546</v>
      </c>
      <c r="CR97" s="14" t="n">
        <v>44.58708229261538</v>
      </c>
      <c r="CS97" s="14" t="n">
        <v>0.3267154824830437</v>
      </c>
      <c r="CT97" s="14" t="n">
        <v>0.4065890050085925</v>
      </c>
      <c r="CU97" s="14" t="n">
        <v>45.69128931853494</v>
      </c>
      <c r="CV97" s="14" t="n">
        <v>22.77701960294922</v>
      </c>
      <c r="CW97" s="14" t="n">
        <v>8.212886204226924</v>
      </c>
      <c r="CX97" s="14" t="n">
        <v>2.056343175297881</v>
      </c>
      <c r="CY97" s="14" t="n">
        <v>6.343466004509579</v>
      </c>
      <c r="CZ97" s="14" t="n">
        <v>1.206324564560694</v>
      </c>
      <c r="DA97" s="14" t="n">
        <v>0.5995448683822543</v>
      </c>
      <c r="DB97" s="14" t="n">
        <v>0.03139733635757493</v>
      </c>
      <c r="DC97" s="14" t="n">
        <v>4.24564727071315</v>
      </c>
      <c r="DD97" s="14" t="n">
        <v>0.3169743126274133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0.05972106965129356</v>
      </c>
      <c r="I98" s="13" t="n">
        <v>0.0007425374539347268</v>
      </c>
      <c r="J98" s="13" t="n">
        <v>0.4804160515992675</v>
      </c>
      <c r="K98" s="13" t="n">
        <v>0.04251390864024866</v>
      </c>
      <c r="L98" s="13" t="n">
        <v>0.03374622767286949</v>
      </c>
      <c r="M98" s="13" t="n">
        <v>0.03410406751789713</v>
      </c>
      <c r="N98" s="13" t="n">
        <v>0.08703329487090072</v>
      </c>
      <c r="O98" s="13" t="n">
        <v>0.03673646797088226</v>
      </c>
      <c r="P98" s="13" t="n">
        <v>0.01330441724292199</v>
      </c>
      <c r="Q98" s="13" t="n">
        <v>0.2270191341596942</v>
      </c>
      <c r="R98" s="13" t="n">
        <v>0.3885042321586402</v>
      </c>
      <c r="S98" s="13" t="n">
        <v>0.087378020917417</v>
      </c>
      <c r="T98" s="13" t="n">
        <v>0.0791243261690302</v>
      </c>
      <c r="U98" s="13" t="n">
        <v>0.1763957847185104</v>
      </c>
      <c r="V98" s="13" t="n">
        <v>0.003946496060920276</v>
      </c>
      <c r="W98" s="13" t="n">
        <v>0.01359285775133923</v>
      </c>
      <c r="X98" s="13" t="n">
        <v>0.01238434401554984</v>
      </c>
      <c r="Y98" s="13" t="n">
        <v>0.05623021377392436</v>
      </c>
      <c r="Z98" s="13" t="n">
        <v>0.005694294243990214</v>
      </c>
      <c r="AA98" s="13" t="n">
        <v>0.02282222900934128</v>
      </c>
      <c r="AB98" s="13" t="n">
        <v>0.008151007522334887</v>
      </c>
      <c r="AC98" s="13" t="n">
        <v>0.04280761241738049</v>
      </c>
      <c r="AD98" s="13" t="n">
        <v>0.01448303593506679</v>
      </c>
      <c r="AE98" s="13" t="n">
        <v>0.02755532953973442</v>
      </c>
      <c r="AF98" s="13" t="n">
        <v>0.01001995202164472</v>
      </c>
      <c r="AG98" s="13" t="n">
        <v>0.00229789746368085</v>
      </c>
      <c r="AH98" s="13" t="n">
        <v>0.008173637504373209</v>
      </c>
      <c r="AI98" s="13" t="n">
        <v>0.03941429627030128</v>
      </c>
      <c r="AJ98" s="13" t="n">
        <v>0.036495650840912</v>
      </c>
      <c r="AK98" s="13" t="n">
        <v>0.1015118188361467</v>
      </c>
      <c r="AL98" s="13" t="n">
        <v>0.06520269930380782</v>
      </c>
      <c r="AM98" s="13" t="n">
        <v>0.03093562663366206</v>
      </c>
      <c r="AN98" s="13" t="n">
        <v>0.1175187974918577</v>
      </c>
      <c r="AO98" s="13" t="n">
        <v>0.02121743157993027</v>
      </c>
      <c r="AP98" s="13" t="n">
        <v>0.01355464081822817</v>
      </c>
      <c r="AQ98" s="13" t="n">
        <v>0.1813167639845397</v>
      </c>
      <c r="AR98" s="13" t="n">
        <v>0.01950026946256201</v>
      </c>
      <c r="AS98" s="13" t="n">
        <v>0.09730633313890844</v>
      </c>
      <c r="AT98" s="13" t="n">
        <v>0.01039701589606953</v>
      </c>
      <c r="AU98" s="13" t="n">
        <v>0.08090517562735731</v>
      </c>
      <c r="AV98" s="13" t="n">
        <v>0.214063092855981</v>
      </c>
      <c r="AW98" s="13" t="n">
        <v>0.007390770692165409</v>
      </c>
      <c r="AX98" s="13" t="n">
        <v>0.0126032377194411</v>
      </c>
      <c r="AY98" s="13" t="n">
        <v>0.0238396250030517</v>
      </c>
      <c r="AZ98" s="13" t="n">
        <v>0.07731006241035392</v>
      </c>
      <c r="BA98" s="13" t="n">
        <v>0.0203607857234077</v>
      </c>
      <c r="BB98" s="13" t="n">
        <v>0.02950606558569742</v>
      </c>
      <c r="BC98" s="13" t="n">
        <v>0.003714891647576799</v>
      </c>
      <c r="BD98" s="13" t="n">
        <v>0.003332908532779046</v>
      </c>
      <c r="BE98" s="13" t="n">
        <v>0.01361985114980112</v>
      </c>
      <c r="BF98" s="13" t="n">
        <v>0.001493772743173391</v>
      </c>
      <c r="BG98" s="13" t="n">
        <v>0.01383188265963227</v>
      </c>
      <c r="BH98" s="13" t="n">
        <v>0.08791016578623619</v>
      </c>
      <c r="BI98" s="13" t="n">
        <v>0.0004956221057531257</v>
      </c>
      <c r="BJ98" s="13" t="n">
        <v>0.01957904045670109</v>
      </c>
      <c r="BK98" s="13" t="n">
        <v>0.1002516395413415</v>
      </c>
      <c r="BL98" s="13" t="n">
        <v>0.00322384212080479</v>
      </c>
      <c r="BM98" s="13" t="n">
        <v>0.009124031653794502</v>
      </c>
      <c r="BN98" s="13" t="n">
        <v>0.03761986517382347</v>
      </c>
      <c r="BO98" s="13" t="n">
        <v>0.02677926094110058</v>
      </c>
      <c r="BP98" s="13" t="n">
        <v>0.2359981853469346</v>
      </c>
      <c r="BQ98" s="13" t="n">
        <v>0.03923567224145862</v>
      </c>
      <c r="BR98" s="13" t="n">
        <v>0.01595009122238555</v>
      </c>
      <c r="BS98" s="13" t="n">
        <v>0.008248709793384238</v>
      </c>
      <c r="BT98" s="13" t="n">
        <v>0.6523964442643591</v>
      </c>
      <c r="BU98" s="13" t="n">
        <v>1.98505488411913</v>
      </c>
      <c r="BV98" s="13" t="n">
        <v>3.339284525686099</v>
      </c>
      <c r="BW98" s="13" t="n">
        <v>0.003131947767370657</v>
      </c>
      <c r="BX98" s="13" t="n">
        <v>0.37776053220032</v>
      </c>
      <c r="BY98" s="13" t="n">
        <v>0.1762590600304139</v>
      </c>
      <c r="BZ98" s="13" t="n">
        <v>0.002903315687764719</v>
      </c>
      <c r="CA98" s="13" t="n">
        <v>1.715223412909696</v>
      </c>
      <c r="CB98" s="13" t="n">
        <v>0.04166185815473687</v>
      </c>
      <c r="CC98" s="13" t="n">
        <v>0.005099651426821328</v>
      </c>
      <c r="CD98" s="13" t="n">
        <v>0.1803603542106316</v>
      </c>
      <c r="CE98" s="13" t="n">
        <v>0.5647629583382332</v>
      </c>
      <c r="CF98" s="13" t="n">
        <v>0.1104327479817432</v>
      </c>
      <c r="CG98" s="13" t="n">
        <v>2.579750622792838</v>
      </c>
      <c r="CH98" s="13" t="n">
        <v>16.92407846009528</v>
      </c>
      <c r="CI98" s="13" t="n">
        <v>3.094840440413748</v>
      </c>
      <c r="CJ98" s="13" t="n">
        <v>1.027115566196567</v>
      </c>
      <c r="CK98" s="13" t="n">
        <v>0.09925131504105301</v>
      </c>
      <c r="CL98" s="13" t="n">
        <v>0.4872929933754006</v>
      </c>
      <c r="CM98" s="13" t="n">
        <v>0.6118557264326917</v>
      </c>
      <c r="CN98" s="13" t="n">
        <v>0</v>
      </c>
      <c r="CO98" s="13" t="n">
        <v>0</v>
      </c>
      <c r="CP98" s="13" t="n">
        <v>0.01172060452037047</v>
      </c>
      <c r="CQ98" s="13" t="n">
        <v>0.1562212169237673</v>
      </c>
      <c r="CR98" s="13" t="n">
        <v>5.915953466378974</v>
      </c>
      <c r="CS98" s="13" t="n">
        <v>0.04334963159128629</v>
      </c>
      <c r="CT98" s="13" t="n">
        <v>0.05394750025996973</v>
      </c>
      <c r="CU98" s="13" t="n">
        <v>6.062463106541517</v>
      </c>
      <c r="CV98" s="13" t="n">
        <v>3.022126166263328</v>
      </c>
      <c r="CW98" s="13" t="n">
        <v>1.089711416638703</v>
      </c>
      <c r="CX98" s="13" t="n">
        <v>0.2728420410227891</v>
      </c>
      <c r="CY98" s="13" t="n">
        <v>0.8416709003731118</v>
      </c>
      <c r="CZ98" s="13" t="n">
        <v>0.1600589144285163</v>
      </c>
      <c r="DA98" s="13" t="n">
        <v>0.07954948742952765</v>
      </c>
      <c r="DB98" s="13" t="n">
        <v>0.004165896742035205</v>
      </c>
      <c r="DC98" s="13" t="n">
        <v>0.5633257525881623</v>
      </c>
      <c r="DD98" s="13" t="n">
        <v>0.04205714272207073</v>
      </c>
      <c r="DE98" s="13" t="n">
        <v>0</v>
      </c>
      <c r="DF98" s="13">
        <f>SUM(C98:DE98)</f>
        <v/>
      </c>
      <c r="DH98" s="13" t="n">
        <v>82.18098016229906</v>
      </c>
      <c r="DI98" s="13" t="n">
        <v>0</v>
      </c>
      <c r="DJ98" s="13" t="n">
        <v>0.8204568339291628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4.027703027369495</v>
      </c>
      <c r="D99" s="14" t="n">
        <v>0.716458650659172</v>
      </c>
      <c r="E99" s="14" t="n">
        <v>0.002801066790913856</v>
      </c>
      <c r="F99" s="14" t="n">
        <v>0.0241691597093392</v>
      </c>
      <c r="G99" s="14" t="n">
        <v>0.04025300555035089</v>
      </c>
      <c r="H99" s="14" t="n">
        <v>0.6876877938715303</v>
      </c>
      <c r="I99" s="14" t="n">
        <v>0.006078533871079992</v>
      </c>
      <c r="J99" s="14" t="n">
        <v>3.000709569634063</v>
      </c>
      <c r="K99" s="14" t="n">
        <v>0.4868461429228605</v>
      </c>
      <c r="L99" s="14" t="n">
        <v>0.6609407038174167</v>
      </c>
      <c r="M99" s="14" t="n">
        <v>0.1340532425919557</v>
      </c>
      <c r="N99" s="14" t="n">
        <v>1.033556763083281</v>
      </c>
      <c r="O99" s="14" t="n">
        <v>0.2198095001924923</v>
      </c>
      <c r="P99" s="14" t="n">
        <v>0.2174897436695227</v>
      </c>
      <c r="Q99" s="14" t="n">
        <v>3.505761196299478</v>
      </c>
      <c r="R99" s="14" t="n">
        <v>0.5165015901887436</v>
      </c>
      <c r="S99" s="14" t="n">
        <v>0.3345653169264578</v>
      </c>
      <c r="T99" s="14" t="n">
        <v>0.1732691400324114</v>
      </c>
      <c r="U99" s="14" t="n">
        <v>0.2756371075225587</v>
      </c>
      <c r="V99" s="14" t="n">
        <v>0.08986631744081454</v>
      </c>
      <c r="W99" s="14" t="n">
        <v>0.1056228331580914</v>
      </c>
      <c r="X99" s="14" t="n">
        <v>0.05425329618256781</v>
      </c>
      <c r="Y99" s="14" t="n">
        <v>0.374412839410438</v>
      </c>
      <c r="Z99" s="14" t="n">
        <v>0.05846592036480219</v>
      </c>
      <c r="AA99" s="14" t="n">
        <v>0.482234039383823</v>
      </c>
      <c r="AB99" s="14" t="n">
        <v>0.1045649949547735</v>
      </c>
      <c r="AC99" s="14" t="n">
        <v>0.4619037183288779</v>
      </c>
      <c r="AD99" s="14" t="n">
        <v>0.12816113492795</v>
      </c>
      <c r="AE99" s="14" t="n">
        <v>0.1848849915618349</v>
      </c>
      <c r="AF99" s="14" t="n">
        <v>0.1312453328358176</v>
      </c>
      <c r="AG99" s="14" t="n">
        <v>0.06974766008982057</v>
      </c>
      <c r="AH99" s="14" t="n">
        <v>0.03754841156226843</v>
      </c>
      <c r="AI99" s="14" t="n">
        <v>0.2837955360321453</v>
      </c>
      <c r="AJ99" s="14" t="n">
        <v>0.4321902695198791</v>
      </c>
      <c r="AK99" s="14" t="n">
        <v>0.2727475648445041</v>
      </c>
      <c r="AL99" s="14" t="n">
        <v>0.1656723798669197</v>
      </c>
      <c r="AM99" s="14" t="n">
        <v>0.520717043658012</v>
      </c>
      <c r="AN99" s="14" t="n">
        <v>0.4238297533623762</v>
      </c>
      <c r="AO99" s="14" t="n">
        <v>0.4280589264100214</v>
      </c>
      <c r="AP99" s="14" t="n">
        <v>0.1886470994549146</v>
      </c>
      <c r="AQ99" s="14" t="n">
        <v>1.473968594534422</v>
      </c>
      <c r="AR99" s="14" t="n">
        <v>0.1322975126395319</v>
      </c>
      <c r="AS99" s="14" t="n">
        <v>0.4298994240251395</v>
      </c>
      <c r="AT99" s="14" t="n">
        <v>0.06786837863141683</v>
      </c>
      <c r="AU99" s="14" t="n">
        <v>0.3652020728421418</v>
      </c>
      <c r="AV99" s="14" t="n">
        <v>0.3179333571063916</v>
      </c>
      <c r="AW99" s="14" t="n">
        <v>0.1691899779811034</v>
      </c>
      <c r="AX99" s="14" t="n">
        <v>0.07243508344974553</v>
      </c>
      <c r="AY99" s="14" t="n">
        <v>0.1017046927972655</v>
      </c>
      <c r="AZ99" s="14" t="n">
        <v>0.3364640574665501</v>
      </c>
      <c r="BA99" s="14" t="n">
        <v>0.2246158873222089</v>
      </c>
      <c r="BB99" s="14" t="n">
        <v>0.2793475779266363</v>
      </c>
      <c r="BC99" s="14" t="n">
        <v>0.1138652398184809</v>
      </c>
      <c r="BD99" s="14" t="n">
        <v>0.01365966748740603</v>
      </c>
      <c r="BE99" s="14" t="n">
        <v>0.06442066579876403</v>
      </c>
      <c r="BF99" s="14" t="n">
        <v>0.04028718416815125</v>
      </c>
      <c r="BG99" s="14" t="n">
        <v>0.0497952168200784</v>
      </c>
      <c r="BH99" s="14" t="n">
        <v>0.1155985332579977</v>
      </c>
      <c r="BI99" s="14" t="n">
        <v>0.01792893797185929</v>
      </c>
      <c r="BJ99" s="14" t="n">
        <v>0.1081281430249699</v>
      </c>
      <c r="BK99" s="14" t="n">
        <v>0.8559229164636442</v>
      </c>
      <c r="BL99" s="14" t="n">
        <v>0.2528796998535685</v>
      </c>
      <c r="BM99" s="14" t="n">
        <v>0.04336649853260109</v>
      </c>
      <c r="BN99" s="14" t="n">
        <v>0.1900532595372712</v>
      </c>
      <c r="BO99" s="14" t="n">
        <v>0.09437860106838337</v>
      </c>
      <c r="BP99" s="14" t="n">
        <v>1.026001362634684</v>
      </c>
      <c r="BQ99" s="14" t="n">
        <v>0.06577278252641743</v>
      </c>
      <c r="BR99" s="14" t="n">
        <v>0.1184330957327717</v>
      </c>
      <c r="BS99" s="14" t="n">
        <v>1.143336860118096</v>
      </c>
      <c r="BT99" s="14" t="n">
        <v>1.710025941126984</v>
      </c>
      <c r="BU99" s="14" t="n">
        <v>7.230127229052933</v>
      </c>
      <c r="BV99" s="14" t="n">
        <v>9.136122111388948</v>
      </c>
      <c r="BW99" s="14" t="n">
        <v>0.2119985744561348</v>
      </c>
      <c r="BX99" s="14" t="n">
        <v>0.2558265334386456</v>
      </c>
      <c r="BY99" s="14" t="n">
        <v>1.564732078330196</v>
      </c>
      <c r="BZ99" s="14" t="n">
        <v>0.04922513704655056</v>
      </c>
      <c r="CA99" s="14" t="n">
        <v>0.924076111702657</v>
      </c>
      <c r="CB99" s="14" t="n">
        <v>0.19296173957568</v>
      </c>
      <c r="CC99" s="14" t="n">
        <v>0.02975407390403707</v>
      </c>
      <c r="CD99" s="14" t="n">
        <v>0.07883816388995946</v>
      </c>
      <c r="CE99" s="14" t="n">
        <v>0.419059140438039</v>
      </c>
      <c r="CF99" s="14" t="n">
        <v>0.1058220356630907</v>
      </c>
      <c r="CG99" s="14" t="n">
        <v>0.7504425766033511</v>
      </c>
      <c r="CH99" s="14" t="n">
        <v>2.138827641012382</v>
      </c>
      <c r="CI99" s="14" t="n">
        <v>0.3147251736050657</v>
      </c>
      <c r="CJ99" s="14" t="n">
        <v>6.498967554615659</v>
      </c>
      <c r="CK99" s="14" t="n">
        <v>1.37342164227287</v>
      </c>
      <c r="CL99" s="14" t="n">
        <v>2.063355388109559</v>
      </c>
      <c r="CM99" s="14" t="n">
        <v>1.077597763992704</v>
      </c>
      <c r="CN99" s="14" t="n">
        <v>1.063800588200222</v>
      </c>
      <c r="CO99" s="14" t="n">
        <v>0.199311129644224</v>
      </c>
      <c r="CP99" s="14" t="n">
        <v>0.02604426990355481</v>
      </c>
      <c r="CQ99" s="14" t="n">
        <v>0.1901465270866671</v>
      </c>
      <c r="CR99" s="14" t="n">
        <v>1.523941320914777</v>
      </c>
      <c r="CS99" s="14" t="n">
        <v>0.1830001307464317</v>
      </c>
      <c r="CT99" s="14" t="n">
        <v>0.06557448141841388</v>
      </c>
      <c r="CU99" s="14" t="n">
        <v>4.904646387175652</v>
      </c>
      <c r="CV99" s="14" t="n">
        <v>13.31389881951544</v>
      </c>
      <c r="CW99" s="14" t="n">
        <v>2.114169559278635</v>
      </c>
      <c r="CX99" s="14" t="n">
        <v>0.004162902034344473</v>
      </c>
      <c r="CY99" s="14" t="n">
        <v>3.263687818524059</v>
      </c>
      <c r="CZ99" s="14" t="n">
        <v>0.002309778988574425</v>
      </c>
      <c r="DA99" s="14" t="n">
        <v>0.4486814510960511</v>
      </c>
      <c r="DB99" s="14" t="n">
        <v>0.7282900015361818</v>
      </c>
      <c r="DC99" s="14" t="n">
        <v>0.6716704743459435</v>
      </c>
      <c r="DD99" s="14" t="n">
        <v>0.1041581148683289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0.1247417554513401</v>
      </c>
      <c r="D100" s="13" t="n">
        <v>0.01399634154838075</v>
      </c>
      <c r="E100" s="13" t="n">
        <v>0</v>
      </c>
      <c r="F100" s="13" t="n">
        <v>0</v>
      </c>
      <c r="G100" s="13" t="n">
        <v>0</v>
      </c>
      <c r="H100" s="13" t="n">
        <v>0.1666286289848236</v>
      </c>
      <c r="I100" s="13" t="n">
        <v>0.001978277796367728</v>
      </c>
      <c r="J100" s="13" t="n">
        <v>0.9836509260957362</v>
      </c>
      <c r="K100" s="13" t="n">
        <v>0.1811230923205969</v>
      </c>
      <c r="L100" s="13" t="n">
        <v>0.01788373052981232</v>
      </c>
      <c r="M100" s="13" t="n">
        <v>0.02695221071059299</v>
      </c>
      <c r="N100" s="13" t="n">
        <v>0.08040169374172673</v>
      </c>
      <c r="O100" s="13" t="n">
        <v>0.03564554058891117</v>
      </c>
      <c r="P100" s="13" t="n">
        <v>0.01904977966412555</v>
      </c>
      <c r="Q100" s="13" t="n">
        <v>0.4045328061436969</v>
      </c>
      <c r="R100" s="13" t="n">
        <v>0.0816497722678709</v>
      </c>
      <c r="S100" s="13" t="n">
        <v>0.04529192419960332</v>
      </c>
      <c r="T100" s="13" t="n">
        <v>0.04240153480198462</v>
      </c>
      <c r="U100" s="13" t="n">
        <v>0.03374845424336135</v>
      </c>
      <c r="V100" s="13" t="n">
        <v>0.01730582140631696</v>
      </c>
      <c r="W100" s="13" t="n">
        <v>0.0257582337314491</v>
      </c>
      <c r="X100" s="13" t="n">
        <v>0.00804061066915312</v>
      </c>
      <c r="Y100" s="13" t="n">
        <v>0.08774118215012387</v>
      </c>
      <c r="Z100" s="13" t="n">
        <v>0.01513082092879693</v>
      </c>
      <c r="AA100" s="13" t="n">
        <v>0.1027839923061681</v>
      </c>
      <c r="AB100" s="13" t="n">
        <v>0.0004329017721371203</v>
      </c>
      <c r="AC100" s="13" t="n">
        <v>0.1606515320240658</v>
      </c>
      <c r="AD100" s="13" t="n">
        <v>0.02157519989619053</v>
      </c>
      <c r="AE100" s="13" t="n">
        <v>0.02564558843762856</v>
      </c>
      <c r="AF100" s="13" t="n">
        <v>0.0181479858630168</v>
      </c>
      <c r="AG100" s="13" t="n">
        <v>0.003183712052400442</v>
      </c>
      <c r="AH100" s="13" t="n">
        <v>0.006529547074528698</v>
      </c>
      <c r="AI100" s="13" t="n">
        <v>0.06956317995984881</v>
      </c>
      <c r="AJ100" s="13" t="n">
        <v>0.09750562885256407</v>
      </c>
      <c r="AK100" s="13" t="n">
        <v>0.08617019748146287</v>
      </c>
      <c r="AL100" s="13" t="n">
        <v>0.03873082374990835</v>
      </c>
      <c r="AM100" s="13" t="n">
        <v>0.0024952650073242</v>
      </c>
      <c r="AN100" s="13" t="n">
        <v>0.1109123473177912</v>
      </c>
      <c r="AO100" s="13" t="n">
        <v>0.1634199527867957</v>
      </c>
      <c r="AP100" s="13" t="n">
        <v>0.008486975637970153</v>
      </c>
      <c r="AQ100" s="13" t="n">
        <v>0.2487025394823745</v>
      </c>
      <c r="AR100" s="13" t="n">
        <v>0.02798333937139254</v>
      </c>
      <c r="AS100" s="13" t="n">
        <v>0.09397565402338565</v>
      </c>
      <c r="AT100" s="13" t="n">
        <v>0.01531313759376652</v>
      </c>
      <c r="AU100" s="13" t="n">
        <v>0.067958365024738</v>
      </c>
      <c r="AV100" s="13" t="n">
        <v>0.01707861792971652</v>
      </c>
      <c r="AW100" s="13" t="n">
        <v>0.007267165728734136</v>
      </c>
      <c r="AX100" s="13" t="n">
        <v>0.0135069915237989</v>
      </c>
      <c r="AY100" s="13" t="n">
        <v>0.01988431477779033</v>
      </c>
      <c r="AZ100" s="13" t="n">
        <v>0.06851583725484289</v>
      </c>
      <c r="BA100" s="13" t="n">
        <v>0.03466478213850847</v>
      </c>
      <c r="BB100" s="13" t="n">
        <v>0.0547287137758669</v>
      </c>
      <c r="BC100" s="13" t="n">
        <v>0.03008783968050321</v>
      </c>
      <c r="BD100" s="13" t="n">
        <v>0.003465661329150419</v>
      </c>
      <c r="BE100" s="13" t="n">
        <v>0.01327409012150287</v>
      </c>
      <c r="BF100" s="13" t="n">
        <v>0.008055922261650536</v>
      </c>
      <c r="BG100" s="13" t="n">
        <v>0.01043146024477633</v>
      </c>
      <c r="BH100" s="13" t="n">
        <v>0.03961179766575065</v>
      </c>
      <c r="BI100" s="13" t="n">
        <v>0.004370540210977916</v>
      </c>
      <c r="BJ100" s="13" t="n">
        <v>0.02413622497851535</v>
      </c>
      <c r="BK100" s="13" t="n">
        <v>0.01860749227399099</v>
      </c>
      <c r="BL100" s="13" t="n">
        <v>0.03581603479091931</v>
      </c>
      <c r="BM100" s="13" t="n">
        <v>0.007435138178361393</v>
      </c>
      <c r="BN100" s="13" t="n">
        <v>0.03538217663985339</v>
      </c>
      <c r="BO100" s="13" t="n">
        <v>0.02513971273844197</v>
      </c>
      <c r="BP100" s="13" t="n">
        <v>0.2763912721305636</v>
      </c>
      <c r="BQ100" s="13" t="n">
        <v>0.004092092399675745</v>
      </c>
      <c r="BR100" s="13" t="n">
        <v>0.02323326271567734</v>
      </c>
      <c r="BS100" s="13" t="n">
        <v>0.04994207769161364</v>
      </c>
      <c r="BT100" s="13" t="n">
        <v>0.615408122798384</v>
      </c>
      <c r="BU100" s="13" t="n">
        <v>2.579236017355063</v>
      </c>
      <c r="BV100" s="13" t="n">
        <v>2.867585153294713</v>
      </c>
      <c r="BW100" s="13" t="n">
        <v>0.06171424810301801</v>
      </c>
      <c r="BX100" s="13" t="n">
        <v>0.0634534220504467</v>
      </c>
      <c r="BY100" s="13" t="n">
        <v>0.5390348729682566</v>
      </c>
      <c r="BZ100" s="13" t="n">
        <v>0.0122470103938394</v>
      </c>
      <c r="CA100" s="13" t="n">
        <v>0.1692427857973035</v>
      </c>
      <c r="CB100" s="13" t="n">
        <v>0.069947155709201</v>
      </c>
      <c r="CC100" s="13" t="n">
        <v>0.006169919272645023</v>
      </c>
      <c r="CD100" s="13" t="n">
        <v>0.009959293032875424</v>
      </c>
      <c r="CE100" s="13" t="n">
        <v>0.003188538851554666</v>
      </c>
      <c r="CF100" s="13" t="n">
        <v>0.02331826079343054</v>
      </c>
      <c r="CG100" s="13" t="n">
        <v>0.3061981052969108</v>
      </c>
      <c r="CH100" s="13" t="n">
        <v>0.7187584621688895</v>
      </c>
      <c r="CI100" s="13" t="n">
        <v>0.1120322716534005</v>
      </c>
      <c r="CJ100" s="13" t="n">
        <v>3.032222186740112</v>
      </c>
      <c r="CK100" s="13" t="n">
        <v>0.6017795952430848</v>
      </c>
      <c r="CL100" s="13" t="n">
        <v>0.8570609079063813</v>
      </c>
      <c r="CM100" s="13" t="n">
        <v>0.4248178737998913</v>
      </c>
      <c r="CN100" s="13" t="n">
        <v>0</v>
      </c>
      <c r="CO100" s="13" t="n">
        <v>0</v>
      </c>
      <c r="CP100" s="13" t="n">
        <v>0.0004519725951952937</v>
      </c>
      <c r="CQ100" s="13" t="n">
        <v>0.03802115366113694</v>
      </c>
      <c r="CR100" s="13" t="n">
        <v>0.3343497460645777</v>
      </c>
      <c r="CS100" s="13" t="n">
        <v>0.03488917614430254</v>
      </c>
      <c r="CT100" s="13" t="n">
        <v>0.03065886639075133</v>
      </c>
      <c r="CU100" s="13" t="n">
        <v>1.439322273763871</v>
      </c>
      <c r="CV100" s="13" t="n">
        <v>1.327533802318278</v>
      </c>
      <c r="CW100" s="13" t="n">
        <v>0.7917299926366288</v>
      </c>
      <c r="CX100" s="13" t="n">
        <v>0.00194633422191143</v>
      </c>
      <c r="CY100" s="13" t="n">
        <v>1.048735344215546</v>
      </c>
      <c r="CZ100" s="13" t="n">
        <v>0.001079920174297902</v>
      </c>
      <c r="DA100" s="13" t="n">
        <v>0.1342946212353658</v>
      </c>
      <c r="DB100" s="13" t="n">
        <v>0.2124826728706632</v>
      </c>
      <c r="DC100" s="13" t="n">
        <v>0.2254971319423933</v>
      </c>
      <c r="DD100" s="13" t="n">
        <v>0.01315282436344993</v>
      </c>
      <c r="DE100" s="13" t="n">
        <v>0</v>
      </c>
      <c r="DF100" s="13">
        <f>SUM(C100:DE100)</f>
        <v/>
      </c>
      <c r="DH100" s="13" t="n">
        <v>76.98080600987069</v>
      </c>
      <c r="DI100" s="13" t="n">
        <v>0</v>
      </c>
      <c r="DJ100" s="13" t="n">
        <v>0.9860860486608141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8.554165976449244</v>
      </c>
      <c r="D101" s="14" t="n">
        <v>0.2349276376196262</v>
      </c>
      <c r="E101" s="14" t="n">
        <v>0</v>
      </c>
      <c r="F101" s="14" t="n">
        <v>0</v>
      </c>
      <c r="G101" s="14" t="n">
        <v>0</v>
      </c>
      <c r="H101" s="14" t="n">
        <v>1.256061053313506</v>
      </c>
      <c r="I101" s="14" t="n">
        <v>0</v>
      </c>
      <c r="J101" s="14" t="n">
        <v>0</v>
      </c>
      <c r="K101" s="14" t="n">
        <v>0.1534566848598504</v>
      </c>
      <c r="L101" s="14" t="n">
        <v>0</v>
      </c>
      <c r="M101" s="14" t="n">
        <v>0</v>
      </c>
      <c r="N101" s="14" t="n">
        <v>0.3566817567601646</v>
      </c>
      <c r="O101" s="14" t="n">
        <v>0.3930458076581088</v>
      </c>
      <c r="P101" s="14" t="n">
        <v>0.1198602527946178</v>
      </c>
      <c r="Q101" s="14" t="n">
        <v>0.246011944734842</v>
      </c>
      <c r="R101" s="14" t="n">
        <v>0.2996240451559212</v>
      </c>
      <c r="S101" s="14" t="n">
        <v>0.4114202903724307</v>
      </c>
      <c r="T101" s="14" t="n">
        <v>0.0469310431180248</v>
      </c>
      <c r="U101" s="14" t="n">
        <v>0.3179483774461097</v>
      </c>
      <c r="V101" s="14" t="n">
        <v>0.09663035058762043</v>
      </c>
      <c r="W101" s="14" t="n">
        <v>0.1012042123052172</v>
      </c>
      <c r="X101" s="14" t="n">
        <v>0.06210833283219225</v>
      </c>
      <c r="Y101" s="14" t="n">
        <v>0.1870823888248456</v>
      </c>
      <c r="Z101" s="14" t="n">
        <v>0.06407682641884392</v>
      </c>
      <c r="AA101" s="14" t="n">
        <v>0.1039432845359739</v>
      </c>
      <c r="AB101" s="14" t="n">
        <v>0.09585665168101239</v>
      </c>
      <c r="AC101" s="14" t="n">
        <v>0.2370685547791661</v>
      </c>
      <c r="AD101" s="14" t="n">
        <v>0.0818916584583721</v>
      </c>
      <c r="AE101" s="14" t="n">
        <v>0.4517037284486812</v>
      </c>
      <c r="AF101" s="14" t="n">
        <v>0.09745228055604983</v>
      </c>
      <c r="AG101" s="14" t="n">
        <v>0.02172621680301541</v>
      </c>
      <c r="AH101" s="14" t="n">
        <v>0.03548409419755568</v>
      </c>
      <c r="AI101" s="14" t="n">
        <v>0.2328574233324687</v>
      </c>
      <c r="AJ101" s="14" t="n">
        <v>0.4645444504870412</v>
      </c>
      <c r="AK101" s="14" t="n">
        <v>0.1460048871107764</v>
      </c>
      <c r="AL101" s="14" t="n">
        <v>0.2696179234233737</v>
      </c>
      <c r="AM101" s="14" t="n">
        <v>3.050850871145816</v>
      </c>
      <c r="AN101" s="14" t="n">
        <v>0.438326557652369</v>
      </c>
      <c r="AO101" s="14" t="n">
        <v>0.2714527269141216</v>
      </c>
      <c r="AP101" s="14" t="n">
        <v>0.4896777844152684</v>
      </c>
      <c r="AQ101" s="14" t="n">
        <v>0.6276153382313288</v>
      </c>
      <c r="AR101" s="14" t="n">
        <v>0.2256514753718276</v>
      </c>
      <c r="AS101" s="14" t="n">
        <v>0.5118864317304556</v>
      </c>
      <c r="AT101" s="14" t="n">
        <v>0.06396985227899253</v>
      </c>
      <c r="AU101" s="14" t="n">
        <v>0.8414560285926722</v>
      </c>
      <c r="AV101" s="14" t="n">
        <v>0.151876122422744</v>
      </c>
      <c r="AW101" s="14" t="n">
        <v>0.1981614350859868</v>
      </c>
      <c r="AX101" s="14" t="n">
        <v>0.08024970178930181</v>
      </c>
      <c r="AY101" s="14" t="n">
        <v>0.1093824489163967</v>
      </c>
      <c r="AZ101" s="14" t="n">
        <v>0.1487146544908478</v>
      </c>
      <c r="BA101" s="14" t="n">
        <v>0.1706413578094884</v>
      </c>
      <c r="BB101" s="14" t="n">
        <v>0.1648245797771439</v>
      </c>
      <c r="BC101" s="14" t="n">
        <v>0.01759509548177802</v>
      </c>
      <c r="BD101" s="14" t="n">
        <v>0.007345699725710662</v>
      </c>
      <c r="BE101" s="14" t="n">
        <v>0.06960976302518058</v>
      </c>
      <c r="BF101" s="14" t="n">
        <v>0.01081291024781282</v>
      </c>
      <c r="BG101" s="14" t="n">
        <v>0.06678688946908501</v>
      </c>
      <c r="BH101" s="14" t="n">
        <v>0.3458636350427706</v>
      </c>
      <c r="BI101" s="14" t="n">
        <v>0.02036324511766124</v>
      </c>
      <c r="BJ101" s="14" t="n">
        <v>0.08599542102330487</v>
      </c>
      <c r="BK101" s="14" t="n">
        <v>0.2469830130548218</v>
      </c>
      <c r="BL101" s="14" t="n">
        <v>0.03628711618794161</v>
      </c>
      <c r="BM101" s="14" t="n">
        <v>0.1024490708372221</v>
      </c>
      <c r="BN101" s="14" t="n">
        <v>0.1453256371742709</v>
      </c>
      <c r="BO101" s="14" t="n">
        <v>0.1534177137671555</v>
      </c>
      <c r="BP101" s="14" t="n">
        <v>8.995237294738917</v>
      </c>
      <c r="BQ101" s="14" t="n">
        <v>0.08152742481386988</v>
      </c>
      <c r="BR101" s="14" t="n">
        <v>0.1522907818828088</v>
      </c>
      <c r="BS101" s="14" t="n">
        <v>0.8494406678494436</v>
      </c>
      <c r="BT101" s="14" t="n">
        <v>0.4374380797870862</v>
      </c>
      <c r="BU101" s="14" t="n">
        <v>1.299875041344192</v>
      </c>
      <c r="BV101" s="14" t="n">
        <v>2.383992664872582</v>
      </c>
      <c r="BW101" s="14" t="n">
        <v>0.00104095588509877</v>
      </c>
      <c r="BX101" s="14" t="n">
        <v>0.125535825456188</v>
      </c>
      <c r="BY101" s="14" t="n">
        <v>0</v>
      </c>
      <c r="BZ101" s="14" t="n">
        <v>0</v>
      </c>
      <c r="CA101" s="14" t="n">
        <v>18.51076190203753</v>
      </c>
      <c r="CB101" s="14" t="n">
        <v>0.299742907506956</v>
      </c>
      <c r="CC101" s="14" t="n">
        <v>0.01048708219443614</v>
      </c>
      <c r="CD101" s="14" t="n">
        <v>1.045537794384083</v>
      </c>
      <c r="CE101" s="14" t="n">
        <v>8.780137386600108</v>
      </c>
      <c r="CF101" s="14" t="n">
        <v>0.2006960412947008</v>
      </c>
      <c r="CG101" s="14" t="n">
        <v>0.5551469015919285</v>
      </c>
      <c r="CH101" s="14" t="n">
        <v>1.958060177021888</v>
      </c>
      <c r="CI101" s="14" t="n">
        <v>0.4065345905976926</v>
      </c>
      <c r="CJ101" s="14" t="n">
        <v>0</v>
      </c>
      <c r="CK101" s="14" t="n">
        <v>0.1078053503447119</v>
      </c>
      <c r="CL101" s="14" t="n">
        <v>3.257212972590361</v>
      </c>
      <c r="CM101" s="14" t="n">
        <v>1.106570567928751</v>
      </c>
      <c r="CN101" s="14" t="n">
        <v>0</v>
      </c>
      <c r="CO101" s="14" t="n">
        <v>0</v>
      </c>
      <c r="CP101" s="14" t="n">
        <v>0.009624829187646877</v>
      </c>
      <c r="CQ101" s="14" t="n">
        <v>0.2008147061725002</v>
      </c>
      <c r="CR101" s="14" t="n">
        <v>0.8604057334357651</v>
      </c>
      <c r="CS101" s="14" t="n">
        <v>0.274787210400166</v>
      </c>
      <c r="CT101" s="14" t="n">
        <v>0.2414692836168258</v>
      </c>
      <c r="CU101" s="14" t="n">
        <v>3.818111856246167</v>
      </c>
      <c r="CV101" s="14" t="n">
        <v>10.4556582875385</v>
      </c>
      <c r="CW101" s="14" t="n">
        <v>1.080749832260269</v>
      </c>
      <c r="CX101" s="14" t="n">
        <v>0.02406069062843204</v>
      </c>
      <c r="CY101" s="14" t="n">
        <v>0.6543104906335601</v>
      </c>
      <c r="CZ101" s="14" t="n">
        <v>0.03215287101592978</v>
      </c>
      <c r="DA101" s="14" t="n">
        <v>1.498535605955752</v>
      </c>
      <c r="DB101" s="14" t="n">
        <v>1.23326008749492</v>
      </c>
      <c r="DC101" s="14" t="n">
        <v>0.5153697421628151</v>
      </c>
      <c r="DD101" s="14" t="n">
        <v>0.002194378728588022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0.09186202791380796</v>
      </c>
      <c r="D102" s="13" t="n">
        <v>0.01030715267198631</v>
      </c>
      <c r="E102" s="13" t="n">
        <v>0</v>
      </c>
      <c r="F102" s="13" t="n">
        <v>0</v>
      </c>
      <c r="G102" s="13" t="n">
        <v>0</v>
      </c>
      <c r="H102" s="13" t="n">
        <v>0.1227082600502154</v>
      </c>
      <c r="I102" s="13" t="n">
        <v>0.001456838646319102</v>
      </c>
      <c r="J102" s="13" t="n">
        <v>0.7243778837608049</v>
      </c>
      <c r="K102" s="13" t="n">
        <v>0.1333822383883339</v>
      </c>
      <c r="L102" s="13" t="n">
        <v>0.0131698944526517</v>
      </c>
      <c r="M102" s="13" t="n">
        <v>0.01984808313525084</v>
      </c>
      <c r="N102" s="13" t="n">
        <v>0.05920922475474587</v>
      </c>
      <c r="O102" s="13" t="n">
        <v>0.02625000452120987</v>
      </c>
      <c r="P102" s="13" t="n">
        <v>0.01402859359262764</v>
      </c>
      <c r="Q102" s="13" t="n">
        <v>0.2979050903650253</v>
      </c>
      <c r="R102" s="13" t="n">
        <v>0.06012833178504579</v>
      </c>
      <c r="S102" s="13" t="n">
        <v>0.03335377147804391</v>
      </c>
      <c r="T102" s="13" t="n">
        <v>0.03122523776801929</v>
      </c>
      <c r="U102" s="13" t="n">
        <v>0.02485295669067984</v>
      </c>
      <c r="V102" s="13" t="n">
        <v>0.01274431198556125</v>
      </c>
      <c r="W102" s="13" t="n">
        <v>0.01896881743797319</v>
      </c>
      <c r="X102" s="13" t="n">
        <v>0.005921247452878226</v>
      </c>
      <c r="Y102" s="13" t="n">
        <v>0.06461415341400505</v>
      </c>
      <c r="Z102" s="13" t="n">
        <v>0.01114260328861711</v>
      </c>
      <c r="AA102" s="13" t="n">
        <v>0.07569194401793551</v>
      </c>
      <c r="AB102" s="13" t="n">
        <v>0.000318796497067974</v>
      </c>
      <c r="AC102" s="13" t="n">
        <v>0.1183066204719841</v>
      </c>
      <c r="AD102" s="13" t="n">
        <v>0.01588835757472539</v>
      </c>
      <c r="AE102" s="13" t="n">
        <v>0.01888586345766514</v>
      </c>
      <c r="AF102" s="13" t="n">
        <v>0.01336449673884986</v>
      </c>
      <c r="AG102" s="13" t="n">
        <v>0.00234454168428968</v>
      </c>
      <c r="AH102" s="13" t="n">
        <v>0.004808473581717858</v>
      </c>
      <c r="AI102" s="13" t="n">
        <v>0.0512275521225738</v>
      </c>
      <c r="AJ102" s="13" t="n">
        <v>0.07180486411305682</v>
      </c>
      <c r="AK102" s="13" t="n">
        <v>0.06345725260751452</v>
      </c>
      <c r="AL102" s="13" t="n">
        <v>0.02852206143456702</v>
      </c>
      <c r="AM102" s="13" t="n">
        <v>0.001837557142961478</v>
      </c>
      <c r="AN102" s="13" t="n">
        <v>0.08167780795154303</v>
      </c>
      <c r="AO102" s="13" t="n">
        <v>0.1203453343289673</v>
      </c>
      <c r="AP102" s="13" t="n">
        <v>0.006249958485337694</v>
      </c>
      <c r="AQ102" s="13" t="n">
        <v>0.1831489347051624</v>
      </c>
      <c r="AR102" s="13" t="n">
        <v>0.02060742445988087</v>
      </c>
      <c r="AS102" s="13" t="n">
        <v>0.06920532841532873</v>
      </c>
      <c r="AT102" s="13" t="n">
        <v>0.01127686449494687</v>
      </c>
      <c r="AU102" s="13" t="n">
        <v>0.0500457381114414</v>
      </c>
      <c r="AV102" s="13" t="n">
        <v>0.01257699533979122</v>
      </c>
      <c r="AW102" s="13" t="n">
        <v>0.005351668962905173</v>
      </c>
      <c r="AX102" s="13" t="n">
        <v>0.009946786686634306</v>
      </c>
      <c r="AY102" s="13" t="n">
        <v>0.01464315996319977</v>
      </c>
      <c r="AZ102" s="13" t="n">
        <v>0.0504562704899363</v>
      </c>
      <c r="BA102" s="13" t="n">
        <v>0.02552775670754381</v>
      </c>
      <c r="BB102" s="13" t="n">
        <v>0.04030318969277807</v>
      </c>
      <c r="BC102" s="13" t="n">
        <v>0.02215721558988909</v>
      </c>
      <c r="BD102" s="13" t="n">
        <v>0.002552174102459294</v>
      </c>
      <c r="BE102" s="13" t="n">
        <v>0.009775273987927508</v>
      </c>
      <c r="BF102" s="13" t="n">
        <v>0.005932523179536981</v>
      </c>
      <c r="BG102" s="13" t="n">
        <v>0.007681911231089114</v>
      </c>
      <c r="BH102" s="13" t="n">
        <v>0.02917082615777962</v>
      </c>
      <c r="BI102" s="13" t="n">
        <v>0.003218542864068379</v>
      </c>
      <c r="BJ102" s="13" t="n">
        <v>0.01777434159626865</v>
      </c>
      <c r="BK102" s="13" t="n">
        <v>0.01370288536099773</v>
      </c>
      <c r="BL102" s="13" t="n">
        <v>0.02637555945738458</v>
      </c>
      <c r="BM102" s="13" t="n">
        <v>0.005475366836168058</v>
      </c>
      <c r="BN102" s="13" t="n">
        <v>0.02605605866601246</v>
      </c>
      <c r="BO102" s="13" t="n">
        <v>0.01851332767418627</v>
      </c>
      <c r="BP102" s="13" t="n">
        <v>0.2035394055801542</v>
      </c>
      <c r="BQ102" s="13" t="n">
        <v>0.00301348898678543</v>
      </c>
      <c r="BR102" s="13" t="n">
        <v>0.01710938426667346</v>
      </c>
      <c r="BS102" s="13" t="n">
        <v>0.03677822649185183</v>
      </c>
      <c r="BT102" s="13" t="n">
        <v>0.4531973912852449</v>
      </c>
      <c r="BU102" s="13" t="n">
        <v>1.899394875158656</v>
      </c>
      <c r="BV102" s="13" t="n">
        <v>2.11174026246518</v>
      </c>
      <c r="BW102" s="13" t="n">
        <v>0.04544746032639072</v>
      </c>
      <c r="BX102" s="13" t="n">
        <v>0.04672821868294585</v>
      </c>
      <c r="BY102" s="13" t="n">
        <v>0.3969547836485411</v>
      </c>
      <c r="BZ102" s="13" t="n">
        <v>0.009018914369041658</v>
      </c>
      <c r="CA102" s="13" t="n">
        <v>0.1246333712145583</v>
      </c>
      <c r="CB102" s="13" t="n">
        <v>0.05151031863389627</v>
      </c>
      <c r="CC102" s="13" t="n">
        <v>0.004543637328165964</v>
      </c>
      <c r="CD102" s="13" t="n">
        <v>0.007334198971928666</v>
      </c>
      <c r="CE102" s="13" t="n">
        <v>0.002348096224283408</v>
      </c>
      <c r="CF102" s="13" t="n">
        <v>0.01717197834964859</v>
      </c>
      <c r="CG102" s="13" t="n">
        <v>0.2254896830188688</v>
      </c>
      <c r="CH102" s="13" t="n">
        <v>0.5293064032660677</v>
      </c>
      <c r="CI102" s="13" t="n">
        <v>0.08250253997657235</v>
      </c>
      <c r="CJ102" s="13" t="n">
        <v>2.232981876448298</v>
      </c>
      <c r="CK102" s="13" t="n">
        <v>0.4431611033223314</v>
      </c>
      <c r="CL102" s="13" t="n">
        <v>86.14686265667628</v>
      </c>
      <c r="CM102" s="13" t="n">
        <v>0.3128433718131625</v>
      </c>
      <c r="CN102" s="13" t="n">
        <v>0</v>
      </c>
      <c r="CO102" s="13" t="n">
        <v>0</v>
      </c>
      <c r="CP102" s="13" t="n">
        <v>0.0003328405873869741</v>
      </c>
      <c r="CQ102" s="13" t="n">
        <v>0.02799944786969905</v>
      </c>
      <c r="CR102" s="13" t="n">
        <v>0.2462210475941229</v>
      </c>
      <c r="CS102" s="13" t="n">
        <v>0.02569300440948101</v>
      </c>
      <c r="CT102" s="13" t="n">
        <v>0.0225777297265272</v>
      </c>
      <c r="CU102" s="13" t="n">
        <v>1.059942297677853</v>
      </c>
      <c r="CV102" s="13" t="n">
        <v>0.9776192964725122</v>
      </c>
      <c r="CW102" s="13" t="n">
        <v>0.5830439247919341</v>
      </c>
      <c r="CX102" s="13" t="n">
        <v>0.001433314834923679</v>
      </c>
      <c r="CY102" s="13" t="n">
        <v>0.7723071967037203</v>
      </c>
      <c r="CZ102" s="13" t="n">
        <v>0.0007952722553654948</v>
      </c>
      <c r="DA102" s="13" t="n">
        <v>0.09889692669436381</v>
      </c>
      <c r="DB102" s="13" t="n">
        <v>0.1564759863753841</v>
      </c>
      <c r="DC102" s="13" t="n">
        <v>0.1660600634809588</v>
      </c>
      <c r="DD102" s="13" t="n">
        <v>0.009685971745779781</v>
      </c>
      <c r="DE102" s="13" t="n">
        <v>0</v>
      </c>
      <c r="DF102" s="13">
        <f>SUM(C102:DE102)</f>
        <v/>
      </c>
      <c r="DH102" s="13" t="n">
        <v>56.69002271869349</v>
      </c>
      <c r="DI102" s="13" t="n">
        <v>0</v>
      </c>
      <c r="DJ102" s="13" t="n">
        <v>2.912764492602521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0.2794602132201744</v>
      </c>
      <c r="I104" s="13" t="n">
        <v>0.001802464983184964</v>
      </c>
      <c r="J104" s="13" t="n">
        <v>0.7065282662328352</v>
      </c>
      <c r="K104" s="13" t="n">
        <v>0.5451232805824302</v>
      </c>
      <c r="L104" s="13" t="n">
        <v>0.1579330768469715</v>
      </c>
      <c r="M104" s="13" t="n">
        <v>0.1755349585827798</v>
      </c>
      <c r="N104" s="13" t="n">
        <v>0.1699330206010584</v>
      </c>
      <c r="O104" s="13" t="n">
        <v>0.156226272778579</v>
      </c>
      <c r="P104" s="13" t="n">
        <v>0.1093291888947393</v>
      </c>
      <c r="Q104" s="13" t="n">
        <v>0.06440973345521794</v>
      </c>
      <c r="R104" s="13" t="n">
        <v>0.05564621641484058</v>
      </c>
      <c r="S104" s="13" t="n">
        <v>0.1984371577504733</v>
      </c>
      <c r="T104" s="13" t="n">
        <v>0.04327709775801166</v>
      </c>
      <c r="U104" s="13" t="n">
        <v>0.1966893730446619</v>
      </c>
      <c r="V104" s="13" t="n">
        <v>0.08389194859727117</v>
      </c>
      <c r="W104" s="13" t="n">
        <v>0.142716206391363</v>
      </c>
      <c r="X104" s="13" t="n">
        <v>0.182571881725388</v>
      </c>
      <c r="Y104" s="13" t="n">
        <v>0.2216020312772204</v>
      </c>
      <c r="Z104" s="13" t="n">
        <v>0.002947429290906244</v>
      </c>
      <c r="AA104" s="13" t="n">
        <v>0.1608299379066176</v>
      </c>
      <c r="AB104" s="13" t="n">
        <v>0.1525538663531662</v>
      </c>
      <c r="AC104" s="13" t="n">
        <v>0.5296180543857826</v>
      </c>
      <c r="AD104" s="13" t="n">
        <v>0.03245969047661867</v>
      </c>
      <c r="AE104" s="13" t="n">
        <v>0.3057564395982862</v>
      </c>
      <c r="AF104" s="13" t="n">
        <v>0.6927943055580738</v>
      </c>
      <c r="AG104" s="13" t="n">
        <v>0.03110581121287438</v>
      </c>
      <c r="AH104" s="13" t="n">
        <v>0.3080145652865524</v>
      </c>
      <c r="AI104" s="13" t="n">
        <v>0.3643827500496273</v>
      </c>
      <c r="AJ104" s="13" t="n">
        <v>0.7893004725291475</v>
      </c>
      <c r="AK104" s="13" t="n">
        <v>0.494456526335293</v>
      </c>
      <c r="AL104" s="13" t="n">
        <v>0.575834785051202</v>
      </c>
      <c r="AM104" s="13" t="n">
        <v>0.3389688890292451</v>
      </c>
      <c r="AN104" s="13" t="n">
        <v>0.132079859819235</v>
      </c>
      <c r="AO104" s="13" t="n">
        <v>0.07667382088064746</v>
      </c>
      <c r="AP104" s="13" t="n">
        <v>0.08268737621404208</v>
      </c>
      <c r="AQ104" s="13" t="n">
        <v>1.361105336146011</v>
      </c>
      <c r="AR104" s="13" t="n">
        <v>0.1387573730498188</v>
      </c>
      <c r="AS104" s="13" t="n">
        <v>0.7148754547046039</v>
      </c>
      <c r="AT104" s="13" t="n">
        <v>0.05847264219176673</v>
      </c>
      <c r="AU104" s="13" t="n">
        <v>0.441905965469691</v>
      </c>
      <c r="AV104" s="13" t="n">
        <v>0.1384200776540596</v>
      </c>
      <c r="AW104" s="13" t="n">
        <v>0.05544210918217718</v>
      </c>
      <c r="AX104" s="13" t="n">
        <v>0.1183268576090269</v>
      </c>
      <c r="AY104" s="13" t="n">
        <v>0.243187753925003</v>
      </c>
      <c r="AZ104" s="13" t="n">
        <v>0.6093357427425662</v>
      </c>
      <c r="BA104" s="13" t="n">
        <v>0.2458204819397799</v>
      </c>
      <c r="BB104" s="13" t="n">
        <v>0.3068477346347575</v>
      </c>
      <c r="BC104" s="13" t="n">
        <v>0.1059414371633327</v>
      </c>
      <c r="BD104" s="13" t="n">
        <v>0.0258586563919337</v>
      </c>
      <c r="BE104" s="13" t="n">
        <v>0.1068113305123246</v>
      </c>
      <c r="BF104" s="13" t="n">
        <v>0.04431733246574517</v>
      </c>
      <c r="BG104" s="13" t="n">
        <v>0.1201969653298615</v>
      </c>
      <c r="BH104" s="13" t="n">
        <v>0.4179576011975357</v>
      </c>
      <c r="BI104" s="13" t="n">
        <v>0.01274022372299837</v>
      </c>
      <c r="BJ104" s="13" t="n">
        <v>0.1711238513773906</v>
      </c>
      <c r="BK104" s="13" t="n">
        <v>0.1243899177435409</v>
      </c>
      <c r="BL104" s="13" t="n">
        <v>0.2467057084146455</v>
      </c>
      <c r="BM104" s="13" t="n">
        <v>0.2189983600639054</v>
      </c>
      <c r="BN104" s="13" t="n">
        <v>0.6314657406433092</v>
      </c>
      <c r="BO104" s="13" t="n">
        <v>0.2051682913383898</v>
      </c>
      <c r="BP104" s="13" t="n">
        <v>1.581819676758234</v>
      </c>
      <c r="BQ104" s="13" t="n">
        <v>0.2906707604495533</v>
      </c>
      <c r="BR104" s="13" t="n">
        <v>0.358185426850282</v>
      </c>
      <c r="BS104" s="13" t="n">
        <v>0</v>
      </c>
      <c r="BT104" s="13" t="n">
        <v>3.747327455386854</v>
      </c>
      <c r="BU104" s="13" t="n">
        <v>7.448186529569607</v>
      </c>
      <c r="BV104" s="13" t="n">
        <v>113.552766843105</v>
      </c>
      <c r="BW104" s="13" t="n">
        <v>0</v>
      </c>
      <c r="BX104" s="13" t="n">
        <v>0.4445643579306166</v>
      </c>
      <c r="BY104" s="13" t="n">
        <v>1.962234725808345</v>
      </c>
      <c r="BZ104" s="13" t="n">
        <v>0.1485466946210786</v>
      </c>
      <c r="CA104" s="13" t="n">
        <v>24.254302072363</v>
      </c>
      <c r="CB104" s="13" t="n">
        <v>0.6042140566582155</v>
      </c>
      <c r="CC104" s="13" t="n">
        <v>0.1064662006383306</v>
      </c>
      <c r="CD104" s="13" t="n">
        <v>0.3232832509906854</v>
      </c>
      <c r="CE104" s="13" t="n">
        <v>6.549995031065273</v>
      </c>
      <c r="CF104" s="13" t="n">
        <v>0.9104001906645247</v>
      </c>
      <c r="CG104" s="13" t="n">
        <v>1.054183362627616</v>
      </c>
      <c r="CH104" s="13" t="n">
        <v>1.01979855787444</v>
      </c>
      <c r="CI104" s="13" t="n">
        <v>0.7406899303100528</v>
      </c>
      <c r="CJ104" s="13" t="n">
        <v>8.969243537339414</v>
      </c>
      <c r="CK104" s="13" t="n">
        <v>1.682218640230447</v>
      </c>
      <c r="CL104" s="13" t="n">
        <v>3.196149298126523</v>
      </c>
      <c r="CM104" s="13" t="n">
        <v>2.788233731575844</v>
      </c>
      <c r="CN104" s="13" t="n">
        <v>0</v>
      </c>
      <c r="CO104" s="13" t="n">
        <v>0</v>
      </c>
      <c r="CP104" s="13" t="n">
        <v>0.1992673114613584</v>
      </c>
      <c r="CQ104" s="13" t="n">
        <v>0.6097267094694248</v>
      </c>
      <c r="CR104" s="13" t="n">
        <v>1.983582818525558</v>
      </c>
      <c r="CS104" s="13" t="n">
        <v>0.339964986706359</v>
      </c>
      <c r="CT104" s="13" t="n">
        <v>0.2936764943491982</v>
      </c>
      <c r="CU104" s="13" t="n">
        <v>3.560244254949318</v>
      </c>
      <c r="CV104" s="13" t="n">
        <v>16.12537291423412</v>
      </c>
      <c r="CW104" s="13" t="n">
        <v>6.377392284390164</v>
      </c>
      <c r="CX104" s="13" t="n">
        <v>1.729639312642999</v>
      </c>
      <c r="CY104" s="13" t="n">
        <v>5.630907429217869</v>
      </c>
      <c r="CZ104" s="13" t="n">
        <v>0.5299445277287043</v>
      </c>
      <c r="DA104" s="13" t="n">
        <v>0.5424704576590391</v>
      </c>
      <c r="DB104" s="13" t="n">
        <v>0.996385074797867</v>
      </c>
      <c r="DC104" s="13" t="n">
        <v>1.255547780074711</v>
      </c>
      <c r="DD104" s="13" t="n">
        <v>0.4424000801462918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0.9109858430377938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0.002176517899780838</v>
      </c>
      <c r="M105" s="14" t="n">
        <v>0.01053069676408105</v>
      </c>
      <c r="N105" s="14" t="n">
        <v>0</v>
      </c>
      <c r="O105" s="14" t="n">
        <v>0</v>
      </c>
      <c r="P105" s="14" t="n">
        <v>0</v>
      </c>
      <c r="Q105" s="14" t="n">
        <v>0.05521443775119739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1.498698468582074</v>
      </c>
      <c r="BV105" s="14" t="n">
        <v>1.627333419255325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0.007344925212667446</v>
      </c>
      <c r="CL105" s="14" t="n">
        <v>0</v>
      </c>
      <c r="CM105" s="14" t="n">
        <v>0.005523580296900841</v>
      </c>
      <c r="CN105" s="14" t="n">
        <v>2.501002447010277</v>
      </c>
      <c r="CO105" s="14" t="n">
        <v>5.108705444744872</v>
      </c>
      <c r="CP105" s="14" t="n">
        <v>0</v>
      </c>
      <c r="CQ105" s="14" t="n">
        <v>0</v>
      </c>
      <c r="CR105" s="14" t="n">
        <v>0.0122061790258418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0.009095475527513185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0.3768162495275584</v>
      </c>
      <c r="I106" s="13" t="n">
        <v>0.004288245380067942</v>
      </c>
      <c r="J106" s="13" t="n">
        <v>0.3798050460981516</v>
      </c>
      <c r="K106" s="13" t="n">
        <v>1.961414581077914</v>
      </c>
      <c r="L106" s="13" t="n">
        <v>0.754083696111772</v>
      </c>
      <c r="M106" s="13" t="n">
        <v>0.2876880614472421</v>
      </c>
      <c r="N106" s="13" t="n">
        <v>0.2318386164869354</v>
      </c>
      <c r="O106" s="13" t="n">
        <v>0.2704070471784408</v>
      </c>
      <c r="P106" s="13" t="n">
        <v>0.08573106454123232</v>
      </c>
      <c r="Q106" s="13" t="n">
        <v>0.09102673435211206</v>
      </c>
      <c r="R106" s="13" t="n">
        <v>0.2874879913394316</v>
      </c>
      <c r="S106" s="13" t="n">
        <v>0.07777973687416316</v>
      </c>
      <c r="T106" s="13" t="n">
        <v>0.04433635543329838</v>
      </c>
      <c r="U106" s="13" t="n">
        <v>0.07963906426151274</v>
      </c>
      <c r="V106" s="13" t="n">
        <v>0.01308089566817123</v>
      </c>
      <c r="W106" s="13" t="n">
        <v>0.01703209855812885</v>
      </c>
      <c r="X106" s="13" t="n">
        <v>0.01608038038885197</v>
      </c>
      <c r="Y106" s="13" t="n">
        <v>0.3520812830974379</v>
      </c>
      <c r="Z106" s="13" t="n">
        <v>0.06990361996859895</v>
      </c>
      <c r="AA106" s="13" t="n">
        <v>0.04293505859939016</v>
      </c>
      <c r="AB106" s="13" t="n">
        <v>0.04696457254117548</v>
      </c>
      <c r="AC106" s="13" t="n">
        <v>0.1809184184423534</v>
      </c>
      <c r="AD106" s="13" t="n">
        <v>0.02098377204399448</v>
      </c>
      <c r="AE106" s="13" t="n">
        <v>0.08156677436538806</v>
      </c>
      <c r="AF106" s="13" t="n">
        <v>0.01198605836181174</v>
      </c>
      <c r="AG106" s="13" t="n">
        <v>0.01182303530724593</v>
      </c>
      <c r="AH106" s="13" t="n">
        <v>0.002975758037051327</v>
      </c>
      <c r="AI106" s="13" t="n">
        <v>0.08981949987110271</v>
      </c>
      <c r="AJ106" s="13" t="n">
        <v>0.1734024164577541</v>
      </c>
      <c r="AK106" s="13" t="n">
        <v>0.08376898409165152</v>
      </c>
      <c r="AL106" s="13" t="n">
        <v>0.1513268796410394</v>
      </c>
      <c r="AM106" s="13" t="n">
        <v>0.7568150017241789</v>
      </c>
      <c r="AN106" s="13" t="n">
        <v>0.1097849568104748</v>
      </c>
      <c r="AO106" s="13" t="n">
        <v>0.05439500366333239</v>
      </c>
      <c r="AP106" s="13" t="n">
        <v>0.1609185618183243</v>
      </c>
      <c r="AQ106" s="13" t="n">
        <v>0.292443319682402</v>
      </c>
      <c r="AR106" s="13" t="n">
        <v>0.03651332544234787</v>
      </c>
      <c r="AS106" s="13" t="n">
        <v>0.009150863394669029</v>
      </c>
      <c r="AT106" s="13" t="n">
        <v>0.03460388980100015</v>
      </c>
      <c r="AU106" s="13" t="n">
        <v>0.5534269236761111</v>
      </c>
      <c r="AV106" s="13" t="n">
        <v>0.1614524342876929</v>
      </c>
      <c r="AW106" s="13" t="n">
        <v>0.006924546648811136</v>
      </c>
      <c r="AX106" s="13" t="n">
        <v>0.01040368364937679</v>
      </c>
      <c r="AY106" s="13" t="n">
        <v>0.09014543411181863</v>
      </c>
      <c r="AZ106" s="13" t="n">
        <v>0.08850946026667438</v>
      </c>
      <c r="BA106" s="13" t="n">
        <v>0.06429237300583028</v>
      </c>
      <c r="BB106" s="13" t="n">
        <v>0.6675056221740383</v>
      </c>
      <c r="BC106" s="13" t="n">
        <v>0.02191704116769621</v>
      </c>
      <c r="BD106" s="13" t="n">
        <v>0.0007761727388531064</v>
      </c>
      <c r="BE106" s="13" t="n">
        <v>0.008955482409552469</v>
      </c>
      <c r="BF106" s="13" t="n">
        <v>0.006407585105002726</v>
      </c>
      <c r="BG106" s="13" t="n">
        <v>0.02079093968750693</v>
      </c>
      <c r="BH106" s="13" t="n">
        <v>0.09961388747712922</v>
      </c>
      <c r="BI106" s="13" t="n">
        <v>0.0003660910031326671</v>
      </c>
      <c r="BJ106" s="13" t="n">
        <v>0.01455550549620328</v>
      </c>
      <c r="BK106" s="13" t="n">
        <v>0.2850143987356905</v>
      </c>
      <c r="BL106" s="13" t="n">
        <v>0.04099119939200745</v>
      </c>
      <c r="BM106" s="13" t="n">
        <v>0.01503567366286271</v>
      </c>
      <c r="BN106" s="13" t="n">
        <v>0.03134418145527144</v>
      </c>
      <c r="BO106" s="13" t="n">
        <v>0.08106342277822709</v>
      </c>
      <c r="BP106" s="13" t="n">
        <v>1.935512915012974</v>
      </c>
      <c r="BQ106" s="13" t="n">
        <v>0.3094646112480342</v>
      </c>
      <c r="BR106" s="13" t="n">
        <v>0.09061660351001051</v>
      </c>
      <c r="BS106" s="13" t="n">
        <v>2.778434114897581</v>
      </c>
      <c r="BT106" s="13" t="n">
        <v>2.180724872347353</v>
      </c>
      <c r="BU106" s="13" t="n">
        <v>2.964740709985874</v>
      </c>
      <c r="BV106" s="13" t="n">
        <v>1.53357156997399</v>
      </c>
      <c r="BW106" s="13" t="n">
        <v>0</v>
      </c>
      <c r="BX106" s="13" t="n">
        <v>0.02621597323307789</v>
      </c>
      <c r="BY106" s="13" t="n">
        <v>0.1501298296541665</v>
      </c>
      <c r="BZ106" s="13" t="n">
        <v>0.002472918495997737</v>
      </c>
      <c r="CA106" s="13" t="n">
        <v>3.813856134628117</v>
      </c>
      <c r="CB106" s="13" t="n">
        <v>0.00285367366417254</v>
      </c>
      <c r="CC106" s="13" t="n">
        <v>0.008074292631283725</v>
      </c>
      <c r="CD106" s="13" t="n">
        <v>0.9863652665635569</v>
      </c>
      <c r="CE106" s="13" t="n">
        <v>0.572877599556342</v>
      </c>
      <c r="CF106" s="13" t="n">
        <v>0.0813531124577789</v>
      </c>
      <c r="CG106" s="13" t="n">
        <v>1.654204897487803</v>
      </c>
      <c r="CH106" s="13" t="n">
        <v>15.37095162038253</v>
      </c>
      <c r="CI106" s="13" t="n">
        <v>0.539080229541363</v>
      </c>
      <c r="CJ106" s="13" t="n">
        <v>0.03171524681827952</v>
      </c>
      <c r="CK106" s="13" t="n">
        <v>0.4748840704668725</v>
      </c>
      <c r="CL106" s="13" t="n">
        <v>0.2757972627796366</v>
      </c>
      <c r="CM106" s="13" t="n">
        <v>0.1599956246528157</v>
      </c>
      <c r="CN106" s="13" t="n">
        <v>0</v>
      </c>
      <c r="CO106" s="13" t="n">
        <v>0</v>
      </c>
      <c r="CP106" s="13" t="n">
        <v>0.06121835916953618</v>
      </c>
      <c r="CQ106" s="13" t="n">
        <v>0.06651209058757658</v>
      </c>
      <c r="CR106" s="13" t="n">
        <v>2.867408634873772</v>
      </c>
      <c r="CS106" s="13" t="n">
        <v>0.01448549880141508</v>
      </c>
      <c r="CT106" s="13" t="n">
        <v>0.01272913325666186</v>
      </c>
      <c r="CU106" s="13" t="n">
        <v>2.094875366187921</v>
      </c>
      <c r="CV106" s="13" t="n">
        <v>0.5511734893759551</v>
      </c>
      <c r="CW106" s="13" t="n">
        <v>0.1757082547421978</v>
      </c>
      <c r="CX106" s="13" t="n">
        <v>0.1652307439988274</v>
      </c>
      <c r="CY106" s="13" t="n">
        <v>0.7042144571295968</v>
      </c>
      <c r="CZ106" s="13" t="n">
        <v>0.02785280243137752</v>
      </c>
      <c r="DA106" s="13" t="n">
        <v>1.357340835738348</v>
      </c>
      <c r="DB106" s="13" t="n">
        <v>0.08489509184978093</v>
      </c>
      <c r="DC106" s="13" t="n">
        <v>0.7717338285538049</v>
      </c>
      <c r="DD106" s="13" t="n">
        <v>0</v>
      </c>
      <c r="DE106" s="13" t="n">
        <v>0</v>
      </c>
      <c r="DF106" s="13">
        <f>SUM(C106:DE106)</f>
        <v/>
      </c>
      <c r="DH106" s="13" t="n">
        <v>9.299412210385318</v>
      </c>
      <c r="DI106" s="13" t="n">
        <v>0</v>
      </c>
      <c r="DJ106" s="13" t="n">
        <v>3.576280153904387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11.20647046929788</v>
      </c>
      <c r="D107" s="14" t="n">
        <v>2.979129088307452</v>
      </c>
      <c r="E107" s="14" t="n">
        <v>0.01917937795635757</v>
      </c>
      <c r="F107" s="14" t="n">
        <v>0.1569830368738588</v>
      </c>
      <c r="G107" s="14" t="n">
        <v>0.350054379227248</v>
      </c>
      <c r="H107" s="14" t="n">
        <v>1.9050920074309</v>
      </c>
      <c r="I107" s="14" t="n">
        <v>0.03166999330359808</v>
      </c>
      <c r="J107" s="14" t="n">
        <v>4.155905160566468</v>
      </c>
      <c r="K107" s="14" t="n">
        <v>2.232782608804542</v>
      </c>
      <c r="L107" s="14" t="n">
        <v>1.704540171005104</v>
      </c>
      <c r="M107" s="14" t="n">
        <v>0.9502752970946031</v>
      </c>
      <c r="N107" s="14" t="n">
        <v>0.8786749022620987</v>
      </c>
      <c r="O107" s="14" t="n">
        <v>0.8123526547053805</v>
      </c>
      <c r="P107" s="14" t="n">
        <v>0.393043435801983</v>
      </c>
      <c r="Q107" s="14" t="n">
        <v>3.631245068125062</v>
      </c>
      <c r="R107" s="14" t="n">
        <v>5.669223559134376</v>
      </c>
      <c r="S107" s="14" t="n">
        <v>3.058882180241542</v>
      </c>
      <c r="T107" s="14" t="n">
        <v>1.219535165308638</v>
      </c>
      <c r="U107" s="14" t="n">
        <v>1.281696777355394</v>
      </c>
      <c r="V107" s="14" t="n">
        <v>0.7428892324935821</v>
      </c>
      <c r="W107" s="14" t="n">
        <v>1.246788339304597</v>
      </c>
      <c r="X107" s="14" t="n">
        <v>0.1658773601151596</v>
      </c>
      <c r="Y107" s="14" t="n">
        <v>2.750054246448173</v>
      </c>
      <c r="Z107" s="14" t="n">
        <v>0.661205023838503</v>
      </c>
      <c r="AA107" s="14" t="n">
        <v>0.3578419792268978</v>
      </c>
      <c r="AB107" s="14" t="n">
        <v>1.286429777159804</v>
      </c>
      <c r="AC107" s="14" t="n">
        <v>1.773759471336143</v>
      </c>
      <c r="AD107" s="14" t="n">
        <v>2.918801371930709</v>
      </c>
      <c r="AE107" s="14" t="n">
        <v>0.6994946701228241</v>
      </c>
      <c r="AF107" s="14" t="n">
        <v>0.1901207374726049</v>
      </c>
      <c r="AG107" s="14" t="n">
        <v>0.05759853352132319</v>
      </c>
      <c r="AH107" s="14" t="n">
        <v>0.09773703184303507</v>
      </c>
      <c r="AI107" s="14" t="n">
        <v>0.6920252091025169</v>
      </c>
      <c r="AJ107" s="14" t="n">
        <v>5.320633275250457</v>
      </c>
      <c r="AK107" s="14" t="n">
        <v>2.546087821216281</v>
      </c>
      <c r="AL107" s="14" t="n">
        <v>1.216181664833982</v>
      </c>
      <c r="AM107" s="14" t="n">
        <v>3.313815934979737</v>
      </c>
      <c r="AN107" s="14" t="n">
        <v>2.990366023272988</v>
      </c>
      <c r="AO107" s="14" t="n">
        <v>3.919555698492265</v>
      </c>
      <c r="AP107" s="14" t="n">
        <v>1.821352667805324</v>
      </c>
      <c r="AQ107" s="14" t="n">
        <v>6.183597088773078</v>
      </c>
      <c r="AR107" s="14" t="n">
        <v>1.405432490980676</v>
      </c>
      <c r="AS107" s="14" t="n">
        <v>1.353125887496713</v>
      </c>
      <c r="AT107" s="14" t="n">
        <v>0.4148245882916311</v>
      </c>
      <c r="AU107" s="14" t="n">
        <v>1.771906335991276</v>
      </c>
      <c r="AV107" s="14" t="n">
        <v>2.509423897183131</v>
      </c>
      <c r="AW107" s="14" t="n">
        <v>0.4576223210973773</v>
      </c>
      <c r="AX107" s="14" t="n">
        <v>0.3629091074877293</v>
      </c>
      <c r="AY107" s="14" t="n">
        <v>0.2883122016051075</v>
      </c>
      <c r="AZ107" s="14" t="n">
        <v>1.056182056127335</v>
      </c>
      <c r="BA107" s="14" t="n">
        <v>0.4745462117792735</v>
      </c>
      <c r="BB107" s="14" t="n">
        <v>1.837783041128316</v>
      </c>
      <c r="BC107" s="14" t="n">
        <v>0.2144968679581835</v>
      </c>
      <c r="BD107" s="14" t="n">
        <v>0.003040114946723127</v>
      </c>
      <c r="BE107" s="14" t="n">
        <v>0.1190267509498724</v>
      </c>
      <c r="BF107" s="14" t="n">
        <v>0.1544434905095195</v>
      </c>
      <c r="BG107" s="14" t="n">
        <v>0.08161275079342163</v>
      </c>
      <c r="BH107" s="14" t="n">
        <v>0.4388418653593367</v>
      </c>
      <c r="BI107" s="14" t="n">
        <v>0.02415186180418831</v>
      </c>
      <c r="BJ107" s="14" t="n">
        <v>0.1418408779841723</v>
      </c>
      <c r="BK107" s="14" t="n">
        <v>2.167093286870381</v>
      </c>
      <c r="BL107" s="14" t="n">
        <v>0.6408908095337851</v>
      </c>
      <c r="BM107" s="14" t="n">
        <v>0.1808848068628262</v>
      </c>
      <c r="BN107" s="14" t="n">
        <v>0.3363886821926203</v>
      </c>
      <c r="BO107" s="14" t="n">
        <v>0.245256073025866</v>
      </c>
      <c r="BP107" s="14" t="n">
        <v>7.432157336647208</v>
      </c>
      <c r="BQ107" s="14" t="n">
        <v>0.2257059121160318</v>
      </c>
      <c r="BR107" s="14" t="n">
        <v>1.796620868296705</v>
      </c>
      <c r="BS107" s="14" t="n">
        <v>0.2761131887401617</v>
      </c>
      <c r="BT107" s="14" t="n">
        <v>6.865113120755178</v>
      </c>
      <c r="BU107" s="14" t="n">
        <v>21.48864007085136</v>
      </c>
      <c r="BV107" s="14" t="n">
        <v>35.64727889293312</v>
      </c>
      <c r="BW107" s="14" t="n">
        <v>0.6743890502616399</v>
      </c>
      <c r="BX107" s="14" t="n">
        <v>1.02664085046</v>
      </c>
      <c r="BY107" s="14" t="n">
        <v>5.749682013142928</v>
      </c>
      <c r="BZ107" s="14" t="n">
        <v>0.4330105597877821</v>
      </c>
      <c r="CA107" s="14" t="n">
        <v>39.85801700047713</v>
      </c>
      <c r="CB107" s="14" t="n">
        <v>0.3883565337089779</v>
      </c>
      <c r="CC107" s="14" t="n">
        <v>0.01636823176803481</v>
      </c>
      <c r="CD107" s="14" t="n">
        <v>1.316805558991899</v>
      </c>
      <c r="CE107" s="14" t="n">
        <v>6.084400400365877</v>
      </c>
      <c r="CF107" s="14" t="n">
        <v>0.3165853613224289</v>
      </c>
      <c r="CG107" s="14" t="n">
        <v>9.666366638066966</v>
      </c>
      <c r="CH107" s="14" t="n">
        <v>15.95186079626475</v>
      </c>
      <c r="CI107" s="14" t="n">
        <v>5.925392869365714</v>
      </c>
      <c r="CJ107" s="14" t="n">
        <v>27.30576866723364</v>
      </c>
      <c r="CK107" s="14" t="n">
        <v>4.010188995323976</v>
      </c>
      <c r="CL107" s="14" t="n">
        <v>3.079659482783224</v>
      </c>
      <c r="CM107" s="14" t="n">
        <v>1.624438529153971</v>
      </c>
      <c r="CN107" s="14" t="n">
        <v>0</v>
      </c>
      <c r="CO107" s="14" t="n">
        <v>0</v>
      </c>
      <c r="CP107" s="14" t="n">
        <v>0.3553170618635914</v>
      </c>
      <c r="CQ107" s="14" t="n">
        <v>0.8782474573894625</v>
      </c>
      <c r="CR107" s="14" t="n">
        <v>23.42711182471367</v>
      </c>
      <c r="CS107" s="14" t="n">
        <v>0.3839462788321931</v>
      </c>
      <c r="CT107" s="14" t="n">
        <v>0.3360989055970111</v>
      </c>
      <c r="CU107" s="14" t="n">
        <v>19.23370920048706</v>
      </c>
      <c r="CV107" s="14" t="n">
        <v>22.56902069958674</v>
      </c>
      <c r="CW107" s="14" t="n">
        <v>3.698493970005054</v>
      </c>
      <c r="CX107" s="14" t="n">
        <v>0.7411367287009548</v>
      </c>
      <c r="CY107" s="14" t="n">
        <v>9.825400088608774</v>
      </c>
      <c r="CZ107" s="14" t="n">
        <v>0.9281780982998262</v>
      </c>
      <c r="DA107" s="14" t="n">
        <v>2.870921450809695</v>
      </c>
      <c r="DB107" s="14" t="n">
        <v>7.772756101162679</v>
      </c>
      <c r="DC107" s="14" t="n">
        <v>7.729431294997262</v>
      </c>
      <c r="DD107" s="14" t="n">
        <v>0.2563658470031113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0.001285775227956627</v>
      </c>
      <c r="I108" s="13" t="n">
        <v>0</v>
      </c>
      <c r="J108" s="13" t="n">
        <v>0.8504795817243034</v>
      </c>
      <c r="K108" s="13" t="n">
        <v>0.07916593924537754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0.2586096769925849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2.839516928054156</v>
      </c>
      <c r="CZ108" s="13" t="n">
        <v>0</v>
      </c>
      <c r="DA108" s="13" t="n">
        <v>0</v>
      </c>
      <c r="DB108" s="13" t="n">
        <v>0.08445222491881985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6.50498615859521</v>
      </c>
      <c r="DJ108" s="13" t="n">
        <v>23.72452775372687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2.586325769522586</v>
      </c>
      <c r="D110" s="13" t="n">
        <v>0.7319550880979567</v>
      </c>
      <c r="E110" s="13" t="n">
        <v>0</v>
      </c>
      <c r="F110" s="13" t="n">
        <v>0</v>
      </c>
      <c r="G110" s="13" t="n">
        <v>0</v>
      </c>
      <c r="H110" s="13" t="n">
        <v>0.7476938641157401</v>
      </c>
      <c r="I110" s="13" t="n">
        <v>0.01935811826511808</v>
      </c>
      <c r="J110" s="13" t="n">
        <v>12.81253231499634</v>
      </c>
      <c r="K110" s="13" t="n">
        <v>3.867854386942365</v>
      </c>
      <c r="L110" s="13" t="n">
        <v>10.77960549479607</v>
      </c>
      <c r="M110" s="13" t="n">
        <v>1.391050397434452</v>
      </c>
      <c r="N110" s="13" t="n">
        <v>4.166768224080272</v>
      </c>
      <c r="O110" s="13" t="n">
        <v>2.326518445607106</v>
      </c>
      <c r="P110" s="13" t="n">
        <v>1.118901732677326</v>
      </c>
      <c r="Q110" s="13" t="n">
        <v>8.976545930661343</v>
      </c>
      <c r="R110" s="13" t="n">
        <v>2.523321844011671</v>
      </c>
      <c r="S110" s="13" t="n">
        <v>3.796439290405272</v>
      </c>
      <c r="T110" s="13" t="n">
        <v>1.843992938423721</v>
      </c>
      <c r="U110" s="13" t="n">
        <v>8.595008995123266</v>
      </c>
      <c r="V110" s="13" t="n">
        <v>0.9792890892854422</v>
      </c>
      <c r="W110" s="13" t="n">
        <v>2.084990655650202</v>
      </c>
      <c r="X110" s="13" t="n">
        <v>1.047602683888613</v>
      </c>
      <c r="Y110" s="13" t="n">
        <v>5.794196068727535</v>
      </c>
      <c r="Z110" s="13" t="n">
        <v>3.454895185325949</v>
      </c>
      <c r="AA110" s="13" t="n">
        <v>1.612645577574806</v>
      </c>
      <c r="AB110" s="13" t="n">
        <v>2.91060891684282</v>
      </c>
      <c r="AC110" s="13" t="n">
        <v>6.729475154495252</v>
      </c>
      <c r="AD110" s="13" t="n">
        <v>3.545902365224388</v>
      </c>
      <c r="AE110" s="13" t="n">
        <v>2.249533268619606</v>
      </c>
      <c r="AF110" s="13" t="n">
        <v>1.281937894043112</v>
      </c>
      <c r="AG110" s="13" t="n">
        <v>0.3161724248432957</v>
      </c>
      <c r="AH110" s="13" t="n">
        <v>1.182102501764298</v>
      </c>
      <c r="AI110" s="13" t="n">
        <v>2.228925521485583</v>
      </c>
      <c r="AJ110" s="13" t="n">
        <v>4.129471640623293</v>
      </c>
      <c r="AK110" s="13" t="n">
        <v>5.469455968640436</v>
      </c>
      <c r="AL110" s="13" t="n">
        <v>2.59390575298981</v>
      </c>
      <c r="AM110" s="13" t="n">
        <v>6.731481344661736</v>
      </c>
      <c r="AN110" s="13" t="n">
        <v>3.921337034681418</v>
      </c>
      <c r="AO110" s="13" t="n">
        <v>2.403720385487063</v>
      </c>
      <c r="AP110" s="13" t="n">
        <v>3.006061873510519</v>
      </c>
      <c r="AQ110" s="13" t="n">
        <v>29.41027005689658</v>
      </c>
      <c r="AR110" s="13" t="n">
        <v>2.386633449538345</v>
      </c>
      <c r="AS110" s="13" t="n">
        <v>4.45578974861338</v>
      </c>
      <c r="AT110" s="13" t="n">
        <v>0.830940944167929</v>
      </c>
      <c r="AU110" s="13" t="n">
        <v>4.04342272360953</v>
      </c>
      <c r="AV110" s="13" t="n">
        <v>7.123380359449088</v>
      </c>
      <c r="AW110" s="13" t="n">
        <v>1.396336365561013</v>
      </c>
      <c r="AX110" s="13" t="n">
        <v>0.9529470011869107</v>
      </c>
      <c r="AY110" s="13" t="n">
        <v>0.9877854239544086</v>
      </c>
      <c r="AZ110" s="13" t="n">
        <v>3.603751809011031</v>
      </c>
      <c r="BA110" s="13" t="n">
        <v>1.608142520516703</v>
      </c>
      <c r="BB110" s="13" t="n">
        <v>3.513148180760754</v>
      </c>
      <c r="BC110" s="13" t="n">
        <v>1.213896734367195</v>
      </c>
      <c r="BD110" s="13" t="n">
        <v>0.07294938869560924</v>
      </c>
      <c r="BE110" s="13" t="n">
        <v>0.5758292475059901</v>
      </c>
      <c r="BF110" s="13" t="n">
        <v>0.5652923394815</v>
      </c>
      <c r="BG110" s="13" t="n">
        <v>0.6847939045212047</v>
      </c>
      <c r="BH110" s="13" t="n">
        <v>5.267316224310291</v>
      </c>
      <c r="BI110" s="13" t="n">
        <v>0.2517238855618729</v>
      </c>
      <c r="BJ110" s="13" t="n">
        <v>0.9450975454519853</v>
      </c>
      <c r="BK110" s="13" t="n">
        <v>7.081755592394615</v>
      </c>
      <c r="BL110" s="13" t="n">
        <v>3.114037809030668</v>
      </c>
      <c r="BM110" s="13" t="n">
        <v>0.4858513581752195</v>
      </c>
      <c r="BN110" s="13" t="n">
        <v>1.72673567315707</v>
      </c>
      <c r="BO110" s="13" t="n">
        <v>0.9420822564198063</v>
      </c>
      <c r="BP110" s="13" t="n">
        <v>22.70392979819178</v>
      </c>
      <c r="BQ110" s="13" t="n">
        <v>2.070929453903564</v>
      </c>
      <c r="BR110" s="13" t="n">
        <v>2.409968620378356</v>
      </c>
      <c r="BS110" s="13" t="n">
        <v>25.27912066925525</v>
      </c>
      <c r="BT110" s="13" t="n">
        <v>12.23472568055459</v>
      </c>
      <c r="BU110" s="13" t="n">
        <v>63.67614885102015</v>
      </c>
      <c r="BV110" s="13" t="n">
        <v>131.3652555843151</v>
      </c>
      <c r="BW110" s="13" t="n">
        <v>0.1886606292911985</v>
      </c>
      <c r="BX110" s="13" t="n">
        <v>1.519795252109943</v>
      </c>
      <c r="BY110" s="13" t="n">
        <v>15.05282296720336</v>
      </c>
      <c r="BZ110" s="13" t="n">
        <v>0.4372668391144872</v>
      </c>
      <c r="CA110" s="13" t="n">
        <v>132.81850570809</v>
      </c>
      <c r="CB110" s="13" t="n">
        <v>0.7371856485448594</v>
      </c>
      <c r="CC110" s="13" t="n">
        <v>0.1025278271836167</v>
      </c>
      <c r="CD110" s="13" t="n">
        <v>2.722592630252367</v>
      </c>
      <c r="CE110" s="13" t="n">
        <v>14.02393327095628</v>
      </c>
      <c r="CF110" s="13" t="n">
        <v>2.958690713183726</v>
      </c>
      <c r="CG110" s="13" t="n">
        <v>20.31231542665146</v>
      </c>
      <c r="CH110" s="13" t="n">
        <v>47.45260892331804</v>
      </c>
      <c r="CI110" s="13" t="n">
        <v>5.679909616677336</v>
      </c>
      <c r="CJ110" s="13" t="n">
        <v>48.92926524168608</v>
      </c>
      <c r="CK110" s="13" t="n">
        <v>9.304386507810873</v>
      </c>
      <c r="CL110" s="13" t="n">
        <v>32.63940809732164</v>
      </c>
      <c r="CM110" s="13" t="n">
        <v>11.37041050607782</v>
      </c>
      <c r="CN110" s="13" t="n">
        <v>1.042161646030986</v>
      </c>
      <c r="CO110" s="13" t="n">
        <v>0.4470003752069625</v>
      </c>
      <c r="CP110" s="13" t="n">
        <v>4.748341622592415</v>
      </c>
      <c r="CQ110" s="13" t="n">
        <v>1.644824615166934</v>
      </c>
      <c r="CR110" s="13" t="n">
        <v>67.58835183949951</v>
      </c>
      <c r="CS110" s="13" t="n">
        <v>1.145734778948852</v>
      </c>
      <c r="CT110" s="13" t="n">
        <v>1.001778697345195</v>
      </c>
      <c r="CU110" s="13" t="n">
        <v>75.72332927705797</v>
      </c>
      <c r="CV110" s="13" t="n">
        <v>46.76482957622274</v>
      </c>
      <c r="CW110" s="13" t="n">
        <v>29.39932233736764</v>
      </c>
      <c r="CX110" s="13" t="n">
        <v>4.445616681195149</v>
      </c>
      <c r="CY110" s="13" t="n">
        <v>44.99201410926388</v>
      </c>
      <c r="CZ110" s="13" t="n">
        <v>14.56415694399834</v>
      </c>
      <c r="DA110" s="13" t="n">
        <v>7.016015010098879</v>
      </c>
      <c r="DB110" s="13" t="n">
        <v>23.00466919250953</v>
      </c>
      <c r="DC110" s="13" t="n">
        <v>13.88432130245584</v>
      </c>
      <c r="DD110" s="13" t="n">
        <v>1.199503437365857</v>
      </c>
      <c r="DE110" s="13" t="n">
        <v>0</v>
      </c>
      <c r="DF110" s="13">
        <f>SUM(C110:DE110)</f>
        <v/>
      </c>
      <c r="DH110" s="13" t="n">
        <v>195.6732027558844</v>
      </c>
      <c r="DI110" s="13" t="n">
        <v>42.46981584179601</v>
      </c>
      <c r="DJ110" s="13" t="n">
        <v>116.6043786837057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0.3630181266622192</v>
      </c>
      <c r="I111" s="14" t="n">
        <v>0</v>
      </c>
      <c r="J111" s="14" t="n">
        <v>0</v>
      </c>
      <c r="K111" s="14" t="n">
        <v>0</v>
      </c>
      <c r="L111" s="14" t="n">
        <v>0.1020869530090888</v>
      </c>
      <c r="M111" s="14" t="n">
        <v>0.3486939463987994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0.5836953206954422</v>
      </c>
      <c r="BU111" s="14" t="n">
        <v>3.428694029471119</v>
      </c>
      <c r="BV111" s="14" t="n">
        <v>5.271113877800953</v>
      </c>
      <c r="BW111" s="14" t="n">
        <v>0</v>
      </c>
      <c r="BX111" s="14" t="n">
        <v>0</v>
      </c>
      <c r="BY111" s="14" t="n">
        <v>0.0003732622736857744</v>
      </c>
      <c r="BZ111" s="14" t="n">
        <v>6.148326302520606e-06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0.3445085498041148</v>
      </c>
      <c r="CM111" s="14" t="n">
        <v>0.05931666073554046</v>
      </c>
      <c r="CN111" s="14" t="n">
        <v>0</v>
      </c>
      <c r="CO111" s="14" t="n">
        <v>0</v>
      </c>
      <c r="CP111" s="14" t="n">
        <v>0.0255562687297476</v>
      </c>
      <c r="CQ111" s="14" t="n">
        <v>0</v>
      </c>
      <c r="CR111" s="14" t="n">
        <v>0</v>
      </c>
      <c r="CS111" s="14" t="n">
        <v>0.4988708694350106</v>
      </c>
      <c r="CT111" s="14" t="n">
        <v>0.07778477897407687</v>
      </c>
      <c r="CU111" s="14" t="n">
        <v>0</v>
      </c>
      <c r="CV111" s="14" t="n">
        <v>2.219251798734379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0.9682295031011405</v>
      </c>
      <c r="DC111" s="14" t="n">
        <v>0.02419319368204382</v>
      </c>
      <c r="DD111" s="14" t="n">
        <v>0.2299689225084774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0.007144070529992871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0.01053569529127387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0.02362233205444183</v>
      </c>
      <c r="CM112" s="13" t="n">
        <v>0.001288261660165244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4.698221949671176</v>
      </c>
      <c r="CS112" s="13" t="n">
        <v>0.09496660905821958</v>
      </c>
      <c r="CT112" s="13" t="n">
        <v>0.08345191547820853</v>
      </c>
      <c r="CU112" s="13" t="n">
        <v>4.422192347643692</v>
      </c>
      <c r="CV112" s="13" t="n">
        <v>3.61348117910223</v>
      </c>
      <c r="CW112" s="13" t="n">
        <v>0.8127043620497687</v>
      </c>
      <c r="CX112" s="13" t="n">
        <v>2.708110836238759</v>
      </c>
      <c r="CY112" s="13" t="n">
        <v>0.004663124365459929</v>
      </c>
      <c r="CZ112" s="13" t="n">
        <v>1.187906296450328</v>
      </c>
      <c r="DA112" s="13" t="n">
        <v>0</v>
      </c>
      <c r="DB112" s="13" t="n">
        <v>7.497991325722585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548.179772044747</v>
      </c>
      <c r="DI112" s="13" t="n">
        <v>0</v>
      </c>
      <c r="DJ112" s="13" t="n">
        <v>0.2453963393712108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0.03345899284742475</v>
      </c>
      <c r="E114" s="13" t="n">
        <v>0</v>
      </c>
      <c r="F114" s="13" t="n">
        <v>0</v>
      </c>
      <c r="G114" s="13" t="n">
        <v>0</v>
      </c>
      <c r="H114" s="13" t="n">
        <v>0.04194039009432531</v>
      </c>
      <c r="I114" s="13" t="n">
        <v>0</v>
      </c>
      <c r="J114" s="13" t="n">
        <v>1.127963713755276</v>
      </c>
      <c r="K114" s="13" t="n">
        <v>0.003889390039389934</v>
      </c>
      <c r="L114" s="13" t="n">
        <v>0</v>
      </c>
      <c r="M114" s="13" t="n">
        <v>0.004475612214953002</v>
      </c>
      <c r="N114" s="13" t="n">
        <v>0.1608898934069515</v>
      </c>
      <c r="O114" s="13" t="n">
        <v>0.03001855157314505</v>
      </c>
      <c r="P114" s="13" t="n">
        <v>0.01086938948394134</v>
      </c>
      <c r="Q114" s="13" t="n">
        <v>0.01442829400019714</v>
      </c>
      <c r="R114" s="13" t="n">
        <v>0.02120504242641558</v>
      </c>
      <c r="S114" s="13" t="n">
        <v>0.06947662110257639</v>
      </c>
      <c r="T114" s="13" t="n">
        <v>0.08536407194345892</v>
      </c>
      <c r="U114" s="13" t="n">
        <v>0.07424367370247832</v>
      </c>
      <c r="V114" s="13" t="n">
        <v>0.05416115271860736</v>
      </c>
      <c r="W114" s="13" t="n">
        <v>0.02219040948214836</v>
      </c>
      <c r="X114" s="13" t="n">
        <v>0.0140954856017481</v>
      </c>
      <c r="Y114" s="13" t="n">
        <v>0.0732914736550853</v>
      </c>
      <c r="Z114" s="13" t="n">
        <v>0.009338947283078805</v>
      </c>
      <c r="AA114" s="13" t="n">
        <v>0.01878377115086147</v>
      </c>
      <c r="AB114" s="13" t="n">
        <v>0.05569044165648149</v>
      </c>
      <c r="AC114" s="13" t="n">
        <v>0.04981919874057017</v>
      </c>
      <c r="AD114" s="13" t="n">
        <v>0.09607244536656927</v>
      </c>
      <c r="AE114" s="13" t="n">
        <v>0.03482864334083834</v>
      </c>
      <c r="AF114" s="13" t="n">
        <v>0.03246518546655836</v>
      </c>
      <c r="AG114" s="13" t="n">
        <v>0.008689049259300766</v>
      </c>
      <c r="AH114" s="13" t="n">
        <v>0.01079796779835469</v>
      </c>
      <c r="AI114" s="13" t="n">
        <v>0.02676026588094503</v>
      </c>
      <c r="AJ114" s="13" t="n">
        <v>0.04397182367530753</v>
      </c>
      <c r="AK114" s="13" t="n">
        <v>0.2000863661093996</v>
      </c>
      <c r="AL114" s="13" t="n">
        <v>0.08501973833522672</v>
      </c>
      <c r="AM114" s="13" t="n">
        <v>0.02147642384205084</v>
      </c>
      <c r="AN114" s="13" t="n">
        <v>0.06891602638627002</v>
      </c>
      <c r="AO114" s="13" t="n">
        <v>0.206172095860695</v>
      </c>
      <c r="AP114" s="13" t="n">
        <v>0.01825591293468752</v>
      </c>
      <c r="AQ114" s="13" t="n">
        <v>0.4638335973875877</v>
      </c>
      <c r="AR114" s="13" t="n">
        <v>0.029507410521258</v>
      </c>
      <c r="AS114" s="13" t="n">
        <v>0.0643516222986982</v>
      </c>
      <c r="AT114" s="13" t="n">
        <v>0.01211211890590965</v>
      </c>
      <c r="AU114" s="13" t="n">
        <v>0.1977327692648508</v>
      </c>
      <c r="AV114" s="13" t="n">
        <v>0.02683842485432299</v>
      </c>
      <c r="AW114" s="13" t="n">
        <v>0.005414518658238781</v>
      </c>
      <c r="AX114" s="13" t="n">
        <v>0.03299916613186882</v>
      </c>
      <c r="AY114" s="13" t="n">
        <v>0.09501092351458251</v>
      </c>
      <c r="AZ114" s="13" t="n">
        <v>0.0989549276758987</v>
      </c>
      <c r="BA114" s="13" t="n">
        <v>0.04180118428518455</v>
      </c>
      <c r="BB114" s="13" t="n">
        <v>0.06907176042455172</v>
      </c>
      <c r="BC114" s="13" t="n">
        <v>0.02668970475310876</v>
      </c>
      <c r="BD114" s="13" t="n">
        <v>0</v>
      </c>
      <c r="BE114" s="13" t="n">
        <v>0.01400543829882931</v>
      </c>
      <c r="BF114" s="13" t="n">
        <v>0.004201664533179383</v>
      </c>
      <c r="BG114" s="13" t="n">
        <v>0.0173926877101003</v>
      </c>
      <c r="BH114" s="13" t="n">
        <v>0.1626950823894124</v>
      </c>
      <c r="BI114" s="13" t="n">
        <v>0.00239602485846969</v>
      </c>
      <c r="BJ114" s="13" t="n">
        <v>0.09432675126647655</v>
      </c>
      <c r="BK114" s="13" t="n">
        <v>0.04904735473525697</v>
      </c>
      <c r="BL114" s="13" t="n">
        <v>0.05619538248569699</v>
      </c>
      <c r="BM114" s="13" t="n">
        <v>0.003880502867241958</v>
      </c>
      <c r="BN114" s="13" t="n">
        <v>0.03508124015248551</v>
      </c>
      <c r="BO114" s="13" t="n">
        <v>0.05058171360574658</v>
      </c>
      <c r="BP114" s="13" t="n">
        <v>0.009921151166700138</v>
      </c>
      <c r="BQ114" s="13" t="n">
        <v>0.009214837229337072</v>
      </c>
      <c r="BR114" s="13" t="n">
        <v>0</v>
      </c>
      <c r="BS114" s="13" t="n">
        <v>0</v>
      </c>
      <c r="BT114" s="13" t="n">
        <v>0.1991349405305243</v>
      </c>
      <c r="BU114" s="13" t="n">
        <v>2.984189018772589</v>
      </c>
      <c r="BV114" s="13" t="n">
        <v>8.354731106672686</v>
      </c>
      <c r="BW114" s="13" t="n">
        <v>0</v>
      </c>
      <c r="BX114" s="13" t="n">
        <v>0.02462654989903613</v>
      </c>
      <c r="BY114" s="13" t="n">
        <v>0.03841498856808142</v>
      </c>
      <c r="BZ114" s="13" t="n">
        <v>0.002159380500257449</v>
      </c>
      <c r="CA114" s="13" t="n">
        <v>3.06390128758631</v>
      </c>
      <c r="CB114" s="13" t="n">
        <v>0.3808298076133278</v>
      </c>
      <c r="CC114" s="13" t="n">
        <v>0.04453869623324691</v>
      </c>
      <c r="CD114" s="13" t="n">
        <v>0.3241384564474192</v>
      </c>
      <c r="CE114" s="13" t="n">
        <v>7.824143327982943</v>
      </c>
      <c r="CF114" s="13" t="n">
        <v>0.0216188650782167</v>
      </c>
      <c r="CG114" s="13" t="n">
        <v>0.1615931060585611</v>
      </c>
      <c r="CH114" s="13" t="n">
        <v>1.070251189848638</v>
      </c>
      <c r="CI114" s="13" t="n">
        <v>0.03819709919411043</v>
      </c>
      <c r="CJ114" s="13" t="n">
        <v>1.230136976985388</v>
      </c>
      <c r="CK114" s="13" t="n">
        <v>0</v>
      </c>
      <c r="CL114" s="13" t="n">
        <v>1.793651937522384</v>
      </c>
      <c r="CM114" s="13" t="n">
        <v>0.01160008581320733</v>
      </c>
      <c r="CN114" s="13" t="n">
        <v>0</v>
      </c>
      <c r="CO114" s="13" t="n">
        <v>0</v>
      </c>
      <c r="CP114" s="13" t="n">
        <v>0.5309020274434311</v>
      </c>
      <c r="CQ114" s="13" t="n">
        <v>0.00518889323267365</v>
      </c>
      <c r="CR114" s="13" t="n">
        <v>2.993216147680256</v>
      </c>
      <c r="CS114" s="13" t="n">
        <v>0.1287193859876491</v>
      </c>
      <c r="CT114" s="13" t="n">
        <v>0.1131121709659324</v>
      </c>
      <c r="CU114" s="13" t="n">
        <v>28.21303586596504</v>
      </c>
      <c r="CV114" s="13" t="n">
        <v>4.897774947053428</v>
      </c>
      <c r="CW114" s="13" t="n">
        <v>4.576991350163164</v>
      </c>
      <c r="CX114" s="13" t="n">
        <v>1.953355423059466</v>
      </c>
      <c r="CY114" s="13" t="n">
        <v>158.3816663592692</v>
      </c>
      <c r="CZ114" s="13" t="n">
        <v>4.4595821525683</v>
      </c>
      <c r="DA114" s="13" t="n">
        <v>0.1505611271679852</v>
      </c>
      <c r="DB114" s="13" t="n">
        <v>39.95642683434005</v>
      </c>
      <c r="DC114" s="13" t="n">
        <v>0.1887834025555405</v>
      </c>
      <c r="DD114" s="13" t="n">
        <v>0.5618488355741313</v>
      </c>
      <c r="DE114" s="13" t="n">
        <v>0</v>
      </c>
      <c r="DF114" s="13">
        <f>SUM(C114:DE114)</f>
        <v/>
      </c>
      <c r="DH114" s="13" t="n">
        <v>1139.803027034176</v>
      </c>
      <c r="DI114" s="13" t="n">
        <v>0</v>
      </c>
      <c r="DJ114" s="13" t="n">
        <v>2.027902627413933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0.3491046137207462</v>
      </c>
      <c r="I116" s="13" t="n">
        <v>0.003751205959065924</v>
      </c>
      <c r="J116" s="13" t="n">
        <v>0.1242119522515324</v>
      </c>
      <c r="K116" s="13" t="n">
        <v>0</v>
      </c>
      <c r="L116" s="13" t="n">
        <v>1.169294108662634</v>
      </c>
      <c r="M116" s="13" t="n">
        <v>0.3157175842294006</v>
      </c>
      <c r="N116" s="13" t="n">
        <v>0</v>
      </c>
      <c r="O116" s="13" t="n">
        <v>0</v>
      </c>
      <c r="P116" s="13" t="n">
        <v>0</v>
      </c>
      <c r="Q116" s="13" t="n">
        <v>3.520152446161724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0.2775840502286538</v>
      </c>
      <c r="X116" s="13" t="n">
        <v>0</v>
      </c>
      <c r="Y116" s="13" t="n">
        <v>1.059026155293015</v>
      </c>
      <c r="Z116" s="13" t="n">
        <v>0.2662526385950243</v>
      </c>
      <c r="AA116" s="13" t="n">
        <v>0.3491046137207462</v>
      </c>
      <c r="AB116" s="13" t="n">
        <v>0</v>
      </c>
      <c r="AC116" s="13" t="n">
        <v>0.1917515317480285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0.1503626972990033</v>
      </c>
      <c r="AI116" s="13" t="n">
        <v>0</v>
      </c>
      <c r="AJ116" s="13" t="n">
        <v>0.8478254904646694</v>
      </c>
      <c r="AK116" s="13" t="n">
        <v>0.6982092274414925</v>
      </c>
      <c r="AL116" s="13" t="n">
        <v>0</v>
      </c>
      <c r="AM116" s="13" t="n">
        <v>0</v>
      </c>
      <c r="AN116" s="13" t="n">
        <v>3.479779035160064</v>
      </c>
      <c r="AO116" s="13" t="n">
        <v>1.49616263023177</v>
      </c>
      <c r="AP116" s="13" t="n">
        <v>0</v>
      </c>
      <c r="AQ116" s="13" t="n">
        <v>5.461829778764455</v>
      </c>
      <c r="AR116" s="13" t="n">
        <v>0</v>
      </c>
      <c r="AS116" s="13" t="n">
        <v>0</v>
      </c>
      <c r="AT116" s="13" t="n">
        <v>0</v>
      </c>
      <c r="AU116" s="13" t="n">
        <v>0.797953402790277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1.719862796722724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1.191876575471412</v>
      </c>
      <c r="BM116" s="13" t="n">
        <v>0</v>
      </c>
      <c r="BN116" s="13" t="n">
        <v>0.7062378379864453</v>
      </c>
      <c r="BO116" s="13" t="n">
        <v>0</v>
      </c>
      <c r="BP116" s="13" t="n">
        <v>0</v>
      </c>
      <c r="BQ116" s="13" t="n">
        <v>1.340561716687666</v>
      </c>
      <c r="BR116" s="13" t="n">
        <v>0</v>
      </c>
      <c r="BS116" s="13" t="n">
        <v>1.052085602510924</v>
      </c>
      <c r="BT116" s="13" t="n">
        <v>2.92944403123794</v>
      </c>
      <c r="BU116" s="13" t="n">
        <v>8.96231139273084</v>
      </c>
      <c r="BV116" s="13" t="n">
        <v>13.49980658910026</v>
      </c>
      <c r="BW116" s="13" t="n">
        <v>0.1822777120375687</v>
      </c>
      <c r="BX116" s="13" t="n">
        <v>0</v>
      </c>
      <c r="BY116" s="13" t="n">
        <v>3.202206028818351</v>
      </c>
      <c r="BZ116" s="13" t="n">
        <v>0.0527463098766035</v>
      </c>
      <c r="CA116" s="13" t="n">
        <v>0.2917805292365524</v>
      </c>
      <c r="CB116" s="13" t="n">
        <v>0.04020296782397081</v>
      </c>
      <c r="CC116" s="13" t="n">
        <v>0.03664963974413769</v>
      </c>
      <c r="CD116" s="13" t="n">
        <v>1.029445232174232</v>
      </c>
      <c r="CE116" s="13" t="n">
        <v>2.52379868969109</v>
      </c>
      <c r="CF116" s="13" t="n">
        <v>0</v>
      </c>
      <c r="CG116" s="13" t="n">
        <v>0</v>
      </c>
      <c r="CH116" s="13" t="n">
        <v>0.2081045469482856</v>
      </c>
      <c r="CI116" s="13" t="n">
        <v>0</v>
      </c>
      <c r="CJ116" s="13" t="n">
        <v>1.087014017834562</v>
      </c>
      <c r="CK116" s="13" t="n">
        <v>0.3357987461533266</v>
      </c>
      <c r="CL116" s="13" t="n">
        <v>3.724606751677062</v>
      </c>
      <c r="CM116" s="13" t="n">
        <v>0.6967158272764091</v>
      </c>
      <c r="CN116" s="13" t="n">
        <v>0</v>
      </c>
      <c r="CO116" s="13" t="n">
        <v>5.709749966812141</v>
      </c>
      <c r="CP116" s="13" t="n">
        <v>0</v>
      </c>
      <c r="CQ116" s="13" t="n">
        <v>0</v>
      </c>
      <c r="CR116" s="13" t="n">
        <v>1.446290542557378</v>
      </c>
      <c r="CS116" s="13" t="n">
        <v>1.62280377390081</v>
      </c>
      <c r="CT116" s="13" t="n">
        <v>1.401848254883602</v>
      </c>
      <c r="CU116" s="13" t="n">
        <v>11.78955648715942</v>
      </c>
      <c r="CV116" s="13" t="n">
        <v>85.9505383781749</v>
      </c>
      <c r="CW116" s="13" t="n">
        <v>11.38937556825186</v>
      </c>
      <c r="CX116" s="13" t="n">
        <v>0</v>
      </c>
      <c r="CY116" s="13" t="n">
        <v>3.905383948867855</v>
      </c>
      <c r="CZ116" s="13" t="n">
        <v>4.739892087220167</v>
      </c>
      <c r="DA116" s="13" t="n">
        <v>0</v>
      </c>
      <c r="DB116" s="13" t="n">
        <v>2.432236779836276</v>
      </c>
      <c r="DC116" s="13" t="n">
        <v>1.099400235356654</v>
      </c>
      <c r="DD116" s="13" t="n">
        <v>0</v>
      </c>
      <c r="DE116" s="13" t="n">
        <v>0</v>
      </c>
      <c r="DF116" s="13">
        <f>SUM(C116:DE116)</f>
        <v/>
      </c>
      <c r="DH116" s="13" t="n">
        <v>8.417350712838243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1.495595141436948</v>
      </c>
      <c r="BV117" s="14" t="n">
        <v>4.805205931054719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0.3369946473031412</v>
      </c>
      <c r="CB117" s="14" t="n">
        <v>0.002438220745832893</v>
      </c>
      <c r="CC117" s="14" t="n">
        <v>0</v>
      </c>
      <c r="CD117" s="14" t="n">
        <v>0.2305111009147534</v>
      </c>
      <c r="CE117" s="14" t="n">
        <v>0.005246076624240055</v>
      </c>
      <c r="CF117" s="14" t="n">
        <v>0</v>
      </c>
      <c r="CG117" s="14" t="n">
        <v>0.030229599209067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0.01935656670958942</v>
      </c>
      <c r="CM117" s="14" t="n">
        <v>0.03436790222552342</v>
      </c>
      <c r="CN117" s="14" t="n">
        <v>0</v>
      </c>
      <c r="CO117" s="14" t="n">
        <v>0</v>
      </c>
      <c r="CP117" s="14" t="n">
        <v>0.09373735375385785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2.272989938063408</v>
      </c>
      <c r="CV117" s="14" t="n">
        <v>0</v>
      </c>
      <c r="CW117" s="14" t="n">
        <v>0.3590305848494021</v>
      </c>
      <c r="CX117" s="14" t="n">
        <v>0</v>
      </c>
      <c r="CY117" s="14" t="n">
        <v>0.000463561364115556</v>
      </c>
      <c r="CZ117" s="14" t="n">
        <v>0</v>
      </c>
      <c r="DA117" s="14" t="n">
        <v>0</v>
      </c>
      <c r="DB117" s="14" t="n">
        <v>0.3777112224828896</v>
      </c>
      <c r="DC117" s="14" t="n">
        <v>0.9846128346897995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0.0005073320209623908</v>
      </c>
      <c r="I118" s="13" t="n">
        <v>0</v>
      </c>
      <c r="J118" s="13" t="n">
        <v>0.0285167126275754</v>
      </c>
      <c r="K118" s="13" t="n">
        <v>0.02114523148193762</v>
      </c>
      <c r="L118" s="13" t="n">
        <v>0.01453566402685659</v>
      </c>
      <c r="M118" s="13" t="n">
        <v>0</v>
      </c>
      <c r="N118" s="13" t="n">
        <v>0.03363056586260018</v>
      </c>
      <c r="O118" s="13" t="n">
        <v>0.01905662851293341</v>
      </c>
      <c r="P118" s="13" t="n">
        <v>0.01775740498315027</v>
      </c>
      <c r="Q118" s="13" t="n">
        <v>0.03823917185784922</v>
      </c>
      <c r="R118" s="13" t="n">
        <v>0.0700911439430798</v>
      </c>
      <c r="S118" s="13" t="n">
        <v>0.01970929945558049</v>
      </c>
      <c r="T118" s="13" t="n">
        <v>0.07303085881468982</v>
      </c>
      <c r="U118" s="13" t="n">
        <v>0.3689147103068946</v>
      </c>
      <c r="V118" s="13" t="n">
        <v>0.001937500662939194</v>
      </c>
      <c r="W118" s="13" t="n">
        <v>0.09540483854709238</v>
      </c>
      <c r="X118" s="13" t="n">
        <v>0.02674523675645761</v>
      </c>
      <c r="Y118" s="13" t="n">
        <v>0.09200501311219854</v>
      </c>
      <c r="Z118" s="13" t="n">
        <v>0.08398031305932485</v>
      </c>
      <c r="AA118" s="13" t="n">
        <v>0.07208210799428937</v>
      </c>
      <c r="AB118" s="13" t="n">
        <v>0.2223685564913554</v>
      </c>
      <c r="AC118" s="13" t="n">
        <v>0.3066342648866022</v>
      </c>
      <c r="AD118" s="13" t="n">
        <v>0.3167623687867845</v>
      </c>
      <c r="AE118" s="13" t="n">
        <v>0.007079555447654099</v>
      </c>
      <c r="AF118" s="13" t="n">
        <v>0.02444313163083654</v>
      </c>
      <c r="AG118" s="13" t="n">
        <v>0.000903217530857921</v>
      </c>
      <c r="AH118" s="13" t="n">
        <v>0.01603278098642631</v>
      </c>
      <c r="AI118" s="13" t="n">
        <v>0.006892227453689024</v>
      </c>
      <c r="AJ118" s="13" t="n">
        <v>0.0637787601745558</v>
      </c>
      <c r="AK118" s="13" t="n">
        <v>0.9544814585844994</v>
      </c>
      <c r="AL118" s="13" t="n">
        <v>0.02365164265128512</v>
      </c>
      <c r="AM118" s="13" t="n">
        <v>0.01359156234647629</v>
      </c>
      <c r="AN118" s="13" t="n">
        <v>0.02052380434832946</v>
      </c>
      <c r="AO118" s="13" t="n">
        <v>0.02757079113115984</v>
      </c>
      <c r="AP118" s="13" t="n">
        <v>0.03652645447314157</v>
      </c>
      <c r="AQ118" s="13" t="n">
        <v>1.216042299951064</v>
      </c>
      <c r="AR118" s="13" t="n">
        <v>0.05197849172724629</v>
      </c>
      <c r="AS118" s="13" t="n">
        <v>0.05574532650694838</v>
      </c>
      <c r="AT118" s="13" t="n">
        <v>0.006226308383317218</v>
      </c>
      <c r="AU118" s="13" t="n">
        <v>0.04169111663121979</v>
      </c>
      <c r="AV118" s="13" t="n">
        <v>0.01793051855017078</v>
      </c>
      <c r="AW118" s="13" t="n">
        <v>0.001931723671859154</v>
      </c>
      <c r="AX118" s="13" t="n">
        <v>0.002653875997655437</v>
      </c>
      <c r="AY118" s="13" t="n">
        <v>0.01283660752489953</v>
      </c>
      <c r="AZ118" s="13" t="n">
        <v>0.03846408418297041</v>
      </c>
      <c r="BA118" s="13" t="n">
        <v>0.01947045013869739</v>
      </c>
      <c r="BB118" s="13" t="n">
        <v>0.06441646824670824</v>
      </c>
      <c r="BC118" s="13" t="n">
        <v>0.03602718318495696</v>
      </c>
      <c r="BD118" s="13" t="n">
        <v>0.001200475137651399</v>
      </c>
      <c r="BE118" s="13" t="n">
        <v>0.009436846945414298</v>
      </c>
      <c r="BF118" s="13" t="n">
        <v>0.007777030116986604</v>
      </c>
      <c r="BG118" s="13" t="n">
        <v>0.008652747433053061</v>
      </c>
      <c r="BH118" s="13" t="n">
        <v>0.03638433278930514</v>
      </c>
      <c r="BI118" s="13" t="n">
        <v>0.006463131554797789</v>
      </c>
      <c r="BJ118" s="13" t="n">
        <v>0.0139217597156356</v>
      </c>
      <c r="BK118" s="13" t="n">
        <v>0.1673066046026614</v>
      </c>
      <c r="BL118" s="13" t="n">
        <v>0.01567488148013074</v>
      </c>
      <c r="BM118" s="13" t="n">
        <v>0.01080730616622624</v>
      </c>
      <c r="BN118" s="13" t="n">
        <v>0.02369972047515774</v>
      </c>
      <c r="BO118" s="13" t="n">
        <v>0.004292678414932983</v>
      </c>
      <c r="BP118" s="13" t="n">
        <v>0.02504356462297679</v>
      </c>
      <c r="BQ118" s="13" t="n">
        <v>0.003774956712934648</v>
      </c>
      <c r="BR118" s="13" t="n">
        <v>0.001590715043548021</v>
      </c>
      <c r="BS118" s="13" t="n">
        <v>0</v>
      </c>
      <c r="BT118" s="13" t="n">
        <v>0.3341162322247127</v>
      </c>
      <c r="BU118" s="13" t="n">
        <v>1.48153253541897</v>
      </c>
      <c r="BV118" s="13" t="n">
        <v>2.932902911767314</v>
      </c>
      <c r="BW118" s="13" t="n">
        <v>0</v>
      </c>
      <c r="BX118" s="13" t="n">
        <v>0.04244700997832694</v>
      </c>
      <c r="BY118" s="13" t="n">
        <v>0.2412051205258824</v>
      </c>
      <c r="BZ118" s="13" t="n">
        <v>0.003973098519140739</v>
      </c>
      <c r="CA118" s="13" t="n">
        <v>0.142468210064835</v>
      </c>
      <c r="CB118" s="13" t="n">
        <v>0.003694916498158086</v>
      </c>
      <c r="CC118" s="13" t="n">
        <v>0.0004814682745092961</v>
      </c>
      <c r="CD118" s="13" t="n">
        <v>0.01948110979161929</v>
      </c>
      <c r="CE118" s="13" t="n">
        <v>0.2241091024195501</v>
      </c>
      <c r="CF118" s="13" t="n">
        <v>0.03128334068610376</v>
      </c>
      <c r="CG118" s="13" t="n">
        <v>3.705320987389209</v>
      </c>
      <c r="CH118" s="13" t="n">
        <v>1.375805046038226</v>
      </c>
      <c r="CI118" s="13" t="n">
        <v>0.2699420426446343</v>
      </c>
      <c r="CJ118" s="13" t="n">
        <v>0.617287701191834</v>
      </c>
      <c r="CK118" s="13" t="n">
        <v>0.168771557341467</v>
      </c>
      <c r="CL118" s="13" t="n">
        <v>0.333536069771099</v>
      </c>
      <c r="CM118" s="13" t="n">
        <v>0.2375054497857762</v>
      </c>
      <c r="CN118" s="13" t="n">
        <v>0</v>
      </c>
      <c r="CO118" s="13" t="n">
        <v>0</v>
      </c>
      <c r="CP118" s="13" t="n">
        <v>0.002188811926037709</v>
      </c>
      <c r="CQ118" s="13" t="n">
        <v>0.1745766454975776</v>
      </c>
      <c r="CR118" s="13" t="n">
        <v>2.480784774969761</v>
      </c>
      <c r="CS118" s="13" t="n">
        <v>0.05112134220244632</v>
      </c>
      <c r="CT118" s="13" t="n">
        <v>0.0447201294290186</v>
      </c>
      <c r="CU118" s="13" t="n">
        <v>2.51328471263023</v>
      </c>
      <c r="CV118" s="13" t="n">
        <v>4.011596011922163</v>
      </c>
      <c r="CW118" s="13" t="n">
        <v>6.077193143687043</v>
      </c>
      <c r="CX118" s="13" t="n">
        <v>0.2568328363926868</v>
      </c>
      <c r="CY118" s="13" t="n">
        <v>0.5403391525286017</v>
      </c>
      <c r="CZ118" s="13" t="n">
        <v>0.08941728986472901</v>
      </c>
      <c r="DA118" s="13" t="n">
        <v>0.07564173491254521</v>
      </c>
      <c r="DB118" s="13" t="n">
        <v>8.192744558890572</v>
      </c>
      <c r="DC118" s="13" t="n">
        <v>6.132381915943494</v>
      </c>
      <c r="DD118" s="13" t="n">
        <v>0.05794004937304258</v>
      </c>
      <c r="DE118" s="13" t="n">
        <v>0</v>
      </c>
      <c r="DF118" s="13">
        <f>SUM(C118:DE118)</f>
        <v/>
      </c>
      <c r="DH118" s="13" t="n">
        <v>100.9029675903737</v>
      </c>
      <c r="DI118" s="13" t="n">
        <v>0</v>
      </c>
      <c r="DJ118" s="13" t="n">
        <v>19.73271480812896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0.0003714025515847352</v>
      </c>
      <c r="K119" s="14" t="n">
        <v>0.002459982539571354</v>
      </c>
      <c r="L119" s="14" t="n">
        <v>0</v>
      </c>
      <c r="M119" s="14" t="n">
        <v>0</v>
      </c>
      <c r="N119" s="14" t="n">
        <v>0.01893915205350725</v>
      </c>
      <c r="O119" s="14" t="n">
        <v>0</v>
      </c>
      <c r="P119" s="14" t="n">
        <v>1.086583265862984e-05</v>
      </c>
      <c r="Q119" s="14" t="n">
        <v>0.01110015402487672</v>
      </c>
      <c r="R119" s="14" t="n">
        <v>0.00227703677225005</v>
      </c>
      <c r="S119" s="14" t="n">
        <v>1.448275111331238e-05</v>
      </c>
      <c r="T119" s="14" t="n">
        <v>1.459394436528991e-05</v>
      </c>
      <c r="U119" s="14" t="n">
        <v>0.0176438706269201</v>
      </c>
      <c r="V119" s="14" t="n">
        <v>0.0001426822810192007</v>
      </c>
      <c r="W119" s="14" t="n">
        <v>7.095262291639801e-05</v>
      </c>
      <c r="X119" s="14" t="n">
        <v>2.422273558753575e-05</v>
      </c>
      <c r="Y119" s="14" t="n">
        <v>3.151965671071244e-05</v>
      </c>
      <c r="Z119" s="14" t="n">
        <v>3.869411391422759e-07</v>
      </c>
      <c r="AA119" s="14" t="n">
        <v>0.0005861482591239342</v>
      </c>
      <c r="AB119" s="14" t="n">
        <v>0</v>
      </c>
      <c r="AC119" s="14" t="n">
        <v>0.000125394520072077</v>
      </c>
      <c r="AD119" s="14" t="n">
        <v>0.0001808861771175998</v>
      </c>
      <c r="AE119" s="14" t="n">
        <v>1.946606524938628e-05</v>
      </c>
      <c r="AF119" s="14" t="n">
        <v>0.003765155113633301</v>
      </c>
      <c r="AG119" s="14" t="n">
        <v>8.3257138149467e-05</v>
      </c>
      <c r="AH119" s="14" t="n">
        <v>3.565559728078112e-06</v>
      </c>
      <c r="AI119" s="14" t="n">
        <v>2.780593264379712e-05</v>
      </c>
      <c r="AJ119" s="14" t="n">
        <v>0.00528616981027376</v>
      </c>
      <c r="AK119" s="14" t="n">
        <v>1.826821309542716e-05</v>
      </c>
      <c r="AL119" s="14" t="n">
        <v>5.695966034685902e-05</v>
      </c>
      <c r="AM119" s="14" t="n">
        <v>2.302026569393714e-07</v>
      </c>
      <c r="AN119" s="14" t="n">
        <v>0.00672108454202668</v>
      </c>
      <c r="AO119" s="14" t="n">
        <v>0.0025442999210859</v>
      </c>
      <c r="AP119" s="14" t="n">
        <v>3.099312324823342e-06</v>
      </c>
      <c r="AQ119" s="14" t="n">
        <v>0.07603316550433174</v>
      </c>
      <c r="AR119" s="14" t="n">
        <v>1.790816155860008e-07</v>
      </c>
      <c r="AS119" s="14" t="n">
        <v>8.276131275521153e-05</v>
      </c>
      <c r="AT119" s="14" t="n">
        <v>2.869856086428812e-06</v>
      </c>
      <c r="AU119" s="14" t="n">
        <v>3.395762905291464e-05</v>
      </c>
      <c r="AV119" s="14" t="n">
        <v>0.002201273734874226</v>
      </c>
      <c r="AW119" s="14" t="n">
        <v>3.410583865205639e-06</v>
      </c>
      <c r="AX119" s="14" t="n">
        <v>0</v>
      </c>
      <c r="AY119" s="14" t="n">
        <v>2.866144036671022e-05</v>
      </c>
      <c r="AZ119" s="14" t="n">
        <v>0.0002204020954849519</v>
      </c>
      <c r="BA119" s="14" t="n">
        <v>0.001521301448619599</v>
      </c>
      <c r="BB119" s="14" t="n">
        <v>7.04711322744342e-06</v>
      </c>
      <c r="BC119" s="14" t="n">
        <v>4.736872673482452e-06</v>
      </c>
      <c r="BD119" s="14" t="n">
        <v>0</v>
      </c>
      <c r="BE119" s="14" t="n">
        <v>6.765566437601436e-06</v>
      </c>
      <c r="BF119" s="14" t="n">
        <v>2.145659610214038e-06</v>
      </c>
      <c r="BG119" s="14" t="n">
        <v>4.434720800309314e-06</v>
      </c>
      <c r="BH119" s="14" t="n">
        <v>2.38023008750131e-05</v>
      </c>
      <c r="BI119" s="14" t="n">
        <v>2.248299426524011e-07</v>
      </c>
      <c r="BJ119" s="14" t="n">
        <v>3.592844155048622e-06</v>
      </c>
      <c r="BK119" s="14" t="n">
        <v>0.01600864735859143</v>
      </c>
      <c r="BL119" s="14" t="n">
        <v>0.001388522297171964</v>
      </c>
      <c r="BM119" s="14" t="n">
        <v>3.46875043406369e-07</v>
      </c>
      <c r="BN119" s="14" t="n">
        <v>5.250981626938458e-05</v>
      </c>
      <c r="BO119" s="14" t="n">
        <v>8.002271177597181e-06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1.885332220921974</v>
      </c>
      <c r="BW119" s="14" t="n">
        <v>0</v>
      </c>
      <c r="BX119" s="14" t="n">
        <v>0.1853494776908288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0.006220234255199297</v>
      </c>
      <c r="CG119" s="14" t="n">
        <v>0.008483716912319824</v>
      </c>
      <c r="CH119" s="14" t="n">
        <v>0</v>
      </c>
      <c r="CI119" s="14" t="n">
        <v>0.01106323627374676</v>
      </c>
      <c r="CJ119" s="14" t="n">
        <v>0</v>
      </c>
      <c r="CK119" s="14" t="n">
        <v>0</v>
      </c>
      <c r="CL119" s="14" t="n">
        <v>2.931229938858093</v>
      </c>
      <c r="CM119" s="14" t="n">
        <v>0.08113891347772188</v>
      </c>
      <c r="CN119" s="14" t="n">
        <v>0</v>
      </c>
      <c r="CO119" s="14" t="n">
        <v>0</v>
      </c>
      <c r="CP119" s="14" t="n">
        <v>0.09915439099473196</v>
      </c>
      <c r="CQ119" s="14" t="n">
        <v>0.01706412459977309</v>
      </c>
      <c r="CR119" s="14" t="n">
        <v>0.2379029664349984</v>
      </c>
      <c r="CS119" s="14" t="n">
        <v>3.478684492199566e-05</v>
      </c>
      <c r="CT119" s="14" t="n">
        <v>3.05689428207768e-05</v>
      </c>
      <c r="CU119" s="14" t="n">
        <v>0.4861791097866319</v>
      </c>
      <c r="CV119" s="14" t="n">
        <v>0.001323640073627505</v>
      </c>
      <c r="CW119" s="14" t="n">
        <v>0.001402449667869361</v>
      </c>
      <c r="CX119" s="14" t="n">
        <v>0</v>
      </c>
      <c r="CY119" s="14" t="n">
        <v>1.096662964022326</v>
      </c>
      <c r="CZ119" s="14" t="n">
        <v>0.0005304634097471942</v>
      </c>
      <c r="DA119" s="14" t="n">
        <v>0</v>
      </c>
      <c r="DB119" s="14" t="n">
        <v>1.305355844667965</v>
      </c>
      <c r="DC119" s="14" t="n">
        <v>0.0407914790350857</v>
      </c>
      <c r="DD119" s="14" t="n">
        <v>0.0880716021741744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157.147837274332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22.05009483515055</v>
      </c>
      <c r="D14" s="13" t="n">
        <v>12.64910398154173</v>
      </c>
      <c r="E14" s="13" t="n">
        <v>6.934975277952069e-05</v>
      </c>
      <c r="F14" s="13" t="n">
        <v>2.049629206475947</v>
      </c>
      <c r="G14" s="13" t="n">
        <v>0.1190892845603351</v>
      </c>
      <c r="H14" s="13" t="n">
        <v>0.009863927985629455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0.1412913106148966</v>
      </c>
      <c r="O14" s="13" t="n">
        <v>0</v>
      </c>
      <c r="P14" s="13" t="n">
        <v>9.951717078705434</v>
      </c>
      <c r="Q14" s="13" t="n">
        <v>105.1269020801447</v>
      </c>
      <c r="R14" s="13" t="n">
        <v>1.469381292985678</v>
      </c>
      <c r="S14" s="13" t="n">
        <v>12.30714759708992</v>
      </c>
      <c r="T14" s="13" t="n">
        <v>3.227037707890228</v>
      </c>
      <c r="U14" s="13" t="n">
        <v>7.796080966889725</v>
      </c>
      <c r="V14" s="13" t="n">
        <v>0.2277379167803116</v>
      </c>
      <c r="W14" s="13" t="n">
        <v>0.4087747147263149</v>
      </c>
      <c r="X14" s="13" t="n">
        <v>0.3414183076535002</v>
      </c>
      <c r="Y14" s="13" t="n">
        <v>4.91897672060138</v>
      </c>
      <c r="Z14" s="13" t="n">
        <v>0.09718784053304698</v>
      </c>
      <c r="AA14" s="13" t="n">
        <v>2.893742634599149</v>
      </c>
      <c r="AB14" s="13" t="n">
        <v>0.6988027854795646</v>
      </c>
      <c r="AC14" s="13" t="n">
        <v>0.3110103209152119</v>
      </c>
      <c r="AD14" s="13" t="n">
        <v>0</v>
      </c>
      <c r="AE14" s="13" t="n">
        <v>1.262674730661526</v>
      </c>
      <c r="AF14" s="13" t="n">
        <v>0</v>
      </c>
      <c r="AG14" s="13" t="n">
        <v>0</v>
      </c>
      <c r="AH14" s="13" t="n">
        <v>0</v>
      </c>
      <c r="AI14" s="13" t="n">
        <v>0.0003218064696956305</v>
      </c>
      <c r="AJ14" s="13" t="n">
        <v>0.001716517702174558</v>
      </c>
      <c r="AK14" s="13" t="n">
        <v>0</v>
      </c>
      <c r="AL14" s="13" t="n">
        <v>0</v>
      </c>
      <c r="AM14" s="13" t="n">
        <v>0</v>
      </c>
      <c r="AN14" s="13" t="n">
        <v>0.0004011438862357625</v>
      </c>
      <c r="AO14" s="13" t="n">
        <v>0</v>
      </c>
      <c r="AP14" s="13" t="n">
        <v>0.0957546375342755</v>
      </c>
      <c r="AQ14" s="13" t="n">
        <v>0.1849671250009767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0.0191986122708024</v>
      </c>
      <c r="BA14" s="13" t="n">
        <v>0</v>
      </c>
      <c r="BB14" s="13" t="n">
        <v>3.623957583422013e-05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0.005415144405242077</v>
      </c>
      <c r="BM14" s="13" t="n">
        <v>0</v>
      </c>
      <c r="BN14" s="13" t="n">
        <v>0</v>
      </c>
      <c r="BO14" s="13" t="n">
        <v>0</v>
      </c>
      <c r="BP14" s="13" t="n">
        <v>0.0009220289300103977</v>
      </c>
      <c r="BQ14" s="13" t="n">
        <v>0</v>
      </c>
      <c r="BR14" s="13" t="n">
        <v>0</v>
      </c>
      <c r="BS14" s="13" t="n">
        <v>0.006983731317088041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0.06364807816068732</v>
      </c>
      <c r="BY14" s="13" t="n">
        <v>16.70407046270058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1.191735448872729e-05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0.04074972406112271</v>
      </c>
      <c r="CT14" s="13" t="n">
        <v>0.0393711903605991</v>
      </c>
      <c r="CU14" s="13" t="n">
        <v>1.207023907623129</v>
      </c>
      <c r="CV14" s="13" t="n">
        <v>1.220387725899453</v>
      </c>
      <c r="CW14" s="13" t="n">
        <v>0.0002854092652753734</v>
      </c>
      <c r="CX14" s="13" t="n">
        <v>0.4579831142597782</v>
      </c>
      <c r="CY14" s="13" t="n">
        <v>0.0694530411378371</v>
      </c>
      <c r="CZ14" s="13" t="n">
        <v>0.009216403501886827</v>
      </c>
      <c r="DA14" s="13" t="n">
        <v>0</v>
      </c>
      <c r="DB14" s="13" t="n">
        <v>0.08448281099709017</v>
      </c>
      <c r="DC14" s="13" t="n">
        <v>0.004689373259410429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8.868599077535432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35.60499864974691</v>
      </c>
      <c r="O15" s="14" t="n">
        <v>0</v>
      </c>
      <c r="P15" s="14" t="n">
        <v>0</v>
      </c>
      <c r="Q15" s="14" t="n">
        <v>0</v>
      </c>
      <c r="R15" s="14" t="n">
        <v>44.78836534482322</v>
      </c>
      <c r="S15" s="14" t="n">
        <v>0</v>
      </c>
      <c r="T15" s="14" t="n">
        <v>0</v>
      </c>
      <c r="U15" s="14" t="n">
        <v>0.7836325052687915</v>
      </c>
      <c r="V15" s="14" t="n">
        <v>0</v>
      </c>
      <c r="W15" s="14" t="n">
        <v>0.03765096234907984</v>
      </c>
      <c r="X15" s="14" t="n">
        <v>0.2307475682729489</v>
      </c>
      <c r="Y15" s="14" t="n">
        <v>6.646012973614186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0.4399986409750696</v>
      </c>
      <c r="AF15" s="14" t="n">
        <v>0.002428707840812893</v>
      </c>
      <c r="AG15" s="14" t="n">
        <v>2.48398293141011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0.227233522709836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9.523994740089724e-06</v>
      </c>
      <c r="BO15" s="14" t="n">
        <v>0</v>
      </c>
      <c r="BP15" s="14" t="n">
        <v>0.02119371456609048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0.2438421574951239</v>
      </c>
      <c r="BV15" s="14" t="n">
        <v>1.542348378178449</v>
      </c>
      <c r="BW15" s="14" t="n">
        <v>0</v>
      </c>
      <c r="BX15" s="14" t="n">
        <v>0.003876207405144882</v>
      </c>
      <c r="BY15" s="14" t="n">
        <v>4.848946085186093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0.003390678346499382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0.01407058484535612</v>
      </c>
      <c r="CT15" s="14" t="n">
        <v>0.0004375721709577633</v>
      </c>
      <c r="CU15" s="14" t="n">
        <v>0</v>
      </c>
      <c r="CV15" s="14" t="n">
        <v>0.02436768354086702</v>
      </c>
      <c r="CW15" s="14" t="n">
        <v>0.0007893405505652299</v>
      </c>
      <c r="CX15" s="14" t="n">
        <v>0.02141403446613515</v>
      </c>
      <c r="CY15" s="14" t="n">
        <v>0.06296985405692973</v>
      </c>
      <c r="CZ15" s="14" t="n">
        <v>0.0008106705646656113</v>
      </c>
      <c r="DA15" s="14" t="n">
        <v>0</v>
      </c>
      <c r="DB15" s="14" t="n">
        <v>0.03372321149036928</v>
      </c>
      <c r="DC15" s="14" t="n">
        <v>1.607910200997753e-05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0.003228926089563813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0.009529105427524434</v>
      </c>
      <c r="O16" s="13" t="n">
        <v>0</v>
      </c>
      <c r="P16" s="13" t="n">
        <v>0</v>
      </c>
      <c r="Q16" s="13" t="n">
        <v>0</v>
      </c>
      <c r="R16" s="13" t="n">
        <v>0.6832856727510153</v>
      </c>
      <c r="S16" s="13" t="n">
        <v>0</v>
      </c>
      <c r="T16" s="13" t="n">
        <v>0</v>
      </c>
      <c r="U16" s="13" t="n">
        <v>0.01195499901435984</v>
      </c>
      <c r="V16" s="13" t="n">
        <v>0</v>
      </c>
      <c r="W16" s="13" t="n">
        <v>0.0005743983496684527</v>
      </c>
      <c r="X16" s="13" t="n">
        <v>0.003520255901486396</v>
      </c>
      <c r="Y16" s="13" t="n">
        <v>0.1013907386622857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0.006712563968198772</v>
      </c>
      <c r="AF16" s="13" t="n">
        <v>3.70520615822679e-05</v>
      </c>
      <c r="AG16" s="13" t="n">
        <v>0.03789533141751002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0.00346004177868876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1.452968667902391e-07</v>
      </c>
      <c r="BO16" s="13" t="n">
        <v>0</v>
      </c>
      <c r="BP16" s="13" t="n">
        <v>0.0003233286458189064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0.003720025308947171</v>
      </c>
      <c r="BV16" s="13" t="n">
        <v>0.02068639182926569</v>
      </c>
      <c r="BW16" s="13" t="n">
        <v>0</v>
      </c>
      <c r="BX16" s="13" t="n">
        <v>5.913493301565687e-05</v>
      </c>
      <c r="BY16" s="13" t="n">
        <v>0.07397491206570088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5.172776271768788e-05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7.593570016973506e-06</v>
      </c>
      <c r="CT16" s="13" t="n">
        <v>6.672850273571882e-06</v>
      </c>
      <c r="CU16" s="13" t="n">
        <v>0</v>
      </c>
      <c r="CV16" s="13" t="n">
        <v>0.0002835279095820933</v>
      </c>
      <c r="CW16" s="13" t="n">
        <v>0</v>
      </c>
      <c r="CX16" s="13" t="n">
        <v>0.0003266898185244393</v>
      </c>
      <c r="CY16" s="13" t="n">
        <v>0.0009606601795145803</v>
      </c>
      <c r="CZ16" s="13" t="n">
        <v>1.200077496793776e-05</v>
      </c>
      <c r="DA16" s="13" t="n">
        <v>0</v>
      </c>
      <c r="DB16" s="13" t="n">
        <v>0.000514477076203119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1.171167336362767</v>
      </c>
      <c r="D18" s="13" t="n">
        <v>0.05559493732106312</v>
      </c>
      <c r="E18" s="13" t="n">
        <v>2.762272320109533e-06</v>
      </c>
      <c r="F18" s="13" t="n">
        <v>4.723211525706524</v>
      </c>
      <c r="G18" s="13" t="n">
        <v>0.001260854587789132</v>
      </c>
      <c r="H18" s="13" t="n">
        <v>0.0003928904451740764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0.001342021163635216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0.04847223080863487</v>
      </c>
      <c r="Z18" s="13" t="n">
        <v>0.001098606376048646</v>
      </c>
      <c r="AA18" s="13" t="n">
        <v>0.03188653294476091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0.01680102072843257</v>
      </c>
      <c r="AI18" s="13" t="n">
        <v>5.057778067355128</v>
      </c>
      <c r="AJ18" s="13" t="n">
        <v>2.014972840679682</v>
      </c>
      <c r="AK18" s="13" t="n">
        <v>0.0002469202250891438</v>
      </c>
      <c r="AL18" s="13" t="n">
        <v>0</v>
      </c>
      <c r="AM18" s="13" t="n">
        <v>0</v>
      </c>
      <c r="AN18" s="13" t="n">
        <v>0.05395239933647494</v>
      </c>
      <c r="AO18" s="13" t="n">
        <v>8.382423554079559e-06</v>
      </c>
      <c r="AP18" s="13" t="n">
        <v>0</v>
      </c>
      <c r="AQ18" s="13" t="n">
        <v>0.09461684822932807</v>
      </c>
      <c r="AR18" s="13" t="n">
        <v>0.2217342967825967</v>
      </c>
      <c r="AS18" s="13" t="n">
        <v>0.002755018289949371</v>
      </c>
      <c r="AT18" s="13" t="n">
        <v>0.0009888323201862192</v>
      </c>
      <c r="AU18" s="13" t="n">
        <v>0.07771586663343509</v>
      </c>
      <c r="AV18" s="13" t="n">
        <v>0</v>
      </c>
      <c r="AW18" s="13" t="n">
        <v>0</v>
      </c>
      <c r="AX18" s="13" t="n">
        <v>0</v>
      </c>
      <c r="AY18" s="13" t="n">
        <v>0.0001260422079940887</v>
      </c>
      <c r="AZ18" s="13" t="n">
        <v>9.25633499412916e-05</v>
      </c>
      <c r="BA18" s="13" t="n">
        <v>0.0213813328062731</v>
      </c>
      <c r="BB18" s="13" t="n">
        <v>0.0006631277566694793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7.407130485972605e-05</v>
      </c>
      <c r="BK18" s="13" t="n">
        <v>0</v>
      </c>
      <c r="BL18" s="13" t="n">
        <v>0.0224421513277774</v>
      </c>
      <c r="BM18" s="13" t="n">
        <v>0.002040377492362828</v>
      </c>
      <c r="BN18" s="13" t="n">
        <v>0.07172203228652155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0.02620641531618696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0.0001897792944606458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0.001618335827282293</v>
      </c>
      <c r="CT18" s="13" t="n">
        <v>0.001422112468784494</v>
      </c>
      <c r="CU18" s="13" t="n">
        <v>0.4913489941570965</v>
      </c>
      <c r="CV18" s="13" t="n">
        <v>0.04806356345596784</v>
      </c>
      <c r="CW18" s="13" t="n">
        <v>5.50976806884667e-05</v>
      </c>
      <c r="CX18" s="13" t="n">
        <v>0.0001327925391571461</v>
      </c>
      <c r="CY18" s="13" t="n">
        <v>0</v>
      </c>
      <c r="CZ18" s="13" t="n">
        <v>0.000132992425676998</v>
      </c>
      <c r="DA18" s="13" t="n">
        <v>0</v>
      </c>
      <c r="DB18" s="13" t="n">
        <v>0.02236471139451897</v>
      </c>
      <c r="DC18" s="13" t="n">
        <v>4.099916743173289e-08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0.002055396219813135</v>
      </c>
      <c r="O19" s="14" t="n">
        <v>1.145072180017534</v>
      </c>
      <c r="P19" s="14" t="n">
        <v>0</v>
      </c>
      <c r="Q19" s="14" t="n">
        <v>0</v>
      </c>
      <c r="R19" s="14" t="n">
        <v>0</v>
      </c>
      <c r="S19" s="14" t="n">
        <v>0.000318500705212741</v>
      </c>
      <c r="T19" s="14" t="n">
        <v>0.3086700306563085</v>
      </c>
      <c r="U19" s="14" t="n">
        <v>8.263696932763921e-05</v>
      </c>
      <c r="V19" s="14" t="n">
        <v>0</v>
      </c>
      <c r="W19" s="14" t="n">
        <v>0</v>
      </c>
      <c r="X19" s="14" t="n">
        <v>0</v>
      </c>
      <c r="Y19" s="14" t="n">
        <v>0.0004565137057158767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0.007682539460757775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0.02068077449997408</v>
      </c>
      <c r="BY19" s="14" t="n">
        <v>0.4035319809854547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1.414834441184122</v>
      </c>
      <c r="AW20" s="13" t="n">
        <v>0</v>
      </c>
      <c r="AX20" s="13" t="n">
        <v>0.03554968578711049</v>
      </c>
      <c r="AY20" s="13" t="n">
        <v>0</v>
      </c>
      <c r="AZ20" s="13" t="n">
        <v>0.0009541630608370991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0.02148785230399819</v>
      </c>
      <c r="BM20" s="13" t="n">
        <v>0</v>
      </c>
      <c r="BN20" s="13" t="n">
        <v>0</v>
      </c>
      <c r="BO20" s="13" t="n">
        <v>0</v>
      </c>
      <c r="BP20" s="13" t="n">
        <v>1.202621171143654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1.16283676087071e-05</v>
      </c>
      <c r="D21" s="14" t="n">
        <v>2.545507187479444e-05</v>
      </c>
      <c r="E21" s="14" t="n">
        <v>0</v>
      </c>
      <c r="F21" s="14" t="n">
        <v>8.156105337984247e-06</v>
      </c>
      <c r="G21" s="14" t="n">
        <v>2.493602222259931e-07</v>
      </c>
      <c r="H21" s="14" t="n">
        <v>0.0001960294035461559</v>
      </c>
      <c r="I21" s="14" t="n">
        <v>0.0001396069019860216</v>
      </c>
      <c r="J21" s="14" t="n">
        <v>0.01799255268122994</v>
      </c>
      <c r="K21" s="14" t="n">
        <v>0.001435076927348489</v>
      </c>
      <c r="L21" s="14" t="n">
        <v>0.0004088603256599113</v>
      </c>
      <c r="M21" s="14" t="n">
        <v>0.001898280274509581</v>
      </c>
      <c r="N21" s="14" t="n">
        <v>0.0001206083489389864</v>
      </c>
      <c r="O21" s="14" t="n">
        <v>0.0001406726282094431</v>
      </c>
      <c r="P21" s="14" t="n">
        <v>4.459948175925378e-05</v>
      </c>
      <c r="Q21" s="14" t="n">
        <v>6.184999364357197e-05</v>
      </c>
      <c r="R21" s="14" t="n">
        <v>0.0001495585700977835</v>
      </c>
      <c r="S21" s="14" t="n">
        <v>4.046299873356193e-05</v>
      </c>
      <c r="T21" s="14" t="n">
        <v>2.306490052352217e-05</v>
      </c>
      <c r="U21" s="14" t="n">
        <v>4.143026816314772e-05</v>
      </c>
      <c r="V21" s="14" t="n">
        <v>6.805014855107953e-06</v>
      </c>
      <c r="W21" s="14" t="n">
        <v>8.86053116253725e-06</v>
      </c>
      <c r="X21" s="14" t="n">
        <v>8.365423148216482e-06</v>
      </c>
      <c r="Y21" s="14" t="n">
        <v>0.0001831616444670026</v>
      </c>
      <c r="Z21" s="14" t="n">
        <v>3.636564226023224e-05</v>
      </c>
      <c r="AA21" s="14" t="n">
        <v>2.233591024540507e-05</v>
      </c>
      <c r="AB21" s="14" t="n">
        <v>2.443216595512952e-05</v>
      </c>
      <c r="AC21" s="14" t="n">
        <v>9.411836592034927e-05</v>
      </c>
      <c r="AD21" s="14" t="n">
        <v>1.091629228593525e-05</v>
      </c>
      <c r="AE21" s="14" t="n">
        <v>4.243311202231341e-05</v>
      </c>
      <c r="AF21" s="14" t="n">
        <v>6.235452623078902e-06</v>
      </c>
      <c r="AG21" s="14" t="n">
        <v>6.150643880911136e-06</v>
      </c>
      <c r="AH21" s="14" t="n">
        <v>5.332603376479781e-06</v>
      </c>
      <c r="AI21" s="14" t="n">
        <v>4.672638987469831e-05</v>
      </c>
      <c r="AJ21" s="14" t="n">
        <v>0.0001014152432792596</v>
      </c>
      <c r="AK21" s="14" t="n">
        <v>4.357875757147492e-05</v>
      </c>
      <c r="AL21" s="14" t="n">
        <v>0.0001487573163241414</v>
      </c>
      <c r="AM21" s="14" t="n">
        <v>40.46624289535962</v>
      </c>
      <c r="AN21" s="14" t="n">
        <v>2.126822079886777</v>
      </c>
      <c r="AO21" s="14" t="n">
        <v>3.797894249366081</v>
      </c>
      <c r="AP21" s="14" t="n">
        <v>0.3669637687578479</v>
      </c>
      <c r="AQ21" s="14" t="n">
        <v>0.003764071643704942</v>
      </c>
      <c r="AR21" s="14" t="n">
        <v>8.967220039528518e-05</v>
      </c>
      <c r="AS21" s="14" t="n">
        <v>4.760512041182895e-06</v>
      </c>
      <c r="AT21" s="14" t="n">
        <v>0.01110607152250687</v>
      </c>
      <c r="AU21" s="14" t="n">
        <v>0.01127910055880912</v>
      </c>
      <c r="AV21" s="14" t="n">
        <v>8.399166552443659e-05</v>
      </c>
      <c r="AW21" s="14" t="n">
        <v>0.2409093463175632</v>
      </c>
      <c r="AX21" s="14" t="n">
        <v>5.412261023847045e-06</v>
      </c>
      <c r="AY21" s="14" t="n">
        <v>0.003194996095701586</v>
      </c>
      <c r="AZ21" s="14" t="n">
        <v>0.01242046745465134</v>
      </c>
      <c r="BA21" s="14" t="n">
        <v>0.001198417581835343</v>
      </c>
      <c r="BB21" s="14" t="n">
        <v>0.02776292723445023</v>
      </c>
      <c r="BC21" s="14" t="n">
        <v>0.0003851635183386564</v>
      </c>
      <c r="BD21" s="14" t="n">
        <v>4.037848135183272e-07</v>
      </c>
      <c r="BE21" s="14" t="n">
        <v>4.65886987998449e-06</v>
      </c>
      <c r="BF21" s="14" t="n">
        <v>3.333388854328201e-06</v>
      </c>
      <c r="BG21" s="14" t="n">
        <v>0.0004997184327383553</v>
      </c>
      <c r="BH21" s="14" t="n">
        <v>5.182167958929116e-05</v>
      </c>
      <c r="BI21" s="14" t="n">
        <v>1.904498573978353e-07</v>
      </c>
      <c r="BJ21" s="14" t="n">
        <v>7.572144418694574e-06</v>
      </c>
      <c r="BK21" s="14" t="n">
        <v>0.0001482717442686546</v>
      </c>
      <c r="BL21" s="14" t="n">
        <v>4.074443805123239e-05</v>
      </c>
      <c r="BM21" s="14" t="n">
        <v>7.821940119994905e-06</v>
      </c>
      <c r="BN21" s="14" t="n">
        <v>0.001101382683240752</v>
      </c>
      <c r="BO21" s="14" t="n">
        <v>0.003054778598103201</v>
      </c>
      <c r="BP21" s="14" t="n">
        <v>57.51944867816218</v>
      </c>
      <c r="BQ21" s="14" t="n">
        <v>43.94513159166131</v>
      </c>
      <c r="BR21" s="14" t="n">
        <v>0.05417475157624484</v>
      </c>
      <c r="BS21" s="14" t="n">
        <v>0.002506546431456498</v>
      </c>
      <c r="BT21" s="14" t="n">
        <v>0.03605730594499374</v>
      </c>
      <c r="BU21" s="14" t="n">
        <v>0.1025679921681708</v>
      </c>
      <c r="BV21" s="14" t="n">
        <v>0.1089593645694651</v>
      </c>
      <c r="BW21" s="14" t="n">
        <v>0</v>
      </c>
      <c r="BX21" s="14" t="n">
        <v>0.004830049976050952</v>
      </c>
      <c r="BY21" s="14" t="n">
        <v>0.003008644238232864</v>
      </c>
      <c r="BZ21" s="14" t="n">
        <v>0.0004626330665761353</v>
      </c>
      <c r="CA21" s="14" t="n">
        <v>0.5220255506259758</v>
      </c>
      <c r="CB21" s="14" t="n">
        <v>0.05875022831308754</v>
      </c>
      <c r="CC21" s="14" t="n">
        <v>0.001263167166183829</v>
      </c>
      <c r="CD21" s="14" t="n">
        <v>0.002239018411926232</v>
      </c>
      <c r="CE21" s="14" t="n">
        <v>0.06545246469474664</v>
      </c>
      <c r="CF21" s="14" t="n">
        <v>0.005028498228622899</v>
      </c>
      <c r="CG21" s="14" t="n">
        <v>0.009377553306760459</v>
      </c>
      <c r="CH21" s="14" t="n">
        <v>0.1609964704648341</v>
      </c>
      <c r="CI21" s="14" t="n">
        <v>0.004172989610202907</v>
      </c>
      <c r="CJ21" s="14" t="n">
        <v>1.649907859573812e-05</v>
      </c>
      <c r="CK21" s="14" t="n">
        <v>0.0008463921705493619</v>
      </c>
      <c r="CL21" s="14" t="n">
        <v>0.02579271633306859</v>
      </c>
      <c r="CM21" s="14" t="n">
        <v>0.008428611511493255</v>
      </c>
      <c r="CN21" s="14" t="n">
        <v>0.4960538898089379</v>
      </c>
      <c r="CO21" s="14" t="n">
        <v>0.2127657218167049</v>
      </c>
      <c r="CP21" s="14" t="n">
        <v>0.002193076988752742</v>
      </c>
      <c r="CQ21" s="14" t="n">
        <v>0.005010139829067096</v>
      </c>
      <c r="CR21" s="14" t="n">
        <v>0.01636521548716147</v>
      </c>
      <c r="CS21" s="14" t="n">
        <v>0.01044120005056752</v>
      </c>
      <c r="CT21" s="14" t="n">
        <v>0.009019673604170414</v>
      </c>
      <c r="CU21" s="14" t="n">
        <v>0.1006152153660416</v>
      </c>
      <c r="CV21" s="14" t="n">
        <v>0.4934540446099114</v>
      </c>
      <c r="CW21" s="14" t="n">
        <v>0.127314968880082</v>
      </c>
      <c r="CX21" s="14" t="n">
        <v>0.01535622702272302</v>
      </c>
      <c r="CY21" s="14" t="n">
        <v>0.1356740211445581</v>
      </c>
      <c r="CZ21" s="14" t="n">
        <v>0.07203147179386396</v>
      </c>
      <c r="DA21" s="14" t="n">
        <v>0.01263943006887293</v>
      </c>
      <c r="DB21" s="14" t="n">
        <v>0.02380227121391582</v>
      </c>
      <c r="DC21" s="14" t="n">
        <v>0.00515203051280431</v>
      </c>
      <c r="DD21" s="14" t="n">
        <v>0.004513306238224386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0.003636731814703817</v>
      </c>
      <c r="J22" s="13" t="n">
        <v>14.72314787371494</v>
      </c>
      <c r="K22" s="13" t="n">
        <v>0</v>
      </c>
      <c r="L22" s="13" t="n">
        <v>0</v>
      </c>
      <c r="M22" s="13" t="n">
        <v>0.2782912234738455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0.149117902944756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0.5011141105818832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1.661005370927414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0.001899134567087469</v>
      </c>
      <c r="AK23" s="14" t="n">
        <v>0</v>
      </c>
      <c r="AL23" s="14" t="n">
        <v>0</v>
      </c>
      <c r="AM23" s="14" t="n">
        <v>6.371427534784719</v>
      </c>
      <c r="AN23" s="14" t="n">
        <v>0.02236282829889911</v>
      </c>
      <c r="AO23" s="14" t="n">
        <v>0</v>
      </c>
      <c r="AP23" s="14" t="n">
        <v>0</v>
      </c>
      <c r="AQ23" s="14" t="n">
        <v>0.6907260123824608</v>
      </c>
      <c r="AR23" s="14" t="n">
        <v>0</v>
      </c>
      <c r="AS23" s="14" t="n">
        <v>0</v>
      </c>
      <c r="AT23" s="14" t="n">
        <v>0.002503667240370442</v>
      </c>
      <c r="AU23" s="14" t="n">
        <v>0.08407862366667507</v>
      </c>
      <c r="AV23" s="14" t="n">
        <v>1.42928695206303</v>
      </c>
      <c r="AW23" s="14" t="n">
        <v>1.378702907719312</v>
      </c>
      <c r="AX23" s="14" t="n">
        <v>0.2602789116209676</v>
      </c>
      <c r="AY23" s="14" t="n">
        <v>9.193603078584589e-07</v>
      </c>
      <c r="AZ23" s="14" t="n">
        <v>0.03877291048295212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0.0002785673544989465</v>
      </c>
      <c r="BH23" s="14" t="n">
        <v>0</v>
      </c>
      <c r="BI23" s="14" t="n">
        <v>0</v>
      </c>
      <c r="BJ23" s="14" t="n">
        <v>0.001331882786079825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0.04157063949962286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0.08221919917477959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7.038518108464576e-06</v>
      </c>
      <c r="I24" s="13" t="n">
        <v>0</v>
      </c>
      <c r="J24" s="13" t="n">
        <v>0.817048608410608</v>
      </c>
      <c r="K24" s="13" t="n">
        <v>0</v>
      </c>
      <c r="L24" s="13" t="n">
        <v>0.0002353981859959951</v>
      </c>
      <c r="M24" s="13" t="n">
        <v>0.5038829137151816</v>
      </c>
      <c r="N24" s="13" t="n">
        <v>0.005163346446823446</v>
      </c>
      <c r="O24" s="13" t="n">
        <v>0.001015444372978654</v>
      </c>
      <c r="P24" s="13" t="n">
        <v>0.01361112944247188</v>
      </c>
      <c r="Q24" s="13" t="n">
        <v>0.01615300012816668</v>
      </c>
      <c r="R24" s="13" t="n">
        <v>0.5387003838112531</v>
      </c>
      <c r="S24" s="13" t="n">
        <v>0.3052994265812283</v>
      </c>
      <c r="T24" s="13" t="n">
        <v>0.7662757705951201</v>
      </c>
      <c r="U24" s="13" t="n">
        <v>0.1927061643565797</v>
      </c>
      <c r="V24" s="13" t="n">
        <v>0.03816610587634041</v>
      </c>
      <c r="W24" s="13" t="n">
        <v>0.04894354113216342</v>
      </c>
      <c r="X24" s="13" t="n">
        <v>0.002860435216856351</v>
      </c>
      <c r="Y24" s="13" t="n">
        <v>1.146156599597298</v>
      </c>
      <c r="Z24" s="13" t="n">
        <v>0</v>
      </c>
      <c r="AA24" s="13" t="n">
        <v>0.09095279520879536</v>
      </c>
      <c r="AB24" s="13" t="n">
        <v>0</v>
      </c>
      <c r="AC24" s="13" t="n">
        <v>0.001065041645076611</v>
      </c>
      <c r="AD24" s="13" t="n">
        <v>0</v>
      </c>
      <c r="AE24" s="13" t="n">
        <v>0.04477768901686831</v>
      </c>
      <c r="AF24" s="13" t="n">
        <v>0.007839899452208124</v>
      </c>
      <c r="AG24" s="13" t="n">
        <v>0.008121571999190155</v>
      </c>
      <c r="AH24" s="13" t="n">
        <v>0</v>
      </c>
      <c r="AI24" s="13" t="n">
        <v>0</v>
      </c>
      <c r="AJ24" s="13" t="n">
        <v>0.2456166117659252</v>
      </c>
      <c r="AK24" s="13" t="n">
        <v>0</v>
      </c>
      <c r="AL24" s="13" t="n">
        <v>0</v>
      </c>
      <c r="AM24" s="13" t="n">
        <v>0.0003957120855285129</v>
      </c>
      <c r="AN24" s="13" t="n">
        <v>0.4214803198581218</v>
      </c>
      <c r="AO24" s="13" t="n">
        <v>0.002904703705298211</v>
      </c>
      <c r="AP24" s="13" t="n">
        <v>0.002357596932920211</v>
      </c>
      <c r="AQ24" s="13" t="n">
        <v>1.069530252230873</v>
      </c>
      <c r="AR24" s="13" t="n">
        <v>0.009294015542907466</v>
      </c>
      <c r="AS24" s="13" t="n">
        <v>0.00160717014451612</v>
      </c>
      <c r="AT24" s="13" t="n">
        <v>0.5370664048515833</v>
      </c>
      <c r="AU24" s="13" t="n">
        <v>17.69382004763619</v>
      </c>
      <c r="AV24" s="13" t="n">
        <v>0.2911685841017617</v>
      </c>
      <c r="AW24" s="13" t="n">
        <v>0.001487943897915836</v>
      </c>
      <c r="AX24" s="13" t="n">
        <v>0.2512700393316086</v>
      </c>
      <c r="AY24" s="13" t="n">
        <v>0.001327333271212455</v>
      </c>
      <c r="AZ24" s="13" t="n">
        <v>0.01895230511403165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0.00102372443263928</v>
      </c>
      <c r="BF24" s="13" t="n">
        <v>7.057253307625813e-07</v>
      </c>
      <c r="BG24" s="13" t="n">
        <v>0</v>
      </c>
      <c r="BH24" s="13" t="n">
        <v>0</v>
      </c>
      <c r="BI24" s="13" t="n">
        <v>0</v>
      </c>
      <c r="BJ24" s="13" t="n">
        <v>0.0009704874491682073</v>
      </c>
      <c r="BK24" s="13" t="n">
        <v>0</v>
      </c>
      <c r="BL24" s="13" t="n">
        <v>0.1090203173389658</v>
      </c>
      <c r="BM24" s="13" t="n">
        <v>0.01214017831673857</v>
      </c>
      <c r="BN24" s="13" t="n">
        <v>0.02446608876683267</v>
      </c>
      <c r="BO24" s="13" t="n">
        <v>1.464359012472364e-06</v>
      </c>
      <c r="BP24" s="13" t="n">
        <v>0</v>
      </c>
      <c r="BQ24" s="13" t="n">
        <v>0</v>
      </c>
      <c r="BR24" s="13" t="n">
        <v>0</v>
      </c>
      <c r="BS24" s="13" t="n">
        <v>19.44972526863713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0.0003619181131188416</v>
      </c>
      <c r="BY24" s="13" t="n">
        <v>0.08928121135515472</v>
      </c>
      <c r="BZ24" s="13" t="n">
        <v>0.001470628185043818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1.808176300286128</v>
      </c>
      <c r="CO24" s="13" t="n">
        <v>1.075040991303801</v>
      </c>
      <c r="CP24" s="13" t="n">
        <v>0</v>
      </c>
      <c r="CQ24" s="13" t="n">
        <v>0</v>
      </c>
      <c r="CR24" s="13" t="n">
        <v>0</v>
      </c>
      <c r="CS24" s="13" t="n">
        <v>0.02011424018828051</v>
      </c>
      <c r="CT24" s="13" t="n">
        <v>0.01738766661322235</v>
      </c>
      <c r="CU24" s="13" t="n">
        <v>0</v>
      </c>
      <c r="CV24" s="13" t="n">
        <v>0.596342814046893</v>
      </c>
      <c r="CW24" s="13" t="n">
        <v>2.336164329862042e-05</v>
      </c>
      <c r="CX24" s="13" t="n">
        <v>0.004949970262066701</v>
      </c>
      <c r="CY24" s="13" t="n">
        <v>5.076463445913126e-05</v>
      </c>
      <c r="CZ24" s="13" t="n">
        <v>0.006812941302657918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5.105034580333376e-05</v>
      </c>
      <c r="D25" s="16" t="n">
        <v>0.1072436653244475</v>
      </c>
      <c r="E25" s="16" t="n">
        <v>0</v>
      </c>
      <c r="F25" s="16" t="n">
        <v>0</v>
      </c>
      <c r="G25" s="16" t="n">
        <v>0</v>
      </c>
      <c r="H25" s="16" t="n">
        <v>5.070265843721115e-05</v>
      </c>
      <c r="I25" s="16" t="n">
        <v>2.66709358757661e-07</v>
      </c>
      <c r="J25" s="16" t="n">
        <v>0.0005700918998322392</v>
      </c>
      <c r="K25" s="16" t="n">
        <v>0.001265092019252804</v>
      </c>
      <c r="L25" s="16" t="n">
        <v>4.343179858832633e-05</v>
      </c>
      <c r="M25" s="16" t="n">
        <v>1.811836544814731e-05</v>
      </c>
      <c r="N25" s="16" t="n">
        <v>0.574376399671095</v>
      </c>
      <c r="O25" s="16" t="n">
        <v>0.003391868205087263</v>
      </c>
      <c r="P25" s="16" t="n">
        <v>0.003084482925512061</v>
      </c>
      <c r="Q25" s="16" t="n">
        <v>0.2291435895861078</v>
      </c>
      <c r="R25" s="16" t="n">
        <v>22.72732344372866</v>
      </c>
      <c r="S25" s="16" t="n">
        <v>0.07602427893454913</v>
      </c>
      <c r="T25" s="16" t="n">
        <v>5.169937739275142</v>
      </c>
      <c r="U25" s="16" t="n">
        <v>0.5201697125920837</v>
      </c>
      <c r="V25" s="16" t="n">
        <v>0.006423019544652716</v>
      </c>
      <c r="W25" s="16" t="n">
        <v>0.02790520311398929</v>
      </c>
      <c r="X25" s="16" t="n">
        <v>0.4029450946350424</v>
      </c>
      <c r="Y25" s="16" t="n">
        <v>3.411060854265027</v>
      </c>
      <c r="Z25" s="16" t="n">
        <v>0.0004801083035565165</v>
      </c>
      <c r="AA25" s="16" t="n">
        <v>0.0007427860676484841</v>
      </c>
      <c r="AB25" s="16" t="n">
        <v>0.0004992816198817408</v>
      </c>
      <c r="AC25" s="16" t="n">
        <v>0.001623205371975878</v>
      </c>
      <c r="AD25" s="16" t="n">
        <v>0.005873197504962655</v>
      </c>
      <c r="AE25" s="16" t="n">
        <v>0.2337909867491509</v>
      </c>
      <c r="AF25" s="16" t="n">
        <v>0.004041101967740011</v>
      </c>
      <c r="AG25" s="16" t="n">
        <v>1.259137865042792</v>
      </c>
      <c r="AH25" s="16" t="n">
        <v>0.005839439666253553</v>
      </c>
      <c r="AI25" s="16" t="n">
        <v>0.000247676894351464</v>
      </c>
      <c r="AJ25" s="16" t="n">
        <v>0.6984061405658842</v>
      </c>
      <c r="AK25" s="16" t="n">
        <v>0.007102832560433507</v>
      </c>
      <c r="AL25" s="16" t="n">
        <v>0.002048144765242373</v>
      </c>
      <c r="AM25" s="16" t="n">
        <v>0.002403253467274754</v>
      </c>
      <c r="AN25" s="16" t="n">
        <v>0.06262106308596027</v>
      </c>
      <c r="AO25" s="16" t="n">
        <v>0.002062998012310177</v>
      </c>
      <c r="AP25" s="16" t="n">
        <v>0.002852930388339937</v>
      </c>
      <c r="AQ25" s="16" t="n">
        <v>0.4237648431072319</v>
      </c>
      <c r="AR25" s="16" t="n">
        <v>0.001921392715331304</v>
      </c>
      <c r="AS25" s="16" t="n">
        <v>0.02183653269674156</v>
      </c>
      <c r="AT25" s="16" t="n">
        <v>0.001920080835316098</v>
      </c>
      <c r="AU25" s="16" t="n">
        <v>0.02346929165768439</v>
      </c>
      <c r="AV25" s="16" t="n">
        <v>0.5589981527772937</v>
      </c>
      <c r="AW25" s="16" t="n">
        <v>0.3648748910768664</v>
      </c>
      <c r="AX25" s="16" t="n">
        <v>0.4669659334558659</v>
      </c>
      <c r="AY25" s="16" t="n">
        <v>0.001869439043208329</v>
      </c>
      <c r="AZ25" s="16" t="n">
        <v>0.1006896580203154</v>
      </c>
      <c r="BA25" s="16" t="n">
        <v>0.001755158632011455</v>
      </c>
      <c r="BB25" s="16" t="n">
        <v>0.008675833158336258</v>
      </c>
      <c r="BC25" s="16" t="n">
        <v>0.001601464175426931</v>
      </c>
      <c r="BD25" s="16" t="n">
        <v>4.901098973535579e-05</v>
      </c>
      <c r="BE25" s="16" t="n">
        <v>0.001036232421425284</v>
      </c>
      <c r="BF25" s="16" t="n">
        <v>0.06841805148983159</v>
      </c>
      <c r="BG25" s="16" t="n">
        <v>0.004633273587471257</v>
      </c>
      <c r="BH25" s="16" t="n">
        <v>0.009269795405870576</v>
      </c>
      <c r="BI25" s="16" t="n">
        <v>4.837857154287603e-05</v>
      </c>
      <c r="BJ25" s="16" t="n">
        <v>0.0007085106019976331</v>
      </c>
      <c r="BK25" s="16" t="n">
        <v>0.1188248927016101</v>
      </c>
      <c r="BL25" s="16" t="n">
        <v>0.008639598281548085</v>
      </c>
      <c r="BM25" s="16" t="n">
        <v>0.0003887455312498286</v>
      </c>
      <c r="BN25" s="16" t="n">
        <v>0.006817199159932957</v>
      </c>
      <c r="BO25" s="16" t="n">
        <v>0.5411284573206205</v>
      </c>
      <c r="BP25" s="16" t="n">
        <v>0.01367076597417874</v>
      </c>
      <c r="BQ25" s="16" t="n">
        <v>7.337102325194865e-05</v>
      </c>
      <c r="BR25" s="16" t="n">
        <v>3.146937435878057e-05</v>
      </c>
      <c r="BS25" s="16" t="n">
        <v>0.0001526991089034272</v>
      </c>
      <c r="BT25" s="16" t="n">
        <v>0.003545365461946104</v>
      </c>
      <c r="BU25" s="16" t="n">
        <v>0.1292748832416084</v>
      </c>
      <c r="BV25" s="16" t="n">
        <v>0.7044331144239336</v>
      </c>
      <c r="BW25" s="16" t="n">
        <v>7.219093719405366e-08</v>
      </c>
      <c r="BX25" s="16" t="n">
        <v>0.14465816898284</v>
      </c>
      <c r="BY25" s="16" t="n">
        <v>24.36068036895064</v>
      </c>
      <c r="BZ25" s="16" t="n">
        <v>0.0009658476996990981</v>
      </c>
      <c r="CA25" s="16" t="n">
        <v>0.003154988614471145</v>
      </c>
      <c r="CB25" s="16" t="n">
        <v>0.0005338213510186378</v>
      </c>
      <c r="CC25" s="16" t="n">
        <v>0.0001116454887950986</v>
      </c>
      <c r="CD25" s="16" t="n">
        <v>6.889447834235389e-05</v>
      </c>
      <c r="CE25" s="16" t="n">
        <v>0.0001560244227305924</v>
      </c>
      <c r="CF25" s="16" t="n">
        <v>3.819484157272056e-05</v>
      </c>
      <c r="CG25" s="16" t="n">
        <v>0.02490926406846123</v>
      </c>
      <c r="CH25" s="16" t="n">
        <v>0.02147512609853999</v>
      </c>
      <c r="CI25" s="16" t="n">
        <v>0.009550097569506316</v>
      </c>
      <c r="CJ25" s="16" t="n">
        <v>0.005147228764426841</v>
      </c>
      <c r="CK25" s="16" t="n">
        <v>0.0004641144823599448</v>
      </c>
      <c r="CL25" s="16" t="n">
        <v>0.002196124908465624</v>
      </c>
      <c r="CM25" s="16" t="n">
        <v>0.0003773135301691096</v>
      </c>
      <c r="CN25" s="16" t="n">
        <v>3.008527683133322e-05</v>
      </c>
      <c r="CO25" s="16" t="n">
        <v>1.290407307064859e-05</v>
      </c>
      <c r="CP25" s="16" t="n">
        <v>7.502345845740771e-05</v>
      </c>
      <c r="CQ25" s="16" t="n">
        <v>0.000221039046661832</v>
      </c>
      <c r="CR25" s="16" t="n">
        <v>0.04628233225818681</v>
      </c>
      <c r="CS25" s="16" t="n">
        <v>0.1446033476937067</v>
      </c>
      <c r="CT25" s="16" t="n">
        <v>0.1270663598656765</v>
      </c>
      <c r="CU25" s="16" t="n">
        <v>0.01753409263581042</v>
      </c>
      <c r="CV25" s="16" t="n">
        <v>5.403642534049546</v>
      </c>
      <c r="CW25" s="16" t="n">
        <v>0.01510797980904811</v>
      </c>
      <c r="CX25" s="16" t="n">
        <v>0.8301088165291247</v>
      </c>
      <c r="CY25" s="16" t="n">
        <v>0.42840451174317</v>
      </c>
      <c r="CZ25" s="16" t="n">
        <v>1.529337803067243</v>
      </c>
      <c r="DA25" s="16" t="n">
        <v>0.0002645528768101601</v>
      </c>
      <c r="DB25" s="16" t="n">
        <v>0.1731587434827935</v>
      </c>
      <c r="DC25" s="16" t="n">
        <v>0.01957460836119025</v>
      </c>
      <c r="DD25" s="16" t="n">
        <v>0.0001318701381982357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3.54713436913294e-05</v>
      </c>
      <c r="D26" s="13" t="n">
        <v>9.446857994262974e-06</v>
      </c>
      <c r="E26" s="13" t="n">
        <v>0</v>
      </c>
      <c r="F26" s="13" t="n">
        <v>0</v>
      </c>
      <c r="G26" s="13" t="n">
        <v>0</v>
      </c>
      <c r="H26" s="13" t="n">
        <v>0.01189148101867768</v>
      </c>
      <c r="I26" s="13" t="n">
        <v>0.0001350266500539626</v>
      </c>
      <c r="J26" s="13" t="n">
        <v>0.01199546970912909</v>
      </c>
      <c r="K26" s="13" t="n">
        <v>0.06175204370696755</v>
      </c>
      <c r="L26" s="13" t="n">
        <v>0.02373374333981916</v>
      </c>
      <c r="M26" s="13" t="n">
        <v>0.009062239068120422</v>
      </c>
      <c r="N26" s="13" t="n">
        <v>0.00739759771731929</v>
      </c>
      <c r="O26" s="13" t="n">
        <v>12.29350182057872</v>
      </c>
      <c r="P26" s="13" t="n">
        <v>0.002723169134725154</v>
      </c>
      <c r="Q26" s="13" t="n">
        <v>0.00297189329898246</v>
      </c>
      <c r="R26" s="13" t="n">
        <v>0.009091803573572912</v>
      </c>
      <c r="S26" s="13" t="n">
        <v>0.002511503944874842</v>
      </c>
      <c r="T26" s="13" t="n">
        <v>0.2417416958850905</v>
      </c>
      <c r="U26" s="13" t="n">
        <v>0.003243594189446798</v>
      </c>
      <c r="V26" s="13" t="n">
        <v>0.0004489745355834462</v>
      </c>
      <c r="W26" s="13" t="n">
        <v>0.0005694321800790923</v>
      </c>
      <c r="X26" s="13" t="n">
        <v>0.000532010693162401</v>
      </c>
      <c r="Y26" s="13" t="n">
        <v>0.01117628095563171</v>
      </c>
      <c r="Z26" s="13" t="n">
        <v>0.002224559723859791</v>
      </c>
      <c r="AA26" s="13" t="n">
        <v>0.001380389123651597</v>
      </c>
      <c r="AB26" s="13" t="n">
        <v>0.001501127963951378</v>
      </c>
      <c r="AC26" s="13" t="n">
        <v>0.005792684226021361</v>
      </c>
      <c r="AD26" s="13" t="n">
        <v>0.0007012590058033817</v>
      </c>
      <c r="AE26" s="13" t="n">
        <v>0.002632726644245665</v>
      </c>
      <c r="AF26" s="13" t="n">
        <v>0.0004423487998647271</v>
      </c>
      <c r="AG26" s="13" t="n">
        <v>0.0003791405665958874</v>
      </c>
      <c r="AH26" s="13" t="n">
        <v>0.0001233386336686275</v>
      </c>
      <c r="AI26" s="13" t="n">
        <v>0.002895609495945637</v>
      </c>
      <c r="AJ26" s="13" t="n">
        <v>0.005556000776357505</v>
      </c>
      <c r="AK26" s="13" t="n">
        <v>0.002720269089340747</v>
      </c>
      <c r="AL26" s="13" t="n">
        <v>0.004835761796381074</v>
      </c>
      <c r="AM26" s="13" t="n">
        <v>0.02392913620766347</v>
      </c>
      <c r="AN26" s="13" t="n">
        <v>0.003530685431547373</v>
      </c>
      <c r="AO26" s="13" t="n">
        <v>0.001735413529655778</v>
      </c>
      <c r="AP26" s="13" t="n">
        <v>0.005123994085594939</v>
      </c>
      <c r="AQ26" s="13" t="n">
        <v>0.009575229547692975</v>
      </c>
      <c r="AR26" s="13" t="n">
        <v>0.001200803555490266</v>
      </c>
      <c r="AS26" s="13" t="n">
        <v>0.0003936167620817688</v>
      </c>
      <c r="AT26" s="13" t="n">
        <v>0.001108290792145326</v>
      </c>
      <c r="AU26" s="13" t="n">
        <v>0.01749448232099133</v>
      </c>
      <c r="AV26" s="13" t="n">
        <v>0.005253765590797454</v>
      </c>
      <c r="AW26" s="13" t="n">
        <v>0.0002497454191333729</v>
      </c>
      <c r="AX26" s="13" t="n">
        <v>0.0003575249947987814</v>
      </c>
      <c r="AY26" s="13" t="n">
        <v>0.002867140150799318</v>
      </c>
      <c r="AZ26" s="13" t="n">
        <v>0.002887158204775643</v>
      </c>
      <c r="BA26" s="13" t="n">
        <v>0.002066457711855627</v>
      </c>
      <c r="BB26" s="13" t="n">
        <v>0.02107784187420268</v>
      </c>
      <c r="BC26" s="13" t="n">
        <v>0.0007111966095262277</v>
      </c>
      <c r="BD26" s="13" t="n">
        <v>2.725032539672202e-05</v>
      </c>
      <c r="BE26" s="13" t="n">
        <v>0.0002982841565065744</v>
      </c>
      <c r="BF26" s="13" t="n">
        <v>0.0002156252602291801</v>
      </c>
      <c r="BG26" s="13" t="n">
        <v>0.0006718772893220323</v>
      </c>
      <c r="BH26" s="13" t="n">
        <v>0.003310427962339986</v>
      </c>
      <c r="BI26" s="13" t="n">
        <v>1.690123514584909e-05</v>
      </c>
      <c r="BJ26" s="13" t="n">
        <v>0.000484237488561071</v>
      </c>
      <c r="BK26" s="13" t="n">
        <v>0.009004815325961235</v>
      </c>
      <c r="BL26" s="13" t="n">
        <v>0.001336009107155681</v>
      </c>
      <c r="BM26" s="13" t="n">
        <v>0.0004952332641679799</v>
      </c>
      <c r="BN26" s="13" t="n">
        <v>0.001053176008533017</v>
      </c>
      <c r="BO26" s="13" t="n">
        <v>0.002578277312417136</v>
      </c>
      <c r="BP26" s="13" t="n">
        <v>0.06142269336820556</v>
      </c>
      <c r="BQ26" s="13" t="n">
        <v>0.009790093021157974</v>
      </c>
      <c r="BR26" s="13" t="n">
        <v>0.002884499271168569</v>
      </c>
      <c r="BS26" s="13" t="n">
        <v>0.08740874094136929</v>
      </c>
      <c r="BT26" s="13" t="n">
        <v>0.06890398830493522</v>
      </c>
      <c r="BU26" s="13" t="n">
        <v>0.09403440539228974</v>
      </c>
      <c r="BV26" s="13" t="n">
        <v>0.05656638995548571</v>
      </c>
      <c r="BW26" s="13" t="n">
        <v>5.01604740244919e-08</v>
      </c>
      <c r="BX26" s="13" t="n">
        <v>0.0561903433010546</v>
      </c>
      <c r="BY26" s="13" t="n">
        <v>4.504056079652726</v>
      </c>
      <c r="BZ26" s="13" t="n">
        <v>0.01412067664925282</v>
      </c>
      <c r="CA26" s="13" t="n">
        <v>0.1216686974084657</v>
      </c>
      <c r="CB26" s="13" t="n">
        <v>0.0001307020294725971</v>
      </c>
      <c r="CC26" s="13" t="n">
        <v>0.0002613807688176846</v>
      </c>
      <c r="CD26" s="13" t="n">
        <v>0.03105331081513654</v>
      </c>
      <c r="CE26" s="13" t="n">
        <v>0.0184574693365916</v>
      </c>
      <c r="CF26" s="13" t="n">
        <v>0.002633796300673442</v>
      </c>
      <c r="CG26" s="13" t="n">
        <v>0.05237669587901345</v>
      </c>
      <c r="CH26" s="13" t="n">
        <v>0.4842773408310033</v>
      </c>
      <c r="CI26" s="13" t="n">
        <v>0.0170245794566301</v>
      </c>
      <c r="CJ26" s="13" t="n">
        <v>0.001938912240920338</v>
      </c>
      <c r="CK26" s="13" t="n">
        <v>0.01509791651367899</v>
      </c>
      <c r="CL26" s="13" t="n">
        <v>0.01930765240484858</v>
      </c>
      <c r="CM26" s="13" t="n">
        <v>0.005312482368151177</v>
      </c>
      <c r="CN26" s="13" t="n">
        <v>0</v>
      </c>
      <c r="CO26" s="13" t="n">
        <v>0</v>
      </c>
      <c r="CP26" s="13" t="n">
        <v>0.001971943887828788</v>
      </c>
      <c r="CQ26" s="13" t="n">
        <v>0.002151991928534682</v>
      </c>
      <c r="CR26" s="13" t="n">
        <v>0.09167474951442178</v>
      </c>
      <c r="CS26" s="13" t="n">
        <v>0.002429261522709556</v>
      </c>
      <c r="CT26" s="13" t="n">
        <v>0.002134274434712689</v>
      </c>
      <c r="CU26" s="13" t="n">
        <v>0.06690371669086792</v>
      </c>
      <c r="CV26" s="13" t="n">
        <v>0.1359326509274424</v>
      </c>
      <c r="CW26" s="13" t="n">
        <v>0.006108353881416227</v>
      </c>
      <c r="CX26" s="13" t="n">
        <v>0.01140002679931995</v>
      </c>
      <c r="CY26" s="13" t="n">
        <v>0.1627319411362187</v>
      </c>
      <c r="CZ26" s="13" t="n">
        <v>0.4773248963481219</v>
      </c>
      <c r="DA26" s="13" t="n">
        <v>0.04280362091234159</v>
      </c>
      <c r="DB26" s="13" t="n">
        <v>0.00287531428196395</v>
      </c>
      <c r="DC26" s="13" t="n">
        <v>0.02446083445961643</v>
      </c>
      <c r="DD26" s="13" t="n">
        <v>3.143772068811935e-05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7.547483764928911e-06</v>
      </c>
      <c r="D27" s="14" t="n">
        <v>0.002278383886084383</v>
      </c>
      <c r="E27" s="14" t="n">
        <v>0</v>
      </c>
      <c r="F27" s="14" t="n">
        <v>0</v>
      </c>
      <c r="G27" s="14" t="n">
        <v>0</v>
      </c>
      <c r="H27" s="14" t="n">
        <v>0.006273861643899164</v>
      </c>
      <c r="I27" s="14" t="n">
        <v>8.274505790902248e-07</v>
      </c>
      <c r="J27" s="14" t="n">
        <v>8.170293956040062e-05</v>
      </c>
      <c r="K27" s="14" t="n">
        <v>0.0003677622474716502</v>
      </c>
      <c r="L27" s="14" t="n">
        <v>0.08601855811355046</v>
      </c>
      <c r="M27" s="14" t="n">
        <v>0.01210841751810062</v>
      </c>
      <c r="N27" s="14" t="n">
        <v>0.02684846555781169</v>
      </c>
      <c r="O27" s="14" t="n">
        <v>0.0003176084131779736</v>
      </c>
      <c r="P27" s="14" t="n">
        <v>0.8178898804416904</v>
      </c>
      <c r="Q27" s="14" t="n">
        <v>0.1884199768491162</v>
      </c>
      <c r="R27" s="14" t="n">
        <v>0.1369030879616059</v>
      </c>
      <c r="S27" s="14" t="n">
        <v>0.05134426496039279</v>
      </c>
      <c r="T27" s="14" t="n">
        <v>0.9097166384373755</v>
      </c>
      <c r="U27" s="14" t="n">
        <v>0.2985379512806822</v>
      </c>
      <c r="V27" s="14" t="n">
        <v>0.0008435946729788482</v>
      </c>
      <c r="W27" s="14" t="n">
        <v>0.04887109923350377</v>
      </c>
      <c r="X27" s="14" t="n">
        <v>0.03455239602516939</v>
      </c>
      <c r="Y27" s="14" t="n">
        <v>2.320162781012549</v>
      </c>
      <c r="Z27" s="14" t="n">
        <v>0.006217644485456271</v>
      </c>
      <c r="AA27" s="14" t="n">
        <v>0.1899825538397189</v>
      </c>
      <c r="AB27" s="14" t="n">
        <v>0.00011830150217378</v>
      </c>
      <c r="AC27" s="14" t="n">
        <v>0.9765170707459437</v>
      </c>
      <c r="AD27" s="14" t="n">
        <v>0.0140910000775982</v>
      </c>
      <c r="AE27" s="14" t="n">
        <v>0.01674663747403718</v>
      </c>
      <c r="AF27" s="14" t="n">
        <v>0.0024367309209745</v>
      </c>
      <c r="AG27" s="14" t="n">
        <v>0.001521617167787646</v>
      </c>
      <c r="AH27" s="14" t="n">
        <v>0.00740596568373307</v>
      </c>
      <c r="AI27" s="14" t="n">
        <v>0.03386309017039832</v>
      </c>
      <c r="AJ27" s="14" t="n">
        <v>0.2809854252921792</v>
      </c>
      <c r="AK27" s="14" t="n">
        <v>0.00360334223261393</v>
      </c>
      <c r="AL27" s="14" t="n">
        <v>0.01149630134519856</v>
      </c>
      <c r="AM27" s="14" t="n">
        <v>0.07977240065842225</v>
      </c>
      <c r="AN27" s="14" t="n">
        <v>0.07723473493298794</v>
      </c>
      <c r="AO27" s="14" t="n">
        <v>0.00433985132994513</v>
      </c>
      <c r="AP27" s="14" t="n">
        <v>0.06239176968134148</v>
      </c>
      <c r="AQ27" s="14" t="n">
        <v>0.4276349107640076</v>
      </c>
      <c r="AR27" s="14" t="n">
        <v>0.0147109098682033</v>
      </c>
      <c r="AS27" s="14" t="n">
        <v>0.01615658853439305</v>
      </c>
      <c r="AT27" s="14" t="n">
        <v>0.001697176217482951</v>
      </c>
      <c r="AU27" s="14" t="n">
        <v>0.01418935499904627</v>
      </c>
      <c r="AV27" s="14" t="n">
        <v>0.1536381191355145</v>
      </c>
      <c r="AW27" s="14" t="n">
        <v>0.08441681389766273</v>
      </c>
      <c r="AX27" s="14" t="n">
        <v>0.1120067535467703</v>
      </c>
      <c r="AY27" s="14" t="n">
        <v>0.0003295996735762951</v>
      </c>
      <c r="AZ27" s="14" t="n">
        <v>0.04131161236763165</v>
      </c>
      <c r="BA27" s="14" t="n">
        <v>0.004271874942362349</v>
      </c>
      <c r="BB27" s="14" t="n">
        <v>0.002155075169990222</v>
      </c>
      <c r="BC27" s="14" t="n">
        <v>0.0008208803400906805</v>
      </c>
      <c r="BD27" s="14" t="n">
        <v>5.369711850558418e-06</v>
      </c>
      <c r="BE27" s="14" t="n">
        <v>0.0007307527281239849</v>
      </c>
      <c r="BF27" s="14" t="n">
        <v>0.01558106076356127</v>
      </c>
      <c r="BG27" s="14" t="n">
        <v>0.001526664058148258</v>
      </c>
      <c r="BH27" s="14" t="n">
        <v>0.001676175524693282</v>
      </c>
      <c r="BI27" s="14" t="n">
        <v>5.002333808386262e-05</v>
      </c>
      <c r="BJ27" s="14" t="n">
        <v>0.0004710262840283291</v>
      </c>
      <c r="BK27" s="14" t="n">
        <v>0.03035862490808085</v>
      </c>
      <c r="BL27" s="14" t="n">
        <v>0.0126988090558592</v>
      </c>
      <c r="BM27" s="14" t="n">
        <v>0.0001146471890621257</v>
      </c>
      <c r="BN27" s="14" t="n">
        <v>0.01392056432560365</v>
      </c>
      <c r="BO27" s="14" t="n">
        <v>0.124266460007196</v>
      </c>
      <c r="BP27" s="14" t="n">
        <v>0.0009148247202731518</v>
      </c>
      <c r="BQ27" s="14" t="n">
        <v>6.107922371159965e-05</v>
      </c>
      <c r="BR27" s="14" t="n">
        <v>4.351511332995322e-05</v>
      </c>
      <c r="BS27" s="14" t="n">
        <v>0.0008840098224109937</v>
      </c>
      <c r="BT27" s="14" t="n">
        <v>0.0005147870095924112</v>
      </c>
      <c r="BU27" s="14" t="n">
        <v>0.001213751522989204</v>
      </c>
      <c r="BV27" s="14" t="n">
        <v>0.002459804534885383</v>
      </c>
      <c r="BW27" s="14" t="n">
        <v>2.365731371012561e-05</v>
      </c>
      <c r="BX27" s="14" t="n">
        <v>0.008417805104118938</v>
      </c>
      <c r="BY27" s="14" t="n">
        <v>0.6642914622068061</v>
      </c>
      <c r="BZ27" s="14" t="n">
        <v>0.007335083286206076</v>
      </c>
      <c r="CA27" s="14" t="n">
        <v>0.001158980622990258</v>
      </c>
      <c r="CB27" s="14" t="n">
        <v>5.268818369902921e-05</v>
      </c>
      <c r="CC27" s="14" t="n">
        <v>1.131134419761897e-05</v>
      </c>
      <c r="CD27" s="14" t="n">
        <v>0.0001639233922116843</v>
      </c>
      <c r="CE27" s="14" t="n">
        <v>0.0001462427204385147</v>
      </c>
      <c r="CF27" s="14" t="n">
        <v>0.000136253994515454</v>
      </c>
      <c r="CG27" s="14" t="n">
        <v>0.0008528837795584544</v>
      </c>
      <c r="CH27" s="14" t="n">
        <v>0.003078015906493623</v>
      </c>
      <c r="CI27" s="14" t="n">
        <v>0.000298976445161826</v>
      </c>
      <c r="CJ27" s="14" t="n">
        <v>0.0003244904766536943</v>
      </c>
      <c r="CK27" s="14" t="n">
        <v>0.0001820696090145254</v>
      </c>
      <c r="CL27" s="14" t="n">
        <v>0.0005822775261764253</v>
      </c>
      <c r="CM27" s="14" t="n">
        <v>0.0001650729308733531</v>
      </c>
      <c r="CN27" s="14" t="n">
        <v>0.0002642613105744137</v>
      </c>
      <c r="CO27" s="14" t="n">
        <v>0.0001347964010026567</v>
      </c>
      <c r="CP27" s="14" t="n">
        <v>1.841992193665646e-05</v>
      </c>
      <c r="CQ27" s="14" t="n">
        <v>4.102130885138912e-05</v>
      </c>
      <c r="CR27" s="14" t="n">
        <v>0.001754074452846775</v>
      </c>
      <c r="CS27" s="14" t="n">
        <v>0.006964507915328889</v>
      </c>
      <c r="CT27" s="14" t="n">
        <v>0.006094513844085506</v>
      </c>
      <c r="CU27" s="14" t="n">
        <v>0.001709508652905925</v>
      </c>
      <c r="CV27" s="14" t="n">
        <v>0.2681042587708737</v>
      </c>
      <c r="CW27" s="14" t="n">
        <v>0.0007500926551435778</v>
      </c>
      <c r="CX27" s="14" t="n">
        <v>0.04195841346456769</v>
      </c>
      <c r="CY27" s="14" t="n">
        <v>0.4944687582676505</v>
      </c>
      <c r="CZ27" s="14" t="n">
        <v>1.051876647678751</v>
      </c>
      <c r="DA27" s="14" t="n">
        <v>0.0002612073227953688</v>
      </c>
      <c r="DB27" s="14" t="n">
        <v>0.03419152854958447</v>
      </c>
      <c r="DC27" s="14" t="n">
        <v>0.0005672946568185685</v>
      </c>
      <c r="DD27" s="14" t="n">
        <v>1.643563544363598e-05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0.5943956196531525</v>
      </c>
      <c r="D28" s="13" t="n">
        <v>0.2614716879955812</v>
      </c>
      <c r="E28" s="13" t="n">
        <v>0</v>
      </c>
      <c r="F28" s="13" t="n">
        <v>0</v>
      </c>
      <c r="G28" s="13" t="n">
        <v>0</v>
      </c>
      <c r="H28" s="13" t="n">
        <v>0.00875753483246351</v>
      </c>
      <c r="I28" s="13" t="n">
        <v>3.540846593950219e-05</v>
      </c>
      <c r="J28" s="13" t="n">
        <v>0.003616844112567526</v>
      </c>
      <c r="K28" s="13" t="n">
        <v>0.01736326337630638</v>
      </c>
      <c r="L28" s="13" t="n">
        <v>0.129394112590326</v>
      </c>
      <c r="M28" s="13" t="n">
        <v>0.01967628468515518</v>
      </c>
      <c r="N28" s="13" t="n">
        <v>0.4774252737846859</v>
      </c>
      <c r="O28" s="13" t="n">
        <v>0.1232502142819602</v>
      </c>
      <c r="P28" s="13" t="n">
        <v>0.2574888254371998</v>
      </c>
      <c r="Q28" s="13" t="n">
        <v>47.77522201747379</v>
      </c>
      <c r="R28" s="13" t="n">
        <v>3.072694804756729</v>
      </c>
      <c r="S28" s="13" t="n">
        <v>0.2482809932637909</v>
      </c>
      <c r="T28" s="13" t="n">
        <v>23.25486213384632</v>
      </c>
      <c r="U28" s="13" t="n">
        <v>9.574808248647232</v>
      </c>
      <c r="V28" s="13" t="n">
        <v>0.01378536419407485</v>
      </c>
      <c r="W28" s="13" t="n">
        <v>0.7973791225462566</v>
      </c>
      <c r="X28" s="13" t="n">
        <v>0.5283014144806136</v>
      </c>
      <c r="Y28" s="13" t="n">
        <v>8.469136856210648</v>
      </c>
      <c r="Z28" s="13" t="n">
        <v>0.01138771374271428</v>
      </c>
      <c r="AA28" s="13" t="n">
        <v>0.01769144052735356</v>
      </c>
      <c r="AB28" s="13" t="n">
        <v>0.01319336003695016</v>
      </c>
      <c r="AC28" s="13" t="n">
        <v>0.1273154119186912</v>
      </c>
      <c r="AD28" s="13" t="n">
        <v>0.02580791847690212</v>
      </c>
      <c r="AE28" s="13" t="n">
        <v>0.03198067474516945</v>
      </c>
      <c r="AF28" s="13" t="n">
        <v>0.009607891193293921</v>
      </c>
      <c r="AG28" s="13" t="n">
        <v>0.03673788987360534</v>
      </c>
      <c r="AH28" s="13" t="n">
        <v>0.01081567501878954</v>
      </c>
      <c r="AI28" s="13" t="n">
        <v>0.05386729266947897</v>
      </c>
      <c r="AJ28" s="13" t="n">
        <v>0.2323579084984336</v>
      </c>
      <c r="AK28" s="13" t="n">
        <v>0.01504145016786962</v>
      </c>
      <c r="AL28" s="13" t="n">
        <v>0.02233267066014791</v>
      </c>
      <c r="AM28" s="13" t="n">
        <v>0.2667200865213109</v>
      </c>
      <c r="AN28" s="13" t="n">
        <v>0.1003748119671151</v>
      </c>
      <c r="AO28" s="13" t="n">
        <v>0.01365478989783775</v>
      </c>
      <c r="AP28" s="13" t="n">
        <v>0.160445677644878</v>
      </c>
      <c r="AQ28" s="13" t="n">
        <v>6.494310192331458</v>
      </c>
      <c r="AR28" s="13" t="n">
        <v>0.02767838047035054</v>
      </c>
      <c r="AS28" s="13" t="n">
        <v>0.02691857235973913</v>
      </c>
      <c r="AT28" s="13" t="n">
        <v>0.003848358548323245</v>
      </c>
      <c r="AU28" s="13" t="n">
        <v>0.02410196302665436</v>
      </c>
      <c r="AV28" s="13" t="n">
        <v>0.1027720927437576</v>
      </c>
      <c r="AW28" s="13" t="n">
        <v>0.03354555688033642</v>
      </c>
      <c r="AX28" s="13" t="n">
        <v>0.05292677114058322</v>
      </c>
      <c r="AY28" s="13" t="n">
        <v>0.003647702742874761</v>
      </c>
      <c r="AZ28" s="13" t="n">
        <v>0.0484262326969981</v>
      </c>
      <c r="BA28" s="13" t="n">
        <v>0.01111988222192286</v>
      </c>
      <c r="BB28" s="13" t="n">
        <v>0.02193583556921924</v>
      </c>
      <c r="BC28" s="13" t="n">
        <v>0.004806010629642387</v>
      </c>
      <c r="BD28" s="13" t="n">
        <v>0.0001967024229335202</v>
      </c>
      <c r="BE28" s="13" t="n">
        <v>0.003415029588935808</v>
      </c>
      <c r="BF28" s="13" t="n">
        <v>0.006652077357037081</v>
      </c>
      <c r="BG28" s="13" t="n">
        <v>0.002629708737399908</v>
      </c>
      <c r="BH28" s="13" t="n">
        <v>0.03107181748379923</v>
      </c>
      <c r="BI28" s="13" t="n">
        <v>0.0005489071448724332</v>
      </c>
      <c r="BJ28" s="13" t="n">
        <v>0.003056289252023031</v>
      </c>
      <c r="BK28" s="13" t="n">
        <v>0.02198796327911618</v>
      </c>
      <c r="BL28" s="13" t="n">
        <v>0.02158576553613313</v>
      </c>
      <c r="BM28" s="13" t="n">
        <v>0.001585193037120887</v>
      </c>
      <c r="BN28" s="13" t="n">
        <v>0.02243998806899415</v>
      </c>
      <c r="BO28" s="13" t="n">
        <v>0.04624602580381759</v>
      </c>
      <c r="BP28" s="13" t="n">
        <v>0.2719520608480744</v>
      </c>
      <c r="BQ28" s="13" t="n">
        <v>0.005988905123895835</v>
      </c>
      <c r="BR28" s="13" t="n">
        <v>0.001965665387208651</v>
      </c>
      <c r="BS28" s="13" t="n">
        <v>0.0226544374639201</v>
      </c>
      <c r="BT28" s="13" t="n">
        <v>0.02538050287156796</v>
      </c>
      <c r="BU28" s="13" t="n">
        <v>0.05697634021190623</v>
      </c>
      <c r="BV28" s="13" t="n">
        <v>0.157290790873914</v>
      </c>
      <c r="BW28" s="13" t="n">
        <v>3.848419318615468e-05</v>
      </c>
      <c r="BX28" s="13" t="n">
        <v>0.009812219467184928</v>
      </c>
      <c r="BY28" s="13" t="n">
        <v>4.294192241819671</v>
      </c>
      <c r="BZ28" s="13" t="n">
        <v>0.04525217748455398</v>
      </c>
      <c r="CA28" s="13" t="n">
        <v>0.05118596370861694</v>
      </c>
      <c r="CB28" s="13" t="n">
        <v>0.001039400534917728</v>
      </c>
      <c r="CC28" s="13" t="n">
        <v>0.0002940344885516005</v>
      </c>
      <c r="CD28" s="13" t="n">
        <v>0.008140769126790001</v>
      </c>
      <c r="CE28" s="13" t="n">
        <v>0.007810554193981746</v>
      </c>
      <c r="CF28" s="13" t="n">
        <v>0.0024370817326009</v>
      </c>
      <c r="CG28" s="13" t="n">
        <v>0.04883807539329485</v>
      </c>
      <c r="CH28" s="13" t="n">
        <v>0.1932149070162991</v>
      </c>
      <c r="CI28" s="13" t="n">
        <v>0.009919861637921966</v>
      </c>
      <c r="CJ28" s="13" t="n">
        <v>0.03775937464708314</v>
      </c>
      <c r="CK28" s="13" t="n">
        <v>0.009195384405472318</v>
      </c>
      <c r="CL28" s="13" t="n">
        <v>0.02831154873555812</v>
      </c>
      <c r="CM28" s="13" t="n">
        <v>0.01172101063206971</v>
      </c>
      <c r="CN28" s="13" t="n">
        <v>0.001065751600029124</v>
      </c>
      <c r="CO28" s="13" t="n">
        <v>0.000457118496832759</v>
      </c>
      <c r="CP28" s="13" t="n">
        <v>0.003741913947292133</v>
      </c>
      <c r="CQ28" s="13" t="n">
        <v>0.002733366035229307</v>
      </c>
      <c r="CR28" s="13" t="n">
        <v>0.1695256785216087</v>
      </c>
      <c r="CS28" s="13" t="n">
        <v>0.007116056485243838</v>
      </c>
      <c r="CT28" s="13" t="n">
        <v>0.006202806941703417</v>
      </c>
      <c r="CU28" s="13" t="n">
        <v>0.09836473772765229</v>
      </c>
      <c r="CV28" s="13" t="n">
        <v>0.2984827783776181</v>
      </c>
      <c r="CW28" s="13" t="n">
        <v>0.01972695236642292</v>
      </c>
      <c r="CX28" s="13" t="n">
        <v>0.01060051653492928</v>
      </c>
      <c r="CY28" s="13" t="n">
        <v>0.5248222442253043</v>
      </c>
      <c r="CZ28" s="13" t="n">
        <v>1.185432177914656</v>
      </c>
      <c r="DA28" s="13" t="n">
        <v>0.01751162899108159</v>
      </c>
      <c r="DB28" s="13" t="n">
        <v>0.03923279870723543</v>
      </c>
      <c r="DC28" s="13" t="n">
        <v>0.02384191206037558</v>
      </c>
      <c r="DD28" s="13" t="n">
        <v>0.0004007088178336735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0.0004620127702752106</v>
      </c>
      <c r="D29" s="14" t="n">
        <v>0.0003723136091281882</v>
      </c>
      <c r="E29" s="14" t="n">
        <v>0</v>
      </c>
      <c r="F29" s="14" t="n">
        <v>0</v>
      </c>
      <c r="G29" s="14" t="n">
        <v>0</v>
      </c>
      <c r="H29" s="14" t="n">
        <v>0.03582098155029933</v>
      </c>
      <c r="I29" s="14" t="n">
        <v>1.207100463284771e-06</v>
      </c>
      <c r="J29" s="14" t="n">
        <v>0.002056831775889823</v>
      </c>
      <c r="K29" s="14" t="n">
        <v>0.00447011474684614</v>
      </c>
      <c r="L29" s="14" t="n">
        <v>0.001932565903934247</v>
      </c>
      <c r="M29" s="14" t="n">
        <v>0.0003389390128818178</v>
      </c>
      <c r="N29" s="14" t="n">
        <v>0.01989672582977705</v>
      </c>
      <c r="O29" s="14" t="n">
        <v>0.001153206732177373</v>
      </c>
      <c r="P29" s="14" t="n">
        <v>0.002986821025916462</v>
      </c>
      <c r="Q29" s="14" t="n">
        <v>0.04017810568871321</v>
      </c>
      <c r="R29" s="14" t="n">
        <v>3.137212991028679</v>
      </c>
      <c r="S29" s="14" t="n">
        <v>0.1683206170717478</v>
      </c>
      <c r="T29" s="14" t="n">
        <v>1.026154689051926</v>
      </c>
      <c r="U29" s="14" t="n">
        <v>2.061798956273251</v>
      </c>
      <c r="V29" s="14" t="n">
        <v>0.002504959854129526</v>
      </c>
      <c r="W29" s="14" t="n">
        <v>2.766509427887918</v>
      </c>
      <c r="X29" s="14" t="n">
        <v>0.6084301491007694</v>
      </c>
      <c r="Y29" s="14" t="n">
        <v>0.8448922203822101</v>
      </c>
      <c r="Z29" s="14" t="n">
        <v>0.006258143838241979</v>
      </c>
      <c r="AA29" s="14" t="n">
        <v>0.007305826055446148</v>
      </c>
      <c r="AB29" s="14" t="n">
        <v>0.001826841870377246</v>
      </c>
      <c r="AC29" s="14" t="n">
        <v>0.9529804888638531</v>
      </c>
      <c r="AD29" s="14" t="n">
        <v>0.02045430923894222</v>
      </c>
      <c r="AE29" s="14" t="n">
        <v>0.002525408472535857</v>
      </c>
      <c r="AF29" s="14" t="n">
        <v>0.001964604484094828</v>
      </c>
      <c r="AG29" s="14" t="n">
        <v>0.0003582871281343997</v>
      </c>
      <c r="AH29" s="14" t="n">
        <v>0.001184389097616227</v>
      </c>
      <c r="AI29" s="14" t="n">
        <v>0.001472777867321074</v>
      </c>
      <c r="AJ29" s="14" t="n">
        <v>0.06885442162860372</v>
      </c>
      <c r="AK29" s="14" t="n">
        <v>0.01568166410173883</v>
      </c>
      <c r="AL29" s="14" t="n">
        <v>0.00161043273249903</v>
      </c>
      <c r="AM29" s="14" t="n">
        <v>0.005242559690971879</v>
      </c>
      <c r="AN29" s="14" t="n">
        <v>0.03914500264225642</v>
      </c>
      <c r="AO29" s="14" t="n">
        <v>0.01438704944432912</v>
      </c>
      <c r="AP29" s="14" t="n">
        <v>0.008256964811610094</v>
      </c>
      <c r="AQ29" s="14" t="n">
        <v>1.075473040053257</v>
      </c>
      <c r="AR29" s="14" t="n">
        <v>0.005647552920196771</v>
      </c>
      <c r="AS29" s="14" t="n">
        <v>0.005833377868657471</v>
      </c>
      <c r="AT29" s="14" t="n">
        <v>0.001115142561892529</v>
      </c>
      <c r="AU29" s="14" t="n">
        <v>0.002540730535687553</v>
      </c>
      <c r="AV29" s="14" t="n">
        <v>0.03643091301812074</v>
      </c>
      <c r="AW29" s="14" t="n">
        <v>0.02080272212673543</v>
      </c>
      <c r="AX29" s="14" t="n">
        <v>0.02725737834156308</v>
      </c>
      <c r="AY29" s="14" t="n">
        <v>0.0009371936652475605</v>
      </c>
      <c r="AZ29" s="14" t="n">
        <v>0.008283016678068234</v>
      </c>
      <c r="BA29" s="14" t="n">
        <v>0.001370525955092251</v>
      </c>
      <c r="BB29" s="14" t="n">
        <v>0.002991993329043085</v>
      </c>
      <c r="BC29" s="14" t="n">
        <v>0.001526906538398335</v>
      </c>
      <c r="BD29" s="14" t="n">
        <v>5.078707952050704e-05</v>
      </c>
      <c r="BE29" s="14" t="n">
        <v>0.000919741484670635</v>
      </c>
      <c r="BF29" s="14" t="n">
        <v>0.004701417570901606</v>
      </c>
      <c r="BG29" s="14" t="n">
        <v>0.0005275651614909343</v>
      </c>
      <c r="BH29" s="14" t="n">
        <v>0.005122493271206937</v>
      </c>
      <c r="BI29" s="14" t="n">
        <v>8.169385144232851e-05</v>
      </c>
      <c r="BJ29" s="14" t="n">
        <v>0.001008854102342438</v>
      </c>
      <c r="BK29" s="14" t="n">
        <v>0.02138735324217093</v>
      </c>
      <c r="BL29" s="14" t="n">
        <v>0.002597947111628651</v>
      </c>
      <c r="BM29" s="14" t="n">
        <v>0.0006235867431910768</v>
      </c>
      <c r="BN29" s="14" t="n">
        <v>0.001784418612495802</v>
      </c>
      <c r="BO29" s="14" t="n">
        <v>0.03047426677820288</v>
      </c>
      <c r="BP29" s="14" t="n">
        <v>0.006395184259450335</v>
      </c>
      <c r="BQ29" s="14" t="n">
        <v>0.0005794377318731992</v>
      </c>
      <c r="BR29" s="14" t="n">
        <v>0.0002300857557172097</v>
      </c>
      <c r="BS29" s="14" t="n">
        <v>0.0005227025861039682</v>
      </c>
      <c r="BT29" s="14" t="n">
        <v>0.01307213001234062</v>
      </c>
      <c r="BU29" s="14" t="n">
        <v>0.01891414840003871</v>
      </c>
      <c r="BV29" s="14" t="n">
        <v>0.07380108475925481</v>
      </c>
      <c r="BW29" s="14" t="n">
        <v>1.133131396308958e-06</v>
      </c>
      <c r="BX29" s="14" t="n">
        <v>0.09342687672593736</v>
      </c>
      <c r="BY29" s="14" t="n">
        <v>9.811135058793418</v>
      </c>
      <c r="BZ29" s="14" t="n">
        <v>0.02103706317972995</v>
      </c>
      <c r="CA29" s="14" t="n">
        <v>0.01481131574780421</v>
      </c>
      <c r="CB29" s="14" t="n">
        <v>0.0009111953661547958</v>
      </c>
      <c r="CC29" s="14" t="n">
        <v>0.0001376542507126797</v>
      </c>
      <c r="CD29" s="14" t="n">
        <v>0.0002690304005918842</v>
      </c>
      <c r="CE29" s="14" t="n">
        <v>0.001562430116655927</v>
      </c>
      <c r="CF29" s="14" t="n">
        <v>0.0003995355374071245</v>
      </c>
      <c r="CG29" s="14" t="n">
        <v>0.08687628589053199</v>
      </c>
      <c r="CH29" s="14" t="n">
        <v>0.07819068295921724</v>
      </c>
      <c r="CI29" s="14" t="n">
        <v>0.03267304418869191</v>
      </c>
      <c r="CJ29" s="14" t="n">
        <v>0.006806395633476444</v>
      </c>
      <c r="CK29" s="14" t="n">
        <v>0.002227686806258422</v>
      </c>
      <c r="CL29" s="14" t="n">
        <v>0.02382894999161258</v>
      </c>
      <c r="CM29" s="14" t="n">
        <v>0.002527623143556114</v>
      </c>
      <c r="CN29" s="14" t="n">
        <v>4.027921844090788e-05</v>
      </c>
      <c r="CO29" s="14" t="n">
        <v>1.72764233117764e-05</v>
      </c>
      <c r="CP29" s="14" t="n">
        <v>0.0004829148492426276</v>
      </c>
      <c r="CQ29" s="14" t="n">
        <v>0.001011900964987075</v>
      </c>
      <c r="CR29" s="14" t="n">
        <v>0.1682605161908717</v>
      </c>
      <c r="CS29" s="14" t="n">
        <v>0.05077296303117759</v>
      </c>
      <c r="CT29" s="14" t="n">
        <v>0.04460145376392884</v>
      </c>
      <c r="CU29" s="14" t="n">
        <v>0.06632142715752412</v>
      </c>
      <c r="CV29" s="14" t="n">
        <v>1.912376255904011</v>
      </c>
      <c r="CW29" s="14" t="n">
        <v>0.8829217524221326</v>
      </c>
      <c r="CX29" s="14" t="n">
        <v>0.834317160340443</v>
      </c>
      <c r="CY29" s="14" t="n">
        <v>1.093667507774188</v>
      </c>
      <c r="CZ29" s="14" t="n">
        <v>3.325277410966915</v>
      </c>
      <c r="DA29" s="14" t="n">
        <v>0.001528403900371518</v>
      </c>
      <c r="DB29" s="14" t="n">
        <v>0.3672253119637543</v>
      </c>
      <c r="DC29" s="14" t="n">
        <v>0.06741953932361631</v>
      </c>
      <c r="DD29" s="14" t="n">
        <v>0.0005963799245011964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0.004111623575106652</v>
      </c>
      <c r="D30" s="13" t="n">
        <v>0.08886227797013201</v>
      </c>
      <c r="E30" s="13" t="n">
        <v>0</v>
      </c>
      <c r="F30" s="13" t="n">
        <v>0.0001875520838970118</v>
      </c>
      <c r="G30" s="13" t="n">
        <v>0</v>
      </c>
      <c r="H30" s="13" t="n">
        <v>0.03129009368361636</v>
      </c>
      <c r="I30" s="13" t="n">
        <v>7.954429426726744e-07</v>
      </c>
      <c r="J30" s="13" t="n">
        <v>0.0001023702295052518</v>
      </c>
      <c r="K30" s="13" t="n">
        <v>0.0006734949808016105</v>
      </c>
      <c r="L30" s="13" t="n">
        <v>0.01104243608408453</v>
      </c>
      <c r="M30" s="13" t="n">
        <v>0.001585740001922265</v>
      </c>
      <c r="N30" s="13" t="n">
        <v>0.1869767395636213</v>
      </c>
      <c r="O30" s="13" t="n">
        <v>0.002718640567124534</v>
      </c>
      <c r="P30" s="13" t="n">
        <v>0.5749980443062921</v>
      </c>
      <c r="Q30" s="13" t="n">
        <v>0.3864197677171093</v>
      </c>
      <c r="R30" s="13" t="n">
        <v>0.6724486216888914</v>
      </c>
      <c r="S30" s="13" t="n">
        <v>1.927671611758913</v>
      </c>
      <c r="T30" s="13" t="n">
        <v>1.167214861438042</v>
      </c>
      <c r="U30" s="13" t="n">
        <v>19.77990234618782</v>
      </c>
      <c r="V30" s="13" t="n">
        <v>0.2050543874502451</v>
      </c>
      <c r="W30" s="13" t="n">
        <v>1.620324473563846</v>
      </c>
      <c r="X30" s="13" t="n">
        <v>6.363878636886811</v>
      </c>
      <c r="Y30" s="13" t="n">
        <v>0.5044950472516977</v>
      </c>
      <c r="Z30" s="13" t="n">
        <v>0.2281904849434571</v>
      </c>
      <c r="AA30" s="13" t="n">
        <v>0.06333484592458137</v>
      </c>
      <c r="AB30" s="13" t="n">
        <v>2.175894520903666</v>
      </c>
      <c r="AC30" s="13" t="n">
        <v>3.86818292896123</v>
      </c>
      <c r="AD30" s="13" t="n">
        <v>0.00302877219208849</v>
      </c>
      <c r="AE30" s="13" t="n">
        <v>0.03965454305743674</v>
      </c>
      <c r="AF30" s="13" t="n">
        <v>0.001912091406884437</v>
      </c>
      <c r="AG30" s="13" t="n">
        <v>0.001349095752342362</v>
      </c>
      <c r="AH30" s="13" t="n">
        <v>0.00581370850639133</v>
      </c>
      <c r="AI30" s="13" t="n">
        <v>0.005966604707280464</v>
      </c>
      <c r="AJ30" s="13" t="n">
        <v>0.884601925960892</v>
      </c>
      <c r="AK30" s="13" t="n">
        <v>0.002975948060047634</v>
      </c>
      <c r="AL30" s="13" t="n">
        <v>0.1165155300476406</v>
      </c>
      <c r="AM30" s="13" t="n">
        <v>0.01537951836071771</v>
      </c>
      <c r="AN30" s="13" t="n">
        <v>0.2041865266629072</v>
      </c>
      <c r="AO30" s="13" t="n">
        <v>0.01612018915586458</v>
      </c>
      <c r="AP30" s="13" t="n">
        <v>0.01266607257155228</v>
      </c>
      <c r="AQ30" s="13" t="n">
        <v>0.4481681767638626</v>
      </c>
      <c r="AR30" s="13" t="n">
        <v>0.0291212707048634</v>
      </c>
      <c r="AS30" s="13" t="n">
        <v>0.02648861213466995</v>
      </c>
      <c r="AT30" s="13" t="n">
        <v>0.005116866152110377</v>
      </c>
      <c r="AU30" s="13" t="n">
        <v>0.1519437670939447</v>
      </c>
      <c r="AV30" s="13" t="n">
        <v>0.4847997039943758</v>
      </c>
      <c r="AW30" s="13" t="n">
        <v>0.3329813051188109</v>
      </c>
      <c r="AX30" s="13" t="n">
        <v>0.3978989820976333</v>
      </c>
      <c r="AY30" s="13" t="n">
        <v>0.002513136318817256</v>
      </c>
      <c r="AZ30" s="13" t="n">
        <v>0.09437764663382293</v>
      </c>
      <c r="BA30" s="13" t="n">
        <v>0.04180077766746097</v>
      </c>
      <c r="BB30" s="13" t="n">
        <v>0.006631891917866375</v>
      </c>
      <c r="BC30" s="13" t="n">
        <v>0.001038168598056084</v>
      </c>
      <c r="BD30" s="13" t="n">
        <v>5.922743445763032e-05</v>
      </c>
      <c r="BE30" s="13" t="n">
        <v>0.0006918442433464529</v>
      </c>
      <c r="BF30" s="13" t="n">
        <v>0.05861321992456415</v>
      </c>
      <c r="BG30" s="13" t="n">
        <v>0.004762366665989262</v>
      </c>
      <c r="BH30" s="13" t="n">
        <v>0.008050604031419458</v>
      </c>
      <c r="BI30" s="13" t="n">
        <v>0.04213083235756996</v>
      </c>
      <c r="BJ30" s="13" t="n">
        <v>0.0007321212542725905</v>
      </c>
      <c r="BK30" s="13" t="n">
        <v>0.123993271578753</v>
      </c>
      <c r="BL30" s="13" t="n">
        <v>0.009158805956958739</v>
      </c>
      <c r="BM30" s="13" t="n">
        <v>0.008687441464682123</v>
      </c>
      <c r="BN30" s="13" t="n">
        <v>0.007948970939029134</v>
      </c>
      <c r="BO30" s="13" t="n">
        <v>0.461914675173457</v>
      </c>
      <c r="BP30" s="13" t="n">
        <v>0.01691640015757077</v>
      </c>
      <c r="BQ30" s="13" t="n">
        <v>0.001220127665931623</v>
      </c>
      <c r="BR30" s="13" t="n">
        <v>0.0003732662783455563</v>
      </c>
      <c r="BS30" s="13" t="n">
        <v>0.000474611033691718</v>
      </c>
      <c r="BT30" s="13" t="n">
        <v>0.002571822682465663</v>
      </c>
      <c r="BU30" s="13" t="n">
        <v>0.01021411837310428</v>
      </c>
      <c r="BV30" s="13" t="n">
        <v>0.4815968555866856</v>
      </c>
      <c r="BW30" s="13" t="n">
        <v>0.0004086439565345597</v>
      </c>
      <c r="BX30" s="13" t="n">
        <v>0.01331574480087607</v>
      </c>
      <c r="BY30" s="13" t="n">
        <v>0.980231678376325</v>
      </c>
      <c r="BZ30" s="13" t="n">
        <v>0.03576861124296674</v>
      </c>
      <c r="CA30" s="13" t="n">
        <v>0.004542010594889631</v>
      </c>
      <c r="CB30" s="13" t="n">
        <v>0.0001764929598540986</v>
      </c>
      <c r="CC30" s="13" t="n">
        <v>4.577599572143384e-05</v>
      </c>
      <c r="CD30" s="13" t="n">
        <v>0.0002066712914024638</v>
      </c>
      <c r="CE30" s="13" t="n">
        <v>0.0004685982545664693</v>
      </c>
      <c r="CF30" s="13" t="n">
        <v>0.0005252482855709062</v>
      </c>
      <c r="CG30" s="13" t="n">
        <v>0.009065771819553814</v>
      </c>
      <c r="CH30" s="13" t="n">
        <v>0.02365976415818151</v>
      </c>
      <c r="CI30" s="13" t="n">
        <v>0.0006551605092233536</v>
      </c>
      <c r="CJ30" s="13" t="n">
        <v>0.0118781010463658</v>
      </c>
      <c r="CK30" s="13" t="n">
        <v>0.001697796772623789</v>
      </c>
      <c r="CL30" s="13" t="n">
        <v>0.008663971406382361</v>
      </c>
      <c r="CM30" s="13" t="n">
        <v>0.003273138542125101</v>
      </c>
      <c r="CN30" s="13" t="n">
        <v>0.0001102326884462461</v>
      </c>
      <c r="CO30" s="13" t="n">
        <v>4.72806241557647e-05</v>
      </c>
      <c r="CP30" s="13" t="n">
        <v>0.001100409372106814</v>
      </c>
      <c r="CQ30" s="13" t="n">
        <v>0.0006725536028828125</v>
      </c>
      <c r="CR30" s="13" t="n">
        <v>0.04449348720634738</v>
      </c>
      <c r="CS30" s="13" t="n">
        <v>0.01702096503749996</v>
      </c>
      <c r="CT30" s="13" t="n">
        <v>0.01495314464910484</v>
      </c>
      <c r="CU30" s="13" t="n">
        <v>0.02595216895282257</v>
      </c>
      <c r="CV30" s="13" t="n">
        <v>0.6404026943317676</v>
      </c>
      <c r="CW30" s="13" t="n">
        <v>0.949348271911156</v>
      </c>
      <c r="CX30" s="13" t="n">
        <v>0.001271231851093289</v>
      </c>
      <c r="CY30" s="13" t="n">
        <v>0.2016695103146418</v>
      </c>
      <c r="CZ30" s="13" t="n">
        <v>2.193933548352872</v>
      </c>
      <c r="DA30" s="13" t="n">
        <v>0.002429400300336738</v>
      </c>
      <c r="DB30" s="13" t="n">
        <v>0.2134294000117163</v>
      </c>
      <c r="DC30" s="13" t="n">
        <v>0.005405046875686173</v>
      </c>
      <c r="DD30" s="13" t="n">
        <v>8.58994762008612e-05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0.0004508571798082013</v>
      </c>
      <c r="D31" s="14" t="n">
        <v>37.57920313188883</v>
      </c>
      <c r="E31" s="14" t="n">
        <v>0</v>
      </c>
      <c r="F31" s="14" t="n">
        <v>0</v>
      </c>
      <c r="G31" s="14" t="n">
        <v>0</v>
      </c>
      <c r="H31" s="14" t="n">
        <v>0.0003110216780269477</v>
      </c>
      <c r="I31" s="14" t="n">
        <v>5.506693436764599e-07</v>
      </c>
      <c r="J31" s="14" t="n">
        <v>0.0001790101857496468</v>
      </c>
      <c r="K31" s="14" t="n">
        <v>0.0003163781896327666</v>
      </c>
      <c r="L31" s="14" t="n">
        <v>5.896283122688086e-05</v>
      </c>
      <c r="M31" s="14" t="n">
        <v>4.994862313586543e-05</v>
      </c>
      <c r="N31" s="14" t="n">
        <v>3.136634193784808</v>
      </c>
      <c r="O31" s="14" t="n">
        <v>0.001965629096975571</v>
      </c>
      <c r="P31" s="14" t="n">
        <v>0.0005293225741055278</v>
      </c>
      <c r="Q31" s="14" t="n">
        <v>0.01994189333604507</v>
      </c>
      <c r="R31" s="14" t="n">
        <v>0.002489124824355576</v>
      </c>
      <c r="S31" s="14" t="n">
        <v>0.009431668213994878</v>
      </c>
      <c r="T31" s="14" t="n">
        <v>10.64217293129084</v>
      </c>
      <c r="U31" s="14" t="n">
        <v>0.1253097562664153</v>
      </c>
      <c r="V31" s="14" t="n">
        <v>0.004735687508331961</v>
      </c>
      <c r="W31" s="14" t="n">
        <v>0.00242898256393185</v>
      </c>
      <c r="X31" s="14" t="n">
        <v>0.05051922728317785</v>
      </c>
      <c r="Y31" s="14" t="n">
        <v>0.004838471951816799</v>
      </c>
      <c r="Z31" s="14" t="n">
        <v>0.0003231904434758966</v>
      </c>
      <c r="AA31" s="14" t="n">
        <v>0.0005941932422421939</v>
      </c>
      <c r="AB31" s="14" t="n">
        <v>0.00768261182727152</v>
      </c>
      <c r="AC31" s="14" t="n">
        <v>0.001615556805918413</v>
      </c>
      <c r="AD31" s="14" t="n">
        <v>0.000520739832356342</v>
      </c>
      <c r="AE31" s="14" t="n">
        <v>0.002659747910691962</v>
      </c>
      <c r="AF31" s="14" t="n">
        <v>0.002119888065116742</v>
      </c>
      <c r="AG31" s="14" t="n">
        <v>0.0002046984975614933</v>
      </c>
      <c r="AH31" s="14" t="n">
        <v>0.0005693167689484702</v>
      </c>
      <c r="AI31" s="14" t="n">
        <v>0.0007792650125051011</v>
      </c>
      <c r="AJ31" s="14" t="n">
        <v>0.02323078662863051</v>
      </c>
      <c r="AK31" s="14" t="n">
        <v>0.002757784823994829</v>
      </c>
      <c r="AL31" s="14" t="n">
        <v>0.00191849732671285</v>
      </c>
      <c r="AM31" s="14" t="n">
        <v>0.001450534424785476</v>
      </c>
      <c r="AN31" s="14" t="n">
        <v>0.002901439088303856</v>
      </c>
      <c r="AO31" s="14" t="n">
        <v>0.0004619871301443599</v>
      </c>
      <c r="AP31" s="14" t="n">
        <v>0.0009363816498317107</v>
      </c>
      <c r="AQ31" s="14" t="n">
        <v>0.1336388071978348</v>
      </c>
      <c r="AR31" s="14" t="n">
        <v>0.0009117588820306248</v>
      </c>
      <c r="AS31" s="14" t="n">
        <v>0.002541030891314565</v>
      </c>
      <c r="AT31" s="14" t="n">
        <v>0.0002734119662806982</v>
      </c>
      <c r="AU31" s="14" t="n">
        <v>0.001719201957729846</v>
      </c>
      <c r="AV31" s="14" t="n">
        <v>0.02152162579479724</v>
      </c>
      <c r="AW31" s="14" t="n">
        <v>0.01228313431930197</v>
      </c>
      <c r="AX31" s="14" t="n">
        <v>0.01762922465129192</v>
      </c>
      <c r="AY31" s="14" t="n">
        <v>0.0007929474116612925</v>
      </c>
      <c r="AZ31" s="14" t="n">
        <v>0.02439874921221629</v>
      </c>
      <c r="BA31" s="14" t="n">
        <v>0.001231521580994515</v>
      </c>
      <c r="BB31" s="14" t="n">
        <v>0.004832514224803521</v>
      </c>
      <c r="BC31" s="14" t="n">
        <v>0.001105709299991436</v>
      </c>
      <c r="BD31" s="14" t="n">
        <v>4.878296685816862e-05</v>
      </c>
      <c r="BE31" s="14" t="n">
        <v>0.0007416002355512219</v>
      </c>
      <c r="BF31" s="14" t="n">
        <v>0.002368611432302511</v>
      </c>
      <c r="BG31" s="14" t="n">
        <v>0.0004687620838453605</v>
      </c>
      <c r="BH31" s="14" t="n">
        <v>0.008081407563953983</v>
      </c>
      <c r="BI31" s="14" t="n">
        <v>8.7599077700443e-05</v>
      </c>
      <c r="BJ31" s="14" t="n">
        <v>0.0005744116357790696</v>
      </c>
      <c r="BK31" s="14" t="n">
        <v>0.004278714498744744</v>
      </c>
      <c r="BL31" s="14" t="n">
        <v>0.001465433010654154</v>
      </c>
      <c r="BM31" s="14" t="n">
        <v>0.0003255277552873909</v>
      </c>
      <c r="BN31" s="14" t="n">
        <v>0.001030689284199429</v>
      </c>
      <c r="BO31" s="14" t="n">
        <v>0.0178569016020719</v>
      </c>
      <c r="BP31" s="14" t="n">
        <v>0.005928117821371008</v>
      </c>
      <c r="BQ31" s="14" t="n">
        <v>0.0005244416385348538</v>
      </c>
      <c r="BR31" s="14" t="n">
        <v>0.0002142615149426581</v>
      </c>
      <c r="BS31" s="14" t="n">
        <v>7.867166939550165e-05</v>
      </c>
      <c r="BT31" s="14" t="n">
        <v>0.001592156691643338</v>
      </c>
      <c r="BU31" s="14" t="n">
        <v>0.006163193345163162</v>
      </c>
      <c r="BV31" s="14" t="n">
        <v>0.04232108932644202</v>
      </c>
      <c r="BW31" s="14" t="n">
        <v>6.375628184069329e-07</v>
      </c>
      <c r="BX31" s="14" t="n">
        <v>0.005470751760901766</v>
      </c>
      <c r="BY31" s="14" t="n">
        <v>0.8088078720907405</v>
      </c>
      <c r="BZ31" s="14" t="n">
        <v>0.0003318726306087642</v>
      </c>
      <c r="CA31" s="14" t="n">
        <v>0.006843002403346999</v>
      </c>
      <c r="CB31" s="14" t="n">
        <v>0.0003762175015079005</v>
      </c>
      <c r="CC31" s="14" t="n">
        <v>8.701296433201688e-05</v>
      </c>
      <c r="CD31" s="14" t="n">
        <v>0.0001186060769449894</v>
      </c>
      <c r="CE31" s="14" t="n">
        <v>0.00157606796549527</v>
      </c>
      <c r="CF31" s="14" t="n">
        <v>0.0003970858713258591</v>
      </c>
      <c r="CG31" s="14" t="n">
        <v>0.003677454324312546</v>
      </c>
      <c r="CH31" s="14" t="n">
        <v>0.008862304735987897</v>
      </c>
      <c r="CI31" s="14" t="n">
        <v>0.0003961651927774413</v>
      </c>
      <c r="CJ31" s="14" t="n">
        <v>0.006692791224171418</v>
      </c>
      <c r="CK31" s="14" t="n">
        <v>0.00100515038109417</v>
      </c>
      <c r="CL31" s="14" t="n">
        <v>0.004004427867148927</v>
      </c>
      <c r="CM31" s="14" t="n">
        <v>0.001862474503258638</v>
      </c>
      <c r="CN31" s="14" t="n">
        <v>0</v>
      </c>
      <c r="CO31" s="14" t="n">
        <v>0</v>
      </c>
      <c r="CP31" s="14" t="n">
        <v>0.0004661034051709415</v>
      </c>
      <c r="CQ31" s="14" t="n">
        <v>0.0003892996673917013</v>
      </c>
      <c r="CR31" s="14" t="n">
        <v>0.0175244585409159</v>
      </c>
      <c r="CS31" s="14" t="n">
        <v>0.006298441173206245</v>
      </c>
      <c r="CT31" s="14" t="n">
        <v>0.005532241698263476</v>
      </c>
      <c r="CU31" s="14" t="n">
        <v>0.0106071114843318</v>
      </c>
      <c r="CV31" s="14" t="n">
        <v>0.2368733004126853</v>
      </c>
      <c r="CW31" s="14" t="n">
        <v>0.01194429732076409</v>
      </c>
      <c r="CX31" s="14" t="n">
        <v>0.03170661337772002</v>
      </c>
      <c r="CY31" s="14" t="n">
        <v>0.02071178208108772</v>
      </c>
      <c r="CZ31" s="14" t="n">
        <v>0.07647147767137755</v>
      </c>
      <c r="DA31" s="14" t="n">
        <v>0.001007126350202495</v>
      </c>
      <c r="DB31" s="14" t="n">
        <v>0.008972425608231752</v>
      </c>
      <c r="DC31" s="14" t="n">
        <v>0.1015665453376031</v>
      </c>
      <c r="DD31" s="14" t="n">
        <v>0.000123055379094581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0.0002517702772249782</v>
      </c>
      <c r="D32" s="13" t="n">
        <v>6.705238112256724e-05</v>
      </c>
      <c r="E32" s="13" t="n">
        <v>0</v>
      </c>
      <c r="F32" s="13" t="n">
        <v>0</v>
      </c>
      <c r="G32" s="13" t="n">
        <v>0</v>
      </c>
      <c r="H32" s="13" t="n">
        <v>0.0005844486652594263</v>
      </c>
      <c r="I32" s="13" t="n">
        <v>2.021196254831977e-07</v>
      </c>
      <c r="J32" s="13" t="n">
        <v>0.0001512456743956995</v>
      </c>
      <c r="K32" s="13" t="n">
        <v>0.0003694560331644283</v>
      </c>
      <c r="L32" s="13" t="n">
        <v>2.390708915147082e-05</v>
      </c>
      <c r="M32" s="13" t="n">
        <v>1.446613456629065e-05</v>
      </c>
      <c r="N32" s="13" t="n">
        <v>0.02686379543453053</v>
      </c>
      <c r="O32" s="13" t="n">
        <v>0.001068095737565138</v>
      </c>
      <c r="P32" s="13" t="n">
        <v>0.0002860629558262614</v>
      </c>
      <c r="Q32" s="13" t="n">
        <v>0.006317257052955856</v>
      </c>
      <c r="R32" s="13" t="n">
        <v>0.02947514288466987</v>
      </c>
      <c r="S32" s="13" t="n">
        <v>0.01492677885849263</v>
      </c>
      <c r="T32" s="13" t="n">
        <v>0.01993170393061417</v>
      </c>
      <c r="U32" s="13" t="n">
        <v>0.3585666792128442</v>
      </c>
      <c r="V32" s="13" t="n">
        <v>0.002693979084113681</v>
      </c>
      <c r="W32" s="13" t="n">
        <v>0.3903873782191312</v>
      </c>
      <c r="X32" s="13" t="n">
        <v>0.1263326789789976</v>
      </c>
      <c r="Y32" s="13" t="n">
        <v>0.03776621943647757</v>
      </c>
      <c r="Z32" s="13" t="n">
        <v>0.0003100277000498694</v>
      </c>
      <c r="AA32" s="13" t="n">
        <v>0.0007707472131088269</v>
      </c>
      <c r="AB32" s="13" t="n">
        <v>0.01247423313588986</v>
      </c>
      <c r="AC32" s="13" t="n">
        <v>0.01260577656353779</v>
      </c>
      <c r="AD32" s="13" t="n">
        <v>0.001452861198589422</v>
      </c>
      <c r="AE32" s="13" t="n">
        <v>0.001634695596860388</v>
      </c>
      <c r="AF32" s="13" t="n">
        <v>0.001186296106686348</v>
      </c>
      <c r="AG32" s="13" t="n">
        <v>0.0001111246244134497</v>
      </c>
      <c r="AH32" s="13" t="n">
        <v>0.0004129412606590007</v>
      </c>
      <c r="AI32" s="13" t="n">
        <v>0.0004074963174022915</v>
      </c>
      <c r="AJ32" s="13" t="n">
        <v>0.02533430932177537</v>
      </c>
      <c r="AK32" s="13" t="n">
        <v>0.002345871207477253</v>
      </c>
      <c r="AL32" s="13" t="n">
        <v>0.001046600890646062</v>
      </c>
      <c r="AM32" s="13" t="n">
        <v>0.0008732694299642201</v>
      </c>
      <c r="AN32" s="13" t="n">
        <v>0.003198322065307196</v>
      </c>
      <c r="AO32" s="13" t="n">
        <v>0.0005155786028608837</v>
      </c>
      <c r="AP32" s="13" t="n">
        <v>0.0008643425274117774</v>
      </c>
      <c r="AQ32" s="13" t="n">
        <v>0.01362223899283779</v>
      </c>
      <c r="AR32" s="13" t="n">
        <v>0.0007733788749789473</v>
      </c>
      <c r="AS32" s="13" t="n">
        <v>0.001883312488532099</v>
      </c>
      <c r="AT32" s="13" t="n">
        <v>0.0002217422107965548</v>
      </c>
      <c r="AU32" s="13" t="n">
        <v>0.001326394875172691</v>
      </c>
      <c r="AV32" s="13" t="n">
        <v>0.02163511476804422</v>
      </c>
      <c r="AW32" s="13" t="n">
        <v>0.01308029954337745</v>
      </c>
      <c r="AX32" s="13" t="n">
        <v>0.01776787231855121</v>
      </c>
      <c r="AY32" s="13" t="n">
        <v>0.0004673726153175161</v>
      </c>
      <c r="AZ32" s="13" t="n">
        <v>0.005306532186483129</v>
      </c>
      <c r="BA32" s="13" t="n">
        <v>0.0007102245729920534</v>
      </c>
      <c r="BB32" s="13" t="n">
        <v>0.002774310124690182</v>
      </c>
      <c r="BC32" s="13" t="n">
        <v>0.0006713934458136739</v>
      </c>
      <c r="BD32" s="13" t="n">
        <v>2.630598561056105e-05</v>
      </c>
      <c r="BE32" s="13" t="n">
        <v>0.0004405433680621717</v>
      </c>
      <c r="BF32" s="13" t="n">
        <v>0.002526173220877928</v>
      </c>
      <c r="BG32" s="13" t="n">
        <v>0.0003296737345529792</v>
      </c>
      <c r="BH32" s="13" t="n">
        <v>0.00456477489371582</v>
      </c>
      <c r="BI32" s="13" t="n">
        <v>4.850855824625538e-05</v>
      </c>
      <c r="BJ32" s="13" t="n">
        <v>0.0003455814916783904</v>
      </c>
      <c r="BK32" s="13" t="n">
        <v>0.00518542245269747</v>
      </c>
      <c r="BL32" s="13" t="n">
        <v>0.0009957469542688792</v>
      </c>
      <c r="BM32" s="13" t="n">
        <v>0.0001875504655430993</v>
      </c>
      <c r="BN32" s="13" t="n">
        <v>0.000659942028709343</v>
      </c>
      <c r="BO32" s="13" t="n">
        <v>0.01918727197947998</v>
      </c>
      <c r="BP32" s="13" t="n">
        <v>0.003225006425296493</v>
      </c>
      <c r="BQ32" s="13" t="n">
        <v>0.0002691329545707636</v>
      </c>
      <c r="BR32" s="13" t="n">
        <v>9.877824675674825e-05</v>
      </c>
      <c r="BS32" s="13" t="n">
        <v>6.266015738839816e-05</v>
      </c>
      <c r="BT32" s="13" t="n">
        <v>0.4359575650303783</v>
      </c>
      <c r="BU32" s="13" t="n">
        <v>0.003584076743840291</v>
      </c>
      <c r="BV32" s="13" t="n">
        <v>0.01878781897461877</v>
      </c>
      <c r="BW32" s="13" t="n">
        <v>3.560315211281282e-07</v>
      </c>
      <c r="BX32" s="13" t="n">
        <v>0.6053731064210512</v>
      </c>
      <c r="BY32" s="13" t="n">
        <v>33.26986170288649</v>
      </c>
      <c r="BZ32" s="13" t="n">
        <v>0.01208600783596722</v>
      </c>
      <c r="CA32" s="13" t="n">
        <v>0.002238935233923538</v>
      </c>
      <c r="CB32" s="13" t="n">
        <v>0.000201541458155554</v>
      </c>
      <c r="CC32" s="13" t="n">
        <v>4.480676494496172e-05</v>
      </c>
      <c r="CD32" s="13" t="n">
        <v>4.434949298119823e-05</v>
      </c>
      <c r="CE32" s="13" t="n">
        <v>0.0003117567113356086</v>
      </c>
      <c r="CF32" s="13" t="n">
        <v>0.0001419672272130908</v>
      </c>
      <c r="CG32" s="13" t="n">
        <v>0.006883853103501885</v>
      </c>
      <c r="CH32" s="13" t="n">
        <v>0.008945009621062431</v>
      </c>
      <c r="CI32" s="13" t="n">
        <v>0.002067960857748687</v>
      </c>
      <c r="CJ32" s="13" t="n">
        <v>0.002864306309866206</v>
      </c>
      <c r="CK32" s="13" t="n">
        <v>0.0004832310787256014</v>
      </c>
      <c r="CL32" s="13" t="n">
        <v>0.03663673078310643</v>
      </c>
      <c r="CM32" s="13" t="n">
        <v>0.0008326778835686516</v>
      </c>
      <c r="CN32" s="13" t="n">
        <v>9.624037776798665e-05</v>
      </c>
      <c r="CO32" s="13" t="n">
        <v>4.127909056736741e-05</v>
      </c>
      <c r="CP32" s="13" t="n">
        <v>0.000243323121345399</v>
      </c>
      <c r="CQ32" s="13" t="n">
        <v>0.0002008696001643543</v>
      </c>
      <c r="CR32" s="13" t="n">
        <v>0.01851579465058817</v>
      </c>
      <c r="CS32" s="13" t="n">
        <v>0.01900448995690901</v>
      </c>
      <c r="CT32" s="13" t="n">
        <v>0.01669849215626494</v>
      </c>
      <c r="CU32" s="13" t="n">
        <v>0.00893106260542823</v>
      </c>
      <c r="CV32" s="13" t="n">
        <v>1.036873409529673</v>
      </c>
      <c r="CW32" s="13" t="n">
        <v>0.442296453415675</v>
      </c>
      <c r="CX32" s="13" t="n">
        <v>0.05454464630834571</v>
      </c>
      <c r="CY32" s="13" t="n">
        <v>0.574536957179451</v>
      </c>
      <c r="CZ32" s="13" t="n">
        <v>0.09150940150459706</v>
      </c>
      <c r="DA32" s="13" t="n">
        <v>0.0005429059450307387</v>
      </c>
      <c r="DB32" s="13" t="n">
        <v>1.054109974382732</v>
      </c>
      <c r="DC32" s="13" t="n">
        <v>0.004668755210213714</v>
      </c>
      <c r="DD32" s="13" t="n">
        <v>5.488772452040949e-05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0.04999943078529374</v>
      </c>
      <c r="I33" s="14" t="n">
        <v>1.689814685327365e-09</v>
      </c>
      <c r="J33" s="14" t="n">
        <v>8.401988911208325e-06</v>
      </c>
      <c r="K33" s="14" t="n">
        <v>5.320417180208409e-07</v>
      </c>
      <c r="L33" s="14" t="n">
        <v>1.38238227939445e-08</v>
      </c>
      <c r="M33" s="14" t="n">
        <v>8.30391535329975e-08</v>
      </c>
      <c r="N33" s="14" t="n">
        <v>0.009227109138709269</v>
      </c>
      <c r="O33" s="14" t="n">
        <v>0.002130383314824646</v>
      </c>
      <c r="P33" s="14" t="n">
        <v>0.4219294800342194</v>
      </c>
      <c r="Q33" s="14" t="n">
        <v>0.01363154927325003</v>
      </c>
      <c r="R33" s="14" t="n">
        <v>0.5264478983251671</v>
      </c>
      <c r="S33" s="14" t="n">
        <v>0.04603885739341197</v>
      </c>
      <c r="T33" s="14" t="n">
        <v>0.01660449858437636</v>
      </c>
      <c r="U33" s="14" t="n">
        <v>2.918791276958651</v>
      </c>
      <c r="V33" s="14" t="n">
        <v>0.1865741106634992</v>
      </c>
      <c r="W33" s="14" t="n">
        <v>2.759307532715799</v>
      </c>
      <c r="X33" s="14" t="n">
        <v>0.0003063544481462986</v>
      </c>
      <c r="Y33" s="14" t="n">
        <v>0.9702774597405935</v>
      </c>
      <c r="Z33" s="14" t="n">
        <v>0.6744378294475045</v>
      </c>
      <c r="AA33" s="14" t="n">
        <v>0.03526214429738918</v>
      </c>
      <c r="AB33" s="14" t="n">
        <v>6.864984186683982e-09</v>
      </c>
      <c r="AC33" s="14" t="n">
        <v>2.818300783367168</v>
      </c>
      <c r="AD33" s="14" t="n">
        <v>2.607693107038323e-05</v>
      </c>
      <c r="AE33" s="14" t="n">
        <v>0.002852699880370991</v>
      </c>
      <c r="AF33" s="14" t="n">
        <v>0.002568265110885272</v>
      </c>
      <c r="AG33" s="14" t="n">
        <v>0.0001720186688712578</v>
      </c>
      <c r="AH33" s="14" t="n">
        <v>0.0004720855107605877</v>
      </c>
      <c r="AI33" s="14" t="n">
        <v>0.0001629432934554045</v>
      </c>
      <c r="AJ33" s="14" t="n">
        <v>0.02909719449787202</v>
      </c>
      <c r="AK33" s="14" t="n">
        <v>0.002968855194600043</v>
      </c>
      <c r="AL33" s="14" t="n">
        <v>0.005203504584891034</v>
      </c>
      <c r="AM33" s="14" t="n">
        <v>6.723623774378082e-05</v>
      </c>
      <c r="AN33" s="14" t="n">
        <v>0.02785677561564489</v>
      </c>
      <c r="AO33" s="14" t="n">
        <v>0.000237364826065557</v>
      </c>
      <c r="AP33" s="14" t="n">
        <v>0.0002542140566102717</v>
      </c>
      <c r="AQ33" s="14" t="n">
        <v>0.7976806775365628</v>
      </c>
      <c r="AR33" s="14" t="n">
        <v>0.0005515411812077963</v>
      </c>
      <c r="AS33" s="14" t="n">
        <v>0.00210547380495879</v>
      </c>
      <c r="AT33" s="14" t="n">
        <v>5.744697846615832e-05</v>
      </c>
      <c r="AU33" s="14" t="n">
        <v>0.0009496090497480777</v>
      </c>
      <c r="AV33" s="14" t="n">
        <v>0.01920374510225306</v>
      </c>
      <c r="AW33" s="14" t="n">
        <v>0.01139132887223405</v>
      </c>
      <c r="AX33" s="14" t="n">
        <v>0.01775020204225349</v>
      </c>
      <c r="AY33" s="14" t="n">
        <v>0.0007960960307811574</v>
      </c>
      <c r="AZ33" s="14" t="n">
        <v>0.007066296657004779</v>
      </c>
      <c r="BA33" s="14" t="n">
        <v>0.001259099508428746</v>
      </c>
      <c r="BB33" s="14" t="n">
        <v>0.006125517822976821</v>
      </c>
      <c r="BC33" s="14" t="n">
        <v>0.001343121809329694</v>
      </c>
      <c r="BD33" s="14" t="n">
        <v>4.488488154373124e-05</v>
      </c>
      <c r="BE33" s="14" t="n">
        <v>0.0008952784387463446</v>
      </c>
      <c r="BF33" s="14" t="n">
        <v>0.002114723131926339</v>
      </c>
      <c r="BG33" s="14" t="n">
        <v>0.0003954205396276209</v>
      </c>
      <c r="BH33" s="14" t="n">
        <v>0.009146916326776409</v>
      </c>
      <c r="BI33" s="14" t="n">
        <v>4.038181621820317e-05</v>
      </c>
      <c r="BJ33" s="14" t="n">
        <v>0.0005198882498157156</v>
      </c>
      <c r="BK33" s="14" t="n">
        <v>0.007902889083471304</v>
      </c>
      <c r="BL33" s="14" t="n">
        <v>0.002313471687382524</v>
      </c>
      <c r="BM33" s="14" t="n">
        <v>0.0006644763250854553</v>
      </c>
      <c r="BN33" s="14" t="n">
        <v>0.000889464266358897</v>
      </c>
      <c r="BO33" s="14" t="n">
        <v>0.0168310311140002</v>
      </c>
      <c r="BP33" s="14" t="n">
        <v>6.635247363394785e-05</v>
      </c>
      <c r="BQ33" s="14" t="n">
        <v>8.867600293162396e-09</v>
      </c>
      <c r="BR33" s="14" t="n">
        <v>6.775701760728833e-07</v>
      </c>
      <c r="BS33" s="14" t="n">
        <v>0.002704157121778998</v>
      </c>
      <c r="BT33" s="14" t="n">
        <v>0.0005491929896071652</v>
      </c>
      <c r="BU33" s="14" t="n">
        <v>0.001315511882771704</v>
      </c>
      <c r="BV33" s="14" t="n">
        <v>0.003758864229909422</v>
      </c>
      <c r="BW33" s="14" t="n">
        <v>5.914129333958174e-06</v>
      </c>
      <c r="BX33" s="14" t="n">
        <v>0.006857858332232118</v>
      </c>
      <c r="BY33" s="14" t="n">
        <v>0.3866964251898242</v>
      </c>
      <c r="BZ33" s="14" t="n">
        <v>0.006371030504270413</v>
      </c>
      <c r="CA33" s="14" t="n">
        <v>6.396848320444632e-06</v>
      </c>
      <c r="CB33" s="14" t="n">
        <v>0.0004159021307343139</v>
      </c>
      <c r="CC33" s="14" t="n">
        <v>9.182256646913282e-05</v>
      </c>
      <c r="CD33" s="14" t="n">
        <v>2.122952087251953e-08</v>
      </c>
      <c r="CE33" s="14" t="n">
        <v>8.014419549702394e-07</v>
      </c>
      <c r="CF33" s="14" t="n">
        <v>2.019231948373624e-07</v>
      </c>
      <c r="CG33" s="14" t="n">
        <v>3.854147863092801e-07</v>
      </c>
      <c r="CH33" s="14" t="n">
        <v>1.895993009731233e-06</v>
      </c>
      <c r="CI33" s="14" t="n">
        <v>8.115860068080183e-07</v>
      </c>
      <c r="CJ33" s="14" t="n">
        <v>4.536375837905047e-07</v>
      </c>
      <c r="CK33" s="14" t="n">
        <v>4.021239497374004e-07</v>
      </c>
      <c r="CL33" s="14" t="n">
        <v>3.49729299939538e-05</v>
      </c>
      <c r="CM33" s="14" t="n">
        <v>1.910989580154682e-06</v>
      </c>
      <c r="CN33" s="14" t="n">
        <v>6.101785299369964e-06</v>
      </c>
      <c r="CO33" s="14" t="n">
        <v>2.617156684510727e-06</v>
      </c>
      <c r="CP33" s="14" t="n">
        <v>2.658452945968158e-08</v>
      </c>
      <c r="CQ33" s="14" t="n">
        <v>3.782312404725095e-06</v>
      </c>
      <c r="CR33" s="14" t="n">
        <v>1.457678957357095e-05</v>
      </c>
      <c r="CS33" s="14" t="n">
        <v>0.001974202466583214</v>
      </c>
      <c r="CT33" s="14" t="n">
        <v>0.001734829022571428</v>
      </c>
      <c r="CU33" s="14" t="n">
        <v>8.501007929342904e-06</v>
      </c>
      <c r="CV33" s="14" t="n">
        <v>0.07410553452853724</v>
      </c>
      <c r="CW33" s="14" t="n">
        <v>0.07237739791203314</v>
      </c>
      <c r="CX33" s="14" t="n">
        <v>0.003390102626746468</v>
      </c>
      <c r="CY33" s="14" t="n">
        <v>0.1921886167919886</v>
      </c>
      <c r="CZ33" s="14" t="n">
        <v>0.4215578747653569</v>
      </c>
      <c r="DA33" s="14" t="n">
        <v>5.668699259173241e-07</v>
      </c>
      <c r="DB33" s="14" t="n">
        <v>0.07262635527282633</v>
      </c>
      <c r="DC33" s="14" t="n">
        <v>0.004558549628057427</v>
      </c>
      <c r="DD33" s="14" t="n">
        <v>7.712289435362765e-08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3.826869359266445e-08</v>
      </c>
      <c r="D34" s="13" t="n">
        <v>1.019185845176291e-08</v>
      </c>
      <c r="E34" s="13" t="n">
        <v>0</v>
      </c>
      <c r="F34" s="13" t="n">
        <v>0</v>
      </c>
      <c r="G34" s="13" t="n">
        <v>0</v>
      </c>
      <c r="H34" s="13" t="n">
        <v>1.55615573069216e-05</v>
      </c>
      <c r="I34" s="13" t="n">
        <v>3.518496478922613e-08</v>
      </c>
      <c r="J34" s="13" t="n">
        <v>3.007235698143043e-05</v>
      </c>
      <c r="K34" s="13" t="n">
        <v>5.653053843218513e-05</v>
      </c>
      <c r="L34" s="13" t="n">
        <v>0.002761830319984795</v>
      </c>
      <c r="M34" s="13" t="n">
        <v>0.0003897033510477769</v>
      </c>
      <c r="N34" s="13" t="n">
        <v>0.004962298775190827</v>
      </c>
      <c r="O34" s="13" t="n">
        <v>3.073217510991324e-05</v>
      </c>
      <c r="P34" s="13" t="n">
        <v>0.0003970654560455736</v>
      </c>
      <c r="Q34" s="13" t="n">
        <v>0.0003167904206842138</v>
      </c>
      <c r="R34" s="13" t="n">
        <v>0.2480579297505933</v>
      </c>
      <c r="S34" s="13" t="n">
        <v>0.003800327543542597</v>
      </c>
      <c r="T34" s="13" t="n">
        <v>0.02434776719468145</v>
      </c>
      <c r="U34" s="13" t="n">
        <v>1.416014419830736</v>
      </c>
      <c r="V34" s="13" t="n">
        <v>0.0001807693192064618</v>
      </c>
      <c r="W34" s="13" t="n">
        <v>3.39256603780834</v>
      </c>
      <c r="X34" s="13" t="n">
        <v>0.001856308992447369</v>
      </c>
      <c r="Y34" s="13" t="n">
        <v>0.241715030337387</v>
      </c>
      <c r="Z34" s="13" t="n">
        <v>0.0001977951719941338</v>
      </c>
      <c r="AA34" s="13" t="n">
        <v>0.00339355848062667</v>
      </c>
      <c r="AB34" s="13" t="n">
        <v>0.0006148181375363971</v>
      </c>
      <c r="AC34" s="13" t="n">
        <v>0.002245978306545434</v>
      </c>
      <c r="AD34" s="13" t="n">
        <v>0.0006611758054027937</v>
      </c>
      <c r="AE34" s="13" t="n">
        <v>0.0008695254681786554</v>
      </c>
      <c r="AF34" s="13" t="n">
        <v>0.0001222548721256894</v>
      </c>
      <c r="AG34" s="13" t="n">
        <v>5.440526671369498e-05</v>
      </c>
      <c r="AH34" s="13" t="n">
        <v>0.000438241681836386</v>
      </c>
      <c r="AI34" s="13" t="n">
        <v>0.001087735849802636</v>
      </c>
      <c r="AJ34" s="13" t="n">
        <v>0.03347054153548439</v>
      </c>
      <c r="AK34" s="13" t="n">
        <v>0.0002652638786091649</v>
      </c>
      <c r="AL34" s="13" t="n">
        <v>0.000398388886249597</v>
      </c>
      <c r="AM34" s="13" t="n">
        <v>0.002589064812269364</v>
      </c>
      <c r="AN34" s="13" t="n">
        <v>0.004570427407205349</v>
      </c>
      <c r="AO34" s="13" t="n">
        <v>0.0001322872861456481</v>
      </c>
      <c r="AP34" s="13" t="n">
        <v>0.002073596123350341</v>
      </c>
      <c r="AQ34" s="13" t="n">
        <v>0.05125090550115254</v>
      </c>
      <c r="AR34" s="13" t="n">
        <v>0.0005386637892849614</v>
      </c>
      <c r="AS34" s="13" t="n">
        <v>0.001259668628743887</v>
      </c>
      <c r="AT34" s="13" t="n">
        <v>0.0001204311702680687</v>
      </c>
      <c r="AU34" s="13" t="n">
        <v>0.001317673906951127</v>
      </c>
      <c r="AV34" s="13" t="n">
        <v>0.02454447602839458</v>
      </c>
      <c r="AW34" s="13" t="n">
        <v>0.0155514790695394</v>
      </c>
      <c r="AX34" s="13" t="n">
        <v>0.01994215266681159</v>
      </c>
      <c r="AY34" s="13" t="n">
        <v>5.97657582020226e-05</v>
      </c>
      <c r="AZ34" s="13" t="n">
        <v>0.004266798545798585</v>
      </c>
      <c r="BA34" s="13" t="n">
        <v>0.0001879855864869855</v>
      </c>
      <c r="BB34" s="13" t="n">
        <v>0.0002300215951524837</v>
      </c>
      <c r="BC34" s="13" t="n">
        <v>4.972460693825744e-05</v>
      </c>
      <c r="BD34" s="13" t="n">
        <v>1.07819544385757e-06</v>
      </c>
      <c r="BE34" s="13" t="n">
        <v>3.866480443441517e-05</v>
      </c>
      <c r="BF34" s="13" t="n">
        <v>0.002907416508117987</v>
      </c>
      <c r="BG34" s="13" t="n">
        <v>0.0002058010079971391</v>
      </c>
      <c r="BH34" s="13" t="n">
        <v>0.000154220549823814</v>
      </c>
      <c r="BI34" s="13" t="n">
        <v>2.003090749918832e-05</v>
      </c>
      <c r="BJ34" s="13" t="n">
        <v>2.747821939160394e-05</v>
      </c>
      <c r="BK34" s="13" t="n">
        <v>0.005165228987248667</v>
      </c>
      <c r="BL34" s="13" t="n">
        <v>0.0006827935643347705</v>
      </c>
      <c r="BM34" s="13" t="n">
        <v>1.655613441682676e-05</v>
      </c>
      <c r="BN34" s="13" t="n">
        <v>0.0006761734610456823</v>
      </c>
      <c r="BO34" s="13" t="n">
        <v>0.02302557038761723</v>
      </c>
      <c r="BP34" s="13" t="n">
        <v>0.0001175135395896968</v>
      </c>
      <c r="BQ34" s="13" t="n">
        <v>4.411382525834189e-06</v>
      </c>
      <c r="BR34" s="13" t="n">
        <v>4.410435004778414e-06</v>
      </c>
      <c r="BS34" s="13" t="n">
        <v>1.96318213337732e-05</v>
      </c>
      <c r="BT34" s="13" t="n">
        <v>0.007061549590140346</v>
      </c>
      <c r="BU34" s="13" t="n">
        <v>0.0002581114184594281</v>
      </c>
      <c r="BV34" s="13" t="n">
        <v>0.001834755716161917</v>
      </c>
      <c r="BW34" s="13" t="n">
        <v>7.528740385540081e-07</v>
      </c>
      <c r="BX34" s="13" t="n">
        <v>0.01326285751405249</v>
      </c>
      <c r="BY34" s="13" t="n">
        <v>4.028040965253324</v>
      </c>
      <c r="BZ34" s="13" t="n">
        <v>0.07011836427200138</v>
      </c>
      <c r="CA34" s="13" t="n">
        <v>0.0003773841964651724</v>
      </c>
      <c r="CB34" s="13" t="n">
        <v>1.897055791415131e-05</v>
      </c>
      <c r="CC34" s="13" t="n">
        <v>3.356495925285854e-06</v>
      </c>
      <c r="CD34" s="13" t="n">
        <v>7.05128056294581e-06</v>
      </c>
      <c r="CE34" s="13" t="n">
        <v>7.676517047369407e-05</v>
      </c>
      <c r="CF34" s="13" t="n">
        <v>1.069076958526004e-05</v>
      </c>
      <c r="CG34" s="13" t="n">
        <v>0.0009566375571620124</v>
      </c>
      <c r="CH34" s="13" t="n">
        <v>0.0008202803603625775</v>
      </c>
      <c r="CI34" s="13" t="n">
        <v>0.0003750265900941707</v>
      </c>
      <c r="CJ34" s="13" t="n">
        <v>0.0001064658489687973</v>
      </c>
      <c r="CK34" s="13" t="n">
        <v>3.403298230180375e-05</v>
      </c>
      <c r="CL34" s="13" t="n">
        <v>0.0005882991345726215</v>
      </c>
      <c r="CM34" s="13" t="n">
        <v>3.992626818306905e-05</v>
      </c>
      <c r="CN34" s="13" t="n">
        <v>0</v>
      </c>
      <c r="CO34" s="13" t="n">
        <v>0</v>
      </c>
      <c r="CP34" s="13" t="n">
        <v>2.519835428732055e-06</v>
      </c>
      <c r="CQ34" s="13" t="n">
        <v>1.418747939340776e-05</v>
      </c>
      <c r="CR34" s="13" t="n">
        <v>0.001731718075873931</v>
      </c>
      <c r="CS34" s="13" t="n">
        <v>0.0007788528919094708</v>
      </c>
      <c r="CT34" s="13" t="n">
        <v>0.0006834043494843456</v>
      </c>
      <c r="CU34" s="13" t="n">
        <v>0.0006736793836678562</v>
      </c>
      <c r="CV34" s="13" t="n">
        <v>0.03494829665641606</v>
      </c>
      <c r="CW34" s="13" t="n">
        <v>0.4130755225052472</v>
      </c>
      <c r="CX34" s="13" t="n">
        <v>0.001300956949316004</v>
      </c>
      <c r="CY34" s="13" t="n">
        <v>0.205500338879811</v>
      </c>
      <c r="CZ34" s="13" t="n">
        <v>0.02546122330145345</v>
      </c>
      <c r="DA34" s="13" t="n">
        <v>1.422716628989962e-05</v>
      </c>
      <c r="DB34" s="13" t="n">
        <v>0.1375687690613653</v>
      </c>
      <c r="DC34" s="13" t="n">
        <v>0.0007613583663297902</v>
      </c>
      <c r="DD34" s="13" t="n">
        <v>9.793533994243857e-06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1.881067672901027e-06</v>
      </c>
      <c r="D35" s="14" t="n">
        <v>5.00972822967472e-07</v>
      </c>
      <c r="E35" s="14" t="n">
        <v>0</v>
      </c>
      <c r="F35" s="14" t="n">
        <v>0</v>
      </c>
      <c r="G35" s="14" t="n">
        <v>0</v>
      </c>
      <c r="H35" s="14" t="n">
        <v>0.0007373758706391951</v>
      </c>
      <c r="I35" s="14" t="n">
        <v>4.631389454767876e-07</v>
      </c>
      <c r="J35" s="14" t="n">
        <v>4.299662895281692e-05</v>
      </c>
      <c r="K35" s="14" t="n">
        <v>0.0002113736052423285</v>
      </c>
      <c r="L35" s="14" t="n">
        <v>8.086765223142211e-05</v>
      </c>
      <c r="M35" s="14" t="n">
        <v>3.126829357973877e-05</v>
      </c>
      <c r="N35" s="14" t="n">
        <v>0.0007963405878242423</v>
      </c>
      <c r="O35" s="14" t="n">
        <v>6.461101082669164e-05</v>
      </c>
      <c r="P35" s="14" t="n">
        <v>5.12303431199576e-05</v>
      </c>
      <c r="Q35" s="14" t="n">
        <v>0.0002536258275616212</v>
      </c>
      <c r="R35" s="14" t="n">
        <v>0.0007718432013871748</v>
      </c>
      <c r="S35" s="14" t="n">
        <v>0.003724151379712981</v>
      </c>
      <c r="T35" s="14" t="n">
        <v>0.002538000944703814</v>
      </c>
      <c r="U35" s="14" t="n">
        <v>0.00655068778623553</v>
      </c>
      <c r="V35" s="14" t="n">
        <v>0.0001062174571495356</v>
      </c>
      <c r="W35" s="14" t="n">
        <v>8.202366014607348e-05</v>
      </c>
      <c r="X35" s="14" t="n">
        <v>0.001859306856952854</v>
      </c>
      <c r="Y35" s="14" t="n">
        <v>0.02104512224060995</v>
      </c>
      <c r="Z35" s="14" t="n">
        <v>7.452984556232481e-05</v>
      </c>
      <c r="AA35" s="14" t="n">
        <v>0.0001362885706507133</v>
      </c>
      <c r="AB35" s="14" t="n">
        <v>0.0002981146059468313</v>
      </c>
      <c r="AC35" s="14" t="n">
        <v>0.01870675047025073</v>
      </c>
      <c r="AD35" s="14" t="n">
        <v>4.828480633340417e-06</v>
      </c>
      <c r="AE35" s="14" t="n">
        <v>9.165315399355638e-05</v>
      </c>
      <c r="AF35" s="14" t="n">
        <v>4.575721564449228e-05</v>
      </c>
      <c r="AG35" s="14" t="n">
        <v>4.711573172572103e-06</v>
      </c>
      <c r="AH35" s="14" t="n">
        <v>3.190936008239659e-05</v>
      </c>
      <c r="AI35" s="14" t="n">
        <v>1.590952286354808e-05</v>
      </c>
      <c r="AJ35" s="14" t="n">
        <v>0.003717236123503465</v>
      </c>
      <c r="AK35" s="14" t="n">
        <v>6.060307816510799e-05</v>
      </c>
      <c r="AL35" s="14" t="n">
        <v>5.137699196312067e-05</v>
      </c>
      <c r="AM35" s="14" t="n">
        <v>8.801850289491951e-05</v>
      </c>
      <c r="AN35" s="14" t="n">
        <v>0.0009117208578108908</v>
      </c>
      <c r="AO35" s="14" t="n">
        <v>0.0002723494184457007</v>
      </c>
      <c r="AP35" s="14" t="n">
        <v>2.443765156003118e-05</v>
      </c>
      <c r="AQ35" s="14" t="n">
        <v>0.0008981773281343027</v>
      </c>
      <c r="AR35" s="14" t="n">
        <v>1.458700270721727e-05</v>
      </c>
      <c r="AS35" s="14" t="n">
        <v>0.0001208831959449219</v>
      </c>
      <c r="AT35" s="14" t="n">
        <v>1.258900299803094e-05</v>
      </c>
      <c r="AU35" s="14" t="n">
        <v>0.0001749890158665466</v>
      </c>
      <c r="AV35" s="14" t="n">
        <v>0.002655684017175936</v>
      </c>
      <c r="AW35" s="14" t="n">
        <v>0.001707484827319601</v>
      </c>
      <c r="AX35" s="14" t="n">
        <v>0.002222011807765352</v>
      </c>
      <c r="AY35" s="14" t="n">
        <v>2.799232472284181e-05</v>
      </c>
      <c r="AZ35" s="14" t="n">
        <v>0.0005248946257751466</v>
      </c>
      <c r="BA35" s="14" t="n">
        <v>3.026317731118613e-05</v>
      </c>
      <c r="BB35" s="14" t="n">
        <v>0.0001815502626450968</v>
      </c>
      <c r="BC35" s="14" t="n">
        <v>2.481232777004669e-05</v>
      </c>
      <c r="BD35" s="14" t="n">
        <v>9.13507192221859e-07</v>
      </c>
      <c r="BE35" s="14" t="n">
        <v>1.605410831496695e-05</v>
      </c>
      <c r="BF35" s="14" t="n">
        <v>0.0003199225432644434</v>
      </c>
      <c r="BG35" s="14" t="n">
        <v>2.76233168943513e-05</v>
      </c>
      <c r="BH35" s="14" t="n">
        <v>0.0001652376739623046</v>
      </c>
      <c r="BI35" s="14" t="n">
        <v>9.668178701509769e-07</v>
      </c>
      <c r="BJ35" s="14" t="n">
        <v>1.114671195791104e-05</v>
      </c>
      <c r="BK35" s="14" t="n">
        <v>0.0005697553855074715</v>
      </c>
      <c r="BL35" s="14" t="n">
        <v>5.884043870962414e-05</v>
      </c>
      <c r="BM35" s="14" t="n">
        <v>6.983949685153803e-06</v>
      </c>
      <c r="BN35" s="14" t="n">
        <v>4.393252794890455e-05</v>
      </c>
      <c r="BO35" s="14" t="n">
        <v>0.002538236149416063</v>
      </c>
      <c r="BP35" s="14" t="n">
        <v>0.0002445861370268482</v>
      </c>
      <c r="BQ35" s="14" t="n">
        <v>3.586603069734711e-05</v>
      </c>
      <c r="BR35" s="14" t="n">
        <v>1.147123705887383e-05</v>
      </c>
      <c r="BS35" s="14" t="n">
        <v>0.0002958546967767278</v>
      </c>
      <c r="BT35" s="14" t="n">
        <v>0.001361851489173662</v>
      </c>
      <c r="BU35" s="14" t="n">
        <v>0.0003777874382493592</v>
      </c>
      <c r="BV35" s="14" t="n">
        <v>0.0007844167459522068</v>
      </c>
      <c r="BW35" s="14" t="n">
        <v>2.660041496198734e-09</v>
      </c>
      <c r="BX35" s="14" t="n">
        <v>0.01109548297702683</v>
      </c>
      <c r="BY35" s="14" t="n">
        <v>1.498157214748638</v>
      </c>
      <c r="BZ35" s="14" t="n">
        <v>0.02392564035419946</v>
      </c>
      <c r="CA35" s="14" t="n">
        <v>0.0004977868910161752</v>
      </c>
      <c r="CB35" s="14" t="n">
        <v>7.826845278512886e-06</v>
      </c>
      <c r="CC35" s="14" t="n">
        <v>2.635990162605423e-06</v>
      </c>
      <c r="CD35" s="14" t="n">
        <v>0.0001062564183954266</v>
      </c>
      <c r="CE35" s="14" t="n">
        <v>8.467900901548822e-05</v>
      </c>
      <c r="CF35" s="14" t="n">
        <v>1.269623673307022e-05</v>
      </c>
      <c r="CG35" s="14" t="n">
        <v>0.0001940549282680665</v>
      </c>
      <c r="CH35" s="14" t="n">
        <v>0.001674570509657199</v>
      </c>
      <c r="CI35" s="14" t="n">
        <v>6.09334004859188e-05</v>
      </c>
      <c r="CJ35" s="14" t="n">
        <v>5.41387667139447e-05</v>
      </c>
      <c r="CK35" s="14" t="n">
        <v>5.911406141340818e-05</v>
      </c>
      <c r="CL35" s="14" t="n">
        <v>0.0001733317641447435</v>
      </c>
      <c r="CM35" s="14" t="n">
        <v>3.209727884438985e-05</v>
      </c>
      <c r="CN35" s="14" t="n">
        <v>0</v>
      </c>
      <c r="CO35" s="14" t="n">
        <v>0</v>
      </c>
      <c r="CP35" s="14" t="n">
        <v>8.97847274867339e-06</v>
      </c>
      <c r="CQ35" s="14" t="n">
        <v>1.029703700092287e-05</v>
      </c>
      <c r="CR35" s="14" t="n">
        <v>0.0003833053643592565</v>
      </c>
      <c r="CS35" s="14" t="n">
        <v>0.001313587898005441</v>
      </c>
      <c r="CT35" s="14" t="n">
        <v>0.001154291699740366</v>
      </c>
      <c r="CU35" s="14" t="n">
        <v>0.0002764675138278006</v>
      </c>
      <c r="CV35" s="14" t="n">
        <v>0.04989815774783513</v>
      </c>
      <c r="CW35" s="14" t="n">
        <v>0.1311768958528338</v>
      </c>
      <c r="CX35" s="14" t="n">
        <v>0.00388866491093556</v>
      </c>
      <c r="CY35" s="14" t="n">
        <v>0.1367992683556646</v>
      </c>
      <c r="CZ35" s="14" t="n">
        <v>0.2279430409681221</v>
      </c>
      <c r="DA35" s="14" t="n">
        <v>0.0001499966544743506</v>
      </c>
      <c r="DB35" s="14" t="n">
        <v>0.3061637396336771</v>
      </c>
      <c r="DC35" s="14" t="n">
        <v>9.196178398888123e-05</v>
      </c>
      <c r="DD35" s="14" t="n">
        <v>1.673078882589705e-06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0.0001624775629450015</v>
      </c>
      <c r="D36" s="13" t="n">
        <v>0.003732514905594559</v>
      </c>
      <c r="E36" s="13" t="n">
        <v>0</v>
      </c>
      <c r="F36" s="13" t="n">
        <v>0.004605020880432932</v>
      </c>
      <c r="G36" s="13" t="n">
        <v>0</v>
      </c>
      <c r="H36" s="13" t="n">
        <v>0.4769783293560312</v>
      </c>
      <c r="I36" s="13" t="n">
        <v>2.409782063742218e-07</v>
      </c>
      <c r="J36" s="13" t="n">
        <v>0.1981758870619958</v>
      </c>
      <c r="K36" s="13" t="n">
        <v>0.00110078150068064</v>
      </c>
      <c r="L36" s="13" t="n">
        <v>0.008512035372453406</v>
      </c>
      <c r="M36" s="13" t="n">
        <v>0.1134234339171174</v>
      </c>
      <c r="N36" s="13" t="n">
        <v>0.1102998363161102</v>
      </c>
      <c r="O36" s="13" t="n">
        <v>0.0005498685974409369</v>
      </c>
      <c r="P36" s="13" t="n">
        <v>0.03015991894157775</v>
      </c>
      <c r="Q36" s="13" t="n">
        <v>0.01379732581963138</v>
      </c>
      <c r="R36" s="13" t="n">
        <v>0.739363175843381</v>
      </c>
      <c r="S36" s="13" t="n">
        <v>2.174128949681799</v>
      </c>
      <c r="T36" s="13" t="n">
        <v>0.2435348488776968</v>
      </c>
      <c r="U36" s="13" t="n">
        <v>1.522704674540912</v>
      </c>
      <c r="V36" s="13" t="n">
        <v>0.001377084053483153</v>
      </c>
      <c r="W36" s="13" t="n">
        <v>0.368215750873477</v>
      </c>
      <c r="X36" s="13" t="n">
        <v>0.1045155970461396</v>
      </c>
      <c r="Y36" s="13" t="n">
        <v>1.998419871865873</v>
      </c>
      <c r="Z36" s="13" t="n">
        <v>0.04622165330732301</v>
      </c>
      <c r="AA36" s="13" t="n">
        <v>0.09088390901664396</v>
      </c>
      <c r="AB36" s="13" t="n">
        <v>0.004609912844068922</v>
      </c>
      <c r="AC36" s="13" t="n">
        <v>12.83854984432223</v>
      </c>
      <c r="AD36" s="13" t="n">
        <v>0.006508129374261974</v>
      </c>
      <c r="AE36" s="13" t="n">
        <v>0.01468226028286343</v>
      </c>
      <c r="AF36" s="13" t="n">
        <v>0.00309256343899091</v>
      </c>
      <c r="AG36" s="13" t="n">
        <v>0.003559506543690387</v>
      </c>
      <c r="AH36" s="13" t="n">
        <v>0.0009367555329454513</v>
      </c>
      <c r="AI36" s="13" t="n">
        <v>0.009403596691935323</v>
      </c>
      <c r="AJ36" s="13" t="n">
        <v>0.3698099455523006</v>
      </c>
      <c r="AK36" s="13" t="n">
        <v>0.004465414956685536</v>
      </c>
      <c r="AL36" s="13" t="n">
        <v>0.001937591355763994</v>
      </c>
      <c r="AM36" s="13" t="n">
        <v>0.01000568498911445</v>
      </c>
      <c r="AN36" s="13" t="n">
        <v>0.5449684646397458</v>
      </c>
      <c r="AO36" s="13" t="n">
        <v>0.1768373312097036</v>
      </c>
      <c r="AP36" s="13" t="n">
        <v>0.01446995043196319</v>
      </c>
      <c r="AQ36" s="13" t="n">
        <v>0.6136111473476431</v>
      </c>
      <c r="AR36" s="13" t="n">
        <v>0.003239852506847365</v>
      </c>
      <c r="AS36" s="13" t="n">
        <v>0.002778284964038536</v>
      </c>
      <c r="AT36" s="13" t="n">
        <v>0.01250329017276498</v>
      </c>
      <c r="AU36" s="13" t="n">
        <v>0.2259887844275048</v>
      </c>
      <c r="AV36" s="13" t="n">
        <v>0.01618843720115777</v>
      </c>
      <c r="AW36" s="13" t="n">
        <v>0.008697556579499501</v>
      </c>
      <c r="AX36" s="13" t="n">
        <v>0.01170360215945646</v>
      </c>
      <c r="AY36" s="13" t="n">
        <v>0.0002396222719770221</v>
      </c>
      <c r="AZ36" s="13" t="n">
        <v>0.004435444888741537</v>
      </c>
      <c r="BA36" s="13" t="n">
        <v>0.0009129447739400176</v>
      </c>
      <c r="BB36" s="13" t="n">
        <v>0.001024300339145013</v>
      </c>
      <c r="BC36" s="13" t="n">
        <v>0.0004832297510347922</v>
      </c>
      <c r="BD36" s="13" t="n">
        <v>1.083961800431492e-05</v>
      </c>
      <c r="BE36" s="13" t="n">
        <v>0.000594855701993475</v>
      </c>
      <c r="BF36" s="13" t="n">
        <v>0.001712379956512047</v>
      </c>
      <c r="BG36" s="13" t="n">
        <v>0.0002050924865674073</v>
      </c>
      <c r="BH36" s="13" t="n">
        <v>0.001217101482626784</v>
      </c>
      <c r="BI36" s="13" t="n">
        <v>0.0001585054448058229</v>
      </c>
      <c r="BJ36" s="13" t="n">
        <v>0.0003351468673993635</v>
      </c>
      <c r="BK36" s="13" t="n">
        <v>0.007148804134941259</v>
      </c>
      <c r="BL36" s="13" t="n">
        <v>0.003938255937001543</v>
      </c>
      <c r="BM36" s="13" t="n">
        <v>0.0001979820388668737</v>
      </c>
      <c r="BN36" s="13" t="n">
        <v>0.002490174843017621</v>
      </c>
      <c r="BO36" s="13" t="n">
        <v>0.01204765195264863</v>
      </c>
      <c r="BP36" s="13" t="n">
        <v>0.0007395504139424094</v>
      </c>
      <c r="BQ36" s="13" t="n">
        <v>6.744380338251503e-05</v>
      </c>
      <c r="BR36" s="13" t="n">
        <v>0.0004507277045075138</v>
      </c>
      <c r="BS36" s="13" t="n">
        <v>0.006695203697046568</v>
      </c>
      <c r="BT36" s="13" t="n">
        <v>0.003871098017945839</v>
      </c>
      <c r="BU36" s="13" t="n">
        <v>0.004422323150397331</v>
      </c>
      <c r="BV36" s="13" t="n">
        <v>0.01501431300358871</v>
      </c>
      <c r="BW36" s="13" t="n">
        <v>2.072711043699647e-05</v>
      </c>
      <c r="BX36" s="13" t="n">
        <v>0.05228940479356085</v>
      </c>
      <c r="BY36" s="13" t="n">
        <v>0.6234098880396528</v>
      </c>
      <c r="BZ36" s="13" t="n">
        <v>0.01132190765980943</v>
      </c>
      <c r="CA36" s="13" t="n">
        <v>0.00308377473452939</v>
      </c>
      <c r="CB36" s="13" t="n">
        <v>0.0002365959061870869</v>
      </c>
      <c r="CC36" s="13" t="n">
        <v>3.375485052043266e-05</v>
      </c>
      <c r="CD36" s="13" t="n">
        <v>5.761834966594583e-05</v>
      </c>
      <c r="CE36" s="13" t="n">
        <v>0.0002445025849988657</v>
      </c>
      <c r="CF36" s="13" t="n">
        <v>6.524771622936453e-05</v>
      </c>
      <c r="CG36" s="13" t="n">
        <v>0.02201041203121649</v>
      </c>
      <c r="CH36" s="13" t="n">
        <v>0.01888563943522314</v>
      </c>
      <c r="CI36" s="13" t="n">
        <v>0.008447016385755795</v>
      </c>
      <c r="CJ36" s="13" t="n">
        <v>0.0007913319277522335</v>
      </c>
      <c r="CK36" s="13" t="n">
        <v>0.0004365023721861226</v>
      </c>
      <c r="CL36" s="13" t="n">
        <v>0.0009490287606824652</v>
      </c>
      <c r="CM36" s="13" t="n">
        <v>0.0004452267136523667</v>
      </c>
      <c r="CN36" s="13" t="n">
        <v>0.0001402722075446617</v>
      </c>
      <c r="CO36" s="13" t="n">
        <v>6.016507097758642e-05</v>
      </c>
      <c r="CP36" s="13" t="n">
        <v>5.128913113392109e-05</v>
      </c>
      <c r="CQ36" s="13" t="n">
        <v>0.0002236478357005048</v>
      </c>
      <c r="CR36" s="13" t="n">
        <v>0.04114180032496034</v>
      </c>
      <c r="CS36" s="13" t="n">
        <v>0.005445633399777315</v>
      </c>
      <c r="CT36" s="13" t="n">
        <v>0.004779359956615037</v>
      </c>
      <c r="CU36" s="13" t="n">
        <v>0.01669029804887223</v>
      </c>
      <c r="CV36" s="13" t="n">
        <v>0.2096679097456233</v>
      </c>
      <c r="CW36" s="13" t="n">
        <v>0.04748910861385595</v>
      </c>
      <c r="CX36" s="13" t="n">
        <v>0.007480376183959319</v>
      </c>
      <c r="CY36" s="13" t="n">
        <v>0.6567171605076322</v>
      </c>
      <c r="CZ36" s="13" t="n">
        <v>0.4469390511760247</v>
      </c>
      <c r="DA36" s="13" t="n">
        <v>0.0005229096144165194</v>
      </c>
      <c r="DB36" s="13" t="n">
        <v>0.07464023652249356</v>
      </c>
      <c r="DC36" s="13" t="n">
        <v>0.0172982127297025</v>
      </c>
      <c r="DD36" s="13" t="n">
        <v>0.0002761704743468821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2.153864371764956e-06</v>
      </c>
      <c r="D37" s="16" t="n">
        <v>5.736250376085878e-07</v>
      </c>
      <c r="E37" s="16" t="n">
        <v>0</v>
      </c>
      <c r="F37" s="16" t="n">
        <v>0</v>
      </c>
      <c r="G37" s="16" t="n">
        <v>0</v>
      </c>
      <c r="H37" s="16" t="n">
        <v>0.1892188974825845</v>
      </c>
      <c r="I37" s="16" t="n">
        <v>1.019909878904424e-08</v>
      </c>
      <c r="J37" s="16" t="n">
        <v>3.997831664850376e-06</v>
      </c>
      <c r="K37" s="16" t="n">
        <v>3.710463888843625e-06</v>
      </c>
      <c r="L37" s="16" t="n">
        <v>8.936512319777398e-07</v>
      </c>
      <c r="M37" s="16" t="n">
        <v>9.932500216193363e-07</v>
      </c>
      <c r="N37" s="16" t="n">
        <v>0.001458562882597445</v>
      </c>
      <c r="O37" s="16" t="n">
        <v>2.834326178187218e-06</v>
      </c>
      <c r="P37" s="16" t="n">
        <v>1.731285258932209e-06</v>
      </c>
      <c r="Q37" s="16" t="n">
        <v>4.760657398035818e-06</v>
      </c>
      <c r="R37" s="16" t="n">
        <v>0.01361132611308228</v>
      </c>
      <c r="S37" s="16" t="n">
        <v>0.001004430106782327</v>
      </c>
      <c r="T37" s="16" t="n">
        <v>0.007326354643756145</v>
      </c>
      <c r="U37" s="16" t="n">
        <v>0.01226052427059833</v>
      </c>
      <c r="V37" s="16" t="n">
        <v>1.500700497856326e-06</v>
      </c>
      <c r="W37" s="16" t="n">
        <v>0.1611163765572353</v>
      </c>
      <c r="X37" s="16" t="n">
        <v>1.883371634722155e-06</v>
      </c>
      <c r="Y37" s="16" t="n">
        <v>0.0009401337337313877</v>
      </c>
      <c r="Z37" s="16" t="n">
        <v>2.165433237586392</v>
      </c>
      <c r="AA37" s="16" t="n">
        <v>0.07061580921335844</v>
      </c>
      <c r="AB37" s="16" t="n">
        <v>1.683360457085089e-06</v>
      </c>
      <c r="AC37" s="16" t="n">
        <v>6.8603540416332e-06</v>
      </c>
      <c r="AD37" s="16" t="n">
        <v>2.54575496469865e-06</v>
      </c>
      <c r="AE37" s="16" t="n">
        <v>0.0001152705898418459</v>
      </c>
      <c r="AF37" s="16" t="n">
        <v>5.310497074129866e-06</v>
      </c>
      <c r="AG37" s="16" t="n">
        <v>1.563340123575088e-06</v>
      </c>
      <c r="AH37" s="16" t="n">
        <v>7.550955532056304e-05</v>
      </c>
      <c r="AI37" s="16" t="n">
        <v>4.815104371886916e-06</v>
      </c>
      <c r="AJ37" s="16" t="n">
        <v>0.03919206990741844</v>
      </c>
      <c r="AK37" s="16" t="n">
        <v>5.54372183701533e-06</v>
      </c>
      <c r="AL37" s="16" t="n">
        <v>0.01225228011150018</v>
      </c>
      <c r="AM37" s="16" t="n">
        <v>7.825911155630001e-06</v>
      </c>
      <c r="AN37" s="16" t="n">
        <v>0.02306634107751874</v>
      </c>
      <c r="AO37" s="16" t="n">
        <v>2.161305537965626e-05</v>
      </c>
      <c r="AP37" s="16" t="n">
        <v>3.835753778573884e-06</v>
      </c>
      <c r="AQ37" s="16" t="n">
        <v>0.4371533604030389</v>
      </c>
      <c r="AR37" s="16" t="n">
        <v>0.0002016919871109568</v>
      </c>
      <c r="AS37" s="16" t="n">
        <v>0.0002705811171465568</v>
      </c>
      <c r="AT37" s="16" t="n">
        <v>2.390297677316292e-05</v>
      </c>
      <c r="AU37" s="16" t="n">
        <v>0.0003200404551469968</v>
      </c>
      <c r="AV37" s="16" t="n">
        <v>0.00757971246049399</v>
      </c>
      <c r="AW37" s="16" t="n">
        <v>0.004965506659280798</v>
      </c>
      <c r="AX37" s="16" t="n">
        <v>0.0063109216031485</v>
      </c>
      <c r="AY37" s="16" t="n">
        <v>1.546631416173157e-05</v>
      </c>
      <c r="AZ37" s="16" t="n">
        <v>0.002917896925704731</v>
      </c>
      <c r="BA37" s="16" t="n">
        <v>8.032695431415015e-06</v>
      </c>
      <c r="BB37" s="16" t="n">
        <v>4.201072303935116e-05</v>
      </c>
      <c r="BC37" s="16" t="n">
        <v>1.300893300746992e-06</v>
      </c>
      <c r="BD37" s="16" t="n">
        <v>2.080334282631421e-07</v>
      </c>
      <c r="BE37" s="16" t="n">
        <v>1.052741665474685e-06</v>
      </c>
      <c r="BF37" s="16" t="n">
        <v>0.000928747384194352</v>
      </c>
      <c r="BG37" s="16" t="n">
        <v>6.043360150021728e-05</v>
      </c>
      <c r="BH37" s="16" t="n">
        <v>1.011832682318203e-05</v>
      </c>
      <c r="BI37" s="16" t="n">
        <v>3.419810301887681e-07</v>
      </c>
      <c r="BJ37" s="16" t="n">
        <v>1.804447927790336e-06</v>
      </c>
      <c r="BK37" s="16" t="n">
        <v>0.001558056012280453</v>
      </c>
      <c r="BL37" s="16" t="n">
        <v>9.936805921456069e-05</v>
      </c>
      <c r="BM37" s="16" t="n">
        <v>1.668149587113363e-06</v>
      </c>
      <c r="BN37" s="16" t="n">
        <v>9.109464159665989e-05</v>
      </c>
      <c r="BO37" s="16" t="n">
        <v>0.007364638571598222</v>
      </c>
      <c r="BP37" s="16" t="n">
        <v>6.446312868639205e-05</v>
      </c>
      <c r="BQ37" s="16" t="n">
        <v>3.777581995271558e-06</v>
      </c>
      <c r="BR37" s="16" t="n">
        <v>2.630588479863147e-06</v>
      </c>
      <c r="BS37" s="16" t="n">
        <v>0</v>
      </c>
      <c r="BT37" s="16" t="n">
        <v>2.425185185732515e-05</v>
      </c>
      <c r="BU37" s="16" t="n">
        <v>5.835334625119473e-05</v>
      </c>
      <c r="BV37" s="16" t="n">
        <v>0.0006894264413069273</v>
      </c>
      <c r="BW37" s="16" t="n">
        <v>3.045806745082611e-09</v>
      </c>
      <c r="BX37" s="16" t="n">
        <v>0.0003967458162803657</v>
      </c>
      <c r="BY37" s="16" t="n">
        <v>0.04624272270950994</v>
      </c>
      <c r="BZ37" s="16" t="n">
        <v>0.0007398168216096873</v>
      </c>
      <c r="CA37" s="16" t="n">
        <v>0.0001418222527820386</v>
      </c>
      <c r="CB37" s="16" t="n">
        <v>3.4210854320092e-06</v>
      </c>
      <c r="CC37" s="16" t="n">
        <v>6.082748723893264e-07</v>
      </c>
      <c r="CD37" s="16" t="n">
        <v>1.894667057595269e-06</v>
      </c>
      <c r="CE37" s="16" t="n">
        <v>3.706260427403178e-05</v>
      </c>
      <c r="CF37" s="16" t="n">
        <v>6.001659438346268e-06</v>
      </c>
      <c r="CG37" s="16" t="n">
        <v>2.211009861768172e-05</v>
      </c>
      <c r="CH37" s="16" t="n">
        <v>4.486861789462298e-05</v>
      </c>
      <c r="CI37" s="16" t="n">
        <v>5.168129735333425e-06</v>
      </c>
      <c r="CJ37" s="16" t="n">
        <v>7.173838366150115e-05</v>
      </c>
      <c r="CK37" s="16" t="n">
        <v>1.234250048143761e-05</v>
      </c>
      <c r="CL37" s="16" t="n">
        <v>3.354988425638331e-05</v>
      </c>
      <c r="CM37" s="16" t="n">
        <v>2.148076253522695e-05</v>
      </c>
      <c r="CN37" s="16" t="n">
        <v>0</v>
      </c>
      <c r="CO37" s="16" t="n">
        <v>0</v>
      </c>
      <c r="CP37" s="16" t="n">
        <v>3.119253736620666e-06</v>
      </c>
      <c r="CQ37" s="16" t="n">
        <v>4.607204614114156e-06</v>
      </c>
      <c r="CR37" s="16" t="n">
        <v>9.229837366162365e-05</v>
      </c>
      <c r="CS37" s="16" t="n">
        <v>7.060890966292801e-06</v>
      </c>
      <c r="CT37" s="16" t="n">
        <v>6.169838446554782e-06</v>
      </c>
      <c r="CU37" s="16" t="n">
        <v>6.648454166756364e-05</v>
      </c>
      <c r="CV37" s="16" t="n">
        <v>0.0002872862501882021</v>
      </c>
      <c r="CW37" s="16" t="n">
        <v>0.000591078576990333</v>
      </c>
      <c r="CX37" s="16" t="n">
        <v>1.533891176233405e-05</v>
      </c>
      <c r="CY37" s="16" t="n">
        <v>0.0002970370490156993</v>
      </c>
      <c r="CZ37" s="16" t="n">
        <v>0.02005082276656182</v>
      </c>
      <c r="DA37" s="16" t="n">
        <v>7.080070491057277e-06</v>
      </c>
      <c r="DB37" s="16" t="n">
        <v>0.01041117206595376</v>
      </c>
      <c r="DC37" s="16" t="n">
        <v>0.01726316423851828</v>
      </c>
      <c r="DD37" s="16" t="n">
        <v>1.686169594492947e-05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0.0006625729090133625</v>
      </c>
      <c r="D38" s="13" t="n">
        <v>0.0001764588405999675</v>
      </c>
      <c r="E38" s="13" t="n">
        <v>0</v>
      </c>
      <c r="F38" s="13" t="n">
        <v>0</v>
      </c>
      <c r="G38" s="13" t="n">
        <v>0</v>
      </c>
      <c r="H38" s="13" t="n">
        <v>0.007577366129969875</v>
      </c>
      <c r="I38" s="13" t="n">
        <v>3.086806548942123e-07</v>
      </c>
      <c r="J38" s="13" t="n">
        <v>6.834941074056376e-05</v>
      </c>
      <c r="K38" s="13" t="n">
        <v>0.0003892608891579095</v>
      </c>
      <c r="L38" s="13" t="n">
        <v>0.007328905324971827</v>
      </c>
      <c r="M38" s="13" t="n">
        <v>0.001042174395323338</v>
      </c>
      <c r="N38" s="13" t="n">
        <v>0.007083529726354245</v>
      </c>
      <c r="O38" s="13" t="n">
        <v>0.001089355302418732</v>
      </c>
      <c r="P38" s="13" t="n">
        <v>0.01971114567921245</v>
      </c>
      <c r="Q38" s="13" t="n">
        <v>0.004559614969248085</v>
      </c>
      <c r="R38" s="13" t="n">
        <v>0.00730161327259937</v>
      </c>
      <c r="S38" s="13" t="n">
        <v>0.004406616498023552</v>
      </c>
      <c r="T38" s="13" t="n">
        <v>0.02603954504335356</v>
      </c>
      <c r="U38" s="13" t="n">
        <v>0.003660517385122276</v>
      </c>
      <c r="V38" s="13" t="n">
        <v>0.001778238435236839</v>
      </c>
      <c r="W38" s="13" t="n">
        <v>0.008909936233428223</v>
      </c>
      <c r="X38" s="13" t="n">
        <v>0.0003000153533108655</v>
      </c>
      <c r="Y38" s="13" t="n">
        <v>0.01213518258603283</v>
      </c>
      <c r="Z38" s="13" t="n">
        <v>0.1182675349251376</v>
      </c>
      <c r="AA38" s="13" t="n">
        <v>10.78798185696819</v>
      </c>
      <c r="AB38" s="13" t="n">
        <v>0.0002848417053761359</v>
      </c>
      <c r="AC38" s="13" t="n">
        <v>0.1625501147193814</v>
      </c>
      <c r="AD38" s="13" t="n">
        <v>0.002216533098264043</v>
      </c>
      <c r="AE38" s="13" t="n">
        <v>0.002927701726406258</v>
      </c>
      <c r="AF38" s="13" t="n">
        <v>0.001035376941633059</v>
      </c>
      <c r="AG38" s="13" t="n">
        <v>0.0002571631311122128</v>
      </c>
      <c r="AH38" s="13" t="n">
        <v>0.0009851067487822752</v>
      </c>
      <c r="AI38" s="13" t="n">
        <v>0.003748920287045023</v>
      </c>
      <c r="AJ38" s="13" t="n">
        <v>0.04078891956691565</v>
      </c>
      <c r="AK38" s="13" t="n">
        <v>0.001953153463218465</v>
      </c>
      <c r="AL38" s="13" t="n">
        <v>0.002397293594155904</v>
      </c>
      <c r="AM38" s="13" t="n">
        <v>0.008672403967917127</v>
      </c>
      <c r="AN38" s="13" t="n">
        <v>0.01919425899625914</v>
      </c>
      <c r="AO38" s="13" t="n">
        <v>0.0006027791436859563</v>
      </c>
      <c r="AP38" s="13" t="n">
        <v>0.006483731593505427</v>
      </c>
      <c r="AQ38" s="13" t="n">
        <v>0.06113218895428458</v>
      </c>
      <c r="AR38" s="13" t="n">
        <v>0.002219081174028774</v>
      </c>
      <c r="AS38" s="13" t="n">
        <v>0.003214453391398643</v>
      </c>
      <c r="AT38" s="13" t="n">
        <v>0.0004872529430237909</v>
      </c>
      <c r="AU38" s="13" t="n">
        <v>0.002776402263983619</v>
      </c>
      <c r="AV38" s="13" t="n">
        <v>0.02892228720642893</v>
      </c>
      <c r="AW38" s="13" t="n">
        <v>0.01584983929570493</v>
      </c>
      <c r="AX38" s="13" t="n">
        <v>0.02085729703123771</v>
      </c>
      <c r="AY38" s="13" t="n">
        <v>0.0004772666488233313</v>
      </c>
      <c r="AZ38" s="13" t="n">
        <v>0.006170987958826555</v>
      </c>
      <c r="BA38" s="13" t="n">
        <v>0.001108543763468014</v>
      </c>
      <c r="BB38" s="13" t="n">
        <v>0.002379326051157189</v>
      </c>
      <c r="BC38" s="13" t="n">
        <v>0.000588148700527218</v>
      </c>
      <c r="BD38" s="13" t="n">
        <v>2.939448656098312e-05</v>
      </c>
      <c r="BE38" s="13" t="n">
        <v>0.0004014153347642762</v>
      </c>
      <c r="BF38" s="13" t="n">
        <v>0.003064667732381931</v>
      </c>
      <c r="BG38" s="13" t="n">
        <v>0.0004570063744670223</v>
      </c>
      <c r="BH38" s="13" t="n">
        <v>0.004511806368806207</v>
      </c>
      <c r="BI38" s="13" t="n">
        <v>9.467627083194248e-05</v>
      </c>
      <c r="BJ38" s="13" t="n">
        <v>0.0004176252598383939</v>
      </c>
      <c r="BK38" s="13" t="n">
        <v>0.00596170210666514</v>
      </c>
      <c r="BL38" s="13" t="n">
        <v>0.002021698083910208</v>
      </c>
      <c r="BM38" s="13" t="n">
        <v>0.0002089685750823206</v>
      </c>
      <c r="BN38" s="13" t="n">
        <v>0.001893585060913088</v>
      </c>
      <c r="BO38" s="13" t="n">
        <v>0.02291045916741876</v>
      </c>
      <c r="BP38" s="13" t="n">
        <v>0.008218187747904445</v>
      </c>
      <c r="BQ38" s="13" t="n">
        <v>0.0006809513402135693</v>
      </c>
      <c r="BR38" s="13" t="n">
        <v>0.0002009298573457225</v>
      </c>
      <c r="BS38" s="13" t="n">
        <v>0.000200250467350613</v>
      </c>
      <c r="BT38" s="13" t="n">
        <v>0.00156212971860562</v>
      </c>
      <c r="BU38" s="13" t="n">
        <v>0.00641143990342989</v>
      </c>
      <c r="BV38" s="13" t="n">
        <v>0.01946824267460995</v>
      </c>
      <c r="BW38" s="13" t="n">
        <v>2.924169749425663e-06</v>
      </c>
      <c r="BX38" s="13" t="n">
        <v>0.05699119756476461</v>
      </c>
      <c r="BY38" s="13" t="n">
        <v>7.653242432994833</v>
      </c>
      <c r="BZ38" s="13" t="n">
        <v>0.1207008548506993</v>
      </c>
      <c r="CA38" s="13" t="n">
        <v>0.002277738317227451</v>
      </c>
      <c r="CB38" s="13" t="n">
        <v>9.903164953419705e-05</v>
      </c>
      <c r="CC38" s="13" t="n">
        <v>2.514779129270189e-05</v>
      </c>
      <c r="CD38" s="13" t="n">
        <v>8.787221803605454e-05</v>
      </c>
      <c r="CE38" s="13" t="n">
        <v>0.000162887585439895</v>
      </c>
      <c r="CF38" s="13" t="n">
        <v>0.0002840907171232352</v>
      </c>
      <c r="CG38" s="13" t="n">
        <v>0.006467457244991337</v>
      </c>
      <c r="CH38" s="13" t="n">
        <v>0.01412244509067238</v>
      </c>
      <c r="CI38" s="13" t="n">
        <v>0.0008835571323671894</v>
      </c>
      <c r="CJ38" s="13" t="n">
        <v>0.006868098607041561</v>
      </c>
      <c r="CK38" s="13" t="n">
        <v>0.0009560596508639226</v>
      </c>
      <c r="CL38" s="13" t="n">
        <v>0.005235806604408718</v>
      </c>
      <c r="CM38" s="13" t="n">
        <v>0.00204141752861423</v>
      </c>
      <c r="CN38" s="13" t="n">
        <v>2.524272415936669e-05</v>
      </c>
      <c r="CO38" s="13" t="n">
        <v>1.082702209724888e-05</v>
      </c>
      <c r="CP38" s="13" t="n">
        <v>0.0006209034467588987</v>
      </c>
      <c r="CQ38" s="13" t="n">
        <v>0.0003821195820331933</v>
      </c>
      <c r="CR38" s="13" t="n">
        <v>0.02845944911360453</v>
      </c>
      <c r="CS38" s="13" t="n">
        <v>0.0009415363181659159</v>
      </c>
      <c r="CT38" s="13" t="n">
        <v>0.000822995144754664</v>
      </c>
      <c r="CU38" s="13" t="n">
        <v>0.01687099151851769</v>
      </c>
      <c r="CV38" s="13" t="n">
        <v>0.0380979934905066</v>
      </c>
      <c r="CW38" s="13" t="n">
        <v>0.002635040292954065</v>
      </c>
      <c r="CX38" s="13" t="n">
        <v>0.000668412638003196</v>
      </c>
      <c r="CY38" s="13" t="n">
        <v>0.03135888507278482</v>
      </c>
      <c r="CZ38" s="13" t="n">
        <v>0.01433567765255913</v>
      </c>
      <c r="DA38" s="13" t="n">
        <v>0.001334196154663241</v>
      </c>
      <c r="DB38" s="13" t="n">
        <v>0.004629172706892243</v>
      </c>
      <c r="DC38" s="13" t="n">
        <v>0.003883472319999917</v>
      </c>
      <c r="DD38" s="13" t="n">
        <v>4.155826237369354e-05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6.608042215478577e-07</v>
      </c>
      <c r="I39" s="14" t="n">
        <v>4.26206097947264e-09</v>
      </c>
      <c r="J39" s="14" t="n">
        <v>1.670638033191917e-06</v>
      </c>
      <c r="K39" s="14" t="n">
        <v>1.288984077275736e-06</v>
      </c>
      <c r="L39" s="14" t="n">
        <v>3.734443722774158e-07</v>
      </c>
      <c r="M39" s="14" t="n">
        <v>4.150653158249124e-07</v>
      </c>
      <c r="N39" s="14" t="n">
        <v>0.005873674382601008</v>
      </c>
      <c r="O39" s="14" t="n">
        <v>0.0005069253173296543</v>
      </c>
      <c r="P39" s="14" t="n">
        <v>5.363363214097961e-05</v>
      </c>
      <c r="Q39" s="14" t="n">
        <v>0.01958266560599614</v>
      </c>
      <c r="R39" s="14" t="n">
        <v>0.0001619657714016485</v>
      </c>
      <c r="S39" s="14" t="n">
        <v>0.003579644997673005</v>
      </c>
      <c r="T39" s="14" t="n">
        <v>0.02556969072596299</v>
      </c>
      <c r="U39" s="14" t="n">
        <v>0.0002884035989916134</v>
      </c>
      <c r="V39" s="14" t="n">
        <v>0.001564819398574934</v>
      </c>
      <c r="W39" s="14" t="n">
        <v>3.374629632605603e-07</v>
      </c>
      <c r="X39" s="14" t="n">
        <v>5.147293301012293e-07</v>
      </c>
      <c r="Y39" s="14" t="n">
        <v>0.06922505396082736</v>
      </c>
      <c r="Z39" s="14" t="n">
        <v>6.969413268894084e-09</v>
      </c>
      <c r="AA39" s="14" t="n">
        <v>0.0001187826090230051</v>
      </c>
      <c r="AB39" s="14" t="n">
        <v>8.992905750729403</v>
      </c>
      <c r="AC39" s="14" t="n">
        <v>0.0002361141397014196</v>
      </c>
      <c r="AD39" s="14" t="n">
        <v>6.324974456197947e-06</v>
      </c>
      <c r="AE39" s="14" t="n">
        <v>0.001016821624403517</v>
      </c>
      <c r="AF39" s="14" t="n">
        <v>0.0006237794864872338</v>
      </c>
      <c r="AG39" s="14" t="n">
        <v>4.485843991722308e-05</v>
      </c>
      <c r="AH39" s="14" t="n">
        <v>0.000330359322476281</v>
      </c>
      <c r="AI39" s="14" t="n">
        <v>4.019747729805113e-05</v>
      </c>
      <c r="AJ39" s="14" t="n">
        <v>0.03306617665651509</v>
      </c>
      <c r="AK39" s="14" t="n">
        <v>0.0007183283073280283</v>
      </c>
      <c r="AL39" s="14" t="n">
        <v>0.0004765236895682999</v>
      </c>
      <c r="AM39" s="14" t="n">
        <v>1.659437683138712e-05</v>
      </c>
      <c r="AN39" s="14" t="n">
        <v>0.002932721022009198</v>
      </c>
      <c r="AO39" s="14" t="n">
        <v>0.0001165254741320661</v>
      </c>
      <c r="AP39" s="14" t="n">
        <v>6.153322532072151e-05</v>
      </c>
      <c r="AQ39" s="14" t="n">
        <v>0.005624024421379692</v>
      </c>
      <c r="AR39" s="14" t="n">
        <v>0.0001208778153259653</v>
      </c>
      <c r="AS39" s="14" t="n">
        <v>0.001284741632590181</v>
      </c>
      <c r="AT39" s="14" t="n">
        <v>8.057207241667366e-05</v>
      </c>
      <c r="AU39" s="14" t="n">
        <v>0.001155304670229837</v>
      </c>
      <c r="AV39" s="14" t="n">
        <v>0.02691827184241391</v>
      </c>
      <c r="AW39" s="14" t="n">
        <v>0.01736149587552833</v>
      </c>
      <c r="AX39" s="14" t="n">
        <v>0.02285904593312778</v>
      </c>
      <c r="AY39" s="14" t="n">
        <v>0.0002319574185863152</v>
      </c>
      <c r="AZ39" s="14" t="n">
        <v>0.005483506933824908</v>
      </c>
      <c r="BA39" s="14" t="n">
        <v>0.0003122724415779233</v>
      </c>
      <c r="BB39" s="14" t="n">
        <v>0.002794232020953971</v>
      </c>
      <c r="BC39" s="14" t="n">
        <v>0.0003246186513348184</v>
      </c>
      <c r="BD39" s="14" t="n">
        <v>1.038096024977773e-05</v>
      </c>
      <c r="BE39" s="14" t="n">
        <v>0.0002165105503032394</v>
      </c>
      <c r="BF39" s="14" t="n">
        <v>0.003241912186243853</v>
      </c>
      <c r="BG39" s="14" t="n">
        <v>0.0002700218038041111</v>
      </c>
      <c r="BH39" s="14" t="n">
        <v>0.002210677892655301</v>
      </c>
      <c r="BI39" s="14" t="n">
        <v>9.785069143924565e-06</v>
      </c>
      <c r="BJ39" s="14" t="n">
        <v>0.0001249391859525967</v>
      </c>
      <c r="BK39" s="14" t="n">
        <v>0.005486972707550228</v>
      </c>
      <c r="BL39" s="14" t="n">
        <v>0.0006251082966245053</v>
      </c>
      <c r="BM39" s="14" t="n">
        <v>6.418393033130515e-05</v>
      </c>
      <c r="BN39" s="14" t="n">
        <v>0.0004213918407385699</v>
      </c>
      <c r="BO39" s="14" t="n">
        <v>0.02573687113604852</v>
      </c>
      <c r="BP39" s="14" t="n">
        <v>0.0001066680094496648</v>
      </c>
      <c r="BQ39" s="14" t="n">
        <v>6.873123847302795e-07</v>
      </c>
      <c r="BR39" s="14" t="n">
        <v>8.469557774691515e-07</v>
      </c>
      <c r="BS39" s="14" t="n">
        <v>0</v>
      </c>
      <c r="BT39" s="14" t="n">
        <v>8.860831291540229e-06</v>
      </c>
      <c r="BU39" s="14" t="n">
        <v>0.0003349046798292745</v>
      </c>
      <c r="BV39" s="14" t="n">
        <v>0.001175835122091855</v>
      </c>
      <c r="BW39" s="14" t="n">
        <v>0</v>
      </c>
      <c r="BX39" s="14" t="n">
        <v>0.06926799013010691</v>
      </c>
      <c r="BY39" s="14" t="n">
        <v>5.123128558425571</v>
      </c>
      <c r="BZ39" s="14" t="n">
        <v>0.08438998999078667</v>
      </c>
      <c r="CA39" s="14" t="n">
        <v>5.735108055430829e-05</v>
      </c>
      <c r="CB39" s="14" t="n">
        <v>8.200962697343898e-05</v>
      </c>
      <c r="CC39" s="14" t="n">
        <v>2.118251816446165e-05</v>
      </c>
      <c r="CD39" s="14" t="n">
        <v>7.644270164570905e-07</v>
      </c>
      <c r="CE39" s="14" t="n">
        <v>1.548794484113331e-05</v>
      </c>
      <c r="CF39" s="14" t="n">
        <v>2.152708188249759e-06</v>
      </c>
      <c r="CG39" s="14" t="n">
        <v>2.492694070053601e-06</v>
      </c>
      <c r="CH39" s="14" t="n">
        <v>2.411388671062526e-06</v>
      </c>
      <c r="CI39" s="14" t="n">
        <v>1.751415799648209e-06</v>
      </c>
      <c r="CJ39" s="14" t="n">
        <v>2.120843581012788e-05</v>
      </c>
      <c r="CK39" s="14" t="n">
        <v>3.977729660411368e-06</v>
      </c>
      <c r="CL39" s="14" t="n">
        <v>7.557530013173101e-06</v>
      </c>
      <c r="CM39" s="14" t="n">
        <v>6.592983663960222e-06</v>
      </c>
      <c r="CN39" s="14" t="n">
        <v>0</v>
      </c>
      <c r="CO39" s="14" t="n">
        <v>0</v>
      </c>
      <c r="CP39" s="14" t="n">
        <v>4.711822091340597e-07</v>
      </c>
      <c r="CQ39" s="14" t="n">
        <v>1.441743634863847e-06</v>
      </c>
      <c r="CR39" s="14" t="n">
        <v>4.690327417873949e-06</v>
      </c>
      <c r="CS39" s="14" t="n">
        <v>8.03872207085991e-07</v>
      </c>
      <c r="CT39" s="14" t="n">
        <v>6.944196635333988e-07</v>
      </c>
      <c r="CU39" s="14" t="n">
        <v>8.418459308762097e-06</v>
      </c>
      <c r="CV39" s="14" t="n">
        <v>3.812962987816871e-05</v>
      </c>
      <c r="CW39" s="14" t="n">
        <v>1.507981295595576e-05</v>
      </c>
      <c r="CX39" s="14" t="n">
        <v>4.089859326948789e-06</v>
      </c>
      <c r="CY39" s="14" t="n">
        <v>1.331469463039735e-05</v>
      </c>
      <c r="CZ39" s="14" t="n">
        <v>1.253092800131136e-06</v>
      </c>
      <c r="DA39" s="14" t="n">
        <v>1.282711282423846e-06</v>
      </c>
      <c r="DB39" s="14" t="n">
        <v>2.356025768845211e-06</v>
      </c>
      <c r="DC39" s="14" t="n">
        <v>3.285723160885274e-05</v>
      </c>
      <c r="DD39" s="14" t="n">
        <v>1.046087517093024e-06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3.055555736581403e-05</v>
      </c>
      <c r="D40" s="13" t="n">
        <v>3.666106808951619e-05</v>
      </c>
      <c r="E40" s="13" t="n">
        <v>0</v>
      </c>
      <c r="F40" s="13" t="n">
        <v>4.654644900895949e-05</v>
      </c>
      <c r="G40" s="13" t="n">
        <v>0</v>
      </c>
      <c r="H40" s="13" t="n">
        <v>0.00633315965207022</v>
      </c>
      <c r="I40" s="13" t="n">
        <v>2.718614941849744e-06</v>
      </c>
      <c r="J40" s="13" t="n">
        <v>0.0008145680555261579</v>
      </c>
      <c r="K40" s="13" t="n">
        <v>0.002411856307645469</v>
      </c>
      <c r="L40" s="13" t="n">
        <v>0.001731152945869928</v>
      </c>
      <c r="M40" s="13" t="n">
        <v>0.0003588571674294932</v>
      </c>
      <c r="N40" s="13" t="n">
        <v>0.006842802717709076</v>
      </c>
      <c r="O40" s="13" t="n">
        <v>0.0002716500388747988</v>
      </c>
      <c r="P40" s="13" t="n">
        <v>0.03736712876128782</v>
      </c>
      <c r="Q40" s="13" t="n">
        <v>0.001147953177163881</v>
      </c>
      <c r="R40" s="13" t="n">
        <v>0.009154836238795913</v>
      </c>
      <c r="S40" s="13" t="n">
        <v>0.03030114464917655</v>
      </c>
      <c r="T40" s="13" t="n">
        <v>0.02968822183724018</v>
      </c>
      <c r="U40" s="13" t="n">
        <v>0.01749455702970449</v>
      </c>
      <c r="V40" s="13" t="n">
        <v>0.0004973245753409209</v>
      </c>
      <c r="W40" s="13" t="n">
        <v>0.001036270984171491</v>
      </c>
      <c r="X40" s="13" t="n">
        <v>0.001323834450326871</v>
      </c>
      <c r="Y40" s="13" t="n">
        <v>0.02208363353742017</v>
      </c>
      <c r="Z40" s="13" t="n">
        <v>0.003520139952576938</v>
      </c>
      <c r="AA40" s="13" t="n">
        <v>0.04819535131526927</v>
      </c>
      <c r="AB40" s="13" t="n">
        <v>0.0005425801689385161</v>
      </c>
      <c r="AC40" s="13" t="n">
        <v>0.4695403360894586</v>
      </c>
      <c r="AD40" s="13" t="n">
        <v>0.006270529844391853</v>
      </c>
      <c r="AE40" s="13" t="n">
        <v>0.00102389501333912</v>
      </c>
      <c r="AF40" s="13" t="n">
        <v>0.0004213074617962885</v>
      </c>
      <c r="AG40" s="13" t="n">
        <v>0.0002325858517718485</v>
      </c>
      <c r="AH40" s="13" t="n">
        <v>0.0005308548892461105</v>
      </c>
      <c r="AI40" s="13" t="n">
        <v>0.0006216959784701163</v>
      </c>
      <c r="AJ40" s="13" t="n">
        <v>0.04201400379361892</v>
      </c>
      <c r="AK40" s="13" t="n">
        <v>0.004527387120284796</v>
      </c>
      <c r="AL40" s="13" t="n">
        <v>0.0004440658690011405</v>
      </c>
      <c r="AM40" s="13" t="n">
        <v>0.00264173716843661</v>
      </c>
      <c r="AN40" s="13" t="n">
        <v>0.01292086086699007</v>
      </c>
      <c r="AO40" s="13" t="n">
        <v>0.003397277169712305</v>
      </c>
      <c r="AP40" s="13" t="n">
        <v>0.003549510318407677</v>
      </c>
      <c r="AQ40" s="13" t="n">
        <v>0.02916216591388669</v>
      </c>
      <c r="AR40" s="13" t="n">
        <v>0.003106973287126228</v>
      </c>
      <c r="AS40" s="13" t="n">
        <v>0.002323155116201104</v>
      </c>
      <c r="AT40" s="13" t="n">
        <v>0.001118292259767441</v>
      </c>
      <c r="AU40" s="13" t="n">
        <v>0.001964527500241509</v>
      </c>
      <c r="AV40" s="13" t="n">
        <v>0.02847801228908097</v>
      </c>
      <c r="AW40" s="13" t="n">
        <v>0.01822263279253445</v>
      </c>
      <c r="AX40" s="13" t="n">
        <v>0.0226244554078135</v>
      </c>
      <c r="AY40" s="13" t="n">
        <v>0.0003165112674054094</v>
      </c>
      <c r="AZ40" s="13" t="n">
        <v>0.005409903436517839</v>
      </c>
      <c r="BA40" s="13" t="n">
        <v>0.0003583655898760714</v>
      </c>
      <c r="BB40" s="13" t="n">
        <v>0.0009441851235701702</v>
      </c>
      <c r="BC40" s="13" t="n">
        <v>0.0003702301877675308</v>
      </c>
      <c r="BD40" s="13" t="n">
        <v>1.076744652745005e-05</v>
      </c>
      <c r="BE40" s="13" t="n">
        <v>0.0002105285058535489</v>
      </c>
      <c r="BF40" s="13" t="n">
        <v>0.003563148817202227</v>
      </c>
      <c r="BG40" s="13" t="n">
        <v>0.0004054442258210391</v>
      </c>
      <c r="BH40" s="13" t="n">
        <v>0.0006675920574579995</v>
      </c>
      <c r="BI40" s="13" t="n">
        <v>8.500857759273399e-06</v>
      </c>
      <c r="BJ40" s="13" t="n">
        <v>0.0002409037727655591</v>
      </c>
      <c r="BK40" s="13" t="n">
        <v>0.01059570600651516</v>
      </c>
      <c r="BL40" s="13" t="n">
        <v>0.001121327188329178</v>
      </c>
      <c r="BM40" s="13" t="n">
        <v>0.0001765978099437636</v>
      </c>
      <c r="BN40" s="13" t="n">
        <v>0.0007728501652024207</v>
      </c>
      <c r="BO40" s="13" t="n">
        <v>0.02622143371028179</v>
      </c>
      <c r="BP40" s="13" t="n">
        <v>0.001704082608925118</v>
      </c>
      <c r="BQ40" s="13" t="n">
        <v>0.000227473936938123</v>
      </c>
      <c r="BR40" s="13" t="n">
        <v>8.473747950696389e-05</v>
      </c>
      <c r="BS40" s="13" t="n">
        <v>0.001947952281199925</v>
      </c>
      <c r="BT40" s="13" t="n">
        <v>0.004948035723077478</v>
      </c>
      <c r="BU40" s="13" t="n">
        <v>0.006218414272830579</v>
      </c>
      <c r="BV40" s="13" t="n">
        <v>0.01564272524910936</v>
      </c>
      <c r="BW40" s="13" t="n">
        <v>0.0001011516332610405</v>
      </c>
      <c r="BX40" s="13" t="n">
        <v>0.1387247058210696</v>
      </c>
      <c r="BY40" s="13" t="n">
        <v>7.031509783791905</v>
      </c>
      <c r="BZ40" s="13" t="n">
        <v>0.1158240462451128</v>
      </c>
      <c r="CA40" s="13" t="n">
        <v>0.005437211037260548</v>
      </c>
      <c r="CB40" s="13" t="n">
        <v>0.0002368367545039548</v>
      </c>
      <c r="CC40" s="13" t="n">
        <v>3.648312346875173e-05</v>
      </c>
      <c r="CD40" s="13" t="n">
        <v>0.0006173645375400635</v>
      </c>
      <c r="CE40" s="13" t="n">
        <v>0.0005137966557492448</v>
      </c>
      <c r="CF40" s="13" t="n">
        <v>8.34385920299606e-05</v>
      </c>
      <c r="CG40" s="13" t="n">
        <v>0.02667184954680578</v>
      </c>
      <c r="CH40" s="13" t="n">
        <v>0.03053930333244095</v>
      </c>
      <c r="CI40" s="13" t="n">
        <v>0.01023264906998239</v>
      </c>
      <c r="CJ40" s="13" t="n">
        <v>0.0006076595534126916</v>
      </c>
      <c r="CK40" s="13" t="n">
        <v>0.0007259520502473027</v>
      </c>
      <c r="CL40" s="13" t="n">
        <v>0.0004851864421363584</v>
      </c>
      <c r="CM40" s="13" t="n">
        <v>0.0004433926149433552</v>
      </c>
      <c r="CN40" s="13" t="n">
        <v>0.0001137603815264146</v>
      </c>
      <c r="CO40" s="13" t="n">
        <v>4.879371009253444e-05</v>
      </c>
      <c r="CP40" s="13" t="n">
        <v>7.056061997848686e-05</v>
      </c>
      <c r="CQ40" s="13" t="n">
        <v>0.0002606695351220461</v>
      </c>
      <c r="CR40" s="13" t="n">
        <v>0.0488942500223047</v>
      </c>
      <c r="CS40" s="13" t="n">
        <v>0.003089000268343391</v>
      </c>
      <c r="CT40" s="13" t="n">
        <v>0.002710045261496638</v>
      </c>
      <c r="CU40" s="13" t="n">
        <v>0.01901992498677549</v>
      </c>
      <c r="CV40" s="13" t="n">
        <v>0.1202687916555385</v>
      </c>
      <c r="CW40" s="13" t="n">
        <v>0.7200907379910422</v>
      </c>
      <c r="CX40" s="13" t="n">
        <v>0.00745029100432673</v>
      </c>
      <c r="CY40" s="13" t="n">
        <v>0.3102202958117996</v>
      </c>
      <c r="CZ40" s="13" t="n">
        <v>0.01837209381682492</v>
      </c>
      <c r="DA40" s="13" t="n">
        <v>0.001002295853019278</v>
      </c>
      <c r="DB40" s="13" t="n">
        <v>0.003251014893109796</v>
      </c>
      <c r="DC40" s="13" t="n">
        <v>0.02080918945372144</v>
      </c>
      <c r="DD40" s="13" t="n">
        <v>0.01891270998009856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1.16233355988588e-06</v>
      </c>
      <c r="I41" s="14" t="n">
        <v>2.658339761663496e-08</v>
      </c>
      <c r="J41" s="14" t="n">
        <v>5.868800033436298e-06</v>
      </c>
      <c r="K41" s="14" t="n">
        <v>3.249720123166949e-06</v>
      </c>
      <c r="L41" s="14" t="n">
        <v>6.568767457807773e-07</v>
      </c>
      <c r="M41" s="14" t="n">
        <v>9.508348554318308e-07</v>
      </c>
      <c r="N41" s="14" t="n">
        <v>0.004993910908954592</v>
      </c>
      <c r="O41" s="14" t="n">
        <v>9.396924619221934e-05</v>
      </c>
      <c r="P41" s="14" t="n">
        <v>1.045534908113971e-05</v>
      </c>
      <c r="Q41" s="14" t="n">
        <v>0.0006072613803504685</v>
      </c>
      <c r="R41" s="14" t="n">
        <v>3.124563429652345e-05</v>
      </c>
      <c r="S41" s="14" t="n">
        <v>0.003355416962199155</v>
      </c>
      <c r="T41" s="14" t="n">
        <v>0.02444918063806068</v>
      </c>
      <c r="U41" s="14" t="n">
        <v>0.0001048378216927755</v>
      </c>
      <c r="V41" s="14" t="n">
        <v>0.0002886537874576357</v>
      </c>
      <c r="W41" s="14" t="n">
        <v>8.772463914376748e-07</v>
      </c>
      <c r="X41" s="14" t="n">
        <v>8.160443766693079e-07</v>
      </c>
      <c r="Y41" s="14" t="n">
        <v>0.0001071321357568382</v>
      </c>
      <c r="Z41" s="14" t="n">
        <v>3.927055657103049e-07</v>
      </c>
      <c r="AA41" s="14" t="n">
        <v>2.736169863509907e-05</v>
      </c>
      <c r="AB41" s="14" t="n">
        <v>1.044859737556127e-06</v>
      </c>
      <c r="AC41" s="14" t="n">
        <v>4.595758708641192e-05</v>
      </c>
      <c r="AD41" s="14" t="n">
        <v>5.413662813039902</v>
      </c>
      <c r="AE41" s="14" t="n">
        <v>0.0004878919413548017</v>
      </c>
      <c r="AF41" s="14" t="n">
        <v>0.0001192620256807677</v>
      </c>
      <c r="AG41" s="14" t="n">
        <v>1.137022285985707e-05</v>
      </c>
      <c r="AH41" s="14" t="n">
        <v>0.0002594999039617039</v>
      </c>
      <c r="AI41" s="14" t="n">
        <v>8.773786436222131e-06</v>
      </c>
      <c r="AJ41" s="14" t="n">
        <v>0.03166547345679758</v>
      </c>
      <c r="AK41" s="14" t="n">
        <v>0.0001377480818580985</v>
      </c>
      <c r="AL41" s="14" t="n">
        <v>8.998700130388513e-05</v>
      </c>
      <c r="AM41" s="14" t="n">
        <v>4.857380254398442e-06</v>
      </c>
      <c r="AN41" s="14" t="n">
        <v>0.002804712129032434</v>
      </c>
      <c r="AO41" s="14" t="n">
        <v>7.602530008172675e-05</v>
      </c>
      <c r="AP41" s="14" t="n">
        <v>1.320739494654547e-05</v>
      </c>
      <c r="AQ41" s="14" t="n">
        <v>0.003660426777021042</v>
      </c>
      <c r="AR41" s="14" t="n">
        <v>2.396202485255747e-05</v>
      </c>
      <c r="AS41" s="14" t="n">
        <v>0.0009493933129492325</v>
      </c>
      <c r="AT41" s="14" t="n">
        <v>7.619501211878879e-05</v>
      </c>
      <c r="AU41" s="14" t="n">
        <v>0.001061502208956018</v>
      </c>
      <c r="AV41" s="14" t="n">
        <v>0.0253558164471357</v>
      </c>
      <c r="AW41" s="14" t="n">
        <v>0.0165731757002703</v>
      </c>
      <c r="AX41" s="14" t="n">
        <v>0.02121276729169545</v>
      </c>
      <c r="AY41" s="14" t="n">
        <v>7.973110204938972e-05</v>
      </c>
      <c r="AZ41" s="14" t="n">
        <v>0.004561869088633988</v>
      </c>
      <c r="BA41" s="14" t="n">
        <v>7.242617674271869e-05</v>
      </c>
      <c r="BB41" s="14" t="n">
        <v>0.0003885749417399718</v>
      </c>
      <c r="BC41" s="14" t="n">
        <v>6.048345925971e-05</v>
      </c>
      <c r="BD41" s="14" t="n">
        <v>2.013406867660436e-06</v>
      </c>
      <c r="BE41" s="14" t="n">
        <v>4.041369517171343e-05</v>
      </c>
      <c r="BF41" s="14" t="n">
        <v>0.003097691008530981</v>
      </c>
      <c r="BG41" s="14" t="n">
        <v>0.0002097060943810219</v>
      </c>
      <c r="BH41" s="14" t="n">
        <v>0.0004089423669630797</v>
      </c>
      <c r="BI41" s="14" t="n">
        <v>1.852083585655783e-06</v>
      </c>
      <c r="BJ41" s="14" t="n">
        <v>2.381178500304579e-05</v>
      </c>
      <c r="BK41" s="14" t="n">
        <v>0.005206548051816989</v>
      </c>
      <c r="BL41" s="14" t="n">
        <v>0.0003759105906313466</v>
      </c>
      <c r="BM41" s="14" t="n">
        <v>1.274095031337279e-05</v>
      </c>
      <c r="BN41" s="14" t="n">
        <v>0.0003025715245423047</v>
      </c>
      <c r="BO41" s="14" t="n">
        <v>0.0245813312803619</v>
      </c>
      <c r="BP41" s="14" t="n">
        <v>0.0001093535743738536</v>
      </c>
      <c r="BQ41" s="14" t="n">
        <v>1.30912070352665e-06</v>
      </c>
      <c r="BR41" s="14" t="n">
        <v>9.010077239630355e-06</v>
      </c>
      <c r="BS41" s="14" t="n">
        <v>0</v>
      </c>
      <c r="BT41" s="14" t="n">
        <v>2.328668902337643e-05</v>
      </c>
      <c r="BU41" s="14" t="n">
        <v>0.0001067363550604037</v>
      </c>
      <c r="BV41" s="14" t="n">
        <v>0.0006638343433546386</v>
      </c>
      <c r="BW41" s="14" t="n">
        <v>0</v>
      </c>
      <c r="BX41" s="14" t="n">
        <v>0.0002950876828757463</v>
      </c>
      <c r="BY41" s="14" t="n">
        <v>0.001036259581084609</v>
      </c>
      <c r="BZ41" s="14" t="n">
        <v>1.968674049768796e-05</v>
      </c>
      <c r="CA41" s="14" t="n">
        <v>0.0001750975755927254</v>
      </c>
      <c r="CB41" s="14" t="n">
        <v>1.998631899953683e-05</v>
      </c>
      <c r="CC41" s="14" t="n">
        <v>4.396629290293221e-06</v>
      </c>
      <c r="CD41" s="14" t="n">
        <v>1.584391589947668e-06</v>
      </c>
      <c r="CE41" s="14" t="n">
        <v>3.629514092833387e-05</v>
      </c>
      <c r="CF41" s="14" t="n">
        <v>4.479307717763027e-06</v>
      </c>
      <c r="CG41" s="14" t="n">
        <v>2.646925667753935e-05</v>
      </c>
      <c r="CH41" s="14" t="n">
        <v>4.240495225859043e-05</v>
      </c>
      <c r="CI41" s="14" t="n">
        <v>1.183650654532973e-05</v>
      </c>
      <c r="CJ41" s="14" t="n">
        <v>3.738462768038413e-05</v>
      </c>
      <c r="CK41" s="14" t="n">
        <v>7.37620759662807e-06</v>
      </c>
      <c r="CL41" s="14" t="n">
        <v>1.68570850226234e-05</v>
      </c>
      <c r="CM41" s="14" t="n">
        <v>1.292374359785881e-05</v>
      </c>
      <c r="CN41" s="14" t="n">
        <v>6.892006704481001e-05</v>
      </c>
      <c r="CO41" s="14" t="n">
        <v>2.956095721392826e-05</v>
      </c>
      <c r="CP41" s="14" t="n">
        <v>1.129068497105176e-06</v>
      </c>
      <c r="CQ41" s="14" t="n">
        <v>3.384399425398377e-06</v>
      </c>
      <c r="CR41" s="14" t="n">
        <v>4.856009151058449e-05</v>
      </c>
      <c r="CS41" s="14" t="n">
        <v>2.803831432572902e-06</v>
      </c>
      <c r="CT41" s="14" t="n">
        <v>2.422071148683667e-06</v>
      </c>
      <c r="CU41" s="14" t="n">
        <v>4.270635594187106e-05</v>
      </c>
      <c r="CV41" s="14" t="n">
        <v>0.0001345957112256552</v>
      </c>
      <c r="CW41" s="14" t="n">
        <v>3.68350107562626e-05</v>
      </c>
      <c r="CX41" s="14" t="n">
        <v>1.041080090417115e-05</v>
      </c>
      <c r="CY41" s="14" t="n">
        <v>4.235412037617433e-05</v>
      </c>
      <c r="CZ41" s="14" t="n">
        <v>1.220196003518138e-05</v>
      </c>
      <c r="DA41" s="14" t="n">
        <v>3.989440792680768e-06</v>
      </c>
      <c r="DB41" s="14" t="n">
        <v>6.134957617897271e-06</v>
      </c>
      <c r="DC41" s="14" t="n">
        <v>6.013758687467871e-05</v>
      </c>
      <c r="DD41" s="14" t="n">
        <v>2.573838873250817e-06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3.189941625033664</v>
      </c>
      <c r="D42" s="13" t="n">
        <v>0.05799659297840925</v>
      </c>
      <c r="E42" s="13" t="n">
        <v>5.323572889997589e-06</v>
      </c>
      <c r="F42" s="13" t="n">
        <v>0.00156088928310815</v>
      </c>
      <c r="G42" s="13" t="n">
        <v>0.0004288768680702852</v>
      </c>
      <c r="H42" s="13" t="n">
        <v>0.001784852502060133</v>
      </c>
      <c r="I42" s="13" t="n">
        <v>4.458758133599085e-07</v>
      </c>
      <c r="J42" s="13" t="n">
        <v>0.01379205710967377</v>
      </c>
      <c r="K42" s="13" t="n">
        <v>0.001015376274982422</v>
      </c>
      <c r="L42" s="13" t="n">
        <v>0.002059076916511996</v>
      </c>
      <c r="M42" s="13" t="n">
        <v>0.00217836717562938</v>
      </c>
      <c r="N42" s="13" t="n">
        <v>0.02170080883200324</v>
      </c>
      <c r="O42" s="13" t="n">
        <v>0.00493484252292868</v>
      </c>
      <c r="P42" s="13" t="n">
        <v>0.001369988038624278</v>
      </c>
      <c r="Q42" s="13" t="n">
        <v>1.027920553110655</v>
      </c>
      <c r="R42" s="13" t="n">
        <v>0.01706838579295758</v>
      </c>
      <c r="S42" s="13" t="n">
        <v>0.0156120728581567</v>
      </c>
      <c r="T42" s="13" t="n">
        <v>0.1033689849053291</v>
      </c>
      <c r="U42" s="13" t="n">
        <v>0.01410114132695875</v>
      </c>
      <c r="V42" s="13" t="n">
        <v>0.01349379460774855</v>
      </c>
      <c r="W42" s="13" t="n">
        <v>0.003079860494834624</v>
      </c>
      <c r="X42" s="13" t="n">
        <v>0.001331323875579529</v>
      </c>
      <c r="Y42" s="13" t="n">
        <v>0.0374621254049828</v>
      </c>
      <c r="Z42" s="13" t="n">
        <v>0.0004572363617995513</v>
      </c>
      <c r="AA42" s="13" t="n">
        <v>0.001799037471211123</v>
      </c>
      <c r="AB42" s="13" t="n">
        <v>0.002626896770208983</v>
      </c>
      <c r="AC42" s="13" t="n">
        <v>0.01018363992363679</v>
      </c>
      <c r="AD42" s="13" t="n">
        <v>0.08668868915464061</v>
      </c>
      <c r="AE42" s="13" t="n">
        <v>14.47907808834019</v>
      </c>
      <c r="AF42" s="13" t="n">
        <v>20.22133533223818</v>
      </c>
      <c r="AG42" s="13" t="n">
        <v>0.5304042931506709</v>
      </c>
      <c r="AH42" s="13" t="n">
        <v>1.968467180704566</v>
      </c>
      <c r="AI42" s="13" t="n">
        <v>0.08740445294055135</v>
      </c>
      <c r="AJ42" s="13" t="n">
        <v>2.345555988383699</v>
      </c>
      <c r="AK42" s="13" t="n">
        <v>0.0122631913337043</v>
      </c>
      <c r="AL42" s="13" t="n">
        <v>0.06020710010181843</v>
      </c>
      <c r="AM42" s="13" t="n">
        <v>0.001070529278845114</v>
      </c>
      <c r="AN42" s="13" t="n">
        <v>0.00753578866196903</v>
      </c>
      <c r="AO42" s="13" t="n">
        <v>0.001692308616426715</v>
      </c>
      <c r="AP42" s="13" t="n">
        <v>0.003029398808289899</v>
      </c>
      <c r="AQ42" s="13" t="n">
        <v>1.267200208170524</v>
      </c>
      <c r="AR42" s="13" t="n">
        <v>6.393675902591659</v>
      </c>
      <c r="AS42" s="13" t="n">
        <v>1.912576128505315</v>
      </c>
      <c r="AT42" s="13" t="n">
        <v>0.008845077965184049</v>
      </c>
      <c r="AU42" s="13" t="n">
        <v>0.4068293676862725</v>
      </c>
      <c r="AV42" s="13" t="n">
        <v>0.06560757158609874</v>
      </c>
      <c r="AW42" s="13" t="n">
        <v>0.04039433734580589</v>
      </c>
      <c r="AX42" s="13" t="n">
        <v>0.05792790889483739</v>
      </c>
      <c r="AY42" s="13" t="n">
        <v>0.05021062548375475</v>
      </c>
      <c r="AZ42" s="13" t="n">
        <v>0.02009803500107739</v>
      </c>
      <c r="BA42" s="13" t="n">
        <v>0.22801660547387</v>
      </c>
      <c r="BB42" s="13" t="n">
        <v>0.0182087955625511</v>
      </c>
      <c r="BC42" s="13" t="n">
        <v>0.003963332990014045</v>
      </c>
      <c r="BD42" s="13" t="n">
        <v>0.0001218595385696887</v>
      </c>
      <c r="BE42" s="13" t="n">
        <v>0.002093983230346572</v>
      </c>
      <c r="BF42" s="13" t="n">
        <v>0.007711556419807581</v>
      </c>
      <c r="BG42" s="13" t="n">
        <v>0.003084624450215084</v>
      </c>
      <c r="BH42" s="13" t="n">
        <v>0.0189947007575767</v>
      </c>
      <c r="BI42" s="13" t="n">
        <v>0.000268725401531089</v>
      </c>
      <c r="BJ42" s="13" t="n">
        <v>0.03021195818464461</v>
      </c>
      <c r="BK42" s="13" t="n">
        <v>0.1257285044752681</v>
      </c>
      <c r="BL42" s="13" t="n">
        <v>0.4271624701471891</v>
      </c>
      <c r="BM42" s="13" t="n">
        <v>0.01791686971580869</v>
      </c>
      <c r="BN42" s="13" t="n">
        <v>2.673054800221303</v>
      </c>
      <c r="BO42" s="13" t="n">
        <v>0.05979616885188097</v>
      </c>
      <c r="BP42" s="13" t="n">
        <v>0.002080917932854027</v>
      </c>
      <c r="BQ42" s="13" t="n">
        <v>0.0001512020939592646</v>
      </c>
      <c r="BR42" s="13" t="n">
        <v>8.051764403690587e-05</v>
      </c>
      <c r="BS42" s="13" t="n">
        <v>2.722279680619462</v>
      </c>
      <c r="BT42" s="13" t="n">
        <v>1.918444108892156</v>
      </c>
      <c r="BU42" s="13" t="n">
        <v>1.869520375912979</v>
      </c>
      <c r="BV42" s="13" t="n">
        <v>2.720356732740805</v>
      </c>
      <c r="BW42" s="13" t="n">
        <v>2.375625930335653</v>
      </c>
      <c r="BX42" s="13" t="n">
        <v>0.05531922647776157</v>
      </c>
      <c r="BY42" s="13" t="n">
        <v>3.194334068201935</v>
      </c>
      <c r="BZ42" s="13" t="n">
        <v>0.05264068422871477</v>
      </c>
      <c r="CA42" s="13" t="n">
        <v>0.002091335261870468</v>
      </c>
      <c r="CB42" s="13" t="n">
        <v>0.00137672818354476</v>
      </c>
      <c r="CC42" s="13" t="n">
        <v>0.0002150371863824201</v>
      </c>
      <c r="CD42" s="13" t="n">
        <v>0.0007015246696565797</v>
      </c>
      <c r="CE42" s="13" t="n">
        <v>0.003016338145857394</v>
      </c>
      <c r="CF42" s="13" t="n">
        <v>0.0003208709438079599</v>
      </c>
      <c r="CG42" s="13" t="n">
        <v>0.001977404412332035</v>
      </c>
      <c r="CH42" s="13" t="n">
        <v>0.004739692164349872</v>
      </c>
      <c r="CI42" s="13" t="n">
        <v>0.0004902936929913332</v>
      </c>
      <c r="CJ42" s="13" t="n">
        <v>0.006529623582308759</v>
      </c>
      <c r="CK42" s="13" t="n">
        <v>0.4966472990859895</v>
      </c>
      <c r="CL42" s="13" t="n">
        <v>0.03500194280520002</v>
      </c>
      <c r="CM42" s="13" t="n">
        <v>0.004237863878306105</v>
      </c>
      <c r="CN42" s="13" t="n">
        <v>0.6377739553404093</v>
      </c>
      <c r="CO42" s="13" t="n">
        <v>0.5069006517434315</v>
      </c>
      <c r="CP42" s="13" t="n">
        <v>0.0001214847114058214</v>
      </c>
      <c r="CQ42" s="13" t="n">
        <v>0.0002363424240341442</v>
      </c>
      <c r="CR42" s="13" t="n">
        <v>0.01023347230519749</v>
      </c>
      <c r="CS42" s="13" t="n">
        <v>0.01948924584418781</v>
      </c>
      <c r="CT42" s="13" t="n">
        <v>0.01712545855124831</v>
      </c>
      <c r="CU42" s="13" t="n">
        <v>0.04486356209879155</v>
      </c>
      <c r="CV42" s="13" t="n">
        <v>0.7328728952990713</v>
      </c>
      <c r="CW42" s="13" t="n">
        <v>0.8854019752768688</v>
      </c>
      <c r="CX42" s="13" t="n">
        <v>0.1102076765389603</v>
      </c>
      <c r="CY42" s="13" t="n">
        <v>1.77911723801031</v>
      </c>
      <c r="CZ42" s="13" t="n">
        <v>0.6436415144747428</v>
      </c>
      <c r="DA42" s="13" t="n">
        <v>0.008703780300883868</v>
      </c>
      <c r="DB42" s="13" t="n">
        <v>0.07738256947330652</v>
      </c>
      <c r="DC42" s="13" t="n">
        <v>0.002843235586887765</v>
      </c>
      <c r="DD42" s="13" t="n">
        <v>0.2687411137962167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0.761974077638696</v>
      </c>
      <c r="D43" s="14" t="n">
        <v>0.03580400427056131</v>
      </c>
      <c r="E43" s="14" t="n">
        <v>1.373794406327468e-05</v>
      </c>
      <c r="F43" s="14" t="n">
        <v>0.003904082196008473</v>
      </c>
      <c r="G43" s="14" t="n">
        <v>0.0008148419247069906</v>
      </c>
      <c r="H43" s="14" t="n">
        <v>0.09290297597833413</v>
      </c>
      <c r="I43" s="14" t="n">
        <v>1.023578049405248e-06</v>
      </c>
      <c r="J43" s="14" t="n">
        <v>0.1482899655723555</v>
      </c>
      <c r="K43" s="14" t="n">
        <v>0.2793730968121525</v>
      </c>
      <c r="L43" s="14" t="n">
        <v>0.000342265236792921</v>
      </c>
      <c r="M43" s="14" t="n">
        <v>0.000109832921996786</v>
      </c>
      <c r="N43" s="14" t="n">
        <v>0.1089058794395599</v>
      </c>
      <c r="O43" s="14" t="n">
        <v>0.1662176065634339</v>
      </c>
      <c r="P43" s="14" t="n">
        <v>0.02212692974393494</v>
      </c>
      <c r="Q43" s="14" t="n">
        <v>0.03346576101730291</v>
      </c>
      <c r="R43" s="14" t="n">
        <v>0.05463185197518342</v>
      </c>
      <c r="S43" s="14" t="n">
        <v>0.0317482183691678</v>
      </c>
      <c r="T43" s="14" t="n">
        <v>0.03978796912248799</v>
      </c>
      <c r="U43" s="14" t="n">
        <v>0.03617587630459102</v>
      </c>
      <c r="V43" s="14" t="n">
        <v>0.02054775339168597</v>
      </c>
      <c r="W43" s="14" t="n">
        <v>0.01445795093163831</v>
      </c>
      <c r="X43" s="14" t="n">
        <v>0.01608535933817675</v>
      </c>
      <c r="Y43" s="14" t="n">
        <v>0.05523501503658492</v>
      </c>
      <c r="Z43" s="14" t="n">
        <v>0.0058380975221795</v>
      </c>
      <c r="AA43" s="14" t="n">
        <v>0.02282460385235364</v>
      </c>
      <c r="AB43" s="14" t="n">
        <v>0.02172227706007434</v>
      </c>
      <c r="AC43" s="14" t="n">
        <v>0.06761416213991063</v>
      </c>
      <c r="AD43" s="14" t="n">
        <v>0.08683394944197477</v>
      </c>
      <c r="AE43" s="14" t="n">
        <v>0.03670239805292149</v>
      </c>
      <c r="AF43" s="14" t="n">
        <v>0.2370043945761958</v>
      </c>
      <c r="AG43" s="14" t="n">
        <v>0.02063734363615977</v>
      </c>
      <c r="AH43" s="14" t="n">
        <v>0.06310567502490792</v>
      </c>
      <c r="AI43" s="14" t="n">
        <v>0.07175275302759608</v>
      </c>
      <c r="AJ43" s="14" t="n">
        <v>0.04480198234304511</v>
      </c>
      <c r="AK43" s="14" t="n">
        <v>0.009725100110976386</v>
      </c>
      <c r="AL43" s="14" t="n">
        <v>0.03059414719127015</v>
      </c>
      <c r="AM43" s="14" t="n">
        <v>0.05180765717161267</v>
      </c>
      <c r="AN43" s="14" t="n">
        <v>0.03267111573502142</v>
      </c>
      <c r="AO43" s="14" t="n">
        <v>0.01210171290601949</v>
      </c>
      <c r="AP43" s="14" t="n">
        <v>0.01713059875764888</v>
      </c>
      <c r="AQ43" s="14" t="n">
        <v>0.3269127895755848</v>
      </c>
      <c r="AR43" s="14" t="n">
        <v>0.01855780856966368</v>
      </c>
      <c r="AS43" s="14" t="n">
        <v>0.09171949047774867</v>
      </c>
      <c r="AT43" s="14" t="n">
        <v>0.01728779957909047</v>
      </c>
      <c r="AU43" s="14" t="n">
        <v>0.08321867398219428</v>
      </c>
      <c r="AV43" s="14" t="n">
        <v>0.01987272840417384</v>
      </c>
      <c r="AW43" s="14" t="n">
        <v>0.03383777182586121</v>
      </c>
      <c r="AX43" s="14" t="n">
        <v>0.06495566711387898</v>
      </c>
      <c r="AY43" s="14" t="n">
        <v>0.04163949260521092</v>
      </c>
      <c r="AZ43" s="14" t="n">
        <v>0.06062113723452418</v>
      </c>
      <c r="BA43" s="14" t="n">
        <v>0.04425792871545503</v>
      </c>
      <c r="BB43" s="14" t="n">
        <v>0.1199635560323063</v>
      </c>
      <c r="BC43" s="14" t="n">
        <v>0.02301744996827998</v>
      </c>
      <c r="BD43" s="14" t="n">
        <v>4.793880893599846e-05</v>
      </c>
      <c r="BE43" s="14" t="n">
        <v>0.01773959034178292</v>
      </c>
      <c r="BF43" s="14" t="n">
        <v>0.004618830031665421</v>
      </c>
      <c r="BG43" s="14" t="n">
        <v>0.06250649684447736</v>
      </c>
      <c r="BH43" s="14" t="n">
        <v>0.0293369469075315</v>
      </c>
      <c r="BI43" s="14" t="n">
        <v>0.000748883480883745</v>
      </c>
      <c r="BJ43" s="14" t="n">
        <v>0.01780491553288693</v>
      </c>
      <c r="BK43" s="14" t="n">
        <v>0.1201373801943028</v>
      </c>
      <c r="BL43" s="14" t="n">
        <v>0.07672964108380059</v>
      </c>
      <c r="BM43" s="14" t="n">
        <v>0.01683215645137886</v>
      </c>
      <c r="BN43" s="14" t="n">
        <v>0.0656361874185756</v>
      </c>
      <c r="BO43" s="14" t="n">
        <v>0.06479825551173869</v>
      </c>
      <c r="BP43" s="14" t="n">
        <v>0.01730844186482159</v>
      </c>
      <c r="BQ43" s="14" t="n">
        <v>7.994370516090004e-05</v>
      </c>
      <c r="BR43" s="14" t="n">
        <v>0.008598629128654611</v>
      </c>
      <c r="BS43" s="14" t="n">
        <v>0.116136671195699</v>
      </c>
      <c r="BT43" s="14" t="n">
        <v>0.6528986158857587</v>
      </c>
      <c r="BU43" s="14" t="n">
        <v>1.272673203499596</v>
      </c>
      <c r="BV43" s="14" t="n">
        <v>2.465807217366333</v>
      </c>
      <c r="BW43" s="14" t="n">
        <v>0.02494039656371959</v>
      </c>
      <c r="BX43" s="14" t="n">
        <v>0.04505761137421284</v>
      </c>
      <c r="BY43" s="14" t="n">
        <v>0.2905531431954346</v>
      </c>
      <c r="BZ43" s="14" t="n">
        <v>0.01919050411321793</v>
      </c>
      <c r="CA43" s="14" t="n">
        <v>0.001938191775929811</v>
      </c>
      <c r="CB43" s="14" t="n">
        <v>0.2082493668738435</v>
      </c>
      <c r="CC43" s="14" t="n">
        <v>0.009689199209736727</v>
      </c>
      <c r="CD43" s="14" t="n">
        <v>0.2252578746285979</v>
      </c>
      <c r="CE43" s="14" t="n">
        <v>0.9498583288851041</v>
      </c>
      <c r="CF43" s="14" t="n">
        <v>0.05958319807411756</v>
      </c>
      <c r="CG43" s="14" t="n">
        <v>0.01484687510455682</v>
      </c>
      <c r="CH43" s="14" t="n">
        <v>0.0609735551732247</v>
      </c>
      <c r="CI43" s="14" t="n">
        <v>0.002429172495057667</v>
      </c>
      <c r="CJ43" s="14" t="n">
        <v>0.00445230816861455</v>
      </c>
      <c r="CK43" s="14" t="n">
        <v>0.0003533932416927964</v>
      </c>
      <c r="CL43" s="14" t="n">
        <v>0.04924163426129279</v>
      </c>
      <c r="CM43" s="14" t="n">
        <v>0.0005148575227919799</v>
      </c>
      <c r="CN43" s="14" t="n">
        <v>0.0003288786879043372</v>
      </c>
      <c r="CO43" s="14" t="n">
        <v>0.0001943424178809045</v>
      </c>
      <c r="CP43" s="14" t="n">
        <v>0.0003236182556790463</v>
      </c>
      <c r="CQ43" s="14" t="n">
        <v>0.0279282218408618</v>
      </c>
      <c r="CR43" s="14" t="n">
        <v>0.02910031564624399</v>
      </c>
      <c r="CS43" s="14" t="n">
        <v>0.1724146792629424</v>
      </c>
      <c r="CT43" s="14" t="n">
        <v>0.1515082060301335</v>
      </c>
      <c r="CU43" s="14" t="n">
        <v>2.837750859471932</v>
      </c>
      <c r="CV43" s="14" t="n">
        <v>6.438855564890781</v>
      </c>
      <c r="CW43" s="14" t="n">
        <v>2.187747443346182</v>
      </c>
      <c r="CX43" s="14" t="n">
        <v>0.1778982853088941</v>
      </c>
      <c r="CY43" s="14" t="n">
        <v>2.520073501066468</v>
      </c>
      <c r="CZ43" s="14" t="n">
        <v>0.4097100404608368</v>
      </c>
      <c r="DA43" s="14" t="n">
        <v>1.119143354346864</v>
      </c>
      <c r="DB43" s="14" t="n">
        <v>0.6012960145226088</v>
      </c>
      <c r="DC43" s="14" t="n">
        <v>0.07165854209192181</v>
      </c>
      <c r="DD43" s="14" t="n">
        <v>0.1080654506893008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0.004990424335190897</v>
      </c>
      <c r="D44" s="13" t="n">
        <v>0.002729753984965162</v>
      </c>
      <c r="E44" s="13" t="n">
        <v>0</v>
      </c>
      <c r="F44" s="13" t="n">
        <v>0</v>
      </c>
      <c r="G44" s="13" t="n">
        <v>0</v>
      </c>
      <c r="H44" s="13" t="n">
        <v>0.002656313035203373</v>
      </c>
      <c r="I44" s="13" t="n">
        <v>1.184660515160652e-08</v>
      </c>
      <c r="J44" s="13" t="n">
        <v>0.0002643925226401842</v>
      </c>
      <c r="K44" s="13" t="n">
        <v>0.0004955028592614098</v>
      </c>
      <c r="L44" s="13" t="n">
        <v>1.264897036173436e-06</v>
      </c>
      <c r="M44" s="13" t="n">
        <v>1.050724853795551e-06</v>
      </c>
      <c r="N44" s="13" t="n">
        <v>0.01467967040468389</v>
      </c>
      <c r="O44" s="13" t="n">
        <v>0.0007729247147677638</v>
      </c>
      <c r="P44" s="13" t="n">
        <v>0.0001016930133546782</v>
      </c>
      <c r="Q44" s="13" t="n">
        <v>0.004601986670598027</v>
      </c>
      <c r="R44" s="13" t="n">
        <v>0.5098933762724208</v>
      </c>
      <c r="S44" s="13" t="n">
        <v>0.0009736761658232756</v>
      </c>
      <c r="T44" s="13" t="n">
        <v>0.00629802622509927</v>
      </c>
      <c r="U44" s="13" t="n">
        <v>0.009735242497983963</v>
      </c>
      <c r="V44" s="13" t="n">
        <v>0.001488717203655142</v>
      </c>
      <c r="W44" s="13" t="n">
        <v>0.0004916935401467548</v>
      </c>
      <c r="X44" s="13" t="n">
        <v>0.00268203678689557</v>
      </c>
      <c r="Y44" s="13" t="n">
        <v>0.07647137978701109</v>
      </c>
      <c r="Z44" s="13" t="n">
        <v>1.117082122961997e-05</v>
      </c>
      <c r="AA44" s="13" t="n">
        <v>0.0001457182120734738</v>
      </c>
      <c r="AB44" s="13" t="n">
        <v>2.916433365524718e-05</v>
      </c>
      <c r="AC44" s="13" t="n">
        <v>0.0003098766327742754</v>
      </c>
      <c r="AD44" s="13" t="n">
        <v>0.0001596746994212845</v>
      </c>
      <c r="AE44" s="13" t="n">
        <v>0.02417558853086775</v>
      </c>
      <c r="AF44" s="13" t="n">
        <v>0.05797727464613357</v>
      </c>
      <c r="AG44" s="13" t="n">
        <v>0.6345881217878463</v>
      </c>
      <c r="AH44" s="13" t="n">
        <v>1.701452125857958</v>
      </c>
      <c r="AI44" s="13" t="n">
        <v>0.0001681976512800303</v>
      </c>
      <c r="AJ44" s="13" t="n">
        <v>0.007839422362167843</v>
      </c>
      <c r="AK44" s="13" t="n">
        <v>0.0006870444289165689</v>
      </c>
      <c r="AL44" s="13" t="n">
        <v>0.002399625288898114</v>
      </c>
      <c r="AM44" s="13" t="n">
        <v>0.0001226980528711273</v>
      </c>
      <c r="AN44" s="13" t="n">
        <v>0.000754034927829775</v>
      </c>
      <c r="AO44" s="13" t="n">
        <v>7.87036897019952e-05</v>
      </c>
      <c r="AP44" s="13" t="n">
        <v>8.965100719140947e-05</v>
      </c>
      <c r="AQ44" s="13" t="n">
        <v>0.006321967584477595</v>
      </c>
      <c r="AR44" s="13" t="n">
        <v>0.0001879388441617198</v>
      </c>
      <c r="AS44" s="13" t="n">
        <v>0.0007234382150224821</v>
      </c>
      <c r="AT44" s="13" t="n">
        <v>5.172808199943303e-05</v>
      </c>
      <c r="AU44" s="13" t="n">
        <v>0.0004642675862175243</v>
      </c>
      <c r="AV44" s="13" t="n">
        <v>0.006739949984510569</v>
      </c>
      <c r="AW44" s="13" t="n">
        <v>0.004180254278428381</v>
      </c>
      <c r="AX44" s="13" t="n">
        <v>0.006083694958426891</v>
      </c>
      <c r="AY44" s="13" t="n">
        <v>0.0002582189522912594</v>
      </c>
      <c r="AZ44" s="13" t="n">
        <v>0.002137412738801409</v>
      </c>
      <c r="BA44" s="13" t="n">
        <v>0.004115978882765946</v>
      </c>
      <c r="BB44" s="13" t="n">
        <v>0.002381612995514935</v>
      </c>
      <c r="BC44" s="13" t="n">
        <v>0.000339823282249656</v>
      </c>
      <c r="BD44" s="13" t="n">
        <v>9.871002762936914e-06</v>
      </c>
      <c r="BE44" s="13" t="n">
        <v>0.0002321775157441029</v>
      </c>
      <c r="BF44" s="13" t="n">
        <v>0.0007754308813005944</v>
      </c>
      <c r="BG44" s="13" t="n">
        <v>0.0002161515017244842</v>
      </c>
      <c r="BH44" s="13" t="n">
        <v>0.002115280738259868</v>
      </c>
      <c r="BI44" s="13" t="n">
        <v>1.01306600868617e-05</v>
      </c>
      <c r="BJ44" s="13" t="n">
        <v>0.02245974582145648</v>
      </c>
      <c r="BK44" s="13" t="n">
        <v>0.02316912253935813</v>
      </c>
      <c r="BL44" s="13" t="n">
        <v>0.005079990965353892</v>
      </c>
      <c r="BM44" s="13" t="n">
        <v>9.003414294212168e-05</v>
      </c>
      <c r="BN44" s="13" t="n">
        <v>0.2295523673430125</v>
      </c>
      <c r="BO44" s="13" t="n">
        <v>0.006209270757054677</v>
      </c>
      <c r="BP44" s="13" t="n">
        <v>0.000343156679926817</v>
      </c>
      <c r="BQ44" s="13" t="n">
        <v>4.731470838849444e-06</v>
      </c>
      <c r="BR44" s="13" t="n">
        <v>1.785418660910642e-05</v>
      </c>
      <c r="BS44" s="13" t="n">
        <v>0.01430226802825715</v>
      </c>
      <c r="BT44" s="13" t="n">
        <v>0.004736441927657274</v>
      </c>
      <c r="BU44" s="13" t="n">
        <v>0.01867238791554158</v>
      </c>
      <c r="BV44" s="13" t="n">
        <v>0.02562707047338806</v>
      </c>
      <c r="BW44" s="13" t="n">
        <v>0.01021501614590976</v>
      </c>
      <c r="BX44" s="13" t="n">
        <v>0.0001268872773759321</v>
      </c>
      <c r="BY44" s="13" t="n">
        <v>0.056110548649652</v>
      </c>
      <c r="BZ44" s="13" t="n">
        <v>4.101982632594312e-05</v>
      </c>
      <c r="CA44" s="13" t="n">
        <v>0.000128970466834551</v>
      </c>
      <c r="CB44" s="13" t="n">
        <v>0.0004440692243745603</v>
      </c>
      <c r="CC44" s="13" t="n">
        <v>3.698538355673963e-05</v>
      </c>
      <c r="CD44" s="13" t="n">
        <v>0.0003986074947753847</v>
      </c>
      <c r="CE44" s="13" t="n">
        <v>0.001704083653234177</v>
      </c>
      <c r="CF44" s="13" t="n">
        <v>0.0001106309741648314</v>
      </c>
      <c r="CG44" s="13" t="n">
        <v>4.476467566652587e-05</v>
      </c>
      <c r="CH44" s="13" t="n">
        <v>0.0001621461928028121</v>
      </c>
      <c r="CI44" s="13" t="n">
        <v>5.412155084006958e-06</v>
      </c>
      <c r="CJ44" s="13" t="n">
        <v>7.899805298568239e-05</v>
      </c>
      <c r="CK44" s="13" t="n">
        <v>1.26719528826746e-05</v>
      </c>
      <c r="CL44" s="13" t="n">
        <v>0.0001627321728938324</v>
      </c>
      <c r="CM44" s="13" t="n">
        <v>2.263218382672009e-05</v>
      </c>
      <c r="CN44" s="13" t="n">
        <v>7.804712737351303e-07</v>
      </c>
      <c r="CO44" s="13" t="n">
        <v>3.34757044194165e-07</v>
      </c>
      <c r="CP44" s="13" t="n">
        <v>4.450496588873821e-06</v>
      </c>
      <c r="CQ44" s="13" t="n">
        <v>5.378053291996436e-05</v>
      </c>
      <c r="CR44" s="13" t="n">
        <v>0.001286944142429553</v>
      </c>
      <c r="CS44" s="13" t="n">
        <v>0.001575067882300947</v>
      </c>
      <c r="CT44" s="13" t="n">
        <v>0.001373211399356712</v>
      </c>
      <c r="CU44" s="13" t="n">
        <v>0.09127496126760423</v>
      </c>
      <c r="CV44" s="13" t="n">
        <v>0.06772870627263411</v>
      </c>
      <c r="CW44" s="13" t="n">
        <v>0.07847379891641203</v>
      </c>
      <c r="CX44" s="13" t="n">
        <v>0.003124070946726227</v>
      </c>
      <c r="CY44" s="13" t="n">
        <v>0.00573147680057414</v>
      </c>
      <c r="CZ44" s="13" t="n">
        <v>0.001978384792619949</v>
      </c>
      <c r="DA44" s="13" t="n">
        <v>0.002763500723219661</v>
      </c>
      <c r="DB44" s="13" t="n">
        <v>0.03903851505463804</v>
      </c>
      <c r="DC44" s="13" t="n">
        <v>0.0001345848658583775</v>
      </c>
      <c r="DD44" s="13" t="n">
        <v>0.0001879322882662551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0.3315368599412433</v>
      </c>
      <c r="D45" s="14" t="n">
        <v>0.0234557566959199</v>
      </c>
      <c r="E45" s="14" t="n">
        <v>4.540150944183556e-06</v>
      </c>
      <c r="F45" s="14" t="n">
        <v>0.0002266228811607968</v>
      </c>
      <c r="G45" s="14" t="n">
        <v>8.28650295114164e-05</v>
      </c>
      <c r="H45" s="14" t="n">
        <v>0.2180354074821533</v>
      </c>
      <c r="I45" s="14" t="n">
        <v>1.89812027836713e-07</v>
      </c>
      <c r="J45" s="14" t="n">
        <v>0.00125765219464891</v>
      </c>
      <c r="K45" s="14" t="n">
        <v>0.0008857982385546036</v>
      </c>
      <c r="L45" s="14" t="n">
        <v>3.388135100578937e-05</v>
      </c>
      <c r="M45" s="14" t="n">
        <v>1.63406278958563e-05</v>
      </c>
      <c r="N45" s="14" t="n">
        <v>0.0009515437423629782</v>
      </c>
      <c r="O45" s="14" t="n">
        <v>0.0001666866689096501</v>
      </c>
      <c r="P45" s="14" t="n">
        <v>2.277048400272749e-05</v>
      </c>
      <c r="Q45" s="14" t="n">
        <v>0.01917143534993668</v>
      </c>
      <c r="R45" s="14" t="n">
        <v>6.743331687616264e-05</v>
      </c>
      <c r="S45" s="14" t="n">
        <v>0.0004825266769374564</v>
      </c>
      <c r="T45" s="14" t="n">
        <v>0.003273895918441357</v>
      </c>
      <c r="U45" s="14" t="n">
        <v>9.427441430464993e-05</v>
      </c>
      <c r="V45" s="14" t="n">
        <v>0.0004616345075154539</v>
      </c>
      <c r="W45" s="14" t="n">
        <v>4.293707434484893e-06</v>
      </c>
      <c r="X45" s="14" t="n">
        <v>4.250566967788685e-06</v>
      </c>
      <c r="Y45" s="14" t="n">
        <v>0.0001990579044387963</v>
      </c>
      <c r="Z45" s="14" t="n">
        <v>5.023951318885476e-06</v>
      </c>
      <c r="AA45" s="14" t="n">
        <v>5.267986868716893e-05</v>
      </c>
      <c r="AB45" s="14" t="n">
        <v>3.388916640036779e-06</v>
      </c>
      <c r="AC45" s="14" t="n">
        <v>9.095208530807777e-05</v>
      </c>
      <c r="AD45" s="14" t="n">
        <v>6.393664790612584e-06</v>
      </c>
      <c r="AE45" s="14" t="n">
        <v>0.0002436478625793929</v>
      </c>
      <c r="AF45" s="14" t="n">
        <v>0.0001885912480379443</v>
      </c>
      <c r="AG45" s="14" t="n">
        <v>3.605917910716487e-05</v>
      </c>
      <c r="AH45" s="14" t="n">
        <v>1.383002962220049</v>
      </c>
      <c r="AI45" s="14" t="n">
        <v>4.850803696149968e-05</v>
      </c>
      <c r="AJ45" s="14" t="n">
        <v>0.00423185703151593</v>
      </c>
      <c r="AK45" s="14" t="n">
        <v>0.0002163258555717296</v>
      </c>
      <c r="AL45" s="14" t="n">
        <v>0.0001488951570725132</v>
      </c>
      <c r="AM45" s="14" t="n">
        <v>4.567857369358929e-05</v>
      </c>
      <c r="AN45" s="14" t="n">
        <v>0.0003930439123817035</v>
      </c>
      <c r="AO45" s="14" t="n">
        <v>0.0001227809106850897</v>
      </c>
      <c r="AP45" s="14" t="n">
        <v>3.794407959091212e-05</v>
      </c>
      <c r="AQ45" s="14" t="n">
        <v>0.001141505045965205</v>
      </c>
      <c r="AR45" s="14" t="n">
        <v>0.0003242890651553418</v>
      </c>
      <c r="AS45" s="14" t="n">
        <v>0.0003617404826172959</v>
      </c>
      <c r="AT45" s="14" t="n">
        <v>1.349303479169084e-05</v>
      </c>
      <c r="AU45" s="14" t="n">
        <v>0.0002304738862979995</v>
      </c>
      <c r="AV45" s="14" t="n">
        <v>0.00358280531631746</v>
      </c>
      <c r="AW45" s="14" t="n">
        <v>0.00222898290336091</v>
      </c>
      <c r="AX45" s="14" t="n">
        <v>0.003056292679748687</v>
      </c>
      <c r="AY45" s="14" t="n">
        <v>8.866090971947185e-05</v>
      </c>
      <c r="AZ45" s="14" t="n">
        <v>0.011587705262211</v>
      </c>
      <c r="BA45" s="14" t="n">
        <v>0.0002648630491099788</v>
      </c>
      <c r="BB45" s="14" t="n">
        <v>0.002901740121449677</v>
      </c>
      <c r="BC45" s="14" t="n">
        <v>0.0002567957755202799</v>
      </c>
      <c r="BD45" s="14" t="n">
        <v>3.94344628012782e-06</v>
      </c>
      <c r="BE45" s="14" t="n">
        <v>7.602636264567049e-05</v>
      </c>
      <c r="BF45" s="14" t="n">
        <v>0.0004426556415480998</v>
      </c>
      <c r="BG45" s="14" t="n">
        <v>6.805100285077047e-05</v>
      </c>
      <c r="BH45" s="14" t="n">
        <v>0.0006558224456138821</v>
      </c>
      <c r="BI45" s="14" t="n">
        <v>3.283969746420305e-06</v>
      </c>
      <c r="BJ45" s="14" t="n">
        <v>0.0001148357226236768</v>
      </c>
      <c r="BK45" s="14" t="n">
        <v>0.005912427195306665</v>
      </c>
      <c r="BL45" s="14" t="n">
        <v>0.0007713598481220116</v>
      </c>
      <c r="BM45" s="14" t="n">
        <v>0.0007712040583191831</v>
      </c>
      <c r="BN45" s="14" t="n">
        <v>0.0002180538542916724</v>
      </c>
      <c r="BO45" s="14" t="n">
        <v>0.003360915505041258</v>
      </c>
      <c r="BP45" s="14" t="n">
        <v>0.0001569727139859785</v>
      </c>
      <c r="BQ45" s="14" t="n">
        <v>1.632314945261065e-05</v>
      </c>
      <c r="BR45" s="14" t="n">
        <v>0.00023140626838782</v>
      </c>
      <c r="BS45" s="14" t="n">
        <v>0.003114210285170973</v>
      </c>
      <c r="BT45" s="14" t="n">
        <v>0.06644025655360919</v>
      </c>
      <c r="BU45" s="14" t="n">
        <v>1.168919032447369</v>
      </c>
      <c r="BV45" s="14" t="n">
        <v>0.3896597370631088</v>
      </c>
      <c r="BW45" s="14" t="n">
        <v>0.8876158033014947</v>
      </c>
      <c r="BX45" s="14" t="n">
        <v>5.527548144843749e-06</v>
      </c>
      <c r="BY45" s="14" t="n">
        <v>0.0001654647395975376</v>
      </c>
      <c r="BZ45" s="14" t="n">
        <v>3.541670359932065e-06</v>
      </c>
      <c r="CA45" s="14" t="n">
        <v>0.001403043702938131</v>
      </c>
      <c r="CB45" s="14" t="n">
        <v>0.0002523641492663714</v>
      </c>
      <c r="CC45" s="14" t="n">
        <v>2.084190570381083e-05</v>
      </c>
      <c r="CD45" s="14" t="n">
        <v>0.0001284242073987865</v>
      </c>
      <c r="CE45" s="14" t="n">
        <v>0.002379048064337026</v>
      </c>
      <c r="CF45" s="14" t="n">
        <v>1.286457691669458e-05</v>
      </c>
      <c r="CG45" s="14" t="n">
        <v>0.0001038851019632753</v>
      </c>
      <c r="CH45" s="14" t="n">
        <v>0.0007013474472501127</v>
      </c>
      <c r="CI45" s="14" t="n">
        <v>2.553785533628141e-05</v>
      </c>
      <c r="CJ45" s="14" t="n">
        <v>5.08256773501599e-05</v>
      </c>
      <c r="CK45" s="14" t="n">
        <v>2.735237224759866e-05</v>
      </c>
      <c r="CL45" s="14" t="n">
        <v>5.335313272491996e-05</v>
      </c>
      <c r="CM45" s="14" t="n">
        <v>3.932564038121154e-05</v>
      </c>
      <c r="CN45" s="14" t="n">
        <v>3.772835229977351e-05</v>
      </c>
      <c r="CO45" s="14" t="n">
        <v>1.618231461325316e-05</v>
      </c>
      <c r="CP45" s="14" t="n">
        <v>2.232130897260797e-05</v>
      </c>
      <c r="CQ45" s="14" t="n">
        <v>3.276663165285979e-05</v>
      </c>
      <c r="CR45" s="14" t="n">
        <v>0.0003082712227347972</v>
      </c>
      <c r="CS45" s="14" t="n">
        <v>0.01228602397335925</v>
      </c>
      <c r="CT45" s="14" t="n">
        <v>0.01079631552254598</v>
      </c>
      <c r="CU45" s="14" t="n">
        <v>0.005595608933493221</v>
      </c>
      <c r="CV45" s="14" t="n">
        <v>0.458939922667522</v>
      </c>
      <c r="CW45" s="14" t="n">
        <v>0.0002264907950815777</v>
      </c>
      <c r="CX45" s="14" t="n">
        <v>0.01634554386617156</v>
      </c>
      <c r="CY45" s="14" t="n">
        <v>0.0006325977262020594</v>
      </c>
      <c r="CZ45" s="14" t="n">
        <v>0.002736299684654266</v>
      </c>
      <c r="DA45" s="14" t="n">
        <v>0.06912027273190396</v>
      </c>
      <c r="DB45" s="14" t="n">
        <v>0.0001096062208744647</v>
      </c>
      <c r="DC45" s="14" t="n">
        <v>0.0002070857433885449</v>
      </c>
      <c r="DD45" s="14" t="n">
        <v>4.411493370878357e-06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0.505907690628324</v>
      </c>
      <c r="D46" s="13" t="n">
        <v>0.002037651759893592</v>
      </c>
      <c r="E46" s="13" t="n">
        <v>3.652057922359569e-06</v>
      </c>
      <c r="F46" s="13" t="n">
        <v>0.8689076662905555</v>
      </c>
      <c r="G46" s="13" t="n">
        <v>0.0002169805430494879</v>
      </c>
      <c r="H46" s="13" t="n">
        <v>0.01473240435821957</v>
      </c>
      <c r="I46" s="13" t="n">
        <v>1.847236631756503e-06</v>
      </c>
      <c r="J46" s="13" t="n">
        <v>0.003423559904646889</v>
      </c>
      <c r="K46" s="13" t="n">
        <v>0.0006611769381694837</v>
      </c>
      <c r="L46" s="13" t="n">
        <v>0.002484430315786438</v>
      </c>
      <c r="M46" s="13" t="n">
        <v>0.0002468741693080281</v>
      </c>
      <c r="N46" s="13" t="n">
        <v>0.1596218966486288</v>
      </c>
      <c r="O46" s="13" t="n">
        <v>0.05681997654372138</v>
      </c>
      <c r="P46" s="13" t="n">
        <v>0.07680622695369718</v>
      </c>
      <c r="Q46" s="13" t="n">
        <v>0.01500789896335163</v>
      </c>
      <c r="R46" s="13" t="n">
        <v>0.1041842676185404</v>
      </c>
      <c r="S46" s="13" t="n">
        <v>0.02979289187528926</v>
      </c>
      <c r="T46" s="13" t="n">
        <v>0.2817816416652082</v>
      </c>
      <c r="U46" s="13" t="n">
        <v>0.02957117470969449</v>
      </c>
      <c r="V46" s="13" t="n">
        <v>0.00734393044173808</v>
      </c>
      <c r="W46" s="13" t="n">
        <v>0.02289020718148357</v>
      </c>
      <c r="X46" s="13" t="n">
        <v>0.04537041689910427</v>
      </c>
      <c r="Y46" s="13" t="n">
        <v>0.2363079187384626</v>
      </c>
      <c r="Z46" s="13" t="n">
        <v>0.004486299341713431</v>
      </c>
      <c r="AA46" s="13" t="n">
        <v>0.2987584582314897</v>
      </c>
      <c r="AB46" s="13" t="n">
        <v>0.002441165745523918</v>
      </c>
      <c r="AC46" s="13" t="n">
        <v>0.191109162702895</v>
      </c>
      <c r="AD46" s="13" t="n">
        <v>0.02783945138585057</v>
      </c>
      <c r="AE46" s="13" t="n">
        <v>0.02184444194001376</v>
      </c>
      <c r="AF46" s="13" t="n">
        <v>0.001222720772595296</v>
      </c>
      <c r="AG46" s="13" t="n">
        <v>0.01035142229754902</v>
      </c>
      <c r="AH46" s="13" t="n">
        <v>0.01115049557759327</v>
      </c>
      <c r="AI46" s="13" t="n">
        <v>10.45088632654897</v>
      </c>
      <c r="AJ46" s="13" t="n">
        <v>0.5501288086343792</v>
      </c>
      <c r="AK46" s="13" t="n">
        <v>0.00974858671485449</v>
      </c>
      <c r="AL46" s="13" t="n">
        <v>0.07228719218534831</v>
      </c>
      <c r="AM46" s="13" t="n">
        <v>0.006733293993705911</v>
      </c>
      <c r="AN46" s="13" t="n">
        <v>0.1083416905764501</v>
      </c>
      <c r="AO46" s="13" t="n">
        <v>0.02052529311255021</v>
      </c>
      <c r="AP46" s="13" t="n">
        <v>0.02758203061499407</v>
      </c>
      <c r="AQ46" s="13" t="n">
        <v>0.1762202531725708</v>
      </c>
      <c r="AR46" s="13" t="n">
        <v>0.06113751518840218</v>
      </c>
      <c r="AS46" s="13" t="n">
        <v>0.05088897771176452</v>
      </c>
      <c r="AT46" s="13" t="n">
        <v>0.0901648378151986</v>
      </c>
      <c r="AU46" s="13" t="n">
        <v>0.1740209040365199</v>
      </c>
      <c r="AV46" s="13" t="n">
        <v>0.02202992855662012</v>
      </c>
      <c r="AW46" s="13" t="n">
        <v>0.01243218496834065</v>
      </c>
      <c r="AX46" s="13" t="n">
        <v>0.09313526171364096</v>
      </c>
      <c r="AY46" s="13" t="n">
        <v>0.02814376970226869</v>
      </c>
      <c r="AZ46" s="13" t="n">
        <v>0.2760967057568356</v>
      </c>
      <c r="BA46" s="13" t="n">
        <v>0.04962122682256626</v>
      </c>
      <c r="BB46" s="13" t="n">
        <v>0.03236870873422278</v>
      </c>
      <c r="BC46" s="13" t="n">
        <v>0.03350577433171668</v>
      </c>
      <c r="BD46" s="13" t="n">
        <v>0.004153787531751811</v>
      </c>
      <c r="BE46" s="13" t="n">
        <v>0.01517302966998407</v>
      </c>
      <c r="BF46" s="13" t="n">
        <v>0.05163149995664422</v>
      </c>
      <c r="BG46" s="13" t="n">
        <v>0.01664129090542915</v>
      </c>
      <c r="BH46" s="13" t="n">
        <v>0.02020906587278801</v>
      </c>
      <c r="BI46" s="13" t="n">
        <v>0.004214303043082451</v>
      </c>
      <c r="BJ46" s="13" t="n">
        <v>0.02146132725684666</v>
      </c>
      <c r="BK46" s="13" t="n">
        <v>0.08836477767713614</v>
      </c>
      <c r="BL46" s="13" t="n">
        <v>0.05906025455663681</v>
      </c>
      <c r="BM46" s="13" t="n">
        <v>0.01829842218351251</v>
      </c>
      <c r="BN46" s="13" t="n">
        <v>6.001981087783824</v>
      </c>
      <c r="BO46" s="13" t="n">
        <v>0.01868163431364514</v>
      </c>
      <c r="BP46" s="13" t="n">
        <v>0.2992977971999434</v>
      </c>
      <c r="BQ46" s="13" t="n">
        <v>0.0002716783488182586</v>
      </c>
      <c r="BR46" s="13" t="n">
        <v>0.0005975384184304142</v>
      </c>
      <c r="BS46" s="13" t="n">
        <v>12.06401276106313</v>
      </c>
      <c r="BT46" s="13" t="n">
        <v>0.006557988148820648</v>
      </c>
      <c r="BU46" s="13" t="n">
        <v>10.99629332310291</v>
      </c>
      <c r="BV46" s="13" t="n">
        <v>12.07630562987664</v>
      </c>
      <c r="BW46" s="13" t="n">
        <v>0.0001441797835080441</v>
      </c>
      <c r="BX46" s="13" t="n">
        <v>0.0003393250362444155</v>
      </c>
      <c r="BY46" s="13" t="n">
        <v>0.7433811920331119</v>
      </c>
      <c r="BZ46" s="13" t="n">
        <v>0.01231655193498481</v>
      </c>
      <c r="CA46" s="13" t="n">
        <v>0.01388648165944785</v>
      </c>
      <c r="CB46" s="13" t="n">
        <v>0.0004929808068512973</v>
      </c>
      <c r="CC46" s="13" t="n">
        <v>3.47615432124492e-05</v>
      </c>
      <c r="CD46" s="13" t="n">
        <v>0.0005184387640656028</v>
      </c>
      <c r="CE46" s="13" t="n">
        <v>0.00115505653835177</v>
      </c>
      <c r="CF46" s="13" t="n">
        <v>0.001055129924238542</v>
      </c>
      <c r="CG46" s="13" t="n">
        <v>0.001705711828888718</v>
      </c>
      <c r="CH46" s="13" t="n">
        <v>0.007119955998139279</v>
      </c>
      <c r="CI46" s="13" t="n">
        <v>0.0004160077268493739</v>
      </c>
      <c r="CJ46" s="13" t="n">
        <v>0.01831977508752384</v>
      </c>
      <c r="CK46" s="13" t="n">
        <v>0.0009374076434645369</v>
      </c>
      <c r="CL46" s="13" t="n">
        <v>0.003147541685838824</v>
      </c>
      <c r="CM46" s="13" t="n">
        <v>0.001646786174646715</v>
      </c>
      <c r="CN46" s="13" t="n">
        <v>0.5790911244858582</v>
      </c>
      <c r="CO46" s="13" t="n">
        <v>0.4882805012320991</v>
      </c>
      <c r="CP46" s="13" t="n">
        <v>0.0006906183851716558</v>
      </c>
      <c r="CQ46" s="13" t="n">
        <v>0.0005665890758868395</v>
      </c>
      <c r="CR46" s="13" t="n">
        <v>0.008510747361283095</v>
      </c>
      <c r="CS46" s="13" t="n">
        <v>0.006663826375074114</v>
      </c>
      <c r="CT46" s="13" t="n">
        <v>0.00579286774513012</v>
      </c>
      <c r="CU46" s="13" t="n">
        <v>0.05940718646808513</v>
      </c>
      <c r="CV46" s="13" t="n">
        <v>0.2892830858963021</v>
      </c>
      <c r="CW46" s="13" t="n">
        <v>0.005687074086955447</v>
      </c>
      <c r="CX46" s="13" t="n">
        <v>0.03220086341220917</v>
      </c>
      <c r="CY46" s="13" t="n">
        <v>0.01890154513091384</v>
      </c>
      <c r="CZ46" s="13" t="n">
        <v>0.02848753032919772</v>
      </c>
      <c r="DA46" s="13" t="n">
        <v>0.001210954227975467</v>
      </c>
      <c r="DB46" s="13" t="n">
        <v>0.009043068632474642</v>
      </c>
      <c r="DC46" s="13" t="n">
        <v>0.005090271701731994</v>
      </c>
      <c r="DD46" s="13" t="n">
        <v>0.01059543403002343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0.02056661636422494</v>
      </c>
      <c r="D47" s="14" t="n">
        <v>0.1412007449790451</v>
      </c>
      <c r="E47" s="14" t="n">
        <v>1.825346669611412e-05</v>
      </c>
      <c r="F47" s="14" t="n">
        <v>0.005230395587885944</v>
      </c>
      <c r="G47" s="14" t="n">
        <v>0.001090730005544948</v>
      </c>
      <c r="H47" s="14" t="n">
        <v>0.5716149577862026</v>
      </c>
      <c r="I47" s="14" t="n">
        <v>0.0007196859721614391</v>
      </c>
      <c r="J47" s="14" t="n">
        <v>4.100346917604512e-05</v>
      </c>
      <c r="K47" s="14" t="n">
        <v>0.2425473705548182</v>
      </c>
      <c r="L47" s="14" t="n">
        <v>0.6654955839584173</v>
      </c>
      <c r="M47" s="14" t="n">
        <v>0.2192370645197925</v>
      </c>
      <c r="N47" s="14" t="n">
        <v>0.1073816541010453</v>
      </c>
      <c r="O47" s="14" t="n">
        <v>0.4758152079665096</v>
      </c>
      <c r="P47" s="14" t="n">
        <v>1.0691850910185</v>
      </c>
      <c r="Q47" s="14" t="n">
        <v>0.7218653962914048</v>
      </c>
      <c r="R47" s="14" t="n">
        <v>4.149079926035943</v>
      </c>
      <c r="S47" s="14" t="n">
        <v>2.36026450954988</v>
      </c>
      <c r="T47" s="14" t="n">
        <v>0.69496356586736</v>
      </c>
      <c r="U47" s="14" t="n">
        <v>4.183538343427056</v>
      </c>
      <c r="V47" s="14" t="n">
        <v>1.008146189977972</v>
      </c>
      <c r="W47" s="14" t="n">
        <v>0.9674594929465192</v>
      </c>
      <c r="X47" s="14" t="n">
        <v>0.4443829440104488</v>
      </c>
      <c r="Y47" s="14" t="n">
        <v>3.856349469866695</v>
      </c>
      <c r="Z47" s="14" t="n">
        <v>1.078391782539478</v>
      </c>
      <c r="AA47" s="14" t="n">
        <v>2.578395901725335</v>
      </c>
      <c r="AB47" s="14" t="n">
        <v>0.8025409753825893</v>
      </c>
      <c r="AC47" s="14" t="n">
        <v>1.340465970360455</v>
      </c>
      <c r="AD47" s="14" t="n">
        <v>2.69758453487534</v>
      </c>
      <c r="AE47" s="14" t="n">
        <v>0.3294341155784931</v>
      </c>
      <c r="AF47" s="14" t="n">
        <v>0.04340261240379871</v>
      </c>
      <c r="AG47" s="14" t="n">
        <v>0.01806675714360968</v>
      </c>
      <c r="AH47" s="14" t="n">
        <v>0.2420885669138008</v>
      </c>
      <c r="AI47" s="14" t="n">
        <v>1.491479387374543</v>
      </c>
      <c r="AJ47" s="14" t="n">
        <v>33.73028859597889</v>
      </c>
      <c r="AK47" s="14" t="n">
        <v>10.57051747168444</v>
      </c>
      <c r="AL47" s="14" t="n">
        <v>12.32224235868594</v>
      </c>
      <c r="AM47" s="14" t="n">
        <v>0.05079156514159403</v>
      </c>
      <c r="AN47" s="14" t="n">
        <v>0.3090444036555429</v>
      </c>
      <c r="AO47" s="14" t="n">
        <v>0.7288438038853836</v>
      </c>
      <c r="AP47" s="14" t="n">
        <v>0.2083476261141925</v>
      </c>
      <c r="AQ47" s="14" t="n">
        <v>6.456509830236195</v>
      </c>
      <c r="AR47" s="14" t="n">
        <v>0.1211591146485568</v>
      </c>
      <c r="AS47" s="14" t="n">
        <v>0.1648898293007479</v>
      </c>
      <c r="AT47" s="14" t="n">
        <v>0.4308461721231018</v>
      </c>
      <c r="AU47" s="14" t="n">
        <v>3.555064234052079</v>
      </c>
      <c r="AV47" s="14" t="n">
        <v>0.08102050630600595</v>
      </c>
      <c r="AW47" s="14" t="n">
        <v>0.06754941070856614</v>
      </c>
      <c r="AX47" s="14" t="n">
        <v>0.1659315092508158</v>
      </c>
      <c r="AY47" s="14" t="n">
        <v>0.05568660074853016</v>
      </c>
      <c r="AZ47" s="14" t="n">
        <v>0.7012763283181683</v>
      </c>
      <c r="BA47" s="14" t="n">
        <v>0.08890120210072636</v>
      </c>
      <c r="BB47" s="14" t="n">
        <v>0.1307424661149914</v>
      </c>
      <c r="BC47" s="14" t="n">
        <v>0.4104235019813752</v>
      </c>
      <c r="BD47" s="14" t="n">
        <v>0.004639006433474223</v>
      </c>
      <c r="BE47" s="14" t="n">
        <v>0.1791394084750875</v>
      </c>
      <c r="BF47" s="14" t="n">
        <v>0.03348711198773952</v>
      </c>
      <c r="BG47" s="14" t="n">
        <v>0.1685921869489767</v>
      </c>
      <c r="BH47" s="14" t="n">
        <v>0.4657859559748692</v>
      </c>
      <c r="BI47" s="14" t="n">
        <v>0.1548383142901055</v>
      </c>
      <c r="BJ47" s="14" t="n">
        <v>0.1829278165441785</v>
      </c>
      <c r="BK47" s="14" t="n">
        <v>0.04923447519152242</v>
      </c>
      <c r="BL47" s="14" t="n">
        <v>0.2791032465776601</v>
      </c>
      <c r="BM47" s="14" t="n">
        <v>0.05965987532809072</v>
      </c>
      <c r="BN47" s="14" t="n">
        <v>0.7876235863542006</v>
      </c>
      <c r="BO47" s="14" t="n">
        <v>0.197443521520948</v>
      </c>
      <c r="BP47" s="14" t="n">
        <v>0.02345252006043274</v>
      </c>
      <c r="BQ47" s="14" t="n">
        <v>0.02540897941566631</v>
      </c>
      <c r="BR47" s="14" t="n">
        <v>0.02654876673987401</v>
      </c>
      <c r="BS47" s="14" t="n">
        <v>0.2426127716060971</v>
      </c>
      <c r="BT47" s="14" t="n">
        <v>0.3800494547890772</v>
      </c>
      <c r="BU47" s="14" t="n">
        <v>3.534230420607166</v>
      </c>
      <c r="BV47" s="14" t="n">
        <v>7.885486291415183</v>
      </c>
      <c r="BW47" s="14" t="n">
        <v>0.001307545909764658</v>
      </c>
      <c r="BX47" s="14" t="n">
        <v>0.1130153942004663</v>
      </c>
      <c r="BY47" s="14" t="n">
        <v>1.514302049240587</v>
      </c>
      <c r="BZ47" s="14" t="n">
        <v>0.02546652052920809</v>
      </c>
      <c r="CA47" s="14" t="n">
        <v>1.415885973451876</v>
      </c>
      <c r="CB47" s="14" t="n">
        <v>0.04067628669361682</v>
      </c>
      <c r="CC47" s="14" t="n">
        <v>0.001446605636311232</v>
      </c>
      <c r="CD47" s="14" t="n">
        <v>0.04345730727400817</v>
      </c>
      <c r="CE47" s="14" t="n">
        <v>0.008379790531804109</v>
      </c>
      <c r="CF47" s="14" t="n">
        <v>0.9346542889717802</v>
      </c>
      <c r="CG47" s="14" t="n">
        <v>0.1700086032405659</v>
      </c>
      <c r="CH47" s="14" t="n">
        <v>0.2760033140014231</v>
      </c>
      <c r="CI47" s="14" t="n">
        <v>0.09735767070177451</v>
      </c>
      <c r="CJ47" s="14" t="n">
        <v>1.99700030488723</v>
      </c>
      <c r="CK47" s="14" t="n">
        <v>0.6859137478243212</v>
      </c>
      <c r="CL47" s="14" t="n">
        <v>1.193482820822139</v>
      </c>
      <c r="CM47" s="14" t="n">
        <v>0.8581134005188064</v>
      </c>
      <c r="CN47" s="14" t="n">
        <v>0.477277332799768</v>
      </c>
      <c r="CO47" s="14" t="n">
        <v>0.379304510537848</v>
      </c>
      <c r="CP47" s="14" t="n">
        <v>0.0001049036291577643</v>
      </c>
      <c r="CQ47" s="14" t="n">
        <v>0.1497989405823534</v>
      </c>
      <c r="CR47" s="14" t="n">
        <v>0.7998229959469481</v>
      </c>
      <c r="CS47" s="14" t="n">
        <v>0.08780063289701923</v>
      </c>
      <c r="CT47" s="14" t="n">
        <v>0.07715452164765212</v>
      </c>
      <c r="CU47" s="14" t="n">
        <v>3.619146746139285</v>
      </c>
      <c r="CV47" s="14" t="n">
        <v>3.278482036079238</v>
      </c>
      <c r="CW47" s="14" t="n">
        <v>2.630997686340735</v>
      </c>
      <c r="CX47" s="14" t="n">
        <v>0.3210741872136395</v>
      </c>
      <c r="CY47" s="14" t="n">
        <v>2.100046796988274</v>
      </c>
      <c r="CZ47" s="14" t="n">
        <v>1.379835110239279</v>
      </c>
      <c r="DA47" s="14" t="n">
        <v>0.1967791925559317</v>
      </c>
      <c r="DB47" s="14" t="n">
        <v>0.5573609807148702</v>
      </c>
      <c r="DC47" s="14" t="n">
        <v>0.1168015523470841</v>
      </c>
      <c r="DD47" s="14" t="n">
        <v>0.09931518338585776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0.0005867743558025658</v>
      </c>
      <c r="D48" s="13" t="n">
        <v>0.0001532818678287964</v>
      </c>
      <c r="E48" s="13" t="n">
        <v>0</v>
      </c>
      <c r="F48" s="13" t="n">
        <v>0</v>
      </c>
      <c r="G48" s="13" t="n">
        <v>0</v>
      </c>
      <c r="H48" s="13" t="n">
        <v>0.03082218503641515</v>
      </c>
      <c r="I48" s="13" t="n">
        <v>0.02143849633875466</v>
      </c>
      <c r="J48" s="13" t="n">
        <v>0.2412982945924712</v>
      </c>
      <c r="K48" s="13" t="n">
        <v>0.01405813608563398</v>
      </c>
      <c r="L48" s="13" t="n">
        <v>0.01232207870539914</v>
      </c>
      <c r="M48" s="13" t="n">
        <v>0.02924549501465332</v>
      </c>
      <c r="N48" s="13" t="n">
        <v>0.0198041245168055</v>
      </c>
      <c r="O48" s="13" t="n">
        <v>0.008739590435495177</v>
      </c>
      <c r="P48" s="13" t="n">
        <v>0.006830062142503123</v>
      </c>
      <c r="Q48" s="13" t="n">
        <v>0.01532369563403713</v>
      </c>
      <c r="R48" s="13" t="n">
        <v>0.0228026236041298</v>
      </c>
      <c r="S48" s="13" t="n">
        <v>0.01248376597229854</v>
      </c>
      <c r="T48" s="13" t="n">
        <v>0.03615203135110989</v>
      </c>
      <c r="U48" s="13" t="n">
        <v>0.1524726592614149</v>
      </c>
      <c r="V48" s="13" t="n">
        <v>0.0007364767416470392</v>
      </c>
      <c r="W48" s="13" t="n">
        <v>0.0501454546935774</v>
      </c>
      <c r="X48" s="13" t="n">
        <v>0.01139596718141399</v>
      </c>
      <c r="Y48" s="13" t="n">
        <v>0.04715228628498611</v>
      </c>
      <c r="Z48" s="13" t="n">
        <v>0.03385784439569625</v>
      </c>
      <c r="AA48" s="13" t="n">
        <v>0.03061137485695788</v>
      </c>
      <c r="AB48" s="13" t="n">
        <v>0.09220641264932275</v>
      </c>
      <c r="AC48" s="13" t="n">
        <v>0.1288695215991466</v>
      </c>
      <c r="AD48" s="13" t="n">
        <v>0.2869259405025563</v>
      </c>
      <c r="AE48" s="13" t="n">
        <v>0.008512984703546712</v>
      </c>
      <c r="AF48" s="13" t="n">
        <v>0.04713182588253196</v>
      </c>
      <c r="AG48" s="13" t="n">
        <v>0.0009960661466951704</v>
      </c>
      <c r="AH48" s="13" t="n">
        <v>0.006419533149707044</v>
      </c>
      <c r="AI48" s="13" t="n">
        <v>0.003771332246817746</v>
      </c>
      <c r="AJ48" s="13" t="n">
        <v>0.05727629000573004</v>
      </c>
      <c r="AK48" s="13" t="n">
        <v>0.3936036511181994</v>
      </c>
      <c r="AL48" s="13" t="n">
        <v>0.1767774143774436</v>
      </c>
      <c r="AM48" s="13" t="n">
        <v>0.003488083514860937</v>
      </c>
      <c r="AN48" s="13" t="n">
        <v>0.007623024774697842</v>
      </c>
      <c r="AO48" s="13" t="n">
        <v>0.01051106934538659</v>
      </c>
      <c r="AP48" s="13" t="n">
        <v>0.005584649488768897</v>
      </c>
      <c r="AQ48" s="13" t="n">
        <v>3.249674773739681</v>
      </c>
      <c r="AR48" s="13" t="n">
        <v>0.01472764137277435</v>
      </c>
      <c r="AS48" s="13" t="n">
        <v>0.03182683281125818</v>
      </c>
      <c r="AT48" s="13" t="n">
        <v>0.001644261273420194</v>
      </c>
      <c r="AU48" s="13" t="n">
        <v>0.02044471271378859</v>
      </c>
      <c r="AV48" s="13" t="n">
        <v>0.02858106321101011</v>
      </c>
      <c r="AW48" s="13" t="n">
        <v>0.01574720207186274</v>
      </c>
      <c r="AX48" s="13" t="n">
        <v>0.01987152666809901</v>
      </c>
      <c r="AY48" s="13" t="n">
        <v>0.005046962425454257</v>
      </c>
      <c r="AZ48" s="13" t="n">
        <v>0.02173300884632323</v>
      </c>
      <c r="BA48" s="13" t="n">
        <v>0.01179541725352019</v>
      </c>
      <c r="BB48" s="13" t="n">
        <v>0.02803228527453928</v>
      </c>
      <c r="BC48" s="13" t="n">
        <v>0.02286858744388574</v>
      </c>
      <c r="BD48" s="13" t="n">
        <v>0.0005012636571994457</v>
      </c>
      <c r="BE48" s="13" t="n">
        <v>0.00329191566705293</v>
      </c>
      <c r="BF48" s="13" t="n">
        <v>0.004890984772631374</v>
      </c>
      <c r="BG48" s="13" t="n">
        <v>0.005020429555399648</v>
      </c>
      <c r="BH48" s="13" t="n">
        <v>1.414850949883575</v>
      </c>
      <c r="BI48" s="13" t="n">
        <v>0.2347253077383464</v>
      </c>
      <c r="BJ48" s="13" t="n">
        <v>0.3664594291577569</v>
      </c>
      <c r="BK48" s="13" t="n">
        <v>0.05083293543007027</v>
      </c>
      <c r="BL48" s="13" t="n">
        <v>0.005406596932420395</v>
      </c>
      <c r="BM48" s="13" t="n">
        <v>0.004415613182271498</v>
      </c>
      <c r="BN48" s="13" t="n">
        <v>0.05444274610049592</v>
      </c>
      <c r="BO48" s="13" t="n">
        <v>0.02386308861372615</v>
      </c>
      <c r="BP48" s="13" t="n">
        <v>0.2334633835005595</v>
      </c>
      <c r="BQ48" s="13" t="n">
        <v>0.006685489641231947</v>
      </c>
      <c r="BR48" s="13" t="n">
        <v>0.01486640391701641</v>
      </c>
      <c r="BS48" s="13" t="n">
        <v>0.0004408948967817522</v>
      </c>
      <c r="BT48" s="13" t="n">
        <v>0.1525469256212965</v>
      </c>
      <c r="BU48" s="13" t="n">
        <v>0.9546673548533712</v>
      </c>
      <c r="BV48" s="13" t="n">
        <v>1.526657545871858</v>
      </c>
      <c r="BW48" s="13" t="n">
        <v>0.003416482305175201</v>
      </c>
      <c r="BX48" s="13" t="n">
        <v>0.01716801902504144</v>
      </c>
      <c r="BY48" s="13" t="n">
        <v>0.1080499521454985</v>
      </c>
      <c r="BZ48" s="13" t="n">
        <v>0.001838284961030807</v>
      </c>
      <c r="CA48" s="13" t="n">
        <v>0.05444326655449817</v>
      </c>
      <c r="CB48" s="13" t="n">
        <v>0.0004762269856475245</v>
      </c>
      <c r="CC48" s="13" t="n">
        <v>6.398567320871213e-05</v>
      </c>
      <c r="CD48" s="13" t="n">
        <v>0.00837440702473841</v>
      </c>
      <c r="CE48" s="13" t="n">
        <v>0.09615790612973676</v>
      </c>
      <c r="CF48" s="13" t="n">
        <v>0.01378606689414233</v>
      </c>
      <c r="CG48" s="13" t="n">
        <v>0.2326138816928655</v>
      </c>
      <c r="CH48" s="13" t="n">
        <v>0.4217000719274289</v>
      </c>
      <c r="CI48" s="13" t="n">
        <v>0.0653868807843095</v>
      </c>
      <c r="CJ48" s="13" t="n">
        <v>3.064596310350756</v>
      </c>
      <c r="CK48" s="13" t="n">
        <v>0.4800123427851483</v>
      </c>
      <c r="CL48" s="13" t="n">
        <v>1.413274020492792</v>
      </c>
      <c r="CM48" s="13" t="n">
        <v>0.6789156581709644</v>
      </c>
      <c r="CN48" s="13" t="n">
        <v>6.087853983635582e-05</v>
      </c>
      <c r="CO48" s="13" t="n">
        <v>4.839339063544439e-05</v>
      </c>
      <c r="CP48" s="13" t="n">
        <v>0.001369684411185488</v>
      </c>
      <c r="CQ48" s="13" t="n">
        <v>0.008052505436121528</v>
      </c>
      <c r="CR48" s="13" t="n">
        <v>0.3136270410073363</v>
      </c>
      <c r="CS48" s="13" t="n">
        <v>0.03073730829414121</v>
      </c>
      <c r="CT48" s="13" t="n">
        <v>0.02694125674676757</v>
      </c>
      <c r="CU48" s="13" t="n">
        <v>1.19005304523305</v>
      </c>
      <c r="CV48" s="13" t="n">
        <v>1.178139877523224</v>
      </c>
      <c r="CW48" s="13" t="n">
        <v>3.176878069827572</v>
      </c>
      <c r="CX48" s="13" t="n">
        <v>0.1754517483615969</v>
      </c>
      <c r="CY48" s="13" t="n">
        <v>0.1707488249629758</v>
      </c>
      <c r="CZ48" s="13" t="n">
        <v>0.02777747270747271</v>
      </c>
      <c r="DA48" s="13" t="n">
        <v>0.1135141519432376</v>
      </c>
      <c r="DB48" s="13" t="n">
        <v>2.477173811076021</v>
      </c>
      <c r="DC48" s="13" t="n">
        <v>0.2801841473716865</v>
      </c>
      <c r="DD48" s="13" t="n">
        <v>0.05724852683334492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0.03595373685411506</v>
      </c>
      <c r="D49" s="14" t="n">
        <v>0.01110151581439359</v>
      </c>
      <c r="E49" s="14" t="n">
        <v>2.987100453410116e-05</v>
      </c>
      <c r="F49" s="14" t="n">
        <v>0.008551916539167488</v>
      </c>
      <c r="G49" s="14" t="n">
        <v>0.001783829124529543</v>
      </c>
      <c r="H49" s="14" t="n">
        <v>0.03417355589819066</v>
      </c>
      <c r="I49" s="14" t="n">
        <v>0.01198855233881976</v>
      </c>
      <c r="J49" s="14" t="n">
        <v>0.004950582970972422</v>
      </c>
      <c r="K49" s="14" t="n">
        <v>0.06786103061050913</v>
      </c>
      <c r="L49" s="14" t="n">
        <v>0.2879276930678786</v>
      </c>
      <c r="M49" s="14" t="n">
        <v>0.1063090018032144</v>
      </c>
      <c r="N49" s="14" t="n">
        <v>0.09593641054288976</v>
      </c>
      <c r="O49" s="14" t="n">
        <v>0.04461971040162918</v>
      </c>
      <c r="P49" s="14" t="n">
        <v>0.0579413372512085</v>
      </c>
      <c r="Q49" s="14" t="n">
        <v>0.1014962306854131</v>
      </c>
      <c r="R49" s="14" t="n">
        <v>0.2310384134184561</v>
      </c>
      <c r="S49" s="14" t="n">
        <v>0.1517928504662252</v>
      </c>
      <c r="T49" s="14" t="n">
        <v>0.1508637569907837</v>
      </c>
      <c r="U49" s="14" t="n">
        <v>0.2517878082313195</v>
      </c>
      <c r="V49" s="14" t="n">
        <v>0.05509075898316928</v>
      </c>
      <c r="W49" s="14" t="n">
        <v>0.2032465032789605</v>
      </c>
      <c r="X49" s="14" t="n">
        <v>0.03104292589443669</v>
      </c>
      <c r="Y49" s="14" t="n">
        <v>0.3237845412629714</v>
      </c>
      <c r="Z49" s="14" t="n">
        <v>0.05441939121380884</v>
      </c>
      <c r="AA49" s="14" t="n">
        <v>0.131558164566581</v>
      </c>
      <c r="AB49" s="14" t="n">
        <v>0.05765196950827411</v>
      </c>
      <c r="AC49" s="14" t="n">
        <v>0.1775336987796254</v>
      </c>
      <c r="AD49" s="14" t="n">
        <v>0.1536680390888378</v>
      </c>
      <c r="AE49" s="14" t="n">
        <v>0.08627056216599449</v>
      </c>
      <c r="AF49" s="14" t="n">
        <v>0.01696121649243219</v>
      </c>
      <c r="AG49" s="14" t="n">
        <v>0.003120365098397517</v>
      </c>
      <c r="AH49" s="14" t="n">
        <v>0.01901738901199663</v>
      </c>
      <c r="AI49" s="14" t="n">
        <v>0.1415394445385374</v>
      </c>
      <c r="AJ49" s="14" t="n">
        <v>1.740295911758435</v>
      </c>
      <c r="AK49" s="14" t="n">
        <v>0.5787427019303919</v>
      </c>
      <c r="AL49" s="14" t="n">
        <v>0.6075696432432388</v>
      </c>
      <c r="AM49" s="14" t="n">
        <v>0.03428171095820647</v>
      </c>
      <c r="AN49" s="14" t="n">
        <v>0.0836586297865915</v>
      </c>
      <c r="AO49" s="14" t="n">
        <v>0.05611374033665667</v>
      </c>
      <c r="AP49" s="14" t="n">
        <v>0.06817342641970434</v>
      </c>
      <c r="AQ49" s="14" t="n">
        <v>0.8559943092220978</v>
      </c>
      <c r="AR49" s="14" t="n">
        <v>0.04592920821471455</v>
      </c>
      <c r="AS49" s="14" t="n">
        <v>0.4956777988068243</v>
      </c>
      <c r="AT49" s="14" t="n">
        <v>0.02708758965122201</v>
      </c>
      <c r="AU49" s="14" t="n">
        <v>0.2320130402285359</v>
      </c>
      <c r="AV49" s="14" t="n">
        <v>0.180027673193194</v>
      </c>
      <c r="AW49" s="14" t="n">
        <v>0.08565171515935303</v>
      </c>
      <c r="AX49" s="14" t="n">
        <v>0.1159114842270801</v>
      </c>
      <c r="AY49" s="14" t="n">
        <v>0.01622598805556768</v>
      </c>
      <c r="AZ49" s="14" t="n">
        <v>0.09779672840207354</v>
      </c>
      <c r="BA49" s="14" t="n">
        <v>0.03665541032179004</v>
      </c>
      <c r="BB49" s="14" t="n">
        <v>0.04113181849991281</v>
      </c>
      <c r="BC49" s="14" t="n">
        <v>0.07181011572972268</v>
      </c>
      <c r="BD49" s="14" t="n">
        <v>0.006955695986967121</v>
      </c>
      <c r="BE49" s="14" t="n">
        <v>0.02341482504826302</v>
      </c>
      <c r="BF49" s="14" t="n">
        <v>0.03742014448175623</v>
      </c>
      <c r="BG49" s="14" t="n">
        <v>0.03727758877211403</v>
      </c>
      <c r="BH49" s="14" t="n">
        <v>0.194264049224147</v>
      </c>
      <c r="BI49" s="14" t="n">
        <v>0.04006891129849906</v>
      </c>
      <c r="BJ49" s="14" t="n">
        <v>0.06074370747296421</v>
      </c>
      <c r="BK49" s="14" t="n">
        <v>0.07051078450448345</v>
      </c>
      <c r="BL49" s="14" t="n">
        <v>0.0480272345292825</v>
      </c>
      <c r="BM49" s="14" t="n">
        <v>0.009324518278312523</v>
      </c>
      <c r="BN49" s="14" t="n">
        <v>0.1100554038169666</v>
      </c>
      <c r="BO49" s="14" t="n">
        <v>0.1420984578743258</v>
      </c>
      <c r="BP49" s="14" t="n">
        <v>0.1830735300237143</v>
      </c>
      <c r="BQ49" s="14" t="n">
        <v>0.01049083935522073</v>
      </c>
      <c r="BR49" s="14" t="n">
        <v>0.02205021607630608</v>
      </c>
      <c r="BS49" s="14" t="n">
        <v>0.07243079466286051</v>
      </c>
      <c r="BT49" s="14" t="n">
        <v>0.3807581498916362</v>
      </c>
      <c r="BU49" s="14" t="n">
        <v>4.455539711687901</v>
      </c>
      <c r="BV49" s="14" t="n">
        <v>4.706104933117251</v>
      </c>
      <c r="BW49" s="14" t="n">
        <v>0.0185688004406613</v>
      </c>
      <c r="BX49" s="14" t="n">
        <v>0.03370275095535974</v>
      </c>
      <c r="BY49" s="14" t="n">
        <v>0.1560222772711327</v>
      </c>
      <c r="BZ49" s="14" t="n">
        <v>0.002829994098882994</v>
      </c>
      <c r="CA49" s="14" t="n">
        <v>0.06677195426291281</v>
      </c>
      <c r="CB49" s="14" t="n">
        <v>0.002331059604072416</v>
      </c>
      <c r="CC49" s="14" t="n">
        <v>0.0001175597695525853</v>
      </c>
      <c r="CD49" s="14" t="n">
        <v>0.002193212870252365</v>
      </c>
      <c r="CE49" s="14" t="n">
        <v>0.003142371197858773</v>
      </c>
      <c r="CF49" s="14" t="n">
        <v>0.06255913407289665</v>
      </c>
      <c r="CG49" s="14" t="n">
        <v>0.147905077130747</v>
      </c>
      <c r="CH49" s="14" t="n">
        <v>0.295680753329771</v>
      </c>
      <c r="CI49" s="14" t="n">
        <v>0.2239629702746323</v>
      </c>
      <c r="CJ49" s="14" t="n">
        <v>11.21294593974807</v>
      </c>
      <c r="CK49" s="14" t="n">
        <v>0.5295824082198424</v>
      </c>
      <c r="CL49" s="14" t="n">
        <v>0.4769255223467918</v>
      </c>
      <c r="CM49" s="14" t="n">
        <v>0.5482387471496047</v>
      </c>
      <c r="CN49" s="14" t="n">
        <v>0.02356419294346884</v>
      </c>
      <c r="CO49" s="14" t="n">
        <v>0.01854379844461264</v>
      </c>
      <c r="CP49" s="14" t="n">
        <v>0.001781275706714366</v>
      </c>
      <c r="CQ49" s="14" t="n">
        <v>0.0296627175625596</v>
      </c>
      <c r="CR49" s="14" t="n">
        <v>1.207164554963912</v>
      </c>
      <c r="CS49" s="14" t="n">
        <v>0.01008860297247576</v>
      </c>
      <c r="CT49" s="14" t="n">
        <v>0.008831402191401631</v>
      </c>
      <c r="CU49" s="14" t="n">
        <v>4.332757483008566</v>
      </c>
      <c r="CV49" s="14" t="n">
        <v>0.3573340528375238</v>
      </c>
      <c r="CW49" s="14" t="n">
        <v>1.832847582957406</v>
      </c>
      <c r="CX49" s="14" t="n">
        <v>0.2215258779512892</v>
      </c>
      <c r="CY49" s="14" t="n">
        <v>0.3409839690512327</v>
      </c>
      <c r="CZ49" s="14" t="n">
        <v>0.08532671294028751</v>
      </c>
      <c r="DA49" s="14" t="n">
        <v>0.06458055773607861</v>
      </c>
      <c r="DB49" s="14" t="n">
        <v>0.4393564285059705</v>
      </c>
      <c r="DC49" s="14" t="n">
        <v>0.1649362377381427</v>
      </c>
      <c r="DD49" s="14" t="n">
        <v>0.1378603887634183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23.29223381459049</v>
      </c>
      <c r="D50" s="13" t="n">
        <v>3.823664124824694</v>
      </c>
      <c r="E50" s="13" t="n">
        <v>0.02098106966152</v>
      </c>
      <c r="F50" s="13" t="n">
        <v>0.8716037700671876</v>
      </c>
      <c r="G50" s="13" t="n">
        <v>0.03018033529267542</v>
      </c>
      <c r="H50" s="13" t="n">
        <v>3.654029957756285</v>
      </c>
      <c r="I50" s="13" t="n">
        <v>0.03019896961998638</v>
      </c>
      <c r="J50" s="13" t="n">
        <v>0.123661814733445</v>
      </c>
      <c r="K50" s="13" t="n">
        <v>1.139814844919713</v>
      </c>
      <c r="L50" s="13" t="n">
        <v>2.074800162839728</v>
      </c>
      <c r="M50" s="13" t="n">
        <v>0.6104358201046426</v>
      </c>
      <c r="N50" s="13" t="n">
        <v>0.474272835268692</v>
      </c>
      <c r="O50" s="13" t="n">
        <v>1.439133368057554</v>
      </c>
      <c r="P50" s="13" t="n">
        <v>0.2451431631356553</v>
      </c>
      <c r="Q50" s="13" t="n">
        <v>1.530616891755478</v>
      </c>
      <c r="R50" s="13" t="n">
        <v>1.061898844953219</v>
      </c>
      <c r="S50" s="13" t="n">
        <v>0.3398320128092187</v>
      </c>
      <c r="T50" s="13" t="n">
        <v>0.7772413353946699</v>
      </c>
      <c r="U50" s="13" t="n">
        <v>0.5406906380858298</v>
      </c>
      <c r="V50" s="13" t="n">
        <v>0.3949456606053923</v>
      </c>
      <c r="W50" s="13" t="n">
        <v>0.08339184001767765</v>
      </c>
      <c r="X50" s="13" t="n">
        <v>0.09326393740699</v>
      </c>
      <c r="Y50" s="13" t="n">
        <v>0.5882970261842384</v>
      </c>
      <c r="Z50" s="13" t="n">
        <v>0.02476512431997295</v>
      </c>
      <c r="AA50" s="13" t="n">
        <v>0.2206078631639453</v>
      </c>
      <c r="AB50" s="13" t="n">
        <v>0.01504637352012434</v>
      </c>
      <c r="AC50" s="13" t="n">
        <v>0.5615456348294403</v>
      </c>
      <c r="AD50" s="13" t="n">
        <v>0.1570757086411585</v>
      </c>
      <c r="AE50" s="13" t="n">
        <v>0.3516595398815562</v>
      </c>
      <c r="AF50" s="13" t="n">
        <v>0.02235244833103142</v>
      </c>
      <c r="AG50" s="13" t="n">
        <v>0.02276488114217842</v>
      </c>
      <c r="AH50" s="13" t="n">
        <v>0.02910803203458061</v>
      </c>
      <c r="AI50" s="13" t="n">
        <v>0.8687307388282483</v>
      </c>
      <c r="AJ50" s="13" t="n">
        <v>0.6797094308832535</v>
      </c>
      <c r="AK50" s="13" t="n">
        <v>0.05530990888793217</v>
      </c>
      <c r="AL50" s="13" t="n">
        <v>0.09950698069143622</v>
      </c>
      <c r="AM50" s="13" t="n">
        <v>24.30597611024818</v>
      </c>
      <c r="AN50" s="13" t="n">
        <v>12.64763211260992</v>
      </c>
      <c r="AO50" s="13" t="n">
        <v>0.1264993883226412</v>
      </c>
      <c r="AP50" s="13" t="n">
        <v>4.645434593403682</v>
      </c>
      <c r="AQ50" s="13" t="n">
        <v>3.356742976266148</v>
      </c>
      <c r="AR50" s="13" t="n">
        <v>0.4837690739904895</v>
      </c>
      <c r="AS50" s="13" t="n">
        <v>0.203724938197398</v>
      </c>
      <c r="AT50" s="13" t="n">
        <v>0.1574618465480799</v>
      </c>
      <c r="AU50" s="13" t="n">
        <v>3.348873530200354</v>
      </c>
      <c r="AV50" s="13" t="n">
        <v>0.5569239204878343</v>
      </c>
      <c r="AW50" s="13" t="n">
        <v>0.9505054808796206</v>
      </c>
      <c r="AX50" s="13" t="n">
        <v>0.4687303382086394</v>
      </c>
      <c r="AY50" s="13" t="n">
        <v>0.2185922150077482</v>
      </c>
      <c r="AZ50" s="13" t="n">
        <v>0.4404772280936861</v>
      </c>
      <c r="BA50" s="13" t="n">
        <v>0.1225039452505402</v>
      </c>
      <c r="BB50" s="13" t="n">
        <v>0.2246893377959426</v>
      </c>
      <c r="BC50" s="13" t="n">
        <v>0.1057026203805609</v>
      </c>
      <c r="BD50" s="13" t="n">
        <v>0.0005260909364524062</v>
      </c>
      <c r="BE50" s="13" t="n">
        <v>0.1836207507059059</v>
      </c>
      <c r="BF50" s="13" t="n">
        <v>0.04300039957169279</v>
      </c>
      <c r="BG50" s="13" t="n">
        <v>0.1275671105282574</v>
      </c>
      <c r="BH50" s="13" t="n">
        <v>0.05530177209682499</v>
      </c>
      <c r="BI50" s="13" t="n">
        <v>0.0008447469125080344</v>
      </c>
      <c r="BJ50" s="13" t="n">
        <v>0.03758071945506958</v>
      </c>
      <c r="BK50" s="13" t="n">
        <v>0.1401170562605786</v>
      </c>
      <c r="BL50" s="13" t="n">
        <v>0.2297798901516489</v>
      </c>
      <c r="BM50" s="13" t="n">
        <v>0.06436692296178376</v>
      </c>
      <c r="BN50" s="13" t="n">
        <v>0.2645865799318675</v>
      </c>
      <c r="BO50" s="13" t="n">
        <v>0.4006205469547983</v>
      </c>
      <c r="BP50" s="13" t="n">
        <v>20.33181166403532</v>
      </c>
      <c r="BQ50" s="13" t="n">
        <v>0.2220223186436738</v>
      </c>
      <c r="BR50" s="13" t="n">
        <v>0.2516133514222158</v>
      </c>
      <c r="BS50" s="13" t="n">
        <v>3.302932673465003</v>
      </c>
      <c r="BT50" s="13" t="n">
        <v>3.020719878272697</v>
      </c>
      <c r="BU50" s="13" t="n">
        <v>12.93876526794359</v>
      </c>
      <c r="BV50" s="13" t="n">
        <v>14.1703660500381</v>
      </c>
      <c r="BW50" s="13" t="n">
        <v>0.006087274024118146</v>
      </c>
      <c r="BX50" s="13" t="n">
        <v>0.04003753529543347</v>
      </c>
      <c r="BY50" s="13" t="n">
        <v>0.02916679327889824</v>
      </c>
      <c r="BZ50" s="13" t="n">
        <v>0.5410417641386303</v>
      </c>
      <c r="CA50" s="13" t="n">
        <v>62.58175637935268</v>
      </c>
      <c r="CB50" s="13" t="n">
        <v>0.5605550227010534</v>
      </c>
      <c r="CC50" s="13" t="n">
        <v>0.05477230485658727</v>
      </c>
      <c r="CD50" s="13" t="n">
        <v>4.894618881309002</v>
      </c>
      <c r="CE50" s="13" t="n">
        <v>11.53280055225426</v>
      </c>
      <c r="CF50" s="13" t="n">
        <v>0.5154035876432048</v>
      </c>
      <c r="CG50" s="13" t="n">
        <v>0.276967033286053</v>
      </c>
      <c r="CH50" s="13" t="n">
        <v>0.6327334748541583</v>
      </c>
      <c r="CI50" s="13" t="n">
        <v>0.1073174925139642</v>
      </c>
      <c r="CJ50" s="13" t="n">
        <v>0.009701202778203242</v>
      </c>
      <c r="CK50" s="13" t="n">
        <v>0.02429460202169586</v>
      </c>
      <c r="CL50" s="13" t="n">
        <v>0.2701055773259405</v>
      </c>
      <c r="CM50" s="13" t="n">
        <v>2.298322901079754</v>
      </c>
      <c r="CN50" s="13" t="n">
        <v>0</v>
      </c>
      <c r="CO50" s="13" t="n">
        <v>0</v>
      </c>
      <c r="CP50" s="13" t="n">
        <v>0.0001952553247987682</v>
      </c>
      <c r="CQ50" s="13" t="n">
        <v>0.7090351249979023</v>
      </c>
      <c r="CR50" s="13" t="n">
        <v>0.3403658918452677</v>
      </c>
      <c r="CS50" s="13" t="n">
        <v>0.4079797954856144</v>
      </c>
      <c r="CT50" s="13" t="n">
        <v>0.3584792945702377</v>
      </c>
      <c r="CU50" s="13" t="n">
        <v>2.662298280413867</v>
      </c>
      <c r="CV50" s="13" t="n">
        <v>15.25352707824751</v>
      </c>
      <c r="CW50" s="13" t="n">
        <v>0.2429347489485361</v>
      </c>
      <c r="CX50" s="13" t="n">
        <v>0.1283454517793406</v>
      </c>
      <c r="CY50" s="13" t="n">
        <v>1.609229970864146</v>
      </c>
      <c r="CZ50" s="13" t="n">
        <v>0.5621847051083023</v>
      </c>
      <c r="DA50" s="13" t="n">
        <v>5.083693177154321</v>
      </c>
      <c r="DB50" s="13" t="n">
        <v>0.3329705539072436</v>
      </c>
      <c r="DC50" s="13" t="n">
        <v>0.2232334370214029</v>
      </c>
      <c r="DD50" s="13" t="n">
        <v>0.04853778634250439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3.993830144745677</v>
      </c>
      <c r="D51" s="14" t="n">
        <v>0.3296648350760208</v>
      </c>
      <c r="E51" s="14" t="n">
        <v>0.001507512407217942</v>
      </c>
      <c r="F51" s="14" t="n">
        <v>0.1693541043241724</v>
      </c>
      <c r="G51" s="14" t="n">
        <v>0.002452660687547987</v>
      </c>
      <c r="H51" s="14" t="n">
        <v>0.2481548720762887</v>
      </c>
      <c r="I51" s="14" t="n">
        <v>0.002175145781675664</v>
      </c>
      <c r="J51" s="14" t="n">
        <v>0.02329909865751449</v>
      </c>
      <c r="K51" s="14" t="n">
        <v>0.08824701165338945</v>
      </c>
      <c r="L51" s="14" t="n">
        <v>0.3286938195078276</v>
      </c>
      <c r="M51" s="14" t="n">
        <v>0.8363265643738353</v>
      </c>
      <c r="N51" s="14" t="n">
        <v>0.2830131014727876</v>
      </c>
      <c r="O51" s="14" t="n">
        <v>0.1052779582872231</v>
      </c>
      <c r="P51" s="14" t="n">
        <v>0.371463631473486</v>
      </c>
      <c r="Q51" s="14" t="n">
        <v>0.2952013082812439</v>
      </c>
      <c r="R51" s="14" t="n">
        <v>0.9859412815915264</v>
      </c>
      <c r="S51" s="14" t="n">
        <v>0.3695756114008207</v>
      </c>
      <c r="T51" s="14" t="n">
        <v>0.7691638606808391</v>
      </c>
      <c r="U51" s="14" t="n">
        <v>0.2889548538897777</v>
      </c>
      <c r="V51" s="14" t="n">
        <v>0.3649143879282509</v>
      </c>
      <c r="W51" s="14" t="n">
        <v>0.554700053601244</v>
      </c>
      <c r="X51" s="14" t="n">
        <v>0.1291616467552279</v>
      </c>
      <c r="Y51" s="14" t="n">
        <v>1.329445935307356</v>
      </c>
      <c r="Z51" s="14" t="n">
        <v>0.09569863975274913</v>
      </c>
      <c r="AA51" s="14" t="n">
        <v>0.2313014003146343</v>
      </c>
      <c r="AB51" s="14" t="n">
        <v>0.02035335189913557</v>
      </c>
      <c r="AC51" s="14" t="n">
        <v>3.045422139618798</v>
      </c>
      <c r="AD51" s="14" t="n">
        <v>0.05204215522109447</v>
      </c>
      <c r="AE51" s="14" t="n">
        <v>1.617864124664351</v>
      </c>
      <c r="AF51" s="14" t="n">
        <v>0.3387582138873901</v>
      </c>
      <c r="AG51" s="14" t="n">
        <v>1.527318676259576</v>
      </c>
      <c r="AH51" s="14" t="n">
        <v>0.3871582326039809</v>
      </c>
      <c r="AI51" s="14" t="n">
        <v>0.2001617610986124</v>
      </c>
      <c r="AJ51" s="14" t="n">
        <v>3.358706714869359</v>
      </c>
      <c r="AK51" s="14" t="n">
        <v>0.01415055735272362</v>
      </c>
      <c r="AL51" s="14" t="n">
        <v>0.7538027811925846</v>
      </c>
      <c r="AM51" s="14" t="n">
        <v>9.512099164931085</v>
      </c>
      <c r="AN51" s="14" t="n">
        <v>13.01491102683926</v>
      </c>
      <c r="AO51" s="14" t="n">
        <v>6.315491655768843</v>
      </c>
      <c r="AP51" s="14" t="n">
        <v>33.42759382141213</v>
      </c>
      <c r="AQ51" s="14" t="n">
        <v>29.53611215507393</v>
      </c>
      <c r="AR51" s="14" t="n">
        <v>3.275253648059774</v>
      </c>
      <c r="AS51" s="14" t="n">
        <v>1.424757497964064</v>
      </c>
      <c r="AT51" s="14" t="n">
        <v>1.4500588837337</v>
      </c>
      <c r="AU51" s="14" t="n">
        <v>1.050195588593314</v>
      </c>
      <c r="AV51" s="14" t="n">
        <v>0.8018116897386202</v>
      </c>
      <c r="AW51" s="14" t="n">
        <v>1.195815011979608</v>
      </c>
      <c r="AX51" s="14" t="n">
        <v>0.1275147044097319</v>
      </c>
      <c r="AY51" s="14" t="n">
        <v>0.1070976623876522</v>
      </c>
      <c r="AZ51" s="14" t="n">
        <v>0.6734892440499125</v>
      </c>
      <c r="BA51" s="14" t="n">
        <v>0.05504527570825422</v>
      </c>
      <c r="BB51" s="14" t="n">
        <v>0.1412100687872093</v>
      </c>
      <c r="BC51" s="14" t="n">
        <v>0.02830726782032983</v>
      </c>
      <c r="BD51" s="14" t="n">
        <v>0.004781404409069105</v>
      </c>
      <c r="BE51" s="14" t="n">
        <v>0.01622453842599401</v>
      </c>
      <c r="BF51" s="14" t="n">
        <v>0.07686925704108788</v>
      </c>
      <c r="BG51" s="14" t="n">
        <v>0.292375691303894</v>
      </c>
      <c r="BH51" s="14" t="n">
        <v>0.01587126504101338</v>
      </c>
      <c r="BI51" s="14" t="n">
        <v>0.0009225657199035568</v>
      </c>
      <c r="BJ51" s="14" t="n">
        <v>0.03159165288091406</v>
      </c>
      <c r="BK51" s="14" t="n">
        <v>0.1359007284845313</v>
      </c>
      <c r="BL51" s="14" t="n">
        <v>0.2065479961115337</v>
      </c>
      <c r="BM51" s="14" t="n">
        <v>0.07204991021105402</v>
      </c>
      <c r="BN51" s="14" t="n">
        <v>0.393860053876789</v>
      </c>
      <c r="BO51" s="14" t="n">
        <v>0.1492353952987927</v>
      </c>
      <c r="BP51" s="14" t="n">
        <v>1.385295375943116</v>
      </c>
      <c r="BQ51" s="14" t="n">
        <v>0.01789923428051919</v>
      </c>
      <c r="BR51" s="14" t="n">
        <v>1.970764323379347</v>
      </c>
      <c r="BS51" s="14" t="n">
        <v>0.3715065451929415</v>
      </c>
      <c r="BT51" s="14" t="n">
        <v>0.2376698495250084</v>
      </c>
      <c r="BU51" s="14" t="n">
        <v>0.9573898533915068</v>
      </c>
      <c r="BV51" s="14" t="n">
        <v>1.077799195843526</v>
      </c>
      <c r="BW51" s="14" t="n">
        <v>0.1889639791628879</v>
      </c>
      <c r="BX51" s="14" t="n">
        <v>0.004610239466765963</v>
      </c>
      <c r="BY51" s="14" t="n">
        <v>0.01536347106773474</v>
      </c>
      <c r="BZ51" s="14" t="n">
        <v>0.03909085442603433</v>
      </c>
      <c r="CA51" s="14" t="n">
        <v>4.521334131355738</v>
      </c>
      <c r="CB51" s="14" t="n">
        <v>0.04340873569525418</v>
      </c>
      <c r="CC51" s="14" t="n">
        <v>0.004201406674124034</v>
      </c>
      <c r="CD51" s="14" t="n">
        <v>0.3545572171146533</v>
      </c>
      <c r="CE51" s="14" t="n">
        <v>0.8275946055347988</v>
      </c>
      <c r="CF51" s="14" t="n">
        <v>0.03759205753778272</v>
      </c>
      <c r="CG51" s="14" t="n">
        <v>0.03423825544368032</v>
      </c>
      <c r="CH51" s="14" t="n">
        <v>0.1150739995596135</v>
      </c>
      <c r="CI51" s="14" t="n">
        <v>0.01065511365149606</v>
      </c>
      <c r="CJ51" s="14" t="n">
        <v>0.01082052891319136</v>
      </c>
      <c r="CK51" s="14" t="n">
        <v>0.005540638653996608</v>
      </c>
      <c r="CL51" s="14" t="n">
        <v>0.0353608672729563</v>
      </c>
      <c r="CM51" s="14" t="n">
        <v>0.1699059306983739</v>
      </c>
      <c r="CN51" s="14" t="n">
        <v>0.02059962050454852</v>
      </c>
      <c r="CO51" s="14" t="n">
        <v>0.01251547345711275</v>
      </c>
      <c r="CP51" s="14" t="n">
        <v>0.005324834772693855</v>
      </c>
      <c r="CQ51" s="14" t="n">
        <v>0.05218138101566173</v>
      </c>
      <c r="CR51" s="14" t="n">
        <v>0.07552447389374793</v>
      </c>
      <c r="CS51" s="14" t="n">
        <v>0.03868672077781888</v>
      </c>
      <c r="CT51" s="14" t="n">
        <v>0.03385728939777185</v>
      </c>
      <c r="CU51" s="14" t="n">
        <v>0.4026507312336009</v>
      </c>
      <c r="CV51" s="14" t="n">
        <v>1.530402275910159</v>
      </c>
      <c r="CW51" s="14" t="n">
        <v>0.03177626108784214</v>
      </c>
      <c r="CX51" s="14" t="n">
        <v>0.0198538219300075</v>
      </c>
      <c r="CY51" s="14" t="n">
        <v>5.641655684690744</v>
      </c>
      <c r="CZ51" s="14" t="n">
        <v>3.716234059147897</v>
      </c>
      <c r="DA51" s="14" t="n">
        <v>0.470652482534873</v>
      </c>
      <c r="DB51" s="14" t="n">
        <v>0.1134419136663892</v>
      </c>
      <c r="DC51" s="14" t="n">
        <v>0.0223357253081204</v>
      </c>
      <c r="DD51" s="14" t="n">
        <v>0.03281448122980015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119.156427804277</v>
      </c>
      <c r="D52" s="13" t="n">
        <v>0.0004572155400032088</v>
      </c>
      <c r="E52" s="13" t="n">
        <v>5.799847351325708e-08</v>
      </c>
      <c r="F52" s="13" t="n">
        <v>0.7927686623377361</v>
      </c>
      <c r="G52" s="13" t="n">
        <v>0.00925843896428546</v>
      </c>
      <c r="H52" s="13" t="n">
        <v>0.0002301072026651466</v>
      </c>
      <c r="I52" s="13" t="n">
        <v>1.38332918011375e-08</v>
      </c>
      <c r="J52" s="13" t="n">
        <v>6.075761207557372e-06</v>
      </c>
      <c r="K52" s="13" t="n">
        <v>2.867662320173081e-05</v>
      </c>
      <c r="L52" s="13" t="n">
        <v>1.760750290105707e-06</v>
      </c>
      <c r="M52" s="13" t="n">
        <v>8.920897973400857e-06</v>
      </c>
      <c r="N52" s="13" t="n">
        <v>0.002008446715389757</v>
      </c>
      <c r="O52" s="13" t="n">
        <v>0.000257789042541817</v>
      </c>
      <c r="P52" s="13" t="n">
        <v>0.002997083499555505</v>
      </c>
      <c r="Q52" s="13" t="n">
        <v>0.01554856283512106</v>
      </c>
      <c r="R52" s="13" t="n">
        <v>0.007893319916060992</v>
      </c>
      <c r="S52" s="13" t="n">
        <v>0.001777081527682221</v>
      </c>
      <c r="T52" s="13" t="n">
        <v>0.01019383668764017</v>
      </c>
      <c r="U52" s="13" t="n">
        <v>0.03216007181573373</v>
      </c>
      <c r="V52" s="13" t="n">
        <v>0.001031030107038831</v>
      </c>
      <c r="W52" s="13" t="n">
        <v>0.03682776327422376</v>
      </c>
      <c r="X52" s="13" t="n">
        <v>0.003537934345553701</v>
      </c>
      <c r="Y52" s="13" t="n">
        <v>0.0939172113768961</v>
      </c>
      <c r="Z52" s="13" t="n">
        <v>0.0001929632428567805</v>
      </c>
      <c r="AA52" s="13" t="n">
        <v>0.002770583032446173</v>
      </c>
      <c r="AB52" s="13" t="n">
        <v>0.0007613039252541565</v>
      </c>
      <c r="AC52" s="13" t="n">
        <v>0.3013461648363233</v>
      </c>
      <c r="AD52" s="13" t="n">
        <v>9.511697802773004e-05</v>
      </c>
      <c r="AE52" s="13" t="n">
        <v>0.1237225473501079</v>
      </c>
      <c r="AF52" s="13" t="n">
        <v>0.02667345282108779</v>
      </c>
      <c r="AG52" s="13" t="n">
        <v>0.1066081588335965</v>
      </c>
      <c r="AH52" s="13" t="n">
        <v>0.02843753218888751</v>
      </c>
      <c r="AI52" s="13" t="n">
        <v>0.01060395779361113</v>
      </c>
      <c r="AJ52" s="13" t="n">
        <v>0.03369497713206055</v>
      </c>
      <c r="AK52" s="13" t="n">
        <v>0.0001623189883738833</v>
      </c>
      <c r="AL52" s="13" t="n">
        <v>0.05933169719127535</v>
      </c>
      <c r="AM52" s="13" t="n">
        <v>0.001623410538776407</v>
      </c>
      <c r="AN52" s="13" t="n">
        <v>0.753271936153448</v>
      </c>
      <c r="AO52" s="13" t="n">
        <v>1.440798503863297</v>
      </c>
      <c r="AP52" s="13" t="n">
        <v>0.423132826819165</v>
      </c>
      <c r="AQ52" s="13" t="n">
        <v>1.730053696445549</v>
      </c>
      <c r="AR52" s="13" t="n">
        <v>0.01810688088018802</v>
      </c>
      <c r="AS52" s="13" t="n">
        <v>0.107060270776409</v>
      </c>
      <c r="AT52" s="13" t="n">
        <v>0.01699708074614214</v>
      </c>
      <c r="AU52" s="13" t="n">
        <v>0.01269223004694836</v>
      </c>
      <c r="AV52" s="13" t="n">
        <v>0.007552420423461048</v>
      </c>
      <c r="AW52" s="13" t="n">
        <v>0.006785324457982948</v>
      </c>
      <c r="AX52" s="13" t="n">
        <v>0.006399640248328255</v>
      </c>
      <c r="AY52" s="13" t="n">
        <v>0.0002554729138889895</v>
      </c>
      <c r="AZ52" s="13" t="n">
        <v>0.03690718156405396</v>
      </c>
      <c r="BA52" s="13" t="n">
        <v>0.00017365919660242</v>
      </c>
      <c r="BB52" s="13" t="n">
        <v>0.001072549576550993</v>
      </c>
      <c r="BC52" s="13" t="n">
        <v>7.41023530384925e-05</v>
      </c>
      <c r="BD52" s="13" t="n">
        <v>1.106904543896245e-05</v>
      </c>
      <c r="BE52" s="13" t="n">
        <v>3.192517045459256e-05</v>
      </c>
      <c r="BF52" s="13" t="n">
        <v>0.0008814539494806895</v>
      </c>
      <c r="BG52" s="13" t="n">
        <v>0.0006645216692997887</v>
      </c>
      <c r="BH52" s="13" t="n">
        <v>0.0004454093465489076</v>
      </c>
      <c r="BI52" s="13" t="n">
        <v>1.048125611351937e-05</v>
      </c>
      <c r="BJ52" s="13" t="n">
        <v>0.000411879396940335</v>
      </c>
      <c r="BK52" s="13" t="n">
        <v>0.001503662757593154</v>
      </c>
      <c r="BL52" s="13" t="n">
        <v>0.0005070792493867081</v>
      </c>
      <c r="BM52" s="13" t="n">
        <v>0.00013342614481204</v>
      </c>
      <c r="BN52" s="13" t="n">
        <v>0.003095304871870761</v>
      </c>
      <c r="BO52" s="13" t="n">
        <v>0.005927264924672214</v>
      </c>
      <c r="BP52" s="13" t="n">
        <v>0.001036808197441153</v>
      </c>
      <c r="BQ52" s="13" t="n">
        <v>7.897214638944278e-05</v>
      </c>
      <c r="BR52" s="13" t="n">
        <v>2.436442074173486e-05</v>
      </c>
      <c r="BS52" s="13" t="n">
        <v>0.001696816553528522</v>
      </c>
      <c r="BT52" s="13" t="n">
        <v>0.07388807297450102</v>
      </c>
      <c r="BU52" s="13" t="n">
        <v>0.4235282268441553</v>
      </c>
      <c r="BV52" s="13" t="n">
        <v>0.9711256317152742</v>
      </c>
      <c r="BW52" s="13" t="n">
        <v>0.0004196009428623921</v>
      </c>
      <c r="BX52" s="13" t="n">
        <v>0.0004440763829219629</v>
      </c>
      <c r="BY52" s="13" t="n">
        <v>0.001787710563977763</v>
      </c>
      <c r="BZ52" s="13" t="n">
        <v>4.984443463269489e-05</v>
      </c>
      <c r="CA52" s="13" t="n">
        <v>0.0007120199917552857</v>
      </c>
      <c r="CB52" s="13" t="n">
        <v>0.0005007157942545025</v>
      </c>
      <c r="CC52" s="13" t="n">
        <v>2.38077278267382e-05</v>
      </c>
      <c r="CD52" s="13" t="n">
        <v>0.0002379189230211024</v>
      </c>
      <c r="CE52" s="13" t="n">
        <v>5.869004516946684e-05</v>
      </c>
      <c r="CF52" s="13" t="n">
        <v>4.737670517975116e-05</v>
      </c>
      <c r="CG52" s="13" t="n">
        <v>0.0006541459433771399</v>
      </c>
      <c r="CH52" s="13" t="n">
        <v>0.001537027788208217</v>
      </c>
      <c r="CI52" s="13" t="n">
        <v>0.0001324019216657235</v>
      </c>
      <c r="CJ52" s="13" t="n">
        <v>0.0008321147167832765</v>
      </c>
      <c r="CK52" s="13" t="n">
        <v>0.00011455631597344</v>
      </c>
      <c r="CL52" s="13" t="n">
        <v>0.0006817702240899123</v>
      </c>
      <c r="CM52" s="13" t="n">
        <v>0.0002281386783402666</v>
      </c>
      <c r="CN52" s="13" t="n">
        <v>1.136525578008727e-05</v>
      </c>
      <c r="CO52" s="13" t="n">
        <v>6.757148535965684e-06</v>
      </c>
      <c r="CP52" s="13" t="n">
        <v>0.01553725732329456</v>
      </c>
      <c r="CQ52" s="13" t="n">
        <v>0.0002442023908742817</v>
      </c>
      <c r="CR52" s="13" t="n">
        <v>0.00313991986086447</v>
      </c>
      <c r="CS52" s="13" t="n">
        <v>0.001559685945061458</v>
      </c>
      <c r="CT52" s="13" t="n">
        <v>0.001370116895098869</v>
      </c>
      <c r="CU52" s="13" t="n">
        <v>0.3244155365524797</v>
      </c>
      <c r="CV52" s="13" t="n">
        <v>0.05853675256206062</v>
      </c>
      <c r="CW52" s="13" t="n">
        <v>0.003169718196289248</v>
      </c>
      <c r="CX52" s="13" t="n">
        <v>0.0008453969236623016</v>
      </c>
      <c r="CY52" s="13" t="n">
        <v>0.01323351077671268</v>
      </c>
      <c r="CZ52" s="13" t="n">
        <v>0.07212683794054155</v>
      </c>
      <c r="DA52" s="13" t="n">
        <v>0.0003205993813363612</v>
      </c>
      <c r="DB52" s="13" t="n">
        <v>0.4758151680193918</v>
      </c>
      <c r="DC52" s="13" t="n">
        <v>0.003510187237191754</v>
      </c>
      <c r="DD52" s="13" t="n">
        <v>0.0666343955042409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0.5081555016955432</v>
      </c>
      <c r="D53" s="14" t="n">
        <v>0.0509102626964559</v>
      </c>
      <c r="E53" s="14" t="n">
        <v>0.0003777895280251119</v>
      </c>
      <c r="F53" s="14" t="n">
        <v>0.1009243337377606</v>
      </c>
      <c r="G53" s="14" t="n">
        <v>0.00745402374834531</v>
      </c>
      <c r="H53" s="14" t="n">
        <v>0.1336902049075063</v>
      </c>
      <c r="I53" s="14" t="n">
        <v>3.141476117893401e-05</v>
      </c>
      <c r="J53" s="14" t="n">
        <v>0.05738881707589775</v>
      </c>
      <c r="K53" s="14" t="n">
        <v>0.0373524629757607</v>
      </c>
      <c r="L53" s="14" t="n">
        <v>0.02795417781468438</v>
      </c>
      <c r="M53" s="14" t="n">
        <v>0.5637434438594665</v>
      </c>
      <c r="N53" s="14" t="n">
        <v>0.1736937217487227</v>
      </c>
      <c r="O53" s="14" t="n">
        <v>0.002926043387115805</v>
      </c>
      <c r="P53" s="14" t="n">
        <v>0.2327848739622868</v>
      </c>
      <c r="Q53" s="14" t="n">
        <v>0.1243713590600658</v>
      </c>
      <c r="R53" s="14" t="n">
        <v>0.5821032491636183</v>
      </c>
      <c r="S53" s="14" t="n">
        <v>0.05103559650888442</v>
      </c>
      <c r="T53" s="14" t="n">
        <v>0.1087231864597744</v>
      </c>
      <c r="U53" s="14" t="n">
        <v>0.1076209048719727</v>
      </c>
      <c r="V53" s="14" t="n">
        <v>0.006297808885698026</v>
      </c>
      <c r="W53" s="14" t="n">
        <v>0.1290239213836522</v>
      </c>
      <c r="X53" s="14" t="n">
        <v>0.06662178376178653</v>
      </c>
      <c r="Y53" s="14" t="n">
        <v>0.2936526265672721</v>
      </c>
      <c r="Z53" s="14" t="n">
        <v>0.04894504792958781</v>
      </c>
      <c r="AA53" s="14" t="n">
        <v>0.1302653327218505</v>
      </c>
      <c r="AB53" s="14" t="n">
        <v>0.02026767757336349</v>
      </c>
      <c r="AC53" s="14" t="n">
        <v>0.7045732965044597</v>
      </c>
      <c r="AD53" s="14" t="n">
        <v>2.061384240010113</v>
      </c>
      <c r="AE53" s="14" t="n">
        <v>0.5107340368413115</v>
      </c>
      <c r="AF53" s="14" t="n">
        <v>0.05720432183281036</v>
      </c>
      <c r="AG53" s="14" t="n">
        <v>0.1600924338141494</v>
      </c>
      <c r="AH53" s="14" t="n">
        <v>0.8717717158957622</v>
      </c>
      <c r="AI53" s="14" t="n">
        <v>2.305310976251068</v>
      </c>
      <c r="AJ53" s="14" t="n">
        <v>5.082395640705709</v>
      </c>
      <c r="AK53" s="14" t="n">
        <v>0.1191181671701648</v>
      </c>
      <c r="AL53" s="14" t="n">
        <v>1.378937301832994</v>
      </c>
      <c r="AM53" s="14" t="n">
        <v>5.405435461601354</v>
      </c>
      <c r="AN53" s="14" t="n">
        <v>7.650900770294835</v>
      </c>
      <c r="AO53" s="14" t="n">
        <v>3.476167088932827</v>
      </c>
      <c r="AP53" s="14" t="n">
        <v>28.30979093302856</v>
      </c>
      <c r="AQ53" s="14" t="n">
        <v>19.11078434815298</v>
      </c>
      <c r="AR53" s="14" t="n">
        <v>4.542886632561157</v>
      </c>
      <c r="AS53" s="14" t="n">
        <v>78.33798663113805</v>
      </c>
      <c r="AT53" s="14" t="n">
        <v>0.5455440286459207</v>
      </c>
      <c r="AU53" s="14" t="n">
        <v>0.5658785259571233</v>
      </c>
      <c r="AV53" s="14" t="n">
        <v>0.02388118172097471</v>
      </c>
      <c r="AW53" s="14" t="n">
        <v>0.1064321236954423</v>
      </c>
      <c r="AX53" s="14" t="n">
        <v>0.09262753028497177</v>
      </c>
      <c r="AY53" s="14" t="n">
        <v>0.1748348781189766</v>
      </c>
      <c r="AZ53" s="14" t="n">
        <v>1.655883192019664</v>
      </c>
      <c r="BA53" s="14" t="n">
        <v>0.4010041168195313</v>
      </c>
      <c r="BB53" s="14" t="n">
        <v>0.4057033873485637</v>
      </c>
      <c r="BC53" s="14" t="n">
        <v>1.865973376178832</v>
      </c>
      <c r="BD53" s="14" t="n">
        <v>1.000966571912128</v>
      </c>
      <c r="BE53" s="14" t="n">
        <v>0.3486324143857025</v>
      </c>
      <c r="BF53" s="14" t="n">
        <v>3.25162649918468</v>
      </c>
      <c r="BG53" s="14" t="n">
        <v>0.5378525565029946</v>
      </c>
      <c r="BH53" s="14" t="n">
        <v>0.2747189242265833</v>
      </c>
      <c r="BI53" s="14" t="n">
        <v>0.2441586946536838</v>
      </c>
      <c r="BJ53" s="14" t="n">
        <v>1.17846931541835</v>
      </c>
      <c r="BK53" s="14" t="n">
        <v>0.5935982895610156</v>
      </c>
      <c r="BL53" s="14" t="n">
        <v>0.7250635906825346</v>
      </c>
      <c r="BM53" s="14" t="n">
        <v>0.1286083179069624</v>
      </c>
      <c r="BN53" s="14" t="n">
        <v>2.524317618205977</v>
      </c>
      <c r="BO53" s="14" t="n">
        <v>0.3143099683302224</v>
      </c>
      <c r="BP53" s="14" t="n">
        <v>0.02839457133444995</v>
      </c>
      <c r="BQ53" s="14" t="n">
        <v>0.000745296958894878</v>
      </c>
      <c r="BR53" s="14" t="n">
        <v>1.427501620995134</v>
      </c>
      <c r="BS53" s="14" t="n">
        <v>2.097081869214161</v>
      </c>
      <c r="BT53" s="14" t="n">
        <v>0.193164490049994</v>
      </c>
      <c r="BU53" s="14" t="n">
        <v>0.1005262820973607</v>
      </c>
      <c r="BV53" s="14" t="n">
        <v>0.1342832270355135</v>
      </c>
      <c r="BW53" s="14" t="n">
        <v>3.303743987585772e-05</v>
      </c>
      <c r="BX53" s="14" t="n">
        <v>0.0003439246109376571</v>
      </c>
      <c r="BY53" s="14" t="n">
        <v>0.04327949157283358</v>
      </c>
      <c r="BZ53" s="14" t="n">
        <v>0.001340559083260121</v>
      </c>
      <c r="CA53" s="14" t="n">
        <v>0.6784806733575155</v>
      </c>
      <c r="CB53" s="14" t="n">
        <v>0.02942197144772445</v>
      </c>
      <c r="CC53" s="14" t="n">
        <v>0.003554250345466539</v>
      </c>
      <c r="CD53" s="14" t="n">
        <v>0.01655161095978006</v>
      </c>
      <c r="CE53" s="14" t="n">
        <v>0.1245312514860858</v>
      </c>
      <c r="CF53" s="14" t="n">
        <v>0.00113042514228118</v>
      </c>
      <c r="CG53" s="14" t="n">
        <v>0.004511190173780165</v>
      </c>
      <c r="CH53" s="14" t="n">
        <v>0.01211507313958465</v>
      </c>
      <c r="CI53" s="14" t="n">
        <v>0.0004508165658940036</v>
      </c>
      <c r="CJ53" s="14" t="n">
        <v>0.008915316392095007</v>
      </c>
      <c r="CK53" s="14" t="n">
        <v>0.02457129237942857</v>
      </c>
      <c r="CL53" s="14" t="n">
        <v>0.01362017515773752</v>
      </c>
      <c r="CM53" s="14" t="n">
        <v>0.05147287888036526</v>
      </c>
      <c r="CN53" s="14" t="n">
        <v>0.3482571675157602</v>
      </c>
      <c r="CO53" s="14" t="n">
        <v>0.2050861849744435</v>
      </c>
      <c r="CP53" s="14" t="n">
        <v>0.002664939513112122</v>
      </c>
      <c r="CQ53" s="14" t="n">
        <v>0.00227459399425619</v>
      </c>
      <c r="CR53" s="14" t="n">
        <v>0.03228560921286414</v>
      </c>
      <c r="CS53" s="14" t="n">
        <v>0.00526199041490655</v>
      </c>
      <c r="CT53" s="14" t="n">
        <v>0.004614171261842616</v>
      </c>
      <c r="CU53" s="14" t="n">
        <v>0.03054876035104491</v>
      </c>
      <c r="CV53" s="14" t="n">
        <v>0.2031536750875871</v>
      </c>
      <c r="CW53" s="14" t="n">
        <v>0.004854970401535147</v>
      </c>
      <c r="CX53" s="14" t="n">
        <v>0.01404925961595034</v>
      </c>
      <c r="CY53" s="14" t="n">
        <v>1.630762089386604</v>
      </c>
      <c r="CZ53" s="14" t="n">
        <v>0.1208326001928526</v>
      </c>
      <c r="DA53" s="14" t="n">
        <v>0.09017588901009613</v>
      </c>
      <c r="DB53" s="14" t="n">
        <v>0.02440554915868877</v>
      </c>
      <c r="DC53" s="14" t="n">
        <v>0.003144284281914534</v>
      </c>
      <c r="DD53" s="14" t="n">
        <v>0.002934955454781259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36.71706487035354</v>
      </c>
      <c r="D54" s="13" t="n">
        <v>4.034787647920217</v>
      </c>
      <c r="E54" s="13" t="n">
        <v>0.001355896167858009</v>
      </c>
      <c r="F54" s="13" t="n">
        <v>1.203491894909859</v>
      </c>
      <c r="G54" s="13" t="n">
        <v>0.02785367614011512</v>
      </c>
      <c r="H54" s="13" t="n">
        <v>1.402121488965881</v>
      </c>
      <c r="I54" s="13" t="n">
        <v>8.222015995109736e-06</v>
      </c>
      <c r="J54" s="13" t="n">
        <v>0.0661482815878635</v>
      </c>
      <c r="K54" s="13" t="n">
        <v>0.005919638798997623</v>
      </c>
      <c r="L54" s="13" t="n">
        <v>2.521720105897447</v>
      </c>
      <c r="M54" s="13" t="n">
        <v>0.4360975782664478</v>
      </c>
      <c r="N54" s="13" t="n">
        <v>0.06273006917899825</v>
      </c>
      <c r="O54" s="13" t="n">
        <v>0.05978921371914121</v>
      </c>
      <c r="P54" s="13" t="n">
        <v>0.181916456849213</v>
      </c>
      <c r="Q54" s="13" t="n">
        <v>0.171060690598092</v>
      </c>
      <c r="R54" s="13" t="n">
        <v>1.796338917808195</v>
      </c>
      <c r="S54" s="13" t="n">
        <v>0.1573157826374195</v>
      </c>
      <c r="T54" s="13" t="n">
        <v>6.104163350178387</v>
      </c>
      <c r="U54" s="13" t="n">
        <v>0.6272831413432539</v>
      </c>
      <c r="V54" s="13" t="n">
        <v>0.139478336427524</v>
      </c>
      <c r="W54" s="13" t="n">
        <v>0.936649264956073</v>
      </c>
      <c r="X54" s="13" t="n">
        <v>0.02589473868303239</v>
      </c>
      <c r="Y54" s="13" t="n">
        <v>1.560167217058125</v>
      </c>
      <c r="Z54" s="13" t="n">
        <v>0.1718009493023256</v>
      </c>
      <c r="AA54" s="13" t="n">
        <v>0.3111290107365625</v>
      </c>
      <c r="AB54" s="13" t="n">
        <v>0.01257737059077471</v>
      </c>
      <c r="AC54" s="13" t="n">
        <v>1.500902203626794</v>
      </c>
      <c r="AD54" s="13" t="n">
        <v>0.4226145180734409</v>
      </c>
      <c r="AE54" s="13" t="n">
        <v>4.110188708053299</v>
      </c>
      <c r="AF54" s="13" t="n">
        <v>0.2430394674547972</v>
      </c>
      <c r="AG54" s="13" t="n">
        <v>0.3485920609639931</v>
      </c>
      <c r="AH54" s="13" t="n">
        <v>0.3006185791920098</v>
      </c>
      <c r="AI54" s="13" t="n">
        <v>1.764038325856989</v>
      </c>
      <c r="AJ54" s="13" t="n">
        <v>5.896574563651844</v>
      </c>
      <c r="AK54" s="13" t="n">
        <v>1.079371363769714</v>
      </c>
      <c r="AL54" s="13" t="n">
        <v>3.993314423621213</v>
      </c>
      <c r="AM54" s="13" t="n">
        <v>3.694619908707194</v>
      </c>
      <c r="AN54" s="13" t="n">
        <v>3.899234151778561</v>
      </c>
      <c r="AO54" s="13" t="n">
        <v>3.780955823954812</v>
      </c>
      <c r="AP54" s="13" t="n">
        <v>4.728067162815304</v>
      </c>
      <c r="AQ54" s="13" t="n">
        <v>47.93731022367374</v>
      </c>
      <c r="AR54" s="13" t="n">
        <v>1.463379261609571</v>
      </c>
      <c r="AS54" s="13" t="n">
        <v>1.982779932640448</v>
      </c>
      <c r="AT54" s="13" t="n">
        <v>0.2713595201156553</v>
      </c>
      <c r="AU54" s="13" t="n">
        <v>2.793933137637238</v>
      </c>
      <c r="AV54" s="13" t="n">
        <v>1.065558185227465</v>
      </c>
      <c r="AW54" s="13" t="n">
        <v>0.5822481131600242</v>
      </c>
      <c r="AX54" s="13" t="n">
        <v>0.3405524598688706</v>
      </c>
      <c r="AY54" s="13" t="n">
        <v>0.4557988871429705</v>
      </c>
      <c r="AZ54" s="13" t="n">
        <v>2.037527457401184</v>
      </c>
      <c r="BA54" s="13" t="n">
        <v>0.2656939506150266</v>
      </c>
      <c r="BB54" s="13" t="n">
        <v>0.9598685319672838</v>
      </c>
      <c r="BC54" s="13" t="n">
        <v>0.8494565594664147</v>
      </c>
      <c r="BD54" s="13" t="n">
        <v>0.007826716713166417</v>
      </c>
      <c r="BE54" s="13" t="n">
        <v>0.1868430484541594</v>
      </c>
      <c r="BF54" s="13" t="n">
        <v>0.1676779872903459</v>
      </c>
      <c r="BG54" s="13" t="n">
        <v>0.109806145844292</v>
      </c>
      <c r="BH54" s="13" t="n">
        <v>0.04373429812613773</v>
      </c>
      <c r="BI54" s="13" t="n">
        <v>0.005495248682081959</v>
      </c>
      <c r="BJ54" s="13" t="n">
        <v>0.1444340187144107</v>
      </c>
      <c r="BK54" s="13" t="n">
        <v>2.676248530176422</v>
      </c>
      <c r="BL54" s="13" t="n">
        <v>0.7851345101159148</v>
      </c>
      <c r="BM54" s="13" t="n">
        <v>0.1031899991132198</v>
      </c>
      <c r="BN54" s="13" t="n">
        <v>1.668800573259037</v>
      </c>
      <c r="BO54" s="13" t="n">
        <v>0.1805327635576043</v>
      </c>
      <c r="BP54" s="13" t="n">
        <v>0.02424263570487652</v>
      </c>
      <c r="BQ54" s="13" t="n">
        <v>0.002034343752026607</v>
      </c>
      <c r="BR54" s="13" t="n">
        <v>0.134809061733641</v>
      </c>
      <c r="BS54" s="13" t="n">
        <v>15.44575755219324</v>
      </c>
      <c r="BT54" s="13" t="n">
        <v>1.583391176484119</v>
      </c>
      <c r="BU54" s="13" t="n">
        <v>0.7154157373062929</v>
      </c>
      <c r="BV54" s="13" t="n">
        <v>2.180002335219202</v>
      </c>
      <c r="BW54" s="13" t="n">
        <v>0.04320454540093299</v>
      </c>
      <c r="BX54" s="13" t="n">
        <v>0.1537529304129165</v>
      </c>
      <c r="BY54" s="13" t="n">
        <v>0.3863380702167491</v>
      </c>
      <c r="BZ54" s="13" t="n">
        <v>0.01049915206104074</v>
      </c>
      <c r="CA54" s="13" t="n">
        <v>5.883124764108814</v>
      </c>
      <c r="CB54" s="13" t="n">
        <v>0.4119614320590576</v>
      </c>
      <c r="CC54" s="13" t="n">
        <v>0.0395534723461561</v>
      </c>
      <c r="CD54" s="13" t="n">
        <v>0.1632657555197962</v>
      </c>
      <c r="CE54" s="13" t="n">
        <v>0.07720964525343638</v>
      </c>
      <c r="CF54" s="13" t="n">
        <v>0.007184521268991916</v>
      </c>
      <c r="CG54" s="13" t="n">
        <v>0.05327918165179357</v>
      </c>
      <c r="CH54" s="13" t="n">
        <v>0.09628671840659994</v>
      </c>
      <c r="CI54" s="13" t="n">
        <v>0.04095587183756044</v>
      </c>
      <c r="CJ54" s="13" t="n">
        <v>0.06877589160547157</v>
      </c>
      <c r="CK54" s="13" t="n">
        <v>0.2055309764403384</v>
      </c>
      <c r="CL54" s="13" t="n">
        <v>0.5289139229703659</v>
      </c>
      <c r="CM54" s="13" t="n">
        <v>0.4915279388562868</v>
      </c>
      <c r="CN54" s="13" t="n">
        <v>3.567919725317404</v>
      </c>
      <c r="CO54" s="13" t="n">
        <v>2.101698911925157</v>
      </c>
      <c r="CP54" s="13" t="n">
        <v>0.4494003444118451</v>
      </c>
      <c r="CQ54" s="13" t="n">
        <v>0.0739898095827619</v>
      </c>
      <c r="CR54" s="13" t="n">
        <v>0.2752081541179293</v>
      </c>
      <c r="CS54" s="13" t="n">
        <v>0.1016706313387711</v>
      </c>
      <c r="CT54" s="13" t="n">
        <v>0.08858174684357949</v>
      </c>
      <c r="CU54" s="13" t="n">
        <v>4.754704878469982</v>
      </c>
      <c r="CV54" s="13" t="n">
        <v>4.271429245682886</v>
      </c>
      <c r="CW54" s="13" t="n">
        <v>1.118162928983016</v>
      </c>
      <c r="CX54" s="13" t="n">
        <v>0.5506538042038085</v>
      </c>
      <c r="CY54" s="13" t="n">
        <v>44.62253678908317</v>
      </c>
      <c r="CZ54" s="13" t="n">
        <v>24.70134999163756</v>
      </c>
      <c r="DA54" s="13" t="n">
        <v>0.07698692396164007</v>
      </c>
      <c r="DB54" s="13" t="n">
        <v>3.473175317105743</v>
      </c>
      <c r="DC54" s="13" t="n">
        <v>0.07278382012704956</v>
      </c>
      <c r="DD54" s="13" t="n">
        <v>2.687044438242037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19.72790574508141</v>
      </c>
      <c r="D55" s="14" t="n">
        <v>1.192023760127231</v>
      </c>
      <c r="E55" s="14" t="n">
        <v>0.01048960930425584</v>
      </c>
      <c r="F55" s="14" t="n">
        <v>0.5258591501106014</v>
      </c>
      <c r="G55" s="14" t="n">
        <v>0.1918504912331352</v>
      </c>
      <c r="H55" s="14" t="n">
        <v>0.002973711389471393</v>
      </c>
      <c r="I55" s="14" t="n">
        <v>2.357145378487333e-07</v>
      </c>
      <c r="J55" s="14" t="n">
        <v>2.884012379206311</v>
      </c>
      <c r="K55" s="14" t="n">
        <v>1.857445603296903</v>
      </c>
      <c r="L55" s="14" t="n">
        <v>0.00881968109769214</v>
      </c>
      <c r="M55" s="14" t="n">
        <v>0.01149415042265543</v>
      </c>
      <c r="N55" s="14" t="n">
        <v>0.1314028800501912</v>
      </c>
      <c r="O55" s="14" t="n">
        <v>0.01490570475229365</v>
      </c>
      <c r="P55" s="14" t="n">
        <v>0.005610472600306625</v>
      </c>
      <c r="Q55" s="14" t="n">
        <v>0.1034219745166727</v>
      </c>
      <c r="R55" s="14" t="n">
        <v>0.01743946533716606</v>
      </c>
      <c r="S55" s="14" t="n">
        <v>0.01105810235482265</v>
      </c>
      <c r="T55" s="14" t="n">
        <v>0.02480818883850594</v>
      </c>
      <c r="U55" s="14" t="n">
        <v>0.03583457544507367</v>
      </c>
      <c r="V55" s="14" t="n">
        <v>0.01948340335157363</v>
      </c>
      <c r="W55" s="14" t="n">
        <v>0.005916477398560784</v>
      </c>
      <c r="X55" s="14" t="n">
        <v>0.005924511367070385</v>
      </c>
      <c r="Y55" s="14" t="n">
        <v>0.0291181106200741</v>
      </c>
      <c r="Z55" s="14" t="n">
        <v>0.000489294937086123</v>
      </c>
      <c r="AA55" s="14" t="n">
        <v>0.03768321201711203</v>
      </c>
      <c r="AB55" s="14" t="n">
        <v>0.004361372206049464</v>
      </c>
      <c r="AC55" s="14" t="n">
        <v>0.03578110177856888</v>
      </c>
      <c r="AD55" s="14" t="n">
        <v>0.003379844235831175</v>
      </c>
      <c r="AE55" s="14" t="n">
        <v>0.02747196587820577</v>
      </c>
      <c r="AF55" s="14" t="n">
        <v>0.04459468260835606</v>
      </c>
      <c r="AG55" s="14" t="n">
        <v>0.001918194459978199</v>
      </c>
      <c r="AH55" s="14" t="n">
        <v>0.02483487935244376</v>
      </c>
      <c r="AI55" s="14" t="n">
        <v>0.06898704242473523</v>
      </c>
      <c r="AJ55" s="14" t="n">
        <v>0.07420207834195032</v>
      </c>
      <c r="AK55" s="14" t="n">
        <v>0.01431562145897633</v>
      </c>
      <c r="AL55" s="14" t="n">
        <v>0.01963703419996163</v>
      </c>
      <c r="AM55" s="14" t="n">
        <v>0.02195929751141207</v>
      </c>
      <c r="AN55" s="14" t="n">
        <v>0.01907835832104214</v>
      </c>
      <c r="AO55" s="14" t="n">
        <v>0.2247125817725011</v>
      </c>
      <c r="AP55" s="14" t="n">
        <v>0.02920457441735637</v>
      </c>
      <c r="AQ55" s="14" t="n">
        <v>0.1475846566770792</v>
      </c>
      <c r="AR55" s="14" t="n">
        <v>0.7764041155119316</v>
      </c>
      <c r="AS55" s="14" t="n">
        <v>0.3309854938504624</v>
      </c>
      <c r="AT55" s="14" t="n">
        <v>0.0003946052812583535</v>
      </c>
      <c r="AU55" s="14" t="n">
        <v>0.1097506353654783</v>
      </c>
      <c r="AV55" s="14" t="n">
        <v>0.1174611703307273</v>
      </c>
      <c r="AW55" s="14" t="n">
        <v>0.01745236319153778</v>
      </c>
      <c r="AX55" s="14" t="n">
        <v>0.01425214750117967</v>
      </c>
      <c r="AY55" s="14" t="n">
        <v>0.05617141767422775</v>
      </c>
      <c r="AZ55" s="14" t="n">
        <v>0.6813797469312944</v>
      </c>
      <c r="BA55" s="14" t="n">
        <v>0.3696727613238416</v>
      </c>
      <c r="BB55" s="14" t="n">
        <v>5.48780640387709</v>
      </c>
      <c r="BC55" s="14" t="n">
        <v>0.3734174646838466</v>
      </c>
      <c r="BD55" s="14" t="n">
        <v>0.006257832265267514</v>
      </c>
      <c r="BE55" s="14" t="n">
        <v>0.02909610096885103</v>
      </c>
      <c r="BF55" s="14" t="n">
        <v>0.06406635241213439</v>
      </c>
      <c r="BG55" s="14" t="n">
        <v>0.05099411040900352</v>
      </c>
      <c r="BH55" s="14" t="n">
        <v>0.00618508420904209</v>
      </c>
      <c r="BI55" s="14" t="n">
        <v>0.0003943886139609915</v>
      </c>
      <c r="BJ55" s="14" t="n">
        <v>0.08839244354338355</v>
      </c>
      <c r="BK55" s="14" t="n">
        <v>7.596127366926227</v>
      </c>
      <c r="BL55" s="14" t="n">
        <v>0.4645663127911064</v>
      </c>
      <c r="BM55" s="14" t="n">
        <v>0.256376203239125</v>
      </c>
      <c r="BN55" s="14" t="n">
        <v>0.1540743466904992</v>
      </c>
      <c r="BO55" s="14" t="n">
        <v>0.1591450687938984</v>
      </c>
      <c r="BP55" s="14" t="n">
        <v>0.05235025384108177</v>
      </c>
      <c r="BQ55" s="14" t="n">
        <v>2.512250574658476e-05</v>
      </c>
      <c r="BR55" s="14" t="n">
        <v>0.5175051275463636</v>
      </c>
      <c r="BS55" s="14" t="n">
        <v>4.256560795128583</v>
      </c>
      <c r="BT55" s="14" t="n">
        <v>5.104197801361686</v>
      </c>
      <c r="BU55" s="14" t="n">
        <v>1.120688715434986</v>
      </c>
      <c r="BV55" s="14" t="n">
        <v>1.408716707139177</v>
      </c>
      <c r="BW55" s="14" t="n">
        <v>0.007021933379762201</v>
      </c>
      <c r="BX55" s="14" t="n">
        <v>0.005580724067300103</v>
      </c>
      <c r="BY55" s="14" t="n">
        <v>0.07151190369815387</v>
      </c>
      <c r="BZ55" s="14" t="n">
        <v>0.001053425782267126</v>
      </c>
      <c r="CA55" s="14" t="n">
        <v>2.670449071737259</v>
      </c>
      <c r="CB55" s="14" t="n">
        <v>0.2218407298177878</v>
      </c>
      <c r="CC55" s="14" t="n">
        <v>0.01389725075901229</v>
      </c>
      <c r="CD55" s="14" t="n">
        <v>0.2011766231579247</v>
      </c>
      <c r="CE55" s="14" t="n">
        <v>5.399996074599386</v>
      </c>
      <c r="CF55" s="14" t="n">
        <v>0.01414687406288988</v>
      </c>
      <c r="CG55" s="14" t="n">
        <v>0.02473167632623042</v>
      </c>
      <c r="CH55" s="14" t="n">
        <v>0.008141177861614043</v>
      </c>
      <c r="CI55" s="14" t="n">
        <v>3.082566302516248e-05</v>
      </c>
      <c r="CJ55" s="14" t="n">
        <v>0.006287098787340306</v>
      </c>
      <c r="CK55" s="14" t="n">
        <v>0.001378059522000221</v>
      </c>
      <c r="CL55" s="14" t="n">
        <v>0.0282623340335297</v>
      </c>
      <c r="CM55" s="14" t="n">
        <v>0.04400244572974654</v>
      </c>
      <c r="CN55" s="14" t="n">
        <v>0.0002338972446585954</v>
      </c>
      <c r="CO55" s="14" t="n">
        <v>0.0001374237889755409</v>
      </c>
      <c r="CP55" s="14" t="n">
        <v>0.03797961958647508</v>
      </c>
      <c r="CQ55" s="14" t="n">
        <v>0.05878811568509763</v>
      </c>
      <c r="CR55" s="14" t="n">
        <v>0.1621317390400158</v>
      </c>
      <c r="CS55" s="14" t="n">
        <v>0.02849012494398164</v>
      </c>
      <c r="CT55" s="14" t="n">
        <v>0.02503548188097632</v>
      </c>
      <c r="CU55" s="14" t="n">
        <v>0.1455251518780293</v>
      </c>
      <c r="CV55" s="14" t="n">
        <v>1.075231878968905</v>
      </c>
      <c r="CW55" s="14" t="n">
        <v>0.02738327773073321</v>
      </c>
      <c r="CX55" s="14" t="n">
        <v>0.009439251649249646</v>
      </c>
      <c r="CY55" s="14" t="n">
        <v>1.291964746690461</v>
      </c>
      <c r="CZ55" s="14" t="n">
        <v>0.3380001663222144</v>
      </c>
      <c r="DA55" s="14" t="n">
        <v>0.4545081634591436</v>
      </c>
      <c r="DB55" s="14" t="n">
        <v>0.04592129862122664</v>
      </c>
      <c r="DC55" s="14" t="n">
        <v>0.001616186690502858</v>
      </c>
      <c r="DD55" s="14" t="n">
        <v>0.01001516380172309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8.910464161965358</v>
      </c>
      <c r="D56" s="13" t="n">
        <v>1.197793050396906</v>
      </c>
      <c r="E56" s="13" t="n">
        <v>0.007744730747212017</v>
      </c>
      <c r="F56" s="13" t="n">
        <v>2.188534090105402</v>
      </c>
      <c r="G56" s="13" t="n">
        <v>0.4572923903833047</v>
      </c>
      <c r="H56" s="13" t="n">
        <v>0.133838698643121</v>
      </c>
      <c r="I56" s="13" t="n">
        <v>1.076927423620921e-05</v>
      </c>
      <c r="J56" s="13" t="n">
        <v>0.1232138030580779</v>
      </c>
      <c r="K56" s="13" t="n">
        <v>0.05033723691435023</v>
      </c>
      <c r="L56" s="13" t="n">
        <v>0.1465588494481809</v>
      </c>
      <c r="M56" s="13" t="n">
        <v>0.02681083357414563</v>
      </c>
      <c r="N56" s="13" t="n">
        <v>2.176047752130609</v>
      </c>
      <c r="O56" s="13" t="n">
        <v>0.03661019261141642</v>
      </c>
      <c r="P56" s="13" t="n">
        <v>0.7488214222925303</v>
      </c>
      <c r="Q56" s="13" t="n">
        <v>3.30242371370897</v>
      </c>
      <c r="R56" s="13" t="n">
        <v>4.530361490948128</v>
      </c>
      <c r="S56" s="13" t="n">
        <v>0.9560218515787081</v>
      </c>
      <c r="T56" s="13" t="n">
        <v>1.723984603094287</v>
      </c>
      <c r="U56" s="13" t="n">
        <v>4.498383909370412</v>
      </c>
      <c r="V56" s="13" t="n">
        <v>0.4481693710491937</v>
      </c>
      <c r="W56" s="13" t="n">
        <v>2.495147670594692</v>
      </c>
      <c r="X56" s="13" t="n">
        <v>1.034885508420183</v>
      </c>
      <c r="Y56" s="13" t="n">
        <v>2.051423103001481</v>
      </c>
      <c r="Z56" s="13" t="n">
        <v>0.3815179271987757</v>
      </c>
      <c r="AA56" s="13" t="n">
        <v>0.7789088341088671</v>
      </c>
      <c r="AB56" s="13" t="n">
        <v>3.442262560992109</v>
      </c>
      <c r="AC56" s="13" t="n">
        <v>11.17944410831097</v>
      </c>
      <c r="AD56" s="13" t="n">
        <v>0.2057324708601142</v>
      </c>
      <c r="AE56" s="13" t="n">
        <v>0.3755699487125155</v>
      </c>
      <c r="AF56" s="13" t="n">
        <v>0.6281595451890852</v>
      </c>
      <c r="AG56" s="13" t="n">
        <v>0.0402846657267578</v>
      </c>
      <c r="AH56" s="13" t="n">
        <v>0.1860397019346541</v>
      </c>
      <c r="AI56" s="13" t="n">
        <v>0.4220769547969787</v>
      </c>
      <c r="AJ56" s="13" t="n">
        <v>5.142755431473462</v>
      </c>
      <c r="AK56" s="13" t="n">
        <v>0.1640096114970095</v>
      </c>
      <c r="AL56" s="13" t="n">
        <v>2.758598879494072</v>
      </c>
      <c r="AM56" s="13" t="n">
        <v>0.4665004752171919</v>
      </c>
      <c r="AN56" s="13" t="n">
        <v>0.8574349745103896</v>
      </c>
      <c r="AO56" s="13" t="n">
        <v>1.437289504664468</v>
      </c>
      <c r="AP56" s="13" t="n">
        <v>2.262879733565203</v>
      </c>
      <c r="AQ56" s="13" t="n">
        <v>22.61085916248512</v>
      </c>
      <c r="AR56" s="13" t="n">
        <v>0.3352735028236561</v>
      </c>
      <c r="AS56" s="13" t="n">
        <v>9.742213765989852</v>
      </c>
      <c r="AT56" s="13" t="n">
        <v>0.1282383161125674</v>
      </c>
      <c r="AU56" s="13" t="n">
        <v>1.250355648912026</v>
      </c>
      <c r="AV56" s="13" t="n">
        <v>0.2864162484415375</v>
      </c>
      <c r="AW56" s="13" t="n">
        <v>0.07953293301708642</v>
      </c>
      <c r="AX56" s="13" t="n">
        <v>0.1401514675860542</v>
      </c>
      <c r="AY56" s="13" t="n">
        <v>0.1208143560601</v>
      </c>
      <c r="AZ56" s="13" t="n">
        <v>0.5460619301848372</v>
      </c>
      <c r="BA56" s="13" t="n">
        <v>0.5686477393264104</v>
      </c>
      <c r="BB56" s="13" t="n">
        <v>2.80711866337813</v>
      </c>
      <c r="BC56" s="13" t="n">
        <v>1.685772398564726</v>
      </c>
      <c r="BD56" s="13" t="n">
        <v>0.06317517773201053</v>
      </c>
      <c r="BE56" s="13" t="n">
        <v>0.3034883133430809</v>
      </c>
      <c r="BF56" s="13" t="n">
        <v>0.3080344948271967</v>
      </c>
      <c r="BG56" s="13" t="n">
        <v>0.8713957740177858</v>
      </c>
      <c r="BH56" s="13" t="n">
        <v>0.1385978384885151</v>
      </c>
      <c r="BI56" s="13" t="n">
        <v>0.2366532953055676</v>
      </c>
      <c r="BJ56" s="13" t="n">
        <v>0.6072258548164723</v>
      </c>
      <c r="BK56" s="13" t="n">
        <v>3.866868139216697</v>
      </c>
      <c r="BL56" s="13" t="n">
        <v>1.783858751191343</v>
      </c>
      <c r="BM56" s="13" t="n">
        <v>0.1409046062912372</v>
      </c>
      <c r="BN56" s="13" t="n">
        <v>3.102472214192391</v>
      </c>
      <c r="BO56" s="13" t="n">
        <v>0.1259798348160283</v>
      </c>
      <c r="BP56" s="13" t="n">
        <v>0.008884738215637022</v>
      </c>
      <c r="BQ56" s="13" t="n">
        <v>0.001039201305168049</v>
      </c>
      <c r="BR56" s="13" t="n">
        <v>0.01734602285074357</v>
      </c>
      <c r="BS56" s="13" t="n">
        <v>6.364617643734506</v>
      </c>
      <c r="BT56" s="13" t="n">
        <v>3.45313896828943</v>
      </c>
      <c r="BU56" s="13" t="n">
        <v>12.57931438513451</v>
      </c>
      <c r="BV56" s="13" t="n">
        <v>12.00373586383541</v>
      </c>
      <c r="BW56" s="13" t="n">
        <v>0.04374225574153151</v>
      </c>
      <c r="BX56" s="13" t="n">
        <v>0.01406803194559668</v>
      </c>
      <c r="BY56" s="13" t="n">
        <v>13.72259507247513</v>
      </c>
      <c r="BZ56" s="13" t="n">
        <v>0.2268280282104371</v>
      </c>
      <c r="CA56" s="13" t="n">
        <v>0.05804919904987821</v>
      </c>
      <c r="CB56" s="13" t="n">
        <v>0.1236956884606048</v>
      </c>
      <c r="CC56" s="13" t="n">
        <v>0.007856369216801011</v>
      </c>
      <c r="CD56" s="13" t="n">
        <v>0.01754424937702729</v>
      </c>
      <c r="CE56" s="13" t="n">
        <v>0.3614298990859893</v>
      </c>
      <c r="CF56" s="13" t="n">
        <v>0.006128895070934053</v>
      </c>
      <c r="CG56" s="13" t="n">
        <v>0.006920020457377224</v>
      </c>
      <c r="CH56" s="13" t="n">
        <v>0.8673841372313569</v>
      </c>
      <c r="CI56" s="13" t="n">
        <v>0.001579305011423385</v>
      </c>
      <c r="CJ56" s="13" t="n">
        <v>0.9691828551370075</v>
      </c>
      <c r="CK56" s="13" t="n">
        <v>0.07480611989757165</v>
      </c>
      <c r="CL56" s="13" t="n">
        <v>0.02687158962463695</v>
      </c>
      <c r="CM56" s="13" t="n">
        <v>0.04645829976086085</v>
      </c>
      <c r="CN56" s="13" t="n">
        <v>0.2199440230710153</v>
      </c>
      <c r="CO56" s="13" t="n">
        <v>0.1468036989583071</v>
      </c>
      <c r="CP56" s="13" t="n">
        <v>0.0009961103409499854</v>
      </c>
      <c r="CQ56" s="13" t="n">
        <v>0.003405315396777654</v>
      </c>
      <c r="CR56" s="13" t="n">
        <v>0.08224079400042601</v>
      </c>
      <c r="CS56" s="13" t="n">
        <v>0.08448318225314211</v>
      </c>
      <c r="CT56" s="13" t="n">
        <v>0.0741662758896959</v>
      </c>
      <c r="CU56" s="13" t="n">
        <v>3.447852248952253</v>
      </c>
      <c r="CV56" s="13" t="n">
        <v>3.227293664031751</v>
      </c>
      <c r="CW56" s="13" t="n">
        <v>0.4657794340674635</v>
      </c>
      <c r="CX56" s="13" t="n">
        <v>0.3018858633180871</v>
      </c>
      <c r="CY56" s="13" t="n">
        <v>0.5258977215574971</v>
      </c>
      <c r="CZ56" s="13" t="n">
        <v>0.5663014746507492</v>
      </c>
      <c r="DA56" s="13" t="n">
        <v>0.9499928618709154</v>
      </c>
      <c r="DB56" s="13" t="n">
        <v>0.05749112206037373</v>
      </c>
      <c r="DC56" s="13" t="n">
        <v>0.09866040562731028</v>
      </c>
      <c r="DD56" s="13" t="n">
        <v>0.2811370293563397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0.006788842458344911</v>
      </c>
      <c r="D57" s="14" t="n">
        <v>0.0009373184941747456</v>
      </c>
      <c r="E57" s="14" t="n">
        <v>6.016037226398156e-06</v>
      </c>
      <c r="F57" s="14" t="n">
        <v>0.001730230111814198</v>
      </c>
      <c r="G57" s="14" t="n">
        <v>0.0003604375039294677</v>
      </c>
      <c r="H57" s="14" t="n">
        <v>0.001518845029131971</v>
      </c>
      <c r="I57" s="14" t="n">
        <v>3.499976919637662e-07</v>
      </c>
      <c r="J57" s="14" t="n">
        <v>0.0002504330148362536</v>
      </c>
      <c r="K57" s="14" t="n">
        <v>0.0001756242620962623</v>
      </c>
      <c r="L57" s="14" t="n">
        <v>0.001970964260298573</v>
      </c>
      <c r="M57" s="14" t="n">
        <v>0.004190150556133442</v>
      </c>
      <c r="N57" s="14" t="n">
        <v>0.00577129936845986</v>
      </c>
      <c r="O57" s="14" t="n">
        <v>5.444160598061744e-05</v>
      </c>
      <c r="P57" s="14" t="n">
        <v>0.3491927558368961</v>
      </c>
      <c r="Q57" s="14" t="n">
        <v>0.05814392064967834</v>
      </c>
      <c r="R57" s="14" t="n">
        <v>0.03671725976576912</v>
      </c>
      <c r="S57" s="14" t="n">
        <v>0.009923877399144252</v>
      </c>
      <c r="T57" s="14" t="n">
        <v>0.003977802359112971</v>
      </c>
      <c r="U57" s="14" t="n">
        <v>0.004851043101526805</v>
      </c>
      <c r="V57" s="14" t="n">
        <v>0.01145650785050959</v>
      </c>
      <c r="W57" s="14" t="n">
        <v>0.5985550272867168</v>
      </c>
      <c r="X57" s="14" t="n">
        <v>0.002145947516725779</v>
      </c>
      <c r="Y57" s="14" t="n">
        <v>0.4667011012687049</v>
      </c>
      <c r="Z57" s="14" t="n">
        <v>2.620399004529097</v>
      </c>
      <c r="AA57" s="14" t="n">
        <v>3.82164257343516</v>
      </c>
      <c r="AB57" s="14" t="n">
        <v>0.5269660283998866</v>
      </c>
      <c r="AC57" s="14" t="n">
        <v>3.31307124310436</v>
      </c>
      <c r="AD57" s="14" t="n">
        <v>0.0002258837733566105</v>
      </c>
      <c r="AE57" s="14" t="n">
        <v>0.0006295574362218977</v>
      </c>
      <c r="AF57" s="14" t="n">
        <v>0.007242066802139842</v>
      </c>
      <c r="AG57" s="14" t="n">
        <v>1.532801575055054e-05</v>
      </c>
      <c r="AH57" s="14" t="n">
        <v>0.0001530691732030144</v>
      </c>
      <c r="AI57" s="14" t="n">
        <v>0.1790126152311888</v>
      </c>
      <c r="AJ57" s="14" t="n">
        <v>0.009937784985505183</v>
      </c>
      <c r="AK57" s="14" t="n">
        <v>0.1055265164548843</v>
      </c>
      <c r="AL57" s="14" t="n">
        <v>0.01367432296687646</v>
      </c>
      <c r="AM57" s="14" t="n">
        <v>0.006946630926733427</v>
      </c>
      <c r="AN57" s="14" t="n">
        <v>0.008323397574103508</v>
      </c>
      <c r="AO57" s="14" t="n">
        <v>0.05559402421755395</v>
      </c>
      <c r="AP57" s="14" t="n">
        <v>0.5507767457915144</v>
      </c>
      <c r="AQ57" s="14" t="n">
        <v>2.900681245694985</v>
      </c>
      <c r="AR57" s="14" t="n">
        <v>0.0067260948413262</v>
      </c>
      <c r="AS57" s="14" t="n">
        <v>0.5170998934001705</v>
      </c>
      <c r="AT57" s="14" t="n">
        <v>3.452462396468493</v>
      </c>
      <c r="AU57" s="14" t="n">
        <v>0.07544322027297573</v>
      </c>
      <c r="AV57" s="14" t="n">
        <v>0.00238897247534841</v>
      </c>
      <c r="AW57" s="14" t="n">
        <v>0.001845235078016331</v>
      </c>
      <c r="AX57" s="14" t="n">
        <v>0.001969073064099946</v>
      </c>
      <c r="AY57" s="14" t="n">
        <v>0.2113999417741531</v>
      </c>
      <c r="AZ57" s="14" t="n">
        <v>0.03666578673034591</v>
      </c>
      <c r="BA57" s="14" t="n">
        <v>0.07492530791708622</v>
      </c>
      <c r="BB57" s="14" t="n">
        <v>0.7631615146414016</v>
      </c>
      <c r="BC57" s="14" t="n">
        <v>0.4751263373937931</v>
      </c>
      <c r="BD57" s="14" t="n">
        <v>0.002801053492115779</v>
      </c>
      <c r="BE57" s="14" t="n">
        <v>0.003863406370485098</v>
      </c>
      <c r="BF57" s="14" t="n">
        <v>0.04734766976903233</v>
      </c>
      <c r="BG57" s="14" t="n">
        <v>0.2211120146533317</v>
      </c>
      <c r="BH57" s="14" t="n">
        <v>0.001939914980902998</v>
      </c>
      <c r="BI57" s="14" t="n">
        <v>0.0001968682051899532</v>
      </c>
      <c r="BJ57" s="14" t="n">
        <v>0.4085184643166907</v>
      </c>
      <c r="BK57" s="14" t="n">
        <v>2.669530799059995</v>
      </c>
      <c r="BL57" s="14" t="n">
        <v>0.06601657698992845</v>
      </c>
      <c r="BM57" s="14" t="n">
        <v>0.02705505338771349</v>
      </c>
      <c r="BN57" s="14" t="n">
        <v>0.1745989260786752</v>
      </c>
      <c r="BO57" s="14" t="n">
        <v>0.002509231546886759</v>
      </c>
      <c r="BP57" s="14" t="n">
        <v>0.0003067897784306813</v>
      </c>
      <c r="BQ57" s="14" t="n">
        <v>3.592202029689821e-05</v>
      </c>
      <c r="BR57" s="14" t="n">
        <v>1.230371753321638e-05</v>
      </c>
      <c r="BS57" s="14" t="n">
        <v>5.025501607627031</v>
      </c>
      <c r="BT57" s="14" t="n">
        <v>1.010888337347323</v>
      </c>
      <c r="BU57" s="14" t="n">
        <v>1.472668618313989</v>
      </c>
      <c r="BV57" s="14" t="n">
        <v>1.723457983597666</v>
      </c>
      <c r="BW57" s="14" t="n">
        <v>0.002988994293489207</v>
      </c>
      <c r="BX57" s="14" t="n">
        <v>0.0001574189361811685</v>
      </c>
      <c r="BY57" s="14" t="n">
        <v>0.04066370479992615</v>
      </c>
      <c r="BZ57" s="14" t="n">
        <v>0.0006714485636815863</v>
      </c>
      <c r="CA57" s="14" t="n">
        <v>0.0003796073371866905</v>
      </c>
      <c r="CB57" s="14" t="n">
        <v>0.0001578875354143887</v>
      </c>
      <c r="CC57" s="14" t="n">
        <v>1.196524164569497e-05</v>
      </c>
      <c r="CD57" s="14" t="n">
        <v>8.005649869412092e-05</v>
      </c>
      <c r="CE57" s="14" t="n">
        <v>0.0002330891358622803</v>
      </c>
      <c r="CF57" s="14" t="n">
        <v>1.610598642014115e-05</v>
      </c>
      <c r="CG57" s="14" t="n">
        <v>0.0002228769109972288</v>
      </c>
      <c r="CH57" s="14" t="n">
        <v>0.002092080537229868</v>
      </c>
      <c r="CI57" s="14" t="n">
        <v>6.979984279957862e-05</v>
      </c>
      <c r="CJ57" s="14" t="n">
        <v>0.0008863397839708916</v>
      </c>
      <c r="CK57" s="14" t="n">
        <v>0.0001215232753472926</v>
      </c>
      <c r="CL57" s="14" t="n">
        <v>0.001769353600069023</v>
      </c>
      <c r="CM57" s="14" t="n">
        <v>0.0001631253553953165</v>
      </c>
      <c r="CN57" s="14" t="n">
        <v>0.0002990209863366269</v>
      </c>
      <c r="CO57" s="14" t="n">
        <v>0.000205667084980517</v>
      </c>
      <c r="CP57" s="14" t="n">
        <v>1.517704380637118e-05</v>
      </c>
      <c r="CQ57" s="14" t="n">
        <v>0.0001117171754180312</v>
      </c>
      <c r="CR57" s="14" t="n">
        <v>0.001055904052713557</v>
      </c>
      <c r="CS57" s="14" t="n">
        <v>0.006310655058574094</v>
      </c>
      <c r="CT57" s="14" t="n">
        <v>0.005545405026955607</v>
      </c>
      <c r="CU57" s="14" t="n">
        <v>0.1440206615347211</v>
      </c>
      <c r="CV57" s="14" t="n">
        <v>0.2327207310424696</v>
      </c>
      <c r="CW57" s="14" t="n">
        <v>0.001780686422195549</v>
      </c>
      <c r="CX57" s="14" t="n">
        <v>0.01563572619368596</v>
      </c>
      <c r="CY57" s="14" t="n">
        <v>1.177829051955592</v>
      </c>
      <c r="CZ57" s="14" t="n">
        <v>0.2054610135439143</v>
      </c>
      <c r="DA57" s="14" t="n">
        <v>0.1824302131202533</v>
      </c>
      <c r="DB57" s="14" t="n">
        <v>0.0004423990381101855</v>
      </c>
      <c r="DC57" s="14" t="n">
        <v>0.002818188890799432</v>
      </c>
      <c r="DD57" s="14" t="n">
        <v>0.0002088132262233116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0.03445845110383473</v>
      </c>
      <c r="D58" s="13" t="n">
        <v>0.005162592925459899</v>
      </c>
      <c r="E58" s="13" t="n">
        <v>2.993222844641184e-05</v>
      </c>
      <c r="F58" s="13" t="n">
        <v>0.3932105166398795</v>
      </c>
      <c r="G58" s="13" t="n">
        <v>0.001764047757287457</v>
      </c>
      <c r="H58" s="13" t="n">
        <v>0.001991412173007702</v>
      </c>
      <c r="I58" s="13" t="n">
        <v>5.964850006092053e-06</v>
      </c>
      <c r="J58" s="13" t="n">
        <v>8.320038929867104</v>
      </c>
      <c r="K58" s="13" t="n">
        <v>0.0009406403373245322</v>
      </c>
      <c r="L58" s="13" t="n">
        <v>0.07377846251326327</v>
      </c>
      <c r="M58" s="13" t="n">
        <v>0.06985242410595631</v>
      </c>
      <c r="N58" s="13" t="n">
        <v>0.01446829384448279</v>
      </c>
      <c r="O58" s="13" t="n">
        <v>0.001807503576406687</v>
      </c>
      <c r="P58" s="13" t="n">
        <v>0.008103298177838768</v>
      </c>
      <c r="Q58" s="13" t="n">
        <v>0.4898517138973717</v>
      </c>
      <c r="R58" s="13" t="n">
        <v>0.1074659729411701</v>
      </c>
      <c r="S58" s="13" t="n">
        <v>0.02845766912729576</v>
      </c>
      <c r="T58" s="13" t="n">
        <v>0.1307673674092516</v>
      </c>
      <c r="U58" s="13" t="n">
        <v>0.05847715273305194</v>
      </c>
      <c r="V58" s="13" t="n">
        <v>0.394582554347669</v>
      </c>
      <c r="W58" s="13" t="n">
        <v>0.03852712747391055</v>
      </c>
      <c r="X58" s="13" t="n">
        <v>0.005213326165837228</v>
      </c>
      <c r="Y58" s="13" t="n">
        <v>0.1609447638431166</v>
      </c>
      <c r="Z58" s="13" t="n">
        <v>0.007512666618348934</v>
      </c>
      <c r="AA58" s="13" t="n">
        <v>0.01644324447074614</v>
      </c>
      <c r="AB58" s="13" t="n">
        <v>0.01408343954640561</v>
      </c>
      <c r="AC58" s="13" t="n">
        <v>0.1783292500747946</v>
      </c>
      <c r="AD58" s="13" t="n">
        <v>0.01486773621136057</v>
      </c>
      <c r="AE58" s="13" t="n">
        <v>0.02079779692853701</v>
      </c>
      <c r="AF58" s="13" t="n">
        <v>0.004520162799197918</v>
      </c>
      <c r="AG58" s="13" t="n">
        <v>0.005630549203518553</v>
      </c>
      <c r="AH58" s="13" t="n">
        <v>0.006155222922767023</v>
      </c>
      <c r="AI58" s="13" t="n">
        <v>0.0787310163738536</v>
      </c>
      <c r="AJ58" s="13" t="n">
        <v>0.1867342033592354</v>
      </c>
      <c r="AK58" s="13" t="n">
        <v>0.008489944010452765</v>
      </c>
      <c r="AL58" s="13" t="n">
        <v>0.02560059663236227</v>
      </c>
      <c r="AM58" s="13" t="n">
        <v>0.07404507693727176</v>
      </c>
      <c r="AN58" s="13" t="n">
        <v>0.4819553447977983</v>
      </c>
      <c r="AO58" s="13" t="n">
        <v>0.012801961213045</v>
      </c>
      <c r="AP58" s="13" t="n">
        <v>0.0658922783935241</v>
      </c>
      <c r="AQ58" s="13" t="n">
        <v>0.6567605227740747</v>
      </c>
      <c r="AR58" s="13" t="n">
        <v>0.06363341387347715</v>
      </c>
      <c r="AS58" s="13" t="n">
        <v>0.03345558189104813</v>
      </c>
      <c r="AT58" s="13" t="n">
        <v>0.03647461194465803</v>
      </c>
      <c r="AU58" s="13" t="n">
        <v>14.19865873205317</v>
      </c>
      <c r="AV58" s="13" t="n">
        <v>1.432323178319737</v>
      </c>
      <c r="AW58" s="13" t="n">
        <v>0.1445727990777002</v>
      </c>
      <c r="AX58" s="13" t="n">
        <v>0.255105859929123</v>
      </c>
      <c r="AY58" s="13" t="n">
        <v>0.1003832084244527</v>
      </c>
      <c r="AZ58" s="13" t="n">
        <v>0.1721948673757452</v>
      </c>
      <c r="BA58" s="13" t="n">
        <v>0.04639416587652083</v>
      </c>
      <c r="BB58" s="13" t="n">
        <v>0.04856048903642147</v>
      </c>
      <c r="BC58" s="13" t="n">
        <v>0.01468307995475874</v>
      </c>
      <c r="BD58" s="13" t="n">
        <v>6.044415980404933e-05</v>
      </c>
      <c r="BE58" s="13" t="n">
        <v>0.8670453991548186</v>
      </c>
      <c r="BF58" s="13" t="n">
        <v>0.002014083151241174</v>
      </c>
      <c r="BG58" s="13" t="n">
        <v>0.06508313661600962</v>
      </c>
      <c r="BH58" s="13" t="n">
        <v>0.006944626843924241</v>
      </c>
      <c r="BI58" s="13" t="n">
        <v>0.001069534982142638</v>
      </c>
      <c r="BJ58" s="13" t="n">
        <v>0.01341329112815209</v>
      </c>
      <c r="BK58" s="13" t="n">
        <v>0.09230329320958169</v>
      </c>
      <c r="BL58" s="13" t="n">
        <v>0.1950974511314791</v>
      </c>
      <c r="BM58" s="13" t="n">
        <v>0.001533978191686048</v>
      </c>
      <c r="BN58" s="13" t="n">
        <v>0.08953096942338361</v>
      </c>
      <c r="BO58" s="13" t="n">
        <v>0.0158684827641378</v>
      </c>
      <c r="BP58" s="13" t="n">
        <v>0.2602355019585833</v>
      </c>
      <c r="BQ58" s="13" t="n">
        <v>0.001199865392843952</v>
      </c>
      <c r="BR58" s="13" t="n">
        <v>1.211571253284617</v>
      </c>
      <c r="BS58" s="13" t="n">
        <v>122.1381482674308</v>
      </c>
      <c r="BT58" s="13" t="n">
        <v>0.1376809879246207</v>
      </c>
      <c r="BU58" s="13" t="n">
        <v>1.076140504618293</v>
      </c>
      <c r="BV58" s="13" t="n">
        <v>0.6228264940273243</v>
      </c>
      <c r="BW58" s="13" t="n">
        <v>0.0006333848569425651</v>
      </c>
      <c r="BX58" s="13" t="n">
        <v>0.001872587737728112</v>
      </c>
      <c r="BY58" s="13" t="n">
        <v>0.06914112653700555</v>
      </c>
      <c r="BZ58" s="13" t="n">
        <v>0.001276484021317928</v>
      </c>
      <c r="CA58" s="13" t="n">
        <v>0.02694177693567901</v>
      </c>
      <c r="CB58" s="13" t="n">
        <v>0.001329055365422255</v>
      </c>
      <c r="CC58" s="13" t="n">
        <v>0.002401796765000691</v>
      </c>
      <c r="CD58" s="13" t="n">
        <v>0.02499070699786025</v>
      </c>
      <c r="CE58" s="13" t="n">
        <v>0.003682064699916618</v>
      </c>
      <c r="CF58" s="13" t="n">
        <v>0.0009635981169740612</v>
      </c>
      <c r="CG58" s="13" t="n">
        <v>0.01340317988603142</v>
      </c>
      <c r="CH58" s="13" t="n">
        <v>0.03506892606740046</v>
      </c>
      <c r="CI58" s="13" t="n">
        <v>0.002519302455640486</v>
      </c>
      <c r="CJ58" s="13" t="n">
        <v>0.01602549167984765</v>
      </c>
      <c r="CK58" s="13" t="n">
        <v>0.002286066754398559</v>
      </c>
      <c r="CL58" s="13" t="n">
        <v>0.009626958277608873</v>
      </c>
      <c r="CM58" s="13" t="n">
        <v>0.004095742426107164</v>
      </c>
      <c r="CN58" s="13" t="n">
        <v>7.875273845606444</v>
      </c>
      <c r="CO58" s="13" t="n">
        <v>6.270331704514847</v>
      </c>
      <c r="CP58" s="13" t="n">
        <v>0.001135446430317082</v>
      </c>
      <c r="CQ58" s="13" t="n">
        <v>0.001279223975485015</v>
      </c>
      <c r="CR58" s="13" t="n">
        <v>0.05146886432694613</v>
      </c>
      <c r="CS58" s="13" t="n">
        <v>0.01424336904650961</v>
      </c>
      <c r="CT58" s="13" t="n">
        <v>0.01235813264678114</v>
      </c>
      <c r="CU58" s="13" t="n">
        <v>0.5670545678267543</v>
      </c>
      <c r="CV58" s="13" t="n">
        <v>0.6177675527156498</v>
      </c>
      <c r="CW58" s="13" t="n">
        <v>0.2324613766049536</v>
      </c>
      <c r="CX58" s="13" t="n">
        <v>0.0827259214435325</v>
      </c>
      <c r="CY58" s="13" t="n">
        <v>0.7010567604398977</v>
      </c>
      <c r="CZ58" s="13" t="n">
        <v>0.2526008554486496</v>
      </c>
      <c r="DA58" s="13" t="n">
        <v>0.06931118997377755</v>
      </c>
      <c r="DB58" s="13" t="n">
        <v>0.2785665110518686</v>
      </c>
      <c r="DC58" s="13" t="n">
        <v>0.02606735937783462</v>
      </c>
      <c r="DD58" s="13" t="n">
        <v>0.001315224979161088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0.3965783093053095</v>
      </c>
      <c r="D59" s="14" t="n">
        <v>0.0003302098000671736</v>
      </c>
      <c r="E59" s="14" t="n">
        <v>5.013225671524722e-08</v>
      </c>
      <c r="F59" s="14" t="n">
        <v>1.628600426965973</v>
      </c>
      <c r="G59" s="14" t="n">
        <v>9.149940130305297e-07</v>
      </c>
      <c r="H59" s="14" t="n">
        <v>0.004597822232870251</v>
      </c>
      <c r="I59" s="14" t="n">
        <v>1.966660247764358e-07</v>
      </c>
      <c r="J59" s="14" t="n">
        <v>6.353537316238835</v>
      </c>
      <c r="K59" s="14" t="n">
        <v>0.001058184550351209</v>
      </c>
      <c r="L59" s="14" t="n">
        <v>0.736607641276084</v>
      </c>
      <c r="M59" s="14" t="n">
        <v>0.271933246987375</v>
      </c>
      <c r="N59" s="14" t="n">
        <v>0.008140052593561998</v>
      </c>
      <c r="O59" s="14" t="n">
        <v>0.004910976267541316</v>
      </c>
      <c r="P59" s="14" t="n">
        <v>0.002785324926233016</v>
      </c>
      <c r="Q59" s="14" t="n">
        <v>0.01700375605242915</v>
      </c>
      <c r="R59" s="14" t="n">
        <v>0.005350547217910533</v>
      </c>
      <c r="S59" s="14" t="n">
        <v>0.003443087826078643</v>
      </c>
      <c r="T59" s="14" t="n">
        <v>0.01146640566833849</v>
      </c>
      <c r="U59" s="14" t="n">
        <v>0.01575154947829276</v>
      </c>
      <c r="V59" s="14" t="n">
        <v>0.006134109412052119</v>
      </c>
      <c r="W59" s="14" t="n">
        <v>0.01556084344029978</v>
      </c>
      <c r="X59" s="14" t="n">
        <v>0.001178962683854156</v>
      </c>
      <c r="Y59" s="14" t="n">
        <v>0.01690777968142606</v>
      </c>
      <c r="Z59" s="14" t="n">
        <v>0.006195591161129253</v>
      </c>
      <c r="AA59" s="14" t="n">
        <v>0.00227355982546263</v>
      </c>
      <c r="AB59" s="14" t="n">
        <v>0.006669790889201536</v>
      </c>
      <c r="AC59" s="14" t="n">
        <v>0.01220257396901941</v>
      </c>
      <c r="AD59" s="14" t="n">
        <v>0.009666537238983655</v>
      </c>
      <c r="AE59" s="14" t="n">
        <v>0.03328624768157149</v>
      </c>
      <c r="AF59" s="14" t="n">
        <v>0.003538740079063694</v>
      </c>
      <c r="AG59" s="14" t="n">
        <v>0.0005953235578332439</v>
      </c>
      <c r="AH59" s="14" t="n">
        <v>0.002831036394399346</v>
      </c>
      <c r="AI59" s="14" t="n">
        <v>0.1153911210764679</v>
      </c>
      <c r="AJ59" s="14" t="n">
        <v>0.053367043853316</v>
      </c>
      <c r="AK59" s="14" t="n">
        <v>0.01494221052117039</v>
      </c>
      <c r="AL59" s="14" t="n">
        <v>0.03127703676768204</v>
      </c>
      <c r="AM59" s="14" t="n">
        <v>0.01071325453783764</v>
      </c>
      <c r="AN59" s="14" t="n">
        <v>0.3489712116188342</v>
      </c>
      <c r="AO59" s="14" t="n">
        <v>0.005683510716754359</v>
      </c>
      <c r="AP59" s="14" t="n">
        <v>0.008076495095135704</v>
      </c>
      <c r="AQ59" s="14" t="n">
        <v>0.1182490751719097</v>
      </c>
      <c r="AR59" s="14" t="n">
        <v>0.2617942969341432</v>
      </c>
      <c r="AS59" s="14" t="n">
        <v>0.6958612034075002</v>
      </c>
      <c r="AT59" s="14" t="n">
        <v>0.002323685525323237</v>
      </c>
      <c r="AU59" s="14" t="n">
        <v>1.013056350549452</v>
      </c>
      <c r="AV59" s="14" t="n">
        <v>27.73503585084621</v>
      </c>
      <c r="AW59" s="14" t="n">
        <v>0.05068690236257097</v>
      </c>
      <c r="AX59" s="14" t="n">
        <v>1.329144661058357</v>
      </c>
      <c r="AY59" s="14" t="n">
        <v>9.013877457015395</v>
      </c>
      <c r="AZ59" s="14" t="n">
        <v>24.54925758344024</v>
      </c>
      <c r="BA59" s="14" t="n">
        <v>4.423758497206588</v>
      </c>
      <c r="BB59" s="14" t="n">
        <v>9.453106756694121</v>
      </c>
      <c r="BC59" s="14" t="n">
        <v>4.052928939670596</v>
      </c>
      <c r="BD59" s="14" t="n">
        <v>0.0004156526263404657</v>
      </c>
      <c r="BE59" s="14" t="n">
        <v>1.085777600921659</v>
      </c>
      <c r="BF59" s="14" t="n">
        <v>0.2041290479841035</v>
      </c>
      <c r="BG59" s="14" t="n">
        <v>0.2686327203534469</v>
      </c>
      <c r="BH59" s="14" t="n">
        <v>0.02877484241075948</v>
      </c>
      <c r="BI59" s="14" t="n">
        <v>0.008169340153119034</v>
      </c>
      <c r="BJ59" s="14" t="n">
        <v>0.7864383567099018</v>
      </c>
      <c r="BK59" s="14" t="n">
        <v>5.193602146604602</v>
      </c>
      <c r="BL59" s="14" t="n">
        <v>3.916905714731122</v>
      </c>
      <c r="BM59" s="14" t="n">
        <v>1.207479304517973</v>
      </c>
      <c r="BN59" s="14" t="n">
        <v>3.283879914831685</v>
      </c>
      <c r="BO59" s="14" t="n">
        <v>1.155733918344911</v>
      </c>
      <c r="BP59" s="14" t="n">
        <v>0.01129514079208493</v>
      </c>
      <c r="BQ59" s="14" t="n">
        <v>0.06165701763353648</v>
      </c>
      <c r="BR59" s="14" t="n">
        <v>0.2422341057261425</v>
      </c>
      <c r="BS59" s="14" t="n">
        <v>35.39362433199555</v>
      </c>
      <c r="BT59" s="14" t="n">
        <v>0.3812338105580603</v>
      </c>
      <c r="BU59" s="14" t="n">
        <v>0.008764507199086667</v>
      </c>
      <c r="BV59" s="14" t="n">
        <v>0.03498356024019241</v>
      </c>
      <c r="BW59" s="14" t="n">
        <v>0.002574790992585706</v>
      </c>
      <c r="BX59" s="14" t="n">
        <v>0.0002894530194820693</v>
      </c>
      <c r="BY59" s="14" t="n">
        <v>0.006280679749807064</v>
      </c>
      <c r="BZ59" s="14" t="n">
        <v>0.001447191965834111</v>
      </c>
      <c r="CA59" s="14" t="n">
        <v>0.02079658071626216</v>
      </c>
      <c r="CB59" s="14" t="n">
        <v>0.003436000505767439</v>
      </c>
      <c r="CC59" s="14" t="n">
        <v>0.000278386752918668</v>
      </c>
      <c r="CD59" s="14" t="n">
        <v>0.003468578120169002</v>
      </c>
      <c r="CE59" s="14" t="n">
        <v>0.01042026322729951</v>
      </c>
      <c r="CF59" s="14" t="n">
        <v>0.005698406223695742</v>
      </c>
      <c r="CG59" s="14" t="n">
        <v>0.01310815520498381</v>
      </c>
      <c r="CH59" s="14" t="n">
        <v>0.03509074330706995</v>
      </c>
      <c r="CI59" s="14" t="n">
        <v>0.004155510897382933</v>
      </c>
      <c r="CJ59" s="14" t="n">
        <v>0.01812657208411226</v>
      </c>
      <c r="CK59" s="14" t="n">
        <v>0.00134458892446893</v>
      </c>
      <c r="CL59" s="14" t="n">
        <v>0.006692970446983805</v>
      </c>
      <c r="CM59" s="14" t="n">
        <v>0.002769010649538576</v>
      </c>
      <c r="CN59" s="14" t="n">
        <v>0.8403638376513604</v>
      </c>
      <c r="CO59" s="14" t="n">
        <v>0.4331604822793323</v>
      </c>
      <c r="CP59" s="14" t="n">
        <v>0.000852844651411273</v>
      </c>
      <c r="CQ59" s="14" t="n">
        <v>0.005933944628809293</v>
      </c>
      <c r="CR59" s="14" t="n">
        <v>0.04454551062907759</v>
      </c>
      <c r="CS59" s="14" t="n">
        <v>0.005791632722532672</v>
      </c>
      <c r="CT59" s="14" t="n">
        <v>0.005004310662252742</v>
      </c>
      <c r="CU59" s="14" t="n">
        <v>0.02771704809092303</v>
      </c>
      <c r="CV59" s="14" t="n">
        <v>0.2699392700048683</v>
      </c>
      <c r="CW59" s="14" t="n">
        <v>0.003780424965789596</v>
      </c>
      <c r="CX59" s="14" t="n">
        <v>0.01067632923675848</v>
      </c>
      <c r="CY59" s="14" t="n">
        <v>0.02743035940158004</v>
      </c>
      <c r="CZ59" s="14" t="n">
        <v>0.05036625442438166</v>
      </c>
      <c r="DA59" s="14" t="n">
        <v>0.001870210610257388</v>
      </c>
      <c r="DB59" s="14" t="n">
        <v>0.004725597350374442</v>
      </c>
      <c r="DC59" s="14" t="n">
        <v>0.008439998426209383</v>
      </c>
      <c r="DD59" s="14" t="n">
        <v>5.958395117582649e-05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0.006450721626945593</v>
      </c>
      <c r="D60" s="16" t="n">
        <v>0.005508928830200493</v>
      </c>
      <c r="E60" s="16" t="n">
        <v>1.094037592590472e-05</v>
      </c>
      <c r="F60" s="16" t="n">
        <v>0.01340951109410573</v>
      </c>
      <c r="G60" s="16" t="n">
        <v>0.0001996793906439402</v>
      </c>
      <c r="H60" s="16" t="n">
        <v>0.01421214268275949</v>
      </c>
      <c r="I60" s="16" t="n">
        <v>2.489153216241904e-09</v>
      </c>
      <c r="J60" s="16" t="n">
        <v>0.06336386565615013</v>
      </c>
      <c r="K60" s="16" t="n">
        <v>1.826150945148006e-06</v>
      </c>
      <c r="L60" s="16" t="n">
        <v>0.01804010763202003</v>
      </c>
      <c r="M60" s="16" t="n">
        <v>0.00535314763610093</v>
      </c>
      <c r="N60" s="16" t="n">
        <v>0.005217841804692329</v>
      </c>
      <c r="O60" s="16" t="n">
        <v>0.002293540969801525</v>
      </c>
      <c r="P60" s="16" t="n">
        <v>0.002611867959780371</v>
      </c>
      <c r="Q60" s="16" t="n">
        <v>0.008865511751029531</v>
      </c>
      <c r="R60" s="16" t="n">
        <v>0.05718187418939937</v>
      </c>
      <c r="S60" s="16" t="n">
        <v>0.02072191749478598</v>
      </c>
      <c r="T60" s="16" t="n">
        <v>0.04558027846580064</v>
      </c>
      <c r="U60" s="16" t="n">
        <v>0.9225102806339109</v>
      </c>
      <c r="V60" s="16" t="n">
        <v>0.02235394589733566</v>
      </c>
      <c r="W60" s="16" t="n">
        <v>0.3492082746509088</v>
      </c>
      <c r="X60" s="16" t="n">
        <v>0.04940469652387317</v>
      </c>
      <c r="Y60" s="16" t="n">
        <v>0.6014346345043154</v>
      </c>
      <c r="Z60" s="16" t="n">
        <v>0.009163909626573707</v>
      </c>
      <c r="AA60" s="16" t="n">
        <v>0.008229631571166608</v>
      </c>
      <c r="AB60" s="16" t="n">
        <v>0.004954546114071463</v>
      </c>
      <c r="AC60" s="16" t="n">
        <v>0.1204791132864606</v>
      </c>
      <c r="AD60" s="16" t="n">
        <v>0.4682902683144375</v>
      </c>
      <c r="AE60" s="16" t="n">
        <v>0.0259560377088203</v>
      </c>
      <c r="AF60" s="16" t="n">
        <v>0.003879907076892392</v>
      </c>
      <c r="AG60" s="16" t="n">
        <v>0.02835645010130159</v>
      </c>
      <c r="AH60" s="16" t="n">
        <v>0.002326799720097797</v>
      </c>
      <c r="AI60" s="16" t="n">
        <v>0.1432607483897308</v>
      </c>
      <c r="AJ60" s="16" t="n">
        <v>1.50081506904453</v>
      </c>
      <c r="AK60" s="16" t="n">
        <v>0.09854260299433973</v>
      </c>
      <c r="AL60" s="16" t="n">
        <v>0.1781549200534939</v>
      </c>
      <c r="AM60" s="16" t="n">
        <v>0.1795494324611688</v>
      </c>
      <c r="AN60" s="16" t="n">
        <v>0.5491088481518682</v>
      </c>
      <c r="AO60" s="16" t="n">
        <v>0.1129032425897742</v>
      </c>
      <c r="AP60" s="16" t="n">
        <v>0.1485141968319708</v>
      </c>
      <c r="AQ60" s="16" t="n">
        <v>1.890891948205214</v>
      </c>
      <c r="AR60" s="16" t="n">
        <v>0.2137390145145341</v>
      </c>
      <c r="AS60" s="16" t="n">
        <v>0.8997991726890293</v>
      </c>
      <c r="AT60" s="16" t="n">
        <v>0.1376230632114975</v>
      </c>
      <c r="AU60" s="16" t="n">
        <v>0.7618615348781316</v>
      </c>
      <c r="AV60" s="16" t="n">
        <v>1.136389387664078</v>
      </c>
      <c r="AW60" s="16" t="n">
        <v>11.05403128693755</v>
      </c>
      <c r="AX60" s="16" t="n">
        <v>4.568837952272928</v>
      </c>
      <c r="AY60" s="16" t="n">
        <v>1.381270825718626</v>
      </c>
      <c r="AZ60" s="16" t="n">
        <v>7.035724688549549</v>
      </c>
      <c r="BA60" s="16" t="n">
        <v>2.130200349740135</v>
      </c>
      <c r="BB60" s="16" t="n">
        <v>0.5828343678135418</v>
      </c>
      <c r="BC60" s="16" t="n">
        <v>1.618222037749455</v>
      </c>
      <c r="BD60" s="16" t="n">
        <v>0.005491366454273415</v>
      </c>
      <c r="BE60" s="16" t="n">
        <v>1.059601443664797</v>
      </c>
      <c r="BF60" s="16" t="n">
        <v>7.107386378878998</v>
      </c>
      <c r="BG60" s="16" t="n">
        <v>2.766121346062937</v>
      </c>
      <c r="BH60" s="16" t="n">
        <v>1.010957755466483</v>
      </c>
      <c r="BI60" s="16" t="n">
        <v>0.5240229990242099</v>
      </c>
      <c r="BJ60" s="16" t="n">
        <v>0.2724428497609631</v>
      </c>
      <c r="BK60" s="16" t="n">
        <v>1.411545807196305</v>
      </c>
      <c r="BL60" s="16" t="n">
        <v>2.842386315537319</v>
      </c>
      <c r="BM60" s="16" t="n">
        <v>0.06661086101907901</v>
      </c>
      <c r="BN60" s="16" t="n">
        <v>1.115192819656672</v>
      </c>
      <c r="BO60" s="16" t="n">
        <v>0.1245561121355517</v>
      </c>
      <c r="BP60" s="16" t="n">
        <v>9.412168555808884e-05</v>
      </c>
      <c r="BQ60" s="16" t="n">
        <v>0.0005311053604737359</v>
      </c>
      <c r="BR60" s="16" t="n">
        <v>0.002559380730269279</v>
      </c>
      <c r="BS60" s="16" t="n">
        <v>5.060306331589265</v>
      </c>
      <c r="BT60" s="16" t="n">
        <v>0.01230430918242364</v>
      </c>
      <c r="BU60" s="16" t="n">
        <v>0.0001765702208566741</v>
      </c>
      <c r="BV60" s="16" t="n">
        <v>0.009018347503151955</v>
      </c>
      <c r="BW60" s="16" t="n">
        <v>0.02427789245405201</v>
      </c>
      <c r="BX60" s="16" t="n">
        <v>4.447959554464365e-06</v>
      </c>
      <c r="BY60" s="16" t="n">
        <v>0.001329860964645362</v>
      </c>
      <c r="BZ60" s="16" t="n">
        <v>0.0007532844163066826</v>
      </c>
      <c r="CA60" s="16" t="n">
        <v>0.06253331700535669</v>
      </c>
      <c r="CB60" s="16" t="n">
        <v>0.00458397631650827</v>
      </c>
      <c r="CC60" s="16" t="n">
        <v>0.0004045762628245377</v>
      </c>
      <c r="CD60" s="16" t="n">
        <v>0.003508810769902097</v>
      </c>
      <c r="CE60" s="16" t="n">
        <v>0.009295528440939465</v>
      </c>
      <c r="CF60" s="16" t="n">
        <v>0.004661705876619838</v>
      </c>
      <c r="CG60" s="16" t="n">
        <v>0.001775017464286772</v>
      </c>
      <c r="CH60" s="16" t="n">
        <v>0.0128788326885673</v>
      </c>
      <c r="CI60" s="16" t="n">
        <v>0.001918845858922487</v>
      </c>
      <c r="CJ60" s="16" t="n">
        <v>0.0001725525729824946</v>
      </c>
      <c r="CK60" s="16" t="n">
        <v>0.001675950314119103</v>
      </c>
      <c r="CL60" s="16" t="n">
        <v>0.001373143260118709</v>
      </c>
      <c r="CM60" s="16" t="n">
        <v>0.004203461154413982</v>
      </c>
      <c r="CN60" s="16" t="n">
        <v>0.5723148200380844</v>
      </c>
      <c r="CO60" s="16" t="n">
        <v>0.3401735043517686</v>
      </c>
      <c r="CP60" s="16" t="n">
        <v>0.0001238303043942487</v>
      </c>
      <c r="CQ60" s="16" t="n">
        <v>0.004577640663301821</v>
      </c>
      <c r="CR60" s="16" t="n">
        <v>0.003275881442153792</v>
      </c>
      <c r="CS60" s="16" t="n">
        <v>0.003263421036288548</v>
      </c>
      <c r="CT60" s="16" t="n">
        <v>0.002827202404309341</v>
      </c>
      <c r="CU60" s="16" t="n">
        <v>0.0402270593850225</v>
      </c>
      <c r="CV60" s="16" t="n">
        <v>0.1425807949363573</v>
      </c>
      <c r="CW60" s="16" t="n">
        <v>0.004903407671254851</v>
      </c>
      <c r="CX60" s="16" t="n">
        <v>0.01132446047706845</v>
      </c>
      <c r="CY60" s="16" t="n">
        <v>0.2395363617540653</v>
      </c>
      <c r="CZ60" s="16" t="n">
        <v>0.2825631117032003</v>
      </c>
      <c r="DA60" s="16" t="n">
        <v>0.0006235513067175909</v>
      </c>
      <c r="DB60" s="16" t="n">
        <v>0.003019378024457658</v>
      </c>
      <c r="DC60" s="16" t="n">
        <v>0.003347960421765627</v>
      </c>
      <c r="DD60" s="16" t="n">
        <v>0.0006305850319399933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0.005007955681891314</v>
      </c>
      <c r="D61" s="14" t="n">
        <v>0.005196026177664721</v>
      </c>
      <c r="E61" s="14" t="n">
        <v>3.92939539103001e-07</v>
      </c>
      <c r="F61" s="14" t="n">
        <v>0.04619761798523749</v>
      </c>
      <c r="G61" s="14" t="n">
        <v>0.0004617994695818745</v>
      </c>
      <c r="H61" s="14" t="n">
        <v>0.2563042979247577</v>
      </c>
      <c r="I61" s="14" t="n">
        <v>7.143032866302616e-07</v>
      </c>
      <c r="J61" s="14" t="n">
        <v>4.865285745141973</v>
      </c>
      <c r="K61" s="14" t="n">
        <v>0.0008236698845048486</v>
      </c>
      <c r="L61" s="14" t="n">
        <v>0.01520934727387939</v>
      </c>
      <c r="M61" s="14" t="n">
        <v>0.04625824375605574</v>
      </c>
      <c r="N61" s="14" t="n">
        <v>0.08344581599883712</v>
      </c>
      <c r="O61" s="14" t="n">
        <v>0.1554259874827068</v>
      </c>
      <c r="P61" s="14" t="n">
        <v>0.09823056983081259</v>
      </c>
      <c r="Q61" s="14" t="n">
        <v>0.2495301965676975</v>
      </c>
      <c r="R61" s="14" t="n">
        <v>0.02079594818002373</v>
      </c>
      <c r="S61" s="14" t="n">
        <v>0.0002154461361269322</v>
      </c>
      <c r="T61" s="14" t="n">
        <v>0.001701731324672416</v>
      </c>
      <c r="U61" s="14" t="n">
        <v>0.05603181277756886</v>
      </c>
      <c r="V61" s="14" t="n">
        <v>0.0006259183308333775</v>
      </c>
      <c r="W61" s="14" t="n">
        <v>0.5935175049973781</v>
      </c>
      <c r="X61" s="14" t="n">
        <v>0.008050674803545411</v>
      </c>
      <c r="Y61" s="14" t="n">
        <v>0.1621471707550821</v>
      </c>
      <c r="Z61" s="14" t="n">
        <v>0.3376065506006971</v>
      </c>
      <c r="AA61" s="14" t="n">
        <v>0.04501889057151055</v>
      </c>
      <c r="AB61" s="14" t="n">
        <v>0.3175071342287474</v>
      </c>
      <c r="AC61" s="14" t="n">
        <v>0.4905297645536595</v>
      </c>
      <c r="AD61" s="14" t="n">
        <v>0.07545348368375519</v>
      </c>
      <c r="AE61" s="14" t="n">
        <v>0.0148990822517397</v>
      </c>
      <c r="AF61" s="14" t="n">
        <v>0.05782349942690031</v>
      </c>
      <c r="AG61" s="14" t="n">
        <v>0.005227774690999666</v>
      </c>
      <c r="AH61" s="14" t="n">
        <v>0.03588793851342137</v>
      </c>
      <c r="AI61" s="14" t="n">
        <v>0.4065797385043771</v>
      </c>
      <c r="AJ61" s="14" t="n">
        <v>0.08009850383858745</v>
      </c>
      <c r="AK61" s="14" t="n">
        <v>0.003704954270037358</v>
      </c>
      <c r="AL61" s="14" t="n">
        <v>0.01549983873541438</v>
      </c>
      <c r="AM61" s="14" t="n">
        <v>0.08628631518931248</v>
      </c>
      <c r="AN61" s="14" t="n">
        <v>0.2708171227874829</v>
      </c>
      <c r="AO61" s="14" t="n">
        <v>0.2249907849845633</v>
      </c>
      <c r="AP61" s="14" t="n">
        <v>0.09163091756947027</v>
      </c>
      <c r="AQ61" s="14" t="n">
        <v>2.874933258015441</v>
      </c>
      <c r="AR61" s="14" t="n">
        <v>0.3695926998206199</v>
      </c>
      <c r="AS61" s="14" t="n">
        <v>0.09899506524968554</v>
      </c>
      <c r="AT61" s="14" t="n">
        <v>0.0367019572462779</v>
      </c>
      <c r="AU61" s="14" t="n">
        <v>0.08372919848075329</v>
      </c>
      <c r="AV61" s="14" t="n">
        <v>1.653293232154143</v>
      </c>
      <c r="AW61" s="14" t="n">
        <v>0.1938300341057704</v>
      </c>
      <c r="AX61" s="14" t="n">
        <v>0.4128902384902821</v>
      </c>
      <c r="AY61" s="14" t="n">
        <v>0.4168666638944589</v>
      </c>
      <c r="AZ61" s="14" t="n">
        <v>1.548877245908088</v>
      </c>
      <c r="BA61" s="14" t="n">
        <v>1.396629022886155</v>
      </c>
      <c r="BB61" s="14" t="n">
        <v>3.850027062151322</v>
      </c>
      <c r="BC61" s="14" t="n">
        <v>0.8879197723263785</v>
      </c>
      <c r="BD61" s="14" t="n">
        <v>0.001759106799085098</v>
      </c>
      <c r="BE61" s="14" t="n">
        <v>0.2686825843784189</v>
      </c>
      <c r="BF61" s="14" t="n">
        <v>0.2140792274458789</v>
      </c>
      <c r="BG61" s="14" t="n">
        <v>0.2095157499713799</v>
      </c>
      <c r="BH61" s="14" t="n">
        <v>0.1443336547307153</v>
      </c>
      <c r="BI61" s="14" t="n">
        <v>0.02572280314492312</v>
      </c>
      <c r="BJ61" s="14" t="n">
        <v>0.1032352877325944</v>
      </c>
      <c r="BK61" s="14" t="n">
        <v>5.494643144660929</v>
      </c>
      <c r="BL61" s="14" t="n">
        <v>3.445971805093221</v>
      </c>
      <c r="BM61" s="14" t="n">
        <v>0.2736378069341804</v>
      </c>
      <c r="BN61" s="14" t="n">
        <v>0.684791829457483</v>
      </c>
      <c r="BO61" s="14" t="n">
        <v>0.3625807624347382</v>
      </c>
      <c r="BP61" s="14" t="n">
        <v>0.0003236705636133808</v>
      </c>
      <c r="BQ61" s="14" t="n">
        <v>0.04069437035351652</v>
      </c>
      <c r="BR61" s="14" t="n">
        <v>0.01945075944523046</v>
      </c>
      <c r="BS61" s="14" t="n">
        <v>1.53889538687539</v>
      </c>
      <c r="BT61" s="14" t="n">
        <v>0.5663290707884157</v>
      </c>
      <c r="BU61" s="14" t="n">
        <v>0.0003948761602297335</v>
      </c>
      <c r="BV61" s="14" t="n">
        <v>0.6305391912403917</v>
      </c>
      <c r="BW61" s="14" t="n">
        <v>0.1674963514298924</v>
      </c>
      <c r="BX61" s="14" t="n">
        <v>5.225890918529481e-05</v>
      </c>
      <c r="BY61" s="14" t="n">
        <v>0.04071241536339816</v>
      </c>
      <c r="BZ61" s="14" t="n">
        <v>0.05581977289754724</v>
      </c>
      <c r="CA61" s="14" t="n">
        <v>1.201445330461072</v>
      </c>
      <c r="CB61" s="14" t="n">
        <v>0.1995414799252478</v>
      </c>
      <c r="CC61" s="14" t="n">
        <v>0.01032466916633534</v>
      </c>
      <c r="CD61" s="14" t="n">
        <v>0.2176111624168466</v>
      </c>
      <c r="CE61" s="14" t="n">
        <v>0.6616751885837701</v>
      </c>
      <c r="CF61" s="14" t="n">
        <v>0.3521782306224706</v>
      </c>
      <c r="CG61" s="14" t="n">
        <v>0.1329004900640165</v>
      </c>
      <c r="CH61" s="14" t="n">
        <v>0.9706521488841491</v>
      </c>
      <c r="CI61" s="14" t="n">
        <v>0.1448610388761253</v>
      </c>
      <c r="CJ61" s="14" t="n">
        <v>0.01103254095167856</v>
      </c>
      <c r="CK61" s="14" t="n">
        <v>0.004073911456624423</v>
      </c>
      <c r="CL61" s="14" t="n">
        <v>0.001088800468075389</v>
      </c>
      <c r="CM61" s="14" t="n">
        <v>0.01850289815539881</v>
      </c>
      <c r="CN61" s="14" t="n">
        <v>0.04774151940116915</v>
      </c>
      <c r="CO61" s="14" t="n">
        <v>0.03398700853173924</v>
      </c>
      <c r="CP61" s="14" t="n">
        <v>6.112953206804883e-06</v>
      </c>
      <c r="CQ61" s="14" t="n">
        <v>0.3455780046311086</v>
      </c>
      <c r="CR61" s="14" t="n">
        <v>0.1784211764465889</v>
      </c>
      <c r="CS61" s="14" t="n">
        <v>0.005214473116448859</v>
      </c>
      <c r="CT61" s="14" t="n">
        <v>0.00457876507926378</v>
      </c>
      <c r="CU61" s="14" t="n">
        <v>0.3295950109260851</v>
      </c>
      <c r="CV61" s="14" t="n">
        <v>0.1968961065805208</v>
      </c>
      <c r="CW61" s="14" t="n">
        <v>0.01443650069558575</v>
      </c>
      <c r="CX61" s="14" t="n">
        <v>0.01352475614950907</v>
      </c>
      <c r="CY61" s="14" t="n">
        <v>0.01372990365168398</v>
      </c>
      <c r="CZ61" s="14" t="n">
        <v>0.09088261932158008</v>
      </c>
      <c r="DA61" s="14" t="n">
        <v>0.007160025618043722</v>
      </c>
      <c r="DB61" s="14" t="n">
        <v>0.002337650740272814</v>
      </c>
      <c r="DC61" s="14" t="n">
        <v>0.1730934508145866</v>
      </c>
      <c r="DD61" s="14" t="n">
        <v>5.37175692241494e-05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0.04213711577029489</v>
      </c>
      <c r="D62" s="13" t="n">
        <v>0.007484111903788023</v>
      </c>
      <c r="E62" s="13" t="n">
        <v>4.744669983035455e-05</v>
      </c>
      <c r="F62" s="13" t="n">
        <v>0.0610698669121397</v>
      </c>
      <c r="G62" s="13" t="n">
        <v>0.002273775534071737</v>
      </c>
      <c r="H62" s="13" t="n">
        <v>0.01983616521073268</v>
      </c>
      <c r="I62" s="13" t="n">
        <v>7.917602120068041e-05</v>
      </c>
      <c r="J62" s="13" t="n">
        <v>1.591622624068014</v>
      </c>
      <c r="K62" s="13" t="n">
        <v>0.01703280218751678</v>
      </c>
      <c r="L62" s="13" t="n">
        <v>0.03063640479799263</v>
      </c>
      <c r="M62" s="13" t="n">
        <v>0.006958279871490885</v>
      </c>
      <c r="N62" s="13" t="n">
        <v>0.01528466497801638</v>
      </c>
      <c r="O62" s="13" t="n">
        <v>0.005972312071100723</v>
      </c>
      <c r="P62" s="13" t="n">
        <v>0.01066849399279073</v>
      </c>
      <c r="Q62" s="13" t="n">
        <v>2.295223242477819</v>
      </c>
      <c r="R62" s="13" t="n">
        <v>0.02024126136754723</v>
      </c>
      <c r="S62" s="13" t="n">
        <v>0.01736213229023864</v>
      </c>
      <c r="T62" s="13" t="n">
        <v>0.04317236277316678</v>
      </c>
      <c r="U62" s="13" t="n">
        <v>0.01467337023346764</v>
      </c>
      <c r="V62" s="13" t="n">
        <v>0.01001702013647736</v>
      </c>
      <c r="W62" s="13" t="n">
        <v>0.01672945614287429</v>
      </c>
      <c r="X62" s="13" t="n">
        <v>0.001217401168308478</v>
      </c>
      <c r="Y62" s="13" t="n">
        <v>0.012193559815237</v>
      </c>
      <c r="Z62" s="13" t="n">
        <v>0.01263639259998314</v>
      </c>
      <c r="AA62" s="13" t="n">
        <v>0.008971244174891519</v>
      </c>
      <c r="AB62" s="13" t="n">
        <v>0.01221485951132792</v>
      </c>
      <c r="AC62" s="13" t="n">
        <v>0.03258566633961502</v>
      </c>
      <c r="AD62" s="13" t="n">
        <v>0.004434080478844179</v>
      </c>
      <c r="AE62" s="13" t="n">
        <v>0.009470461068970357</v>
      </c>
      <c r="AF62" s="13" t="n">
        <v>0.00278933134968683</v>
      </c>
      <c r="AG62" s="13" t="n">
        <v>0.0008667084782990033</v>
      </c>
      <c r="AH62" s="13" t="n">
        <v>0.2775743799956495</v>
      </c>
      <c r="AI62" s="13" t="n">
        <v>0.01994705075084201</v>
      </c>
      <c r="AJ62" s="13" t="n">
        <v>0.071927172656946</v>
      </c>
      <c r="AK62" s="13" t="n">
        <v>0.004872150216998154</v>
      </c>
      <c r="AL62" s="13" t="n">
        <v>0.007203168094298478</v>
      </c>
      <c r="AM62" s="13" t="n">
        <v>0.07886775961116989</v>
      </c>
      <c r="AN62" s="13" t="n">
        <v>0.03131011691894087</v>
      </c>
      <c r="AO62" s="13" t="n">
        <v>0.02809443675241696</v>
      </c>
      <c r="AP62" s="13" t="n">
        <v>0.01084010259815172</v>
      </c>
      <c r="AQ62" s="13" t="n">
        <v>0.1773990644235801</v>
      </c>
      <c r="AR62" s="13" t="n">
        <v>0.02107151580517753</v>
      </c>
      <c r="AS62" s="13" t="n">
        <v>0.0325339612107399</v>
      </c>
      <c r="AT62" s="13" t="n">
        <v>0.03228418013576428</v>
      </c>
      <c r="AU62" s="13" t="n">
        <v>0.05188008654963787</v>
      </c>
      <c r="AV62" s="13" t="n">
        <v>3.298636394497986</v>
      </c>
      <c r="AW62" s="13" t="n">
        <v>0.03727059475146414</v>
      </c>
      <c r="AX62" s="13" t="n">
        <v>0.03722790651499554</v>
      </c>
      <c r="AY62" s="13" t="n">
        <v>0.4532087064417632</v>
      </c>
      <c r="AZ62" s="13" t="n">
        <v>0.95244471148467</v>
      </c>
      <c r="BA62" s="13" t="n">
        <v>0.2728297312001038</v>
      </c>
      <c r="BB62" s="13" t="n">
        <v>0.6743063524814653</v>
      </c>
      <c r="BC62" s="13" t="n">
        <v>0.2642348311644881</v>
      </c>
      <c r="BD62" s="13" t="n">
        <v>0.01455452268327797</v>
      </c>
      <c r="BE62" s="13" t="n">
        <v>0.04394288457343124</v>
      </c>
      <c r="BF62" s="13" t="n">
        <v>0.01083311934462048</v>
      </c>
      <c r="BG62" s="13" t="n">
        <v>0.01420686622544988</v>
      </c>
      <c r="BH62" s="13" t="n">
        <v>0.007547987670157736</v>
      </c>
      <c r="BI62" s="13" t="n">
        <v>0.01397309947442065</v>
      </c>
      <c r="BJ62" s="13" t="n">
        <v>0.03876880053273882</v>
      </c>
      <c r="BK62" s="13" t="n">
        <v>0.3574285725867959</v>
      </c>
      <c r="BL62" s="13" t="n">
        <v>0.2226885851431646</v>
      </c>
      <c r="BM62" s="13" t="n">
        <v>0.05816986892704934</v>
      </c>
      <c r="BN62" s="13" t="n">
        <v>0.1827492412979876</v>
      </c>
      <c r="BO62" s="13" t="n">
        <v>0.08930200800461158</v>
      </c>
      <c r="BP62" s="13" t="n">
        <v>0.04467175958533749</v>
      </c>
      <c r="BQ62" s="13" t="n">
        <v>0.008196535383445419</v>
      </c>
      <c r="BR62" s="13" t="n">
        <v>0.03198412888741188</v>
      </c>
      <c r="BS62" s="13" t="n">
        <v>12.84225435515885</v>
      </c>
      <c r="BT62" s="13" t="n">
        <v>0.03859010371859969</v>
      </c>
      <c r="BU62" s="13" t="n">
        <v>0.03133616140676677</v>
      </c>
      <c r="BV62" s="13" t="n">
        <v>0.06810895958204195</v>
      </c>
      <c r="BW62" s="13" t="n">
        <v>0.005966040724210028</v>
      </c>
      <c r="BX62" s="13" t="n">
        <v>0.002142533011260577</v>
      </c>
      <c r="BY62" s="13" t="n">
        <v>0.4527752185497743</v>
      </c>
      <c r="BZ62" s="13" t="n">
        <v>0.01299739606618815</v>
      </c>
      <c r="CA62" s="13" t="n">
        <v>0.124370836244429</v>
      </c>
      <c r="CB62" s="13" t="n">
        <v>0.0094870784091566</v>
      </c>
      <c r="CC62" s="13" t="n">
        <v>0.0006764505821105321</v>
      </c>
      <c r="CD62" s="13" t="n">
        <v>0.008820620332424355</v>
      </c>
      <c r="CE62" s="13" t="n">
        <v>0.0303922796306156</v>
      </c>
      <c r="CF62" s="13" t="n">
        <v>0.007904975381385163</v>
      </c>
      <c r="CG62" s="13" t="n">
        <v>0.00670201237513283</v>
      </c>
      <c r="CH62" s="13" t="n">
        <v>0.03591917885304459</v>
      </c>
      <c r="CI62" s="13" t="n">
        <v>0.006511512743569564</v>
      </c>
      <c r="CJ62" s="13" t="n">
        <v>0.02227624195330804</v>
      </c>
      <c r="CK62" s="13" t="n">
        <v>0.003017231377399552</v>
      </c>
      <c r="CL62" s="13" t="n">
        <v>0.00690663356223194</v>
      </c>
      <c r="CM62" s="13" t="n">
        <v>0.001929546385444584</v>
      </c>
      <c r="CN62" s="13" t="n">
        <v>2.733301386406483</v>
      </c>
      <c r="CO62" s="13" t="n">
        <v>1.577425650011404</v>
      </c>
      <c r="CP62" s="13" t="n">
        <v>0.0003963114637325031</v>
      </c>
      <c r="CQ62" s="13" t="n">
        <v>0.02204384422907676</v>
      </c>
      <c r="CR62" s="13" t="n">
        <v>0.01552335713482622</v>
      </c>
      <c r="CS62" s="13" t="n">
        <v>0.004579926406564766</v>
      </c>
      <c r="CT62" s="13" t="n">
        <v>0.003971822977789104</v>
      </c>
      <c r="CU62" s="13" t="n">
        <v>0.0296304601896647</v>
      </c>
      <c r="CV62" s="13" t="n">
        <v>0.2078040391364267</v>
      </c>
      <c r="CW62" s="13" t="n">
        <v>0.03861876977748752</v>
      </c>
      <c r="CX62" s="13" t="n">
        <v>0.004146165482636992</v>
      </c>
      <c r="CY62" s="13" t="n">
        <v>0.03762366372902379</v>
      </c>
      <c r="CZ62" s="13" t="n">
        <v>0.007467907757134122</v>
      </c>
      <c r="DA62" s="13" t="n">
        <v>0.007804514347766371</v>
      </c>
      <c r="DB62" s="13" t="n">
        <v>0.01993173019942795</v>
      </c>
      <c r="DC62" s="13" t="n">
        <v>0.006823227899746036</v>
      </c>
      <c r="DD62" s="13" t="n">
        <v>0.0006575124906399046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0.1996521643360261</v>
      </c>
      <c r="D63" s="14" t="n">
        <v>0.0466530611395</v>
      </c>
      <c r="E63" s="14" t="n">
        <v>0.0002405787942230202</v>
      </c>
      <c r="F63" s="14" t="n">
        <v>0.1140093908130237</v>
      </c>
      <c r="G63" s="14" t="n">
        <v>0.009200071124595324</v>
      </c>
      <c r="H63" s="14" t="n">
        <v>0.6488660933992763</v>
      </c>
      <c r="I63" s="14" t="n">
        <v>1.794099913467134e-05</v>
      </c>
      <c r="J63" s="14" t="n">
        <v>9.126989059558813</v>
      </c>
      <c r="K63" s="14" t="n">
        <v>0.3925815473881842</v>
      </c>
      <c r="L63" s="14" t="n">
        <v>0.01926179598847536</v>
      </c>
      <c r="M63" s="14" t="n">
        <v>0.02599382090439002</v>
      </c>
      <c r="N63" s="14" t="n">
        <v>0.333297505322477</v>
      </c>
      <c r="O63" s="14" t="n">
        <v>0.3129703601871873</v>
      </c>
      <c r="P63" s="14" t="n">
        <v>0.2732669512771696</v>
      </c>
      <c r="Q63" s="14" t="n">
        <v>1.064380640805644</v>
      </c>
      <c r="R63" s="14" t="n">
        <v>0.1748420223288494</v>
      </c>
      <c r="S63" s="14" t="n">
        <v>0.2161434653585237</v>
      </c>
      <c r="T63" s="14" t="n">
        <v>0.1132758982139638</v>
      </c>
      <c r="U63" s="14" t="n">
        <v>0.2788528185104781</v>
      </c>
      <c r="V63" s="14" t="n">
        <v>0.2145636097355383</v>
      </c>
      <c r="W63" s="14" t="n">
        <v>1.175863470216323</v>
      </c>
      <c r="X63" s="14" t="n">
        <v>0.04931529869273591</v>
      </c>
      <c r="Y63" s="14" t="n">
        <v>0.4461914998440342</v>
      </c>
      <c r="Z63" s="14" t="n">
        <v>0.6299737297986346</v>
      </c>
      <c r="AA63" s="14" t="n">
        <v>0.1256538829967506</v>
      </c>
      <c r="AB63" s="14" t="n">
        <v>0.6873820191268327</v>
      </c>
      <c r="AC63" s="14" t="n">
        <v>1.176929357978732</v>
      </c>
      <c r="AD63" s="14" t="n">
        <v>0.2177967449567224</v>
      </c>
      <c r="AE63" s="14" t="n">
        <v>0.2737603366119639</v>
      </c>
      <c r="AF63" s="14" t="n">
        <v>0.1487887079801265</v>
      </c>
      <c r="AG63" s="14" t="n">
        <v>0.03741417319537956</v>
      </c>
      <c r="AH63" s="14" t="n">
        <v>0.08288776271293459</v>
      </c>
      <c r="AI63" s="14" t="n">
        <v>0.9450376225848381</v>
      </c>
      <c r="AJ63" s="14" t="n">
        <v>0.7338521153386993</v>
      </c>
      <c r="AK63" s="14" t="n">
        <v>0.06669317109173804</v>
      </c>
      <c r="AL63" s="14" t="n">
        <v>0.1670384792845739</v>
      </c>
      <c r="AM63" s="14" t="n">
        <v>1.243408677096413</v>
      </c>
      <c r="AN63" s="14" t="n">
        <v>0.6963379619890148</v>
      </c>
      <c r="AO63" s="14" t="n">
        <v>0.9978048374441105</v>
      </c>
      <c r="AP63" s="14" t="n">
        <v>0.3300398174564935</v>
      </c>
      <c r="AQ63" s="14" t="n">
        <v>7.679943815200517</v>
      </c>
      <c r="AR63" s="14" t="n">
        <v>0.7325796219832797</v>
      </c>
      <c r="AS63" s="14" t="n">
        <v>0.2539835144976144</v>
      </c>
      <c r="AT63" s="14" t="n">
        <v>0.1299851561900421</v>
      </c>
      <c r="AU63" s="14" t="n">
        <v>0.4134281532226688</v>
      </c>
      <c r="AV63" s="14" t="n">
        <v>0.9980084680824511</v>
      </c>
      <c r="AW63" s="14" t="n">
        <v>0.3533913981264055</v>
      </c>
      <c r="AX63" s="14" t="n">
        <v>0.254146030823081</v>
      </c>
      <c r="AY63" s="14" t="n">
        <v>0.8616870579505536</v>
      </c>
      <c r="AZ63" s="14" t="n">
        <v>3.108683191267426</v>
      </c>
      <c r="BA63" s="14" t="n">
        <v>3.802526353004501</v>
      </c>
      <c r="BB63" s="14" t="n">
        <v>7.695876086952145</v>
      </c>
      <c r="BC63" s="14" t="n">
        <v>2.088173940559386</v>
      </c>
      <c r="BD63" s="14" t="n">
        <v>0.3298466982198492</v>
      </c>
      <c r="BE63" s="14" t="n">
        <v>0.5734450022576996</v>
      </c>
      <c r="BF63" s="14" t="n">
        <v>0.5932875445645059</v>
      </c>
      <c r="BG63" s="14" t="n">
        <v>0.4181746226792753</v>
      </c>
      <c r="BH63" s="14" t="n">
        <v>0.4944900716405555</v>
      </c>
      <c r="BI63" s="14" t="n">
        <v>0.0756277974718038</v>
      </c>
      <c r="BJ63" s="14" t="n">
        <v>0.2069069835575889</v>
      </c>
      <c r="BK63" s="14" t="n">
        <v>14.44225346821966</v>
      </c>
      <c r="BL63" s="14" t="n">
        <v>7.548574287101474</v>
      </c>
      <c r="BM63" s="14" t="n">
        <v>0.5185702220254609</v>
      </c>
      <c r="BN63" s="14" t="n">
        <v>1.349208930300083</v>
      </c>
      <c r="BO63" s="14" t="n">
        <v>0.9033119754640669</v>
      </c>
      <c r="BP63" s="14" t="n">
        <v>0.07355885045617132</v>
      </c>
      <c r="BQ63" s="14" t="n">
        <v>0.07560703358948899</v>
      </c>
      <c r="BR63" s="14" t="n">
        <v>0.5240749958622304</v>
      </c>
      <c r="BS63" s="14" t="n">
        <v>8.099369783234623</v>
      </c>
      <c r="BT63" s="14" t="n">
        <v>1.783394436542378</v>
      </c>
      <c r="BU63" s="14" t="n">
        <v>1.399043904045791</v>
      </c>
      <c r="BV63" s="14" t="n">
        <v>1.886794562827926</v>
      </c>
      <c r="BW63" s="14" t="n">
        <v>0.3234125154269758</v>
      </c>
      <c r="BX63" s="14" t="n">
        <v>0.0281555006922605</v>
      </c>
      <c r="BY63" s="14" t="n">
        <v>0.1733876316666612</v>
      </c>
      <c r="BZ63" s="14" t="n">
        <v>0.2621762978512671</v>
      </c>
      <c r="CA63" s="14" t="n">
        <v>2.621855477582578</v>
      </c>
      <c r="CB63" s="14" t="n">
        <v>0.5071828916228263</v>
      </c>
      <c r="CC63" s="14" t="n">
        <v>0.03926233043013286</v>
      </c>
      <c r="CD63" s="14" t="n">
        <v>0.4530698086195965</v>
      </c>
      <c r="CE63" s="14" t="n">
        <v>1.512638292174212</v>
      </c>
      <c r="CF63" s="14" t="n">
        <v>0.6596573071197587</v>
      </c>
      <c r="CG63" s="14" t="n">
        <v>0.3490164290356019</v>
      </c>
      <c r="CH63" s="14" t="n">
        <v>1.932705839006027</v>
      </c>
      <c r="CI63" s="14" t="n">
        <v>0.2739634028540043</v>
      </c>
      <c r="CJ63" s="14" t="n">
        <v>0.02798045349680047</v>
      </c>
      <c r="CK63" s="14" t="n">
        <v>0.009082845228967951</v>
      </c>
      <c r="CL63" s="14" t="n">
        <v>0.03573537121515555</v>
      </c>
      <c r="CM63" s="14" t="n">
        <v>0.06699502817926423</v>
      </c>
      <c r="CN63" s="14" t="n">
        <v>0.2384253633328217</v>
      </c>
      <c r="CO63" s="14" t="n">
        <v>0.1517281317542255</v>
      </c>
      <c r="CP63" s="14" t="n">
        <v>0.02279691550619566</v>
      </c>
      <c r="CQ63" s="14" t="n">
        <v>0.9642269871967598</v>
      </c>
      <c r="CR63" s="14" t="n">
        <v>0.5893262362355007</v>
      </c>
      <c r="CS63" s="14" t="n">
        <v>0.01517603926691457</v>
      </c>
      <c r="CT63" s="14" t="n">
        <v>0.01331964969320229</v>
      </c>
      <c r="CU63" s="14" t="n">
        <v>1.046218729502799</v>
      </c>
      <c r="CV63" s="14" t="n">
        <v>0.839206501724693</v>
      </c>
      <c r="CW63" s="14" t="n">
        <v>0.1394518269191428</v>
      </c>
      <c r="CX63" s="14" t="n">
        <v>0.06097528984789184</v>
      </c>
      <c r="CY63" s="14" t="n">
        <v>0.2876130848441931</v>
      </c>
      <c r="CZ63" s="14" t="n">
        <v>0.1907594543175813</v>
      </c>
      <c r="DA63" s="14" t="n">
        <v>0.4477805020140139</v>
      </c>
      <c r="DB63" s="14" t="n">
        <v>0.0622693357070311</v>
      </c>
      <c r="DC63" s="14" t="n">
        <v>0.3914508679188182</v>
      </c>
      <c r="DD63" s="14" t="n">
        <v>0.01668566471792677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2.204755877890633</v>
      </c>
      <c r="D64" s="13" t="n">
        <v>0.4396355775026269</v>
      </c>
      <c r="E64" s="13" t="n">
        <v>0.002818006715112439</v>
      </c>
      <c r="F64" s="13" t="n">
        <v>0.55921104540959</v>
      </c>
      <c r="G64" s="13" t="n">
        <v>0.05424328401972298</v>
      </c>
      <c r="H64" s="13" t="n">
        <v>0.4823727893555778</v>
      </c>
      <c r="I64" s="13" t="n">
        <v>3.439534278503481e-05</v>
      </c>
      <c r="J64" s="13" t="n">
        <v>2.571920566313694</v>
      </c>
      <c r="K64" s="13" t="n">
        <v>0.2864973315186434</v>
      </c>
      <c r="L64" s="13" t="n">
        <v>0.03275822690173556</v>
      </c>
      <c r="M64" s="13" t="n">
        <v>0.09094944169383898</v>
      </c>
      <c r="N64" s="13" t="n">
        <v>0.2512791787702832</v>
      </c>
      <c r="O64" s="13" t="n">
        <v>0.0254769781910132</v>
      </c>
      <c r="P64" s="13" t="n">
        <v>0.1105374494009733</v>
      </c>
      <c r="Q64" s="13" t="n">
        <v>0.3539417387777662</v>
      </c>
      <c r="R64" s="13" t="n">
        <v>0.1692764758447041</v>
      </c>
      <c r="S64" s="13" t="n">
        <v>0.3031998803372601</v>
      </c>
      <c r="T64" s="13" t="n">
        <v>0.1519397320642667</v>
      </c>
      <c r="U64" s="13" t="n">
        <v>0.1722809380688932</v>
      </c>
      <c r="V64" s="13" t="n">
        <v>0.2609568139414976</v>
      </c>
      <c r="W64" s="13" t="n">
        <v>0.1447515431002653</v>
      </c>
      <c r="X64" s="13" t="n">
        <v>0.03998484109202818</v>
      </c>
      <c r="Y64" s="13" t="n">
        <v>0.3582985454536676</v>
      </c>
      <c r="Z64" s="13" t="n">
        <v>0.08616609741226126</v>
      </c>
      <c r="AA64" s="13" t="n">
        <v>0.0574878952385218</v>
      </c>
      <c r="AB64" s="13" t="n">
        <v>0.14352920259746</v>
      </c>
      <c r="AC64" s="13" t="n">
        <v>0.3322735346091912</v>
      </c>
      <c r="AD64" s="13" t="n">
        <v>0.06461851381768682</v>
      </c>
      <c r="AE64" s="13" t="n">
        <v>0.3104587419596597</v>
      </c>
      <c r="AF64" s="13" t="n">
        <v>0.04400974937484875</v>
      </c>
      <c r="AG64" s="13" t="n">
        <v>0.03441284001305935</v>
      </c>
      <c r="AH64" s="13" t="n">
        <v>0.02436704208853415</v>
      </c>
      <c r="AI64" s="13" t="n">
        <v>0.2539100330355663</v>
      </c>
      <c r="AJ64" s="13" t="n">
        <v>0.7144174239788521</v>
      </c>
      <c r="AK64" s="13" t="n">
        <v>0.04460677031498128</v>
      </c>
      <c r="AL64" s="13" t="n">
        <v>0.1500813518221119</v>
      </c>
      <c r="AM64" s="13" t="n">
        <v>0.1280717161391753</v>
      </c>
      <c r="AN64" s="13" t="n">
        <v>0.4737102759016535</v>
      </c>
      <c r="AO64" s="13" t="n">
        <v>0.7522018764809045</v>
      </c>
      <c r="AP64" s="13" t="n">
        <v>0.2103978154526152</v>
      </c>
      <c r="AQ64" s="13" t="n">
        <v>2.194172670505639</v>
      </c>
      <c r="AR64" s="13" t="n">
        <v>0.0432098578051425</v>
      </c>
      <c r="AS64" s="13" t="n">
        <v>0.07522078668239893</v>
      </c>
      <c r="AT64" s="13" t="n">
        <v>0.0784353658235661</v>
      </c>
      <c r="AU64" s="13" t="n">
        <v>0.5335524107108325</v>
      </c>
      <c r="AV64" s="13" t="n">
        <v>0.7371857869829648</v>
      </c>
      <c r="AW64" s="13" t="n">
        <v>0.1288773754832944</v>
      </c>
      <c r="AX64" s="13" t="n">
        <v>0.2168809604547328</v>
      </c>
      <c r="AY64" s="13" t="n">
        <v>0.2518633705100954</v>
      </c>
      <c r="AZ64" s="13" t="n">
        <v>1.579779090449078</v>
      </c>
      <c r="BA64" s="13" t="n">
        <v>4.177952630565249</v>
      </c>
      <c r="BB64" s="13" t="n">
        <v>5.452869487126925</v>
      </c>
      <c r="BC64" s="13" t="n">
        <v>3.772555519950954</v>
      </c>
      <c r="BD64" s="13" t="n">
        <v>0.005549044002536741</v>
      </c>
      <c r="BE64" s="13" t="n">
        <v>0.1887658561211482</v>
      </c>
      <c r="BF64" s="13" t="n">
        <v>0.02496613316557097</v>
      </c>
      <c r="BG64" s="13" t="n">
        <v>0.1176807522900728</v>
      </c>
      <c r="BH64" s="13" t="n">
        <v>0.1274875454896423</v>
      </c>
      <c r="BI64" s="13" t="n">
        <v>0.01010699467511608</v>
      </c>
      <c r="BJ64" s="13" t="n">
        <v>0.0906158048189494</v>
      </c>
      <c r="BK64" s="13" t="n">
        <v>4.264303169927119</v>
      </c>
      <c r="BL64" s="13" t="n">
        <v>1.993120901913002</v>
      </c>
      <c r="BM64" s="13" t="n">
        <v>0.06278768093880829</v>
      </c>
      <c r="BN64" s="13" t="n">
        <v>0.1002751387771217</v>
      </c>
      <c r="BO64" s="13" t="n">
        <v>0.6677234926759393</v>
      </c>
      <c r="BP64" s="13" t="n">
        <v>0.6959685404332984</v>
      </c>
      <c r="BQ64" s="13" t="n">
        <v>0.001582870869468125</v>
      </c>
      <c r="BR64" s="13" t="n">
        <v>0.5641690079588525</v>
      </c>
      <c r="BS64" s="13" t="n">
        <v>15.1381087860788</v>
      </c>
      <c r="BT64" s="13" t="n">
        <v>0.03075348638580506</v>
      </c>
      <c r="BU64" s="13" t="n">
        <v>0.05685753401390518</v>
      </c>
      <c r="BV64" s="13" t="n">
        <v>0.09067752086573315</v>
      </c>
      <c r="BW64" s="13" t="n">
        <v>0.01731951619100068</v>
      </c>
      <c r="BX64" s="13" t="n">
        <v>0.001586272370740852</v>
      </c>
      <c r="BY64" s="13" t="n">
        <v>0.103908930943733</v>
      </c>
      <c r="BZ64" s="13" t="n">
        <v>0.205177618724256</v>
      </c>
      <c r="CA64" s="13" t="n">
        <v>0.1708081039627248</v>
      </c>
      <c r="CB64" s="13" t="n">
        <v>0.06570498033511256</v>
      </c>
      <c r="CC64" s="13" t="n">
        <v>0.02349357891477772</v>
      </c>
      <c r="CD64" s="13" t="n">
        <v>0.06759441355385197</v>
      </c>
      <c r="CE64" s="13" t="n">
        <v>0.2062070879315143</v>
      </c>
      <c r="CF64" s="13" t="n">
        <v>0.006340889881488467</v>
      </c>
      <c r="CG64" s="13" t="n">
        <v>0.1253664802528016</v>
      </c>
      <c r="CH64" s="13" t="n">
        <v>0.165024013508664</v>
      </c>
      <c r="CI64" s="13" t="n">
        <v>0.004006722517757743</v>
      </c>
      <c r="CJ64" s="13" t="n">
        <v>0.01185399237689357</v>
      </c>
      <c r="CK64" s="13" t="n">
        <v>0.002128293402222331</v>
      </c>
      <c r="CL64" s="13" t="n">
        <v>0.03221304261742262</v>
      </c>
      <c r="CM64" s="13" t="n">
        <v>0.004961233881827472</v>
      </c>
      <c r="CN64" s="13" t="n">
        <v>0.6926168507630245</v>
      </c>
      <c r="CO64" s="13" t="n">
        <v>0.4120602908678972</v>
      </c>
      <c r="CP64" s="13" t="n">
        <v>0.001041742254021265</v>
      </c>
      <c r="CQ64" s="13" t="n">
        <v>0.2270385752301701</v>
      </c>
      <c r="CR64" s="13" t="n">
        <v>0.06625721802529655</v>
      </c>
      <c r="CS64" s="13" t="n">
        <v>0.01229329899875923</v>
      </c>
      <c r="CT64" s="13" t="n">
        <v>0.01068763240829528</v>
      </c>
      <c r="CU64" s="13" t="n">
        <v>0.06423858844183888</v>
      </c>
      <c r="CV64" s="13" t="n">
        <v>0.8451830980824249</v>
      </c>
      <c r="CW64" s="13" t="n">
        <v>0.02357185600013438</v>
      </c>
      <c r="CX64" s="13" t="n">
        <v>0.03278249428456807</v>
      </c>
      <c r="CY64" s="13" t="n">
        <v>0.2282006017353112</v>
      </c>
      <c r="CZ64" s="13" t="n">
        <v>0.1480971031422602</v>
      </c>
      <c r="DA64" s="13" t="n">
        <v>0.01397826985415523</v>
      </c>
      <c r="DB64" s="13" t="n">
        <v>0.01391462823110969</v>
      </c>
      <c r="DC64" s="13" t="n">
        <v>0.06734491570955786</v>
      </c>
      <c r="DD64" s="13" t="n">
        <v>0.0006948225617179794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0.05549275114179952</v>
      </c>
      <c r="D65" s="14" t="n">
        <v>0.01069710261879318</v>
      </c>
      <c r="E65" s="14" t="n">
        <v>0.0001236854132478833</v>
      </c>
      <c r="F65" s="14" t="n">
        <v>0.0180643491957163</v>
      </c>
      <c r="G65" s="14" t="n">
        <v>0.3858061663796348</v>
      </c>
      <c r="H65" s="14" t="n">
        <v>0.04414162904036412</v>
      </c>
      <c r="I65" s="14" t="n">
        <v>2.554425553440537e-05</v>
      </c>
      <c r="J65" s="14" t="n">
        <v>0.1471329833834962</v>
      </c>
      <c r="K65" s="14" t="n">
        <v>0.1072085527989468</v>
      </c>
      <c r="L65" s="14" t="n">
        <v>0.04029239094632506</v>
      </c>
      <c r="M65" s="14" t="n">
        <v>0.03229562639557218</v>
      </c>
      <c r="N65" s="14" t="n">
        <v>0.02814976687182385</v>
      </c>
      <c r="O65" s="14" t="n">
        <v>0.00428290374460289</v>
      </c>
      <c r="P65" s="14" t="n">
        <v>0.09674037750826847</v>
      </c>
      <c r="Q65" s="14" t="n">
        <v>0.8388834818735941</v>
      </c>
      <c r="R65" s="14" t="n">
        <v>0.08630011403959058</v>
      </c>
      <c r="S65" s="14" t="n">
        <v>0.01834484758551859</v>
      </c>
      <c r="T65" s="14" t="n">
        <v>0.01926000836169449</v>
      </c>
      <c r="U65" s="14" t="n">
        <v>0.1574524788994264</v>
      </c>
      <c r="V65" s="14" t="n">
        <v>0.01294638668591561</v>
      </c>
      <c r="W65" s="14" t="n">
        <v>0.01715582612261638</v>
      </c>
      <c r="X65" s="14" t="n">
        <v>0.003840405944877208</v>
      </c>
      <c r="Y65" s="14" t="n">
        <v>0.01722179713685289</v>
      </c>
      <c r="Z65" s="14" t="n">
        <v>0.007284481329773653</v>
      </c>
      <c r="AA65" s="14" t="n">
        <v>0.00480368470274932</v>
      </c>
      <c r="AB65" s="14" t="n">
        <v>0.01794230395546517</v>
      </c>
      <c r="AC65" s="14" t="n">
        <v>0.1746425536287593</v>
      </c>
      <c r="AD65" s="14" t="n">
        <v>0.004224031290037059</v>
      </c>
      <c r="AE65" s="14" t="n">
        <v>0.01475977770440066</v>
      </c>
      <c r="AF65" s="14" t="n">
        <v>0.06573971665895262</v>
      </c>
      <c r="AG65" s="14" t="n">
        <v>0.05600492578241251</v>
      </c>
      <c r="AH65" s="14" t="n">
        <v>0.0231434191299246</v>
      </c>
      <c r="AI65" s="14" t="n">
        <v>0.01729480947030509</v>
      </c>
      <c r="AJ65" s="14" t="n">
        <v>0.05409951515569957</v>
      </c>
      <c r="AK65" s="14" t="n">
        <v>0.00938851757363645</v>
      </c>
      <c r="AL65" s="14" t="n">
        <v>0.01832828484470941</v>
      </c>
      <c r="AM65" s="14" t="n">
        <v>0.5918911549641985</v>
      </c>
      <c r="AN65" s="14" t="n">
        <v>0.02615662517933812</v>
      </c>
      <c r="AO65" s="14" t="n">
        <v>0.03848524635071523</v>
      </c>
      <c r="AP65" s="14" t="n">
        <v>0.0143856016498739</v>
      </c>
      <c r="AQ65" s="14" t="n">
        <v>1.182068937852197</v>
      </c>
      <c r="AR65" s="14" t="n">
        <v>0.01948116355415666</v>
      </c>
      <c r="AS65" s="14" t="n">
        <v>0.01804374394836301</v>
      </c>
      <c r="AT65" s="14" t="n">
        <v>0.006026572284698896</v>
      </c>
      <c r="AU65" s="14" t="n">
        <v>0.02673839085226959</v>
      </c>
      <c r="AV65" s="14" t="n">
        <v>0.1223879881891392</v>
      </c>
      <c r="AW65" s="14" t="n">
        <v>0.01224987502447167</v>
      </c>
      <c r="AX65" s="14" t="n">
        <v>0.02711732823047883</v>
      </c>
      <c r="AY65" s="14" t="n">
        <v>0.02712909054081324</v>
      </c>
      <c r="AZ65" s="14" t="n">
        <v>0.1001071056679299</v>
      </c>
      <c r="BA65" s="14" t="n">
        <v>0.2905380462839225</v>
      </c>
      <c r="BB65" s="14" t="n">
        <v>2.003376937351901</v>
      </c>
      <c r="BC65" s="14" t="n">
        <v>0.1201602918773028</v>
      </c>
      <c r="BD65" s="14" t="n">
        <v>0.1780294607248332</v>
      </c>
      <c r="BE65" s="14" t="n">
        <v>0.00981805516756502</v>
      </c>
      <c r="BF65" s="14" t="n">
        <v>0.002724930469249772</v>
      </c>
      <c r="BG65" s="14" t="n">
        <v>0.008124070091727166</v>
      </c>
      <c r="BH65" s="14" t="n">
        <v>0.008687595608828305</v>
      </c>
      <c r="BI65" s="14" t="n">
        <v>0.002123387858200153</v>
      </c>
      <c r="BJ65" s="14" t="n">
        <v>0.006662979746426164</v>
      </c>
      <c r="BK65" s="14" t="n">
        <v>0.5393180913897822</v>
      </c>
      <c r="BL65" s="14" t="n">
        <v>0.1924862246602271</v>
      </c>
      <c r="BM65" s="14" t="n">
        <v>0.01152842173130495</v>
      </c>
      <c r="BN65" s="14" t="n">
        <v>0.02376899248847196</v>
      </c>
      <c r="BO65" s="14" t="n">
        <v>0.1260282389884798</v>
      </c>
      <c r="BP65" s="14" t="n">
        <v>0.02580782729229008</v>
      </c>
      <c r="BQ65" s="14" t="n">
        <v>0.001627317135235318</v>
      </c>
      <c r="BR65" s="14" t="n">
        <v>0.1622617901919388</v>
      </c>
      <c r="BS65" s="14" t="n">
        <v>4.360792550510755</v>
      </c>
      <c r="BT65" s="14" t="n">
        <v>0.318772506754711</v>
      </c>
      <c r="BU65" s="14" t="n">
        <v>0.6259660675511151</v>
      </c>
      <c r="BV65" s="14" t="n">
        <v>0.3188235766170689</v>
      </c>
      <c r="BW65" s="14" t="n">
        <v>0.01007483667088799</v>
      </c>
      <c r="BX65" s="14" t="n">
        <v>0.01274831963755751</v>
      </c>
      <c r="BY65" s="14" t="n">
        <v>0.09844307446054194</v>
      </c>
      <c r="BZ65" s="14" t="n">
        <v>0.01092754147107072</v>
      </c>
      <c r="CA65" s="14" t="n">
        <v>0.05015767584182078</v>
      </c>
      <c r="CB65" s="14" t="n">
        <v>0.04964126228323129</v>
      </c>
      <c r="CC65" s="14" t="n">
        <v>0.001322263783625662</v>
      </c>
      <c r="CD65" s="14" t="n">
        <v>0.008149068700890268</v>
      </c>
      <c r="CE65" s="14" t="n">
        <v>0.02179341929399134</v>
      </c>
      <c r="CF65" s="14" t="n">
        <v>0.007048755441722989</v>
      </c>
      <c r="CG65" s="14" t="n">
        <v>0.01190943067882674</v>
      </c>
      <c r="CH65" s="14" t="n">
        <v>0.05656442362972684</v>
      </c>
      <c r="CI65" s="14" t="n">
        <v>0.005424995614681977</v>
      </c>
      <c r="CJ65" s="14" t="n">
        <v>0.008037504028820201</v>
      </c>
      <c r="CK65" s="14" t="n">
        <v>0.002052352447921878</v>
      </c>
      <c r="CL65" s="14" t="n">
        <v>0.00467432841965784</v>
      </c>
      <c r="CM65" s="14" t="n">
        <v>0.01467346552446643</v>
      </c>
      <c r="CN65" s="14" t="n">
        <v>0.07133073630045451</v>
      </c>
      <c r="CO65" s="14" t="n">
        <v>0.04157184254284108</v>
      </c>
      <c r="CP65" s="14" t="n">
        <v>0.01054928051297832</v>
      </c>
      <c r="CQ65" s="14" t="n">
        <v>0.1219790705853748</v>
      </c>
      <c r="CR65" s="14" t="n">
        <v>0.1028635299024055</v>
      </c>
      <c r="CS65" s="14" t="n">
        <v>0.01201081374283402</v>
      </c>
      <c r="CT65" s="14" t="n">
        <v>0.01055051130122603</v>
      </c>
      <c r="CU65" s="14" t="n">
        <v>0.4016344341841994</v>
      </c>
      <c r="CV65" s="14" t="n">
        <v>0.9133608972549996</v>
      </c>
      <c r="CW65" s="14" t="n">
        <v>0.05043512478871482</v>
      </c>
      <c r="CX65" s="14" t="n">
        <v>0.002680452492425652</v>
      </c>
      <c r="CY65" s="14" t="n">
        <v>0.07523495650711549</v>
      </c>
      <c r="CZ65" s="14" t="n">
        <v>0.008635520961916247</v>
      </c>
      <c r="DA65" s="14" t="n">
        <v>0.1674371283361732</v>
      </c>
      <c r="DB65" s="14" t="n">
        <v>0.02831279247990692</v>
      </c>
      <c r="DC65" s="14" t="n">
        <v>0.04924414876070301</v>
      </c>
      <c r="DD65" s="14" t="n">
        <v>0.01189909018129283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0.00111193774358703</v>
      </c>
      <c r="D66" s="13" t="n">
        <v>0.0003492144599619175</v>
      </c>
      <c r="E66" s="13" t="n">
        <v>1.410019865889694e-06</v>
      </c>
      <c r="F66" s="13" t="n">
        <v>0.0006010346926134844</v>
      </c>
      <c r="G66" s="13" t="n">
        <v>3.120826952966027e-05</v>
      </c>
      <c r="H66" s="13" t="n">
        <v>0.02397275151686939</v>
      </c>
      <c r="I66" s="13" t="n">
        <v>1.667774369495845e-06</v>
      </c>
      <c r="J66" s="13" t="n">
        <v>0.08001118385724629</v>
      </c>
      <c r="K66" s="13" t="n">
        <v>0.05671004766800504</v>
      </c>
      <c r="L66" s="13" t="n">
        <v>0.0007655334605528288</v>
      </c>
      <c r="M66" s="13" t="n">
        <v>0.004432688767260815</v>
      </c>
      <c r="N66" s="13" t="n">
        <v>0.0366361971518598</v>
      </c>
      <c r="O66" s="13" t="n">
        <v>0.006508454741742982</v>
      </c>
      <c r="P66" s="13" t="n">
        <v>0.01908872354001052</v>
      </c>
      <c r="Q66" s="13" t="n">
        <v>0.05568040731224159</v>
      </c>
      <c r="R66" s="13" t="n">
        <v>0.02616819941673066</v>
      </c>
      <c r="S66" s="13" t="n">
        <v>0.04503222115319176</v>
      </c>
      <c r="T66" s="13" t="n">
        <v>0.02496188672748692</v>
      </c>
      <c r="U66" s="13" t="n">
        <v>0.02576003857623783</v>
      </c>
      <c r="V66" s="13" t="n">
        <v>0.04087058850890658</v>
      </c>
      <c r="W66" s="13" t="n">
        <v>0.02186018310919285</v>
      </c>
      <c r="X66" s="13" t="n">
        <v>0.00635310801265597</v>
      </c>
      <c r="Y66" s="13" t="n">
        <v>0.01393169809920531</v>
      </c>
      <c r="Z66" s="13" t="n">
        <v>0.006326767265984645</v>
      </c>
      <c r="AA66" s="13" t="n">
        <v>0.00905548883363624</v>
      </c>
      <c r="AB66" s="13" t="n">
        <v>0.02537015398969023</v>
      </c>
      <c r="AC66" s="13" t="n">
        <v>0.05742432835939414</v>
      </c>
      <c r="AD66" s="13" t="n">
        <v>0.01117973462453004</v>
      </c>
      <c r="AE66" s="13" t="n">
        <v>0.04981322131754362</v>
      </c>
      <c r="AF66" s="13" t="n">
        <v>0.008250582614864225</v>
      </c>
      <c r="AG66" s="13" t="n">
        <v>0.005650414358528475</v>
      </c>
      <c r="AH66" s="13" t="n">
        <v>0.002903406478803976</v>
      </c>
      <c r="AI66" s="13" t="n">
        <v>0.04576331394933585</v>
      </c>
      <c r="AJ66" s="13" t="n">
        <v>0.1143900908997378</v>
      </c>
      <c r="AK66" s="13" t="n">
        <v>0.006901461412096549</v>
      </c>
      <c r="AL66" s="13" t="n">
        <v>0.02358864127244028</v>
      </c>
      <c r="AM66" s="13" t="n">
        <v>0.07767810036158324</v>
      </c>
      <c r="AN66" s="13" t="n">
        <v>0.07720569982236514</v>
      </c>
      <c r="AO66" s="13" t="n">
        <v>0.1242865398643843</v>
      </c>
      <c r="AP66" s="13" t="n">
        <v>0.03486044540706094</v>
      </c>
      <c r="AQ66" s="13" t="n">
        <v>0.2390196079989466</v>
      </c>
      <c r="AR66" s="13" t="n">
        <v>0.01363988929867137</v>
      </c>
      <c r="AS66" s="13" t="n">
        <v>0.007817624618120403</v>
      </c>
      <c r="AT66" s="13" t="n">
        <v>0.01304502055025819</v>
      </c>
      <c r="AU66" s="13" t="n">
        <v>0.04506412099180001</v>
      </c>
      <c r="AV66" s="13" t="n">
        <v>0.1059655301043905</v>
      </c>
      <c r="AW66" s="13" t="n">
        <v>0.02131245706445824</v>
      </c>
      <c r="AX66" s="13" t="n">
        <v>0.03736121506000884</v>
      </c>
      <c r="AY66" s="13" t="n">
        <v>0.01207354520270479</v>
      </c>
      <c r="AZ66" s="13" t="n">
        <v>0.0551885596450034</v>
      </c>
      <c r="BA66" s="13" t="n">
        <v>0.4347633213064044</v>
      </c>
      <c r="BB66" s="13" t="n">
        <v>0.1505398233373962</v>
      </c>
      <c r="BC66" s="13" t="n">
        <v>0.5010468703508558</v>
      </c>
      <c r="BD66" s="13" t="n">
        <v>0.02218204913322624</v>
      </c>
      <c r="BE66" s="13" t="n">
        <v>0.006771608592042281</v>
      </c>
      <c r="BF66" s="13" t="n">
        <v>0.003753454165544653</v>
      </c>
      <c r="BG66" s="13" t="n">
        <v>0.00977629694637581</v>
      </c>
      <c r="BH66" s="13" t="n">
        <v>0.01993331212162736</v>
      </c>
      <c r="BI66" s="13" t="n">
        <v>0.1202326624481186</v>
      </c>
      <c r="BJ66" s="13" t="n">
        <v>0.06445077675022869</v>
      </c>
      <c r="BK66" s="13" t="n">
        <v>0.447091425548198</v>
      </c>
      <c r="BL66" s="13" t="n">
        <v>0.2982080585529659</v>
      </c>
      <c r="BM66" s="13" t="n">
        <v>0.008353708423516132</v>
      </c>
      <c r="BN66" s="13" t="n">
        <v>0.02268747126373572</v>
      </c>
      <c r="BO66" s="13" t="n">
        <v>0.03329269662248574</v>
      </c>
      <c r="BP66" s="13" t="n">
        <v>0.002544521866550926</v>
      </c>
      <c r="BQ66" s="13" t="n">
        <v>0.0008526543092943628</v>
      </c>
      <c r="BR66" s="13" t="n">
        <v>0.06187876670159229</v>
      </c>
      <c r="BS66" s="13" t="n">
        <v>0.3459899137873451</v>
      </c>
      <c r="BT66" s="13" t="n">
        <v>0.03191587098371421</v>
      </c>
      <c r="BU66" s="13" t="n">
        <v>0.0474822639778378</v>
      </c>
      <c r="BV66" s="13" t="n">
        <v>0.05761566541662574</v>
      </c>
      <c r="BW66" s="13" t="n">
        <v>0.004069948352953254</v>
      </c>
      <c r="BX66" s="13" t="n">
        <v>0.001981176473344746</v>
      </c>
      <c r="BY66" s="13" t="n">
        <v>0.01558680039116652</v>
      </c>
      <c r="BZ66" s="13" t="n">
        <v>0.03398248122454284</v>
      </c>
      <c r="CA66" s="13" t="n">
        <v>0.02241855890001798</v>
      </c>
      <c r="CB66" s="13" t="n">
        <v>0.01864077285979221</v>
      </c>
      <c r="CC66" s="13" t="n">
        <v>0.003966853747982424</v>
      </c>
      <c r="CD66" s="13" t="n">
        <v>0.0138435091289986</v>
      </c>
      <c r="CE66" s="13" t="n">
        <v>0.04106838810990868</v>
      </c>
      <c r="CF66" s="13" t="n">
        <v>0.006337108129364433</v>
      </c>
      <c r="CG66" s="13" t="n">
        <v>0.02349199936437435</v>
      </c>
      <c r="CH66" s="13" t="n">
        <v>0.04228323325216438</v>
      </c>
      <c r="CI66" s="13" t="n">
        <v>0.002670574627463139</v>
      </c>
      <c r="CJ66" s="13" t="n">
        <v>0.002325999402847389</v>
      </c>
      <c r="CK66" s="13" t="n">
        <v>0.0003815045632206903</v>
      </c>
      <c r="CL66" s="13" t="n">
        <v>0.005869023297626199</v>
      </c>
      <c r="CM66" s="13" t="n">
        <v>0.002136374886717103</v>
      </c>
      <c r="CN66" s="13" t="n">
        <v>0.007687859956124254</v>
      </c>
      <c r="CO66" s="13" t="n">
        <v>0.01972927265351416</v>
      </c>
      <c r="CP66" s="13" t="n">
        <v>0.000871813879975972</v>
      </c>
      <c r="CQ66" s="13" t="n">
        <v>0.0263653025987883</v>
      </c>
      <c r="CR66" s="13" t="n">
        <v>0.023242487168443</v>
      </c>
      <c r="CS66" s="13" t="n">
        <v>0.0009658711984966835</v>
      </c>
      <c r="CT66" s="13" t="n">
        <v>0.0008481614606267005</v>
      </c>
      <c r="CU66" s="13" t="n">
        <v>0.04617870164207587</v>
      </c>
      <c r="CV66" s="13" t="n">
        <v>0.09073474221636643</v>
      </c>
      <c r="CW66" s="13" t="n">
        <v>0.2664734434844082</v>
      </c>
      <c r="CX66" s="13" t="n">
        <v>0.002211630842006342</v>
      </c>
      <c r="CY66" s="13" t="n">
        <v>0.03850735908061913</v>
      </c>
      <c r="CZ66" s="13" t="n">
        <v>0.004184515235805298</v>
      </c>
      <c r="DA66" s="13" t="n">
        <v>0.011924179873092</v>
      </c>
      <c r="DB66" s="13" t="n">
        <v>0.002819188876805058</v>
      </c>
      <c r="DC66" s="13" t="n">
        <v>0.01417416635597769</v>
      </c>
      <c r="DD66" s="13" t="n">
        <v>0.0006378549046302329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5.477897688865295e-05</v>
      </c>
      <c r="D67" s="14" t="n">
        <v>1.456360210092766e-05</v>
      </c>
      <c r="E67" s="14" t="n">
        <v>8.966719184907432e-08</v>
      </c>
      <c r="F67" s="14" t="n">
        <v>8.857532768493979e-06</v>
      </c>
      <c r="G67" s="14" t="n">
        <v>1.636569926887208e-06</v>
      </c>
      <c r="H67" s="14" t="n">
        <v>0.0006239995231619481</v>
      </c>
      <c r="I67" s="14" t="n">
        <v>1.342462703109587e-07</v>
      </c>
      <c r="J67" s="14" t="n">
        <v>0.1506010409431165</v>
      </c>
      <c r="K67" s="14" t="n">
        <v>0.0098314568240087</v>
      </c>
      <c r="L67" s="14" t="n">
        <v>0.0002661966068226992</v>
      </c>
      <c r="M67" s="14" t="n">
        <v>0.00117416565300196</v>
      </c>
      <c r="N67" s="14" t="n">
        <v>0.003662640287832004</v>
      </c>
      <c r="O67" s="14" t="n">
        <v>0.002031076915775588</v>
      </c>
      <c r="P67" s="14" t="n">
        <v>0.003314624942220929</v>
      </c>
      <c r="Q67" s="14" t="n">
        <v>0.002900432279355607</v>
      </c>
      <c r="R67" s="14" t="n">
        <v>0.009681551978177353</v>
      </c>
      <c r="S67" s="14" t="n">
        <v>0.002117354184650892</v>
      </c>
      <c r="T67" s="14" t="n">
        <v>0.001519851906085709</v>
      </c>
      <c r="U67" s="14" t="n">
        <v>0.003553637152369279</v>
      </c>
      <c r="V67" s="14" t="n">
        <v>0.0008802261544251126</v>
      </c>
      <c r="W67" s="14" t="n">
        <v>0.002927950667500367</v>
      </c>
      <c r="X67" s="14" t="n">
        <v>0.0006144583326634234</v>
      </c>
      <c r="Y67" s="14" t="n">
        <v>0.00504835286777708</v>
      </c>
      <c r="Z67" s="14" t="n">
        <v>1.252921926152027e-05</v>
      </c>
      <c r="AA67" s="14" t="n">
        <v>0.00114671938938561</v>
      </c>
      <c r="AB67" s="14" t="n">
        <v>0.0001408604875593426</v>
      </c>
      <c r="AC67" s="14" t="n">
        <v>0.002703501244942415</v>
      </c>
      <c r="AD67" s="14" t="n">
        <v>0.004050924873666093</v>
      </c>
      <c r="AE67" s="14" t="n">
        <v>0.003859034087656765</v>
      </c>
      <c r="AF67" s="14" t="n">
        <v>0.001609088528942607</v>
      </c>
      <c r="AG67" s="14" t="n">
        <v>0.0007270788351145355</v>
      </c>
      <c r="AH67" s="14" t="n">
        <v>0.0007292529175399509</v>
      </c>
      <c r="AI67" s="14" t="n">
        <v>0.002199370004116349</v>
      </c>
      <c r="AJ67" s="14" t="n">
        <v>0.006064141077225289</v>
      </c>
      <c r="AK67" s="14" t="n">
        <v>0.005399155810636361</v>
      </c>
      <c r="AL67" s="14" t="n">
        <v>0.007809675816645613</v>
      </c>
      <c r="AM67" s="14" t="n">
        <v>0.03434344923974395</v>
      </c>
      <c r="AN67" s="14" t="n">
        <v>0.03439309589482995</v>
      </c>
      <c r="AO67" s="14" t="n">
        <v>0.0006630601969008418</v>
      </c>
      <c r="AP67" s="14" t="n">
        <v>0.005864843870199724</v>
      </c>
      <c r="AQ67" s="14" t="n">
        <v>0.03136813223931434</v>
      </c>
      <c r="AR67" s="14" t="n">
        <v>0.002354207261737852</v>
      </c>
      <c r="AS67" s="14" t="n">
        <v>0.01147105919811798</v>
      </c>
      <c r="AT67" s="14" t="n">
        <v>0.0006369342556915266</v>
      </c>
      <c r="AU67" s="14" t="n">
        <v>0.01095991759643867</v>
      </c>
      <c r="AV67" s="14" t="n">
        <v>0.01918222080557068</v>
      </c>
      <c r="AW67" s="14" t="n">
        <v>0.0001133093975020914</v>
      </c>
      <c r="AX67" s="14" t="n">
        <v>0.01674975917391261</v>
      </c>
      <c r="AY67" s="14" t="n">
        <v>0.002950913546662166</v>
      </c>
      <c r="AZ67" s="14" t="n">
        <v>0.01235191565934345</v>
      </c>
      <c r="BA67" s="14" t="n">
        <v>0.007740147532428994</v>
      </c>
      <c r="BB67" s="14" t="n">
        <v>0.003680146855040996</v>
      </c>
      <c r="BC67" s="14" t="n">
        <v>0.002069867047938798</v>
      </c>
      <c r="BD67" s="14" t="n">
        <v>0.03988778144347773</v>
      </c>
      <c r="BE67" s="14" t="n">
        <v>0.002079364592542256</v>
      </c>
      <c r="BF67" s="14" t="n">
        <v>0.0002740573885567526</v>
      </c>
      <c r="BG67" s="14" t="n">
        <v>0.001538239103529544</v>
      </c>
      <c r="BH67" s="14" t="n">
        <v>0.005415855664944016</v>
      </c>
      <c r="BI67" s="14" t="n">
        <v>5.145633170468428e-05</v>
      </c>
      <c r="BJ67" s="14" t="n">
        <v>0.01218917634402332</v>
      </c>
      <c r="BK67" s="14" t="n">
        <v>0.002372131826617309</v>
      </c>
      <c r="BL67" s="14" t="n">
        <v>0.005247596184131586</v>
      </c>
      <c r="BM67" s="14" t="n">
        <v>0.0009345532538268622</v>
      </c>
      <c r="BN67" s="14" t="n">
        <v>0.005472674299928975</v>
      </c>
      <c r="BO67" s="14" t="n">
        <v>0.04753594266452436</v>
      </c>
      <c r="BP67" s="14" t="n">
        <v>0.007317359579831774</v>
      </c>
      <c r="BQ67" s="14" t="n">
        <v>5.264776706661332e-06</v>
      </c>
      <c r="BR67" s="14" t="n">
        <v>0.0002238004823647486</v>
      </c>
      <c r="BS67" s="14" t="n">
        <v>0.01127285819133841</v>
      </c>
      <c r="BT67" s="14" t="n">
        <v>0.07170505109223672</v>
      </c>
      <c r="BU67" s="14" t="n">
        <v>0.01702699615285838</v>
      </c>
      <c r="BV67" s="14" t="n">
        <v>0.03475920194902638</v>
      </c>
      <c r="BW67" s="14" t="n">
        <v>3.626565515939492e-06</v>
      </c>
      <c r="BX67" s="14" t="n">
        <v>0.003014002238653109</v>
      </c>
      <c r="BY67" s="14" t="n">
        <v>0.009011064801822408</v>
      </c>
      <c r="BZ67" s="14" t="n">
        <v>0.0001516363064595049</v>
      </c>
      <c r="CA67" s="14" t="n">
        <v>0.0002084967878450763</v>
      </c>
      <c r="CB67" s="14" t="n">
        <v>5.077788554007056e-06</v>
      </c>
      <c r="CC67" s="14" t="n">
        <v>0.0007955534810769741</v>
      </c>
      <c r="CD67" s="14" t="n">
        <v>1.121552024315639e-05</v>
      </c>
      <c r="CE67" s="14" t="n">
        <v>2.242234769383529e-05</v>
      </c>
      <c r="CF67" s="14" t="n">
        <v>0.002591131674652936</v>
      </c>
      <c r="CG67" s="14" t="n">
        <v>0.04952182616792782</v>
      </c>
      <c r="CH67" s="14" t="n">
        <v>0.01901638441824621</v>
      </c>
      <c r="CI67" s="14" t="n">
        <v>0.01424699830155687</v>
      </c>
      <c r="CJ67" s="14" t="n">
        <v>0.008399093613241386</v>
      </c>
      <c r="CK67" s="14" t="n">
        <v>0.007279358813844563</v>
      </c>
      <c r="CL67" s="14" t="n">
        <v>0.02916378913231552</v>
      </c>
      <c r="CM67" s="14" t="n">
        <v>0.03328233476477347</v>
      </c>
      <c r="CN67" s="14" t="n">
        <v>3.47390970183736e-05</v>
      </c>
      <c r="CO67" s="14" t="n">
        <v>2.73279542232611e-05</v>
      </c>
      <c r="CP67" s="14" t="n">
        <v>3.076056294176144e-06</v>
      </c>
      <c r="CQ67" s="14" t="n">
        <v>0.06851825465314369</v>
      </c>
      <c r="CR67" s="14" t="n">
        <v>0.2680081478278734</v>
      </c>
      <c r="CS67" s="14" t="n">
        <v>0.01735493099581251</v>
      </c>
      <c r="CT67" s="14" t="n">
        <v>0.01525056786245797</v>
      </c>
      <c r="CU67" s="14" t="n">
        <v>0.1342858683037078</v>
      </c>
      <c r="CV67" s="14" t="n">
        <v>0.1154448222198241</v>
      </c>
      <c r="CW67" s="14" t="n">
        <v>0.1045523084711373</v>
      </c>
      <c r="CX67" s="14" t="n">
        <v>0.01159783120572896</v>
      </c>
      <c r="CY67" s="14" t="n">
        <v>0.0924364485561458</v>
      </c>
      <c r="CZ67" s="14" t="n">
        <v>0.02121096680098677</v>
      </c>
      <c r="DA67" s="14" t="n">
        <v>0.007753505024664928</v>
      </c>
      <c r="DB67" s="14" t="n">
        <v>0.01154855405150897</v>
      </c>
      <c r="DC67" s="14" t="n">
        <v>0.00702088159868818</v>
      </c>
      <c r="DD67" s="14" t="n">
        <v>0.0004082999610183535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0.03734374199034456</v>
      </c>
      <c r="D68" s="13" t="n">
        <v>0.008098193038751566</v>
      </c>
      <c r="E68" s="13" t="n">
        <v>5.200959612881365e-05</v>
      </c>
      <c r="F68" s="13" t="n">
        <v>0.02328560193999211</v>
      </c>
      <c r="G68" s="13" t="n">
        <v>0.001221341917091913</v>
      </c>
      <c r="H68" s="13" t="n">
        <v>0.03914673263395841</v>
      </c>
      <c r="I68" s="13" t="n">
        <v>3.260383774714169e-05</v>
      </c>
      <c r="J68" s="13" t="n">
        <v>0.1101284485620111</v>
      </c>
      <c r="K68" s="13" t="n">
        <v>0.003592285207717873</v>
      </c>
      <c r="L68" s="13" t="n">
        <v>0.005766573237274071</v>
      </c>
      <c r="M68" s="13" t="n">
        <v>0.01476118065626067</v>
      </c>
      <c r="N68" s="13" t="n">
        <v>0.03373035816106401</v>
      </c>
      <c r="O68" s="13" t="n">
        <v>0.001424259411772393</v>
      </c>
      <c r="P68" s="13" t="n">
        <v>0.0507241191320627</v>
      </c>
      <c r="Q68" s="13" t="n">
        <v>0.02154231020910832</v>
      </c>
      <c r="R68" s="13" t="n">
        <v>0.1695193549862652</v>
      </c>
      <c r="S68" s="13" t="n">
        <v>0.7099135020881752</v>
      </c>
      <c r="T68" s="13" t="n">
        <v>0.01592406941354626</v>
      </c>
      <c r="U68" s="13" t="n">
        <v>0.4313701055502115</v>
      </c>
      <c r="V68" s="13" t="n">
        <v>0.2901003153902699</v>
      </c>
      <c r="W68" s="13" t="n">
        <v>0.1164920778973753</v>
      </c>
      <c r="X68" s="13" t="n">
        <v>0.03792741110254646</v>
      </c>
      <c r="Y68" s="13" t="n">
        <v>0.167222553735029</v>
      </c>
      <c r="Z68" s="13" t="n">
        <v>0.05770866065842349</v>
      </c>
      <c r="AA68" s="13" t="n">
        <v>0.1584253169520095</v>
      </c>
      <c r="AB68" s="13" t="n">
        <v>0.3934154678130028</v>
      </c>
      <c r="AC68" s="13" t="n">
        <v>0.565340391728824</v>
      </c>
      <c r="AD68" s="13" t="n">
        <v>0.02715063195638764</v>
      </c>
      <c r="AE68" s="13" t="n">
        <v>0.146315848678619</v>
      </c>
      <c r="AF68" s="13" t="n">
        <v>0.002313575572347296</v>
      </c>
      <c r="AG68" s="13" t="n">
        <v>0.003078620929396539</v>
      </c>
      <c r="AH68" s="13" t="n">
        <v>0.07398306750793242</v>
      </c>
      <c r="AI68" s="13" t="n">
        <v>0.2336960295678082</v>
      </c>
      <c r="AJ68" s="13" t="n">
        <v>0.3287276882153908</v>
      </c>
      <c r="AK68" s="13" t="n">
        <v>0.08513090821023628</v>
      </c>
      <c r="AL68" s="13" t="n">
        <v>0.06148494027450167</v>
      </c>
      <c r="AM68" s="13" t="n">
        <v>2.215696301007037</v>
      </c>
      <c r="AN68" s="13" t="n">
        <v>0.3509386779831447</v>
      </c>
      <c r="AO68" s="13" t="n">
        <v>0.07851999891690245</v>
      </c>
      <c r="AP68" s="13" t="n">
        <v>0.05701214550705936</v>
      </c>
      <c r="AQ68" s="13" t="n">
        <v>0.9095865447788698</v>
      </c>
      <c r="AR68" s="13" t="n">
        <v>0.01641521477488522</v>
      </c>
      <c r="AS68" s="13" t="n">
        <v>0.1399466230615587</v>
      </c>
      <c r="AT68" s="13" t="n">
        <v>0.04466069244204797</v>
      </c>
      <c r="AU68" s="13" t="n">
        <v>0.7165837527174059</v>
      </c>
      <c r="AV68" s="13" t="n">
        <v>0.7238238278006954</v>
      </c>
      <c r="AW68" s="13" t="n">
        <v>0.0328638391296257</v>
      </c>
      <c r="AX68" s="13" t="n">
        <v>0.02848289165109507</v>
      </c>
      <c r="AY68" s="13" t="n">
        <v>0.138016492003112</v>
      </c>
      <c r="AZ68" s="13" t="n">
        <v>0.259164232271468</v>
      </c>
      <c r="BA68" s="13" t="n">
        <v>1.069761903482837</v>
      </c>
      <c r="BB68" s="13" t="n">
        <v>0.6185740940535772</v>
      </c>
      <c r="BC68" s="13" t="n">
        <v>1.57115358178867</v>
      </c>
      <c r="BD68" s="13" t="n">
        <v>0.005681831751413438</v>
      </c>
      <c r="BE68" s="13" t="n">
        <v>0.9633074006982089</v>
      </c>
      <c r="BF68" s="13" t="n">
        <v>0.03293501113275058</v>
      </c>
      <c r="BG68" s="13" t="n">
        <v>0.2421258692277791</v>
      </c>
      <c r="BH68" s="13" t="n">
        <v>1.684042453153292</v>
      </c>
      <c r="BI68" s="13" t="n">
        <v>0.5046073320586587</v>
      </c>
      <c r="BJ68" s="13" t="n">
        <v>0.3350683160637075</v>
      </c>
      <c r="BK68" s="13" t="n">
        <v>0.45613370466241</v>
      </c>
      <c r="BL68" s="13" t="n">
        <v>0.2149504142424603</v>
      </c>
      <c r="BM68" s="13" t="n">
        <v>0.02256601037328427</v>
      </c>
      <c r="BN68" s="13" t="n">
        <v>0.1156052210405559</v>
      </c>
      <c r="BO68" s="13" t="n">
        <v>0.1627194823842829</v>
      </c>
      <c r="BP68" s="13" t="n">
        <v>0.3184041023308491</v>
      </c>
      <c r="BQ68" s="13" t="n">
        <v>0.0004573896118156815</v>
      </c>
      <c r="BR68" s="13" t="n">
        <v>0.02282475247274441</v>
      </c>
      <c r="BS68" s="13" t="n">
        <v>2.609713816398079</v>
      </c>
      <c r="BT68" s="13" t="n">
        <v>0.04864522846163334</v>
      </c>
      <c r="BU68" s="13" t="n">
        <v>0.1433190185372743</v>
      </c>
      <c r="BV68" s="13" t="n">
        <v>0.2802768327443023</v>
      </c>
      <c r="BW68" s="13" t="n">
        <v>0.1878310082749689</v>
      </c>
      <c r="BX68" s="13" t="n">
        <v>0.002694478352295542</v>
      </c>
      <c r="BY68" s="13" t="n">
        <v>0.171711610733161</v>
      </c>
      <c r="BZ68" s="13" t="n">
        <v>0.008607654785608362</v>
      </c>
      <c r="CA68" s="13" t="n">
        <v>0.08684262338527256</v>
      </c>
      <c r="CB68" s="13" t="n">
        <v>0.01423807262167254</v>
      </c>
      <c r="CC68" s="13" t="n">
        <v>0.002958169116582236</v>
      </c>
      <c r="CD68" s="13" t="n">
        <v>0.002060280486679539</v>
      </c>
      <c r="CE68" s="13" t="n">
        <v>0.1907553626947542</v>
      </c>
      <c r="CF68" s="13" t="n">
        <v>0.0008149882222991187</v>
      </c>
      <c r="CG68" s="13" t="n">
        <v>0.5856163940672334</v>
      </c>
      <c r="CH68" s="13" t="n">
        <v>2.095938153792567</v>
      </c>
      <c r="CI68" s="13" t="n">
        <v>0.002299941570169572</v>
      </c>
      <c r="CJ68" s="13" t="n">
        <v>0.009113560458890627</v>
      </c>
      <c r="CK68" s="13" t="n">
        <v>0.001415302970858568</v>
      </c>
      <c r="CL68" s="13" t="n">
        <v>0.003561653995955381</v>
      </c>
      <c r="CM68" s="13" t="n">
        <v>0.001409127356956715</v>
      </c>
      <c r="CN68" s="13" t="n">
        <v>0.09128527629675956</v>
      </c>
      <c r="CO68" s="13" t="n">
        <v>0.05449049905120044</v>
      </c>
      <c r="CP68" s="13" t="n">
        <v>0.0006425784524469664</v>
      </c>
      <c r="CQ68" s="13" t="n">
        <v>0.03090527910183879</v>
      </c>
      <c r="CR68" s="13" t="n">
        <v>0.2327397456037307</v>
      </c>
      <c r="CS68" s="13" t="n">
        <v>0.002095398014026431</v>
      </c>
      <c r="CT68" s="13" t="n">
        <v>0.001821050157187785</v>
      </c>
      <c r="CU68" s="13" t="n">
        <v>0.5199291138339586</v>
      </c>
      <c r="CV68" s="13" t="n">
        <v>0.0932236208567512</v>
      </c>
      <c r="CW68" s="13" t="n">
        <v>0.08293592585858144</v>
      </c>
      <c r="CX68" s="13" t="n">
        <v>0.005096142014964156</v>
      </c>
      <c r="CY68" s="13" t="n">
        <v>0.0183595386923487</v>
      </c>
      <c r="CZ68" s="13" t="n">
        <v>0.01408434290129172</v>
      </c>
      <c r="DA68" s="13" t="n">
        <v>0.01073006849959188</v>
      </c>
      <c r="DB68" s="13" t="n">
        <v>0.05572430460195334</v>
      </c>
      <c r="DC68" s="13" t="n">
        <v>0.07297267586519585</v>
      </c>
      <c r="DD68" s="13" t="n">
        <v>0.001418681941498224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0.008230006411537724</v>
      </c>
      <c r="D69" s="14" t="n">
        <v>0.001705142910929452</v>
      </c>
      <c r="E69" s="14" t="n">
        <v>1.097215285574922e-05</v>
      </c>
      <c r="F69" s="14" t="n">
        <v>0.0001177449948032339</v>
      </c>
      <c r="G69" s="14" t="n">
        <v>0.000203785142066564</v>
      </c>
      <c r="H69" s="14" t="n">
        <v>0.003570397783953511</v>
      </c>
      <c r="I69" s="14" t="n">
        <v>3.232971436912539e-06</v>
      </c>
      <c r="J69" s="14" t="n">
        <v>0.4356813426824613</v>
      </c>
      <c r="K69" s="14" t="n">
        <v>0.0001846665710672816</v>
      </c>
      <c r="L69" s="14" t="n">
        <v>0.008930310223039448</v>
      </c>
      <c r="M69" s="14" t="n">
        <v>0.006828448427942101</v>
      </c>
      <c r="N69" s="14" t="n">
        <v>0.0001668319874745307</v>
      </c>
      <c r="O69" s="14" t="n">
        <v>0.0001090747651025489</v>
      </c>
      <c r="P69" s="14" t="n">
        <v>5.820953931986544e-05</v>
      </c>
      <c r="Q69" s="14" t="n">
        <v>0.001618890339389745</v>
      </c>
      <c r="R69" s="14" t="n">
        <v>0.004056370517065719</v>
      </c>
      <c r="S69" s="14" t="n">
        <v>0.0003507162614114781</v>
      </c>
      <c r="T69" s="14" t="n">
        <v>0.0002516181604996028</v>
      </c>
      <c r="U69" s="14" t="n">
        <v>0.06022609411150329</v>
      </c>
      <c r="V69" s="14" t="n">
        <v>7.841326898117769e-05</v>
      </c>
      <c r="W69" s="14" t="n">
        <v>0.02241174616707802</v>
      </c>
      <c r="X69" s="14" t="n">
        <v>0.00324113447849148</v>
      </c>
      <c r="Y69" s="14" t="n">
        <v>0.03931145219175729</v>
      </c>
      <c r="Z69" s="14" t="n">
        <v>0.0001118154583108623</v>
      </c>
      <c r="AA69" s="14" t="n">
        <v>3.366135001964683e-05</v>
      </c>
      <c r="AB69" s="14" t="n">
        <v>0.0002059547014431574</v>
      </c>
      <c r="AC69" s="14" t="n">
        <v>0.003514636031785439</v>
      </c>
      <c r="AD69" s="14" t="n">
        <v>0.03057579459541953</v>
      </c>
      <c r="AE69" s="14" t="n">
        <v>0.0005504182703315481</v>
      </c>
      <c r="AF69" s="14" t="n">
        <v>2.572810970504232e-05</v>
      </c>
      <c r="AG69" s="14" t="n">
        <v>0.000492267259489852</v>
      </c>
      <c r="AH69" s="14" t="n">
        <v>1.536327099393373e-05</v>
      </c>
      <c r="AI69" s="14" t="n">
        <v>0.00968233784481295</v>
      </c>
      <c r="AJ69" s="14" t="n">
        <v>0.08377543436474477</v>
      </c>
      <c r="AK69" s="14" t="n">
        <v>0.00571651896330445</v>
      </c>
      <c r="AL69" s="14" t="n">
        <v>0.009432437582335642</v>
      </c>
      <c r="AM69" s="14" t="n">
        <v>0.008811081615436582</v>
      </c>
      <c r="AN69" s="14" t="n">
        <v>0.0003185923212698237</v>
      </c>
      <c r="AO69" s="14" t="n">
        <v>0.0003914800964912146</v>
      </c>
      <c r="AP69" s="14" t="n">
        <v>0.00175805196626691</v>
      </c>
      <c r="AQ69" s="14" t="n">
        <v>0.05436171141543571</v>
      </c>
      <c r="AR69" s="14" t="n">
        <v>0.001111456621274424</v>
      </c>
      <c r="AS69" s="14" t="n">
        <v>0.05254729048735949</v>
      </c>
      <c r="AT69" s="14" t="n">
        <v>0.002578410543600792</v>
      </c>
      <c r="AU69" s="14" t="n">
        <v>0.03441650394459774</v>
      </c>
      <c r="AV69" s="14" t="n">
        <v>0.003393846885454553</v>
      </c>
      <c r="AW69" s="14" t="n">
        <v>0.1272587553986043</v>
      </c>
      <c r="AX69" s="14" t="n">
        <v>0.00408286083859096</v>
      </c>
      <c r="AY69" s="14" t="n">
        <v>0.1177594437035419</v>
      </c>
      <c r="AZ69" s="14" t="n">
        <v>0.3673283056853273</v>
      </c>
      <c r="BA69" s="14" t="n">
        <v>0.3564023046861406</v>
      </c>
      <c r="BB69" s="14" t="n">
        <v>0.1272655242145986</v>
      </c>
      <c r="BC69" s="14" t="n">
        <v>1.007936728968057</v>
      </c>
      <c r="BD69" s="14" t="n">
        <v>0.0003428193481001335</v>
      </c>
      <c r="BE69" s="14" t="n">
        <v>0.5553140911775221</v>
      </c>
      <c r="BF69" s="14" t="n">
        <v>0.7426379444142319</v>
      </c>
      <c r="BG69" s="14" t="n">
        <v>0.5981589707754089</v>
      </c>
      <c r="BH69" s="14" t="n">
        <v>1.658102403609326</v>
      </c>
      <c r="BI69" s="14" t="n">
        <v>0.2035444648455394</v>
      </c>
      <c r="BJ69" s="14" t="n">
        <v>0.233647552657114</v>
      </c>
      <c r="BK69" s="14" t="n">
        <v>1.190550738820926</v>
      </c>
      <c r="BL69" s="14" t="n">
        <v>0.6351394636145125</v>
      </c>
      <c r="BM69" s="14" t="n">
        <v>0.01357085085472375</v>
      </c>
      <c r="BN69" s="14" t="n">
        <v>0.1126806779731635</v>
      </c>
      <c r="BO69" s="14" t="n">
        <v>0.230185913425448</v>
      </c>
      <c r="BP69" s="14" t="n">
        <v>0.3191423436212747</v>
      </c>
      <c r="BQ69" s="14" t="n">
        <v>3.07334377381257e-05</v>
      </c>
      <c r="BR69" s="14" t="n">
        <v>0.0001869326552625249</v>
      </c>
      <c r="BS69" s="14" t="n">
        <v>10.05407665463322</v>
      </c>
      <c r="BT69" s="14" t="n">
        <v>0.0004161265862096007</v>
      </c>
      <c r="BU69" s="14" t="n">
        <v>0.5403690277162621</v>
      </c>
      <c r="BV69" s="14" t="n">
        <v>0.2211933413998229</v>
      </c>
      <c r="BW69" s="14" t="n">
        <v>0.2087985897225549</v>
      </c>
      <c r="BX69" s="14" t="n">
        <v>8.367209185099778e-05</v>
      </c>
      <c r="BY69" s="14" t="n">
        <v>0.002167289076151177</v>
      </c>
      <c r="BZ69" s="14" t="n">
        <v>0.000136789525696578</v>
      </c>
      <c r="CA69" s="14" t="n">
        <v>0.004982116112925547</v>
      </c>
      <c r="CB69" s="14" t="n">
        <v>0.001510193404514347</v>
      </c>
      <c r="CC69" s="14" t="n">
        <v>0.0003075162679484287</v>
      </c>
      <c r="CD69" s="14" t="n">
        <v>0.0001710433944417678</v>
      </c>
      <c r="CE69" s="14" t="n">
        <v>0.02028464869161539</v>
      </c>
      <c r="CF69" s="14" t="n">
        <v>9.366028301098713e-05</v>
      </c>
      <c r="CG69" s="14" t="n">
        <v>0.2087642636599337</v>
      </c>
      <c r="CH69" s="14" t="n">
        <v>15.95232785708107</v>
      </c>
      <c r="CI69" s="14" t="n">
        <v>0.1437422118074491</v>
      </c>
      <c r="CJ69" s="14" t="n">
        <v>0.004747198597953623</v>
      </c>
      <c r="CK69" s="14" t="n">
        <v>0.0001161064408376863</v>
      </c>
      <c r="CL69" s="14" t="n">
        <v>0.0002433573376467462</v>
      </c>
      <c r="CM69" s="14" t="n">
        <v>5.686745769009411e-05</v>
      </c>
      <c r="CN69" s="14" t="n">
        <v>0.04157461004678183</v>
      </c>
      <c r="CO69" s="14" t="n">
        <v>0.02471825923930222</v>
      </c>
      <c r="CP69" s="14" t="n">
        <v>1.385638441318656e-05</v>
      </c>
      <c r="CQ69" s="14" t="n">
        <v>0.0001423678525105839</v>
      </c>
      <c r="CR69" s="14" t="n">
        <v>0.001355844288644908</v>
      </c>
      <c r="CS69" s="14" t="n">
        <v>0.005467158943197209</v>
      </c>
      <c r="CT69" s="14" t="n">
        <v>0.004723258318470291</v>
      </c>
      <c r="CU69" s="14" t="n">
        <v>0.004793850873268212</v>
      </c>
      <c r="CV69" s="14" t="n">
        <v>0.2541697488749592</v>
      </c>
      <c r="CW69" s="14" t="n">
        <v>0.0004646518292614586</v>
      </c>
      <c r="CX69" s="14" t="n">
        <v>0.02214548350216991</v>
      </c>
      <c r="CY69" s="14" t="n">
        <v>0.001844580129557208</v>
      </c>
      <c r="CZ69" s="14" t="n">
        <v>0.03550908414881997</v>
      </c>
      <c r="DA69" s="14" t="n">
        <v>0.02344716820179202</v>
      </c>
      <c r="DB69" s="14" t="n">
        <v>0.001662164622045721</v>
      </c>
      <c r="DC69" s="14" t="n">
        <v>0.6864028835587631</v>
      </c>
      <c r="DD69" s="14" t="n">
        <v>2.667073960476031e-05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1.397718395704791</v>
      </c>
      <c r="D70" s="13" t="n">
        <v>0.3440504565753242</v>
      </c>
      <c r="E70" s="13" t="n">
        <v>0.002215590582891001</v>
      </c>
      <c r="F70" s="13" t="n">
        <v>0.0331591442601648</v>
      </c>
      <c r="G70" s="13" t="n">
        <v>0.0408912951883911</v>
      </c>
      <c r="H70" s="13" t="n">
        <v>0.03540045658012089</v>
      </c>
      <c r="I70" s="13" t="n">
        <v>1.29223741517227e-06</v>
      </c>
      <c r="J70" s="13" t="n">
        <v>0.0676931205465872</v>
      </c>
      <c r="K70" s="13" t="n">
        <v>0.002505497433406707</v>
      </c>
      <c r="L70" s="13" t="n">
        <v>0.002972620271272159</v>
      </c>
      <c r="M70" s="13" t="n">
        <v>0.005112405163504185</v>
      </c>
      <c r="N70" s="13" t="n">
        <v>0.02848988309083238</v>
      </c>
      <c r="O70" s="13" t="n">
        <v>0.007933135633896653</v>
      </c>
      <c r="P70" s="13" t="n">
        <v>0.005015996709692367</v>
      </c>
      <c r="Q70" s="13" t="n">
        <v>0.01068403879786377</v>
      </c>
      <c r="R70" s="13" t="n">
        <v>0.01358594212645524</v>
      </c>
      <c r="S70" s="13" t="n">
        <v>0.02831268840040771</v>
      </c>
      <c r="T70" s="13" t="n">
        <v>0.008957526881565309</v>
      </c>
      <c r="U70" s="13" t="n">
        <v>0.01929960364225589</v>
      </c>
      <c r="V70" s="13" t="n">
        <v>0.01853489488834955</v>
      </c>
      <c r="W70" s="13" t="n">
        <v>0.01452961288810239</v>
      </c>
      <c r="X70" s="13" t="n">
        <v>0.003243031337369682</v>
      </c>
      <c r="Y70" s="13" t="n">
        <v>0.01708081067161319</v>
      </c>
      <c r="Z70" s="13" t="n">
        <v>0.006088763179210897</v>
      </c>
      <c r="AA70" s="13" t="n">
        <v>0.006917329066638445</v>
      </c>
      <c r="AB70" s="13" t="n">
        <v>0.01237483664873831</v>
      </c>
      <c r="AC70" s="13" t="n">
        <v>0.03988323906152672</v>
      </c>
      <c r="AD70" s="13" t="n">
        <v>0.008367444113463929</v>
      </c>
      <c r="AE70" s="13" t="n">
        <v>0.01216127008482035</v>
      </c>
      <c r="AF70" s="13" t="n">
        <v>0.008048950663603272</v>
      </c>
      <c r="AG70" s="13" t="n">
        <v>0.002447463781455236</v>
      </c>
      <c r="AH70" s="13" t="n">
        <v>0.001762574049131018</v>
      </c>
      <c r="AI70" s="13" t="n">
        <v>0.02372680379895058</v>
      </c>
      <c r="AJ70" s="13" t="n">
        <v>0.01866768726378102</v>
      </c>
      <c r="AK70" s="13" t="n">
        <v>0.008244671268015926</v>
      </c>
      <c r="AL70" s="13" t="n">
        <v>0.01554976173273743</v>
      </c>
      <c r="AM70" s="13" t="n">
        <v>0.03653596903477401</v>
      </c>
      <c r="AN70" s="13" t="n">
        <v>0.01092888672845445</v>
      </c>
      <c r="AO70" s="13" t="n">
        <v>0.009405545610721549</v>
      </c>
      <c r="AP70" s="13" t="n">
        <v>0.005544661698342048</v>
      </c>
      <c r="AQ70" s="13" t="n">
        <v>0.119652545242074</v>
      </c>
      <c r="AR70" s="13" t="n">
        <v>0.01305026814458776</v>
      </c>
      <c r="AS70" s="13" t="n">
        <v>0.01666606081914154</v>
      </c>
      <c r="AT70" s="13" t="n">
        <v>0.01668759029648475</v>
      </c>
      <c r="AU70" s="13" t="n">
        <v>0.08126894649149095</v>
      </c>
      <c r="AV70" s="13" t="n">
        <v>0.4459082876477909</v>
      </c>
      <c r="AW70" s="13" t="n">
        <v>0.01442234767890874</v>
      </c>
      <c r="AX70" s="13" t="n">
        <v>0.01614492534090152</v>
      </c>
      <c r="AY70" s="13" t="n">
        <v>0.04094503238816981</v>
      </c>
      <c r="AZ70" s="13" t="n">
        <v>0.06647186552339607</v>
      </c>
      <c r="BA70" s="13" t="n">
        <v>0.2692059234579267</v>
      </c>
      <c r="BB70" s="13" t="n">
        <v>0.2562931405128164</v>
      </c>
      <c r="BC70" s="13" t="n">
        <v>0.1068122481249262</v>
      </c>
      <c r="BD70" s="13" t="n">
        <v>0.02071671006389538</v>
      </c>
      <c r="BE70" s="13" t="n">
        <v>0.1777309308602603</v>
      </c>
      <c r="BF70" s="13" t="n">
        <v>0.01198646300969863</v>
      </c>
      <c r="BG70" s="13" t="n">
        <v>1.304510819967027</v>
      </c>
      <c r="BH70" s="13" t="n">
        <v>1.102911901189063</v>
      </c>
      <c r="BI70" s="13" t="n">
        <v>0.3331212957737596</v>
      </c>
      <c r="BJ70" s="13" t="n">
        <v>0.1746214702053468</v>
      </c>
      <c r="BK70" s="13" t="n">
        <v>0.5925523374744346</v>
      </c>
      <c r="BL70" s="13" t="n">
        <v>0.1795930649835068</v>
      </c>
      <c r="BM70" s="13" t="n">
        <v>0.02980729600018601</v>
      </c>
      <c r="BN70" s="13" t="n">
        <v>0.08352580615215256</v>
      </c>
      <c r="BO70" s="13" t="n">
        <v>0.07182797896891047</v>
      </c>
      <c r="BP70" s="13" t="n">
        <v>0.8241298030741081</v>
      </c>
      <c r="BQ70" s="13" t="n">
        <v>0.0004473226407998403</v>
      </c>
      <c r="BR70" s="13" t="n">
        <v>0.001391787075811685</v>
      </c>
      <c r="BS70" s="13" t="n">
        <v>0.9812806016184441</v>
      </c>
      <c r="BT70" s="13" t="n">
        <v>1.640102601522218</v>
      </c>
      <c r="BU70" s="13" t="n">
        <v>2.45210961079325</v>
      </c>
      <c r="BV70" s="13" t="n">
        <v>4.34990289542537</v>
      </c>
      <c r="BW70" s="13" t="n">
        <v>0.1805868342474023</v>
      </c>
      <c r="BX70" s="13" t="n">
        <v>0.01023400369320162</v>
      </c>
      <c r="BY70" s="13" t="n">
        <v>0.04609950174691694</v>
      </c>
      <c r="BZ70" s="13" t="n">
        <v>0.004521352857559514</v>
      </c>
      <c r="CA70" s="13" t="n">
        <v>0.0258048447275433</v>
      </c>
      <c r="CB70" s="13" t="n">
        <v>0.005888346397344753</v>
      </c>
      <c r="CC70" s="13" t="n">
        <v>0.0008929444972808139</v>
      </c>
      <c r="CD70" s="13" t="n">
        <v>0.002510127482392011</v>
      </c>
      <c r="CE70" s="13" t="n">
        <v>0.05650024113413661</v>
      </c>
      <c r="CF70" s="13" t="n">
        <v>0.006676857276951446</v>
      </c>
      <c r="CG70" s="13" t="n">
        <v>0.455545573903077</v>
      </c>
      <c r="CH70" s="13" t="n">
        <v>1.38745848205896</v>
      </c>
      <c r="CI70" s="13" t="n">
        <v>0.003837990602574404</v>
      </c>
      <c r="CJ70" s="13" t="n">
        <v>0.002377889043971626</v>
      </c>
      <c r="CK70" s="13" t="n">
        <v>0.0002432196614641251</v>
      </c>
      <c r="CL70" s="13" t="n">
        <v>0.01360220061799351</v>
      </c>
      <c r="CM70" s="13" t="n">
        <v>0.001475504039884621</v>
      </c>
      <c r="CN70" s="13" t="n">
        <v>0.1320558220363593</v>
      </c>
      <c r="CO70" s="13" t="n">
        <v>0.09557511806183112</v>
      </c>
      <c r="CP70" s="13" t="n">
        <v>0.0009339667548751047</v>
      </c>
      <c r="CQ70" s="13" t="n">
        <v>0.08822981802834147</v>
      </c>
      <c r="CR70" s="13" t="n">
        <v>1.172529731412104</v>
      </c>
      <c r="CS70" s="13" t="n">
        <v>0.01549285627168957</v>
      </c>
      <c r="CT70" s="13" t="n">
        <v>0.01360713595129194</v>
      </c>
      <c r="CU70" s="13" t="n">
        <v>1.574083217029761</v>
      </c>
      <c r="CV70" s="13" t="n">
        <v>1.094620402223546</v>
      </c>
      <c r="CW70" s="13" t="n">
        <v>0.1394114769542446</v>
      </c>
      <c r="CX70" s="13" t="n">
        <v>0.03045242230402907</v>
      </c>
      <c r="CY70" s="13" t="n">
        <v>0.04553959848722047</v>
      </c>
      <c r="CZ70" s="13" t="n">
        <v>0.04246242447624937</v>
      </c>
      <c r="DA70" s="13" t="n">
        <v>0.01345356294058636</v>
      </c>
      <c r="DB70" s="13" t="n">
        <v>0.01486485441069764</v>
      </c>
      <c r="DC70" s="13" t="n">
        <v>0.06834060500289711</v>
      </c>
      <c r="DD70" s="13" t="n">
        <v>0.0126145597169908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0.007902854235551414</v>
      </c>
      <c r="D71" s="14" t="n">
        <v>0.001836559117678478</v>
      </c>
      <c r="E71" s="14" t="n">
        <v>1.182361032806473e-05</v>
      </c>
      <c r="F71" s="14" t="n">
        <v>0.001681088127443631</v>
      </c>
      <c r="G71" s="14" t="n">
        <v>0.0002224621656055629</v>
      </c>
      <c r="H71" s="14" t="n">
        <v>0.01340265120157816</v>
      </c>
      <c r="I71" s="14" t="n">
        <v>0.0001464287860267917</v>
      </c>
      <c r="J71" s="14" t="n">
        <v>0.07968532451248676</v>
      </c>
      <c r="K71" s="14" t="n">
        <v>0.06105592972479321</v>
      </c>
      <c r="L71" s="14" t="n">
        <v>0.02286753336185028</v>
      </c>
      <c r="M71" s="14" t="n">
        <v>0.01021947731806204</v>
      </c>
      <c r="N71" s="14" t="n">
        <v>0.008424112855865249</v>
      </c>
      <c r="O71" s="14" t="n">
        <v>0.008797093121225176</v>
      </c>
      <c r="P71" s="14" t="n">
        <v>0.003854911067025072</v>
      </c>
      <c r="Q71" s="14" t="n">
        <v>0.005050585174082359</v>
      </c>
      <c r="R71" s="14" t="n">
        <v>0.01327652757221633</v>
      </c>
      <c r="S71" s="14" t="n">
        <v>0.004718789763380524</v>
      </c>
      <c r="T71" s="14" t="n">
        <v>0.001892037658488527</v>
      </c>
      <c r="U71" s="14" t="n">
        <v>0.004421237707180867</v>
      </c>
      <c r="V71" s="14" t="n">
        <v>0.001268262326936519</v>
      </c>
      <c r="W71" s="14" t="n">
        <v>0.002153905402135517</v>
      </c>
      <c r="X71" s="14" t="n">
        <v>0.0007916494199902413</v>
      </c>
      <c r="Y71" s="14" t="n">
        <v>0.01372547157558066</v>
      </c>
      <c r="Z71" s="14" t="n">
        <v>0.002446991797296287</v>
      </c>
      <c r="AA71" s="14" t="n">
        <v>0.001937912302434328</v>
      </c>
      <c r="AB71" s="14" t="n">
        <v>0.002222565247876249</v>
      </c>
      <c r="AC71" s="14" t="n">
        <v>0.007492249012746981</v>
      </c>
      <c r="AD71" s="14" t="n">
        <v>0.002276608116227377</v>
      </c>
      <c r="AE71" s="14" t="n">
        <v>0.004157223054924827</v>
      </c>
      <c r="AF71" s="14" t="n">
        <v>0.001017059771639169</v>
      </c>
      <c r="AG71" s="14" t="n">
        <v>0.0006262854568032202</v>
      </c>
      <c r="AH71" s="14" t="n">
        <v>0.0004917207081688716</v>
      </c>
      <c r="AI71" s="14" t="n">
        <v>0.004511252566792052</v>
      </c>
      <c r="AJ71" s="14" t="n">
        <v>0.00892158635121101</v>
      </c>
      <c r="AK71" s="14" t="n">
        <v>0.007285480781045166</v>
      </c>
      <c r="AL71" s="14" t="n">
        <v>0.01140469167418708</v>
      </c>
      <c r="AM71" s="14" t="n">
        <v>0.03839534186571996</v>
      </c>
      <c r="AN71" s="14" t="n">
        <v>0.01684027507101426</v>
      </c>
      <c r="AO71" s="14" t="n">
        <v>0.002667308417199964</v>
      </c>
      <c r="AP71" s="14" t="n">
        <v>0.007156979125841283</v>
      </c>
      <c r="AQ71" s="14" t="n">
        <v>0.03009341148171766</v>
      </c>
      <c r="AR71" s="14" t="n">
        <v>0.002148933592726379</v>
      </c>
      <c r="AS71" s="14" t="n">
        <v>0.004972716800791247</v>
      </c>
      <c r="AT71" s="14" t="n">
        <v>0.001374180169399187</v>
      </c>
      <c r="AU71" s="14" t="n">
        <v>0.02265529725482203</v>
      </c>
      <c r="AV71" s="14" t="n">
        <v>0.01320200921293525</v>
      </c>
      <c r="AW71" s="14" t="n">
        <v>0.000660560503807433</v>
      </c>
      <c r="AX71" s="14" t="n">
        <v>0.006580266738212194</v>
      </c>
      <c r="AY71" s="14" t="n">
        <v>0.02544167074975746</v>
      </c>
      <c r="AZ71" s="14" t="n">
        <v>0.04696448315850813</v>
      </c>
      <c r="BA71" s="14" t="n">
        <v>0.04526218032149582</v>
      </c>
      <c r="BB71" s="14" t="n">
        <v>0.05671304410527559</v>
      </c>
      <c r="BC71" s="14" t="n">
        <v>0.04992611345448806</v>
      </c>
      <c r="BD71" s="14" t="n">
        <v>0.01602099139505722</v>
      </c>
      <c r="BE71" s="14" t="n">
        <v>0.08030187477625607</v>
      </c>
      <c r="BF71" s="14" t="n">
        <v>0.004685681314945899</v>
      </c>
      <c r="BG71" s="14" t="n">
        <v>0.08718921316719613</v>
      </c>
      <c r="BH71" s="14" t="n">
        <v>26.41282802342601</v>
      </c>
      <c r="BI71" s="14" t="n">
        <v>1.135002006397333</v>
      </c>
      <c r="BJ71" s="14" t="n">
        <v>0.09509340095119193</v>
      </c>
      <c r="BK71" s="14" t="n">
        <v>0.08289614049996655</v>
      </c>
      <c r="BL71" s="14" t="n">
        <v>0.0113667500971252</v>
      </c>
      <c r="BM71" s="14" t="n">
        <v>0.002218219270603246</v>
      </c>
      <c r="BN71" s="14" t="n">
        <v>0.009666272570788231</v>
      </c>
      <c r="BO71" s="14" t="n">
        <v>0.05017306691282463</v>
      </c>
      <c r="BP71" s="14" t="n">
        <v>0.1146469327253437</v>
      </c>
      <c r="BQ71" s="14" t="n">
        <v>0.00914865925791938</v>
      </c>
      <c r="BR71" s="14" t="n">
        <v>0.009889546176155235</v>
      </c>
      <c r="BS71" s="14" t="n">
        <v>0.8178775729507644</v>
      </c>
      <c r="BT71" s="14" t="n">
        <v>0.1000791043681528</v>
      </c>
      <c r="BU71" s="14" t="n">
        <v>0.1210074319478664</v>
      </c>
      <c r="BV71" s="14" t="n">
        <v>0.1067432673415605</v>
      </c>
      <c r="BW71" s="14" t="n">
        <v>0.1592751596061217</v>
      </c>
      <c r="BX71" s="14" t="n">
        <v>0.002781398447324933</v>
      </c>
      <c r="BY71" s="14" t="n">
        <v>0.009421507595103079</v>
      </c>
      <c r="BZ71" s="14" t="n">
        <v>0.0002678138120878017</v>
      </c>
      <c r="CA71" s="14" t="n">
        <v>0.176782020336643</v>
      </c>
      <c r="CB71" s="14" t="n">
        <v>0.002606593660207488</v>
      </c>
      <c r="CC71" s="14" t="n">
        <v>0.0007077613281063269</v>
      </c>
      <c r="CD71" s="14" t="n">
        <v>0.02918353024540896</v>
      </c>
      <c r="CE71" s="14" t="n">
        <v>0.03256823400070682</v>
      </c>
      <c r="CF71" s="14" t="n">
        <v>0.003988303876076435</v>
      </c>
      <c r="CG71" s="14" t="n">
        <v>27.70494307752603</v>
      </c>
      <c r="CH71" s="14" t="n">
        <v>16.99661414012807</v>
      </c>
      <c r="CI71" s="14" t="n">
        <v>0.02271215106256861</v>
      </c>
      <c r="CJ71" s="14" t="n">
        <v>0.006570173604478973</v>
      </c>
      <c r="CK71" s="14" t="n">
        <v>0.01690535498938685</v>
      </c>
      <c r="CL71" s="14" t="n">
        <v>0.02234151823605003</v>
      </c>
      <c r="CM71" s="14" t="n">
        <v>0.01808520771336782</v>
      </c>
      <c r="CN71" s="14" t="n">
        <v>0.05691267874151283</v>
      </c>
      <c r="CO71" s="14" t="n">
        <v>0.02521152627546591</v>
      </c>
      <c r="CP71" s="14" t="n">
        <v>0.00205880188280774</v>
      </c>
      <c r="CQ71" s="14" t="n">
        <v>0.02800630291865154</v>
      </c>
      <c r="CR71" s="14" t="n">
        <v>1.471347538612759</v>
      </c>
      <c r="CS71" s="14" t="n">
        <v>0.01158395440045797</v>
      </c>
      <c r="CT71" s="14" t="n">
        <v>0.01016383101138036</v>
      </c>
      <c r="CU71" s="14" t="n">
        <v>0.2318278349072653</v>
      </c>
      <c r="CV71" s="14" t="n">
        <v>0.2460934884757384</v>
      </c>
      <c r="CW71" s="14" t="n">
        <v>0.05686299413907048</v>
      </c>
      <c r="CX71" s="14" t="n">
        <v>0.01132509951149491</v>
      </c>
      <c r="CY71" s="14" t="n">
        <v>0.08237300960838664</v>
      </c>
      <c r="CZ71" s="14" t="n">
        <v>0.0196831941082429</v>
      </c>
      <c r="DA71" s="14" t="n">
        <v>0.04441268325875912</v>
      </c>
      <c r="DB71" s="14" t="n">
        <v>0.01095236606877941</v>
      </c>
      <c r="DC71" s="14" t="n">
        <v>0.05890896522396357</v>
      </c>
      <c r="DD71" s="14" t="n">
        <v>0.0007303956966992562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6.897724851996005e-06</v>
      </c>
      <c r="D72" s="16" t="n">
        <v>1.83447996730524e-06</v>
      </c>
      <c r="E72" s="16" t="n">
        <v>9.015581937674441e-09</v>
      </c>
      <c r="F72" s="16" t="n">
        <v>7.379245744996148e-08</v>
      </c>
      <c r="G72" s="16" t="n">
        <v>1.64548816220543e-07</v>
      </c>
      <c r="H72" s="16" t="n">
        <v>0.0008663559328540404</v>
      </c>
      <c r="I72" s="16" t="n">
        <v>1.505068215108276e-08</v>
      </c>
      <c r="J72" s="16" t="n">
        <v>1.818797189781869e-06</v>
      </c>
      <c r="K72" s="16" t="n">
        <v>0.002058710746100516</v>
      </c>
      <c r="L72" s="16" t="n">
        <v>7.444834939723665e-05</v>
      </c>
      <c r="M72" s="16" t="n">
        <v>0.0005346358150457987</v>
      </c>
      <c r="N72" s="16" t="n">
        <v>0.001902988101605638</v>
      </c>
      <c r="O72" s="16" t="n">
        <v>0.0001823651965603957</v>
      </c>
      <c r="P72" s="16" t="n">
        <v>0.0007871920324405706</v>
      </c>
      <c r="Q72" s="16" t="n">
        <v>0.001772502589208645</v>
      </c>
      <c r="R72" s="16" t="n">
        <v>0.001158446041406802</v>
      </c>
      <c r="S72" s="16" t="n">
        <v>0.002234468326682159</v>
      </c>
      <c r="T72" s="16" t="n">
        <v>0.002686872996892803</v>
      </c>
      <c r="U72" s="16" t="n">
        <v>0.00114431194675186</v>
      </c>
      <c r="V72" s="16" t="n">
        <v>0.001886887531283686</v>
      </c>
      <c r="W72" s="16" t="n">
        <v>0.0005501245721780876</v>
      </c>
      <c r="X72" s="16" t="n">
        <v>0.0002803924536722975</v>
      </c>
      <c r="Y72" s="16" t="n">
        <v>0.0005209925765339337</v>
      </c>
      <c r="Z72" s="16" t="n">
        <v>2.909651413174328e-05</v>
      </c>
      <c r="AA72" s="16" t="n">
        <v>0.0003768952153094873</v>
      </c>
      <c r="AB72" s="16" t="n">
        <v>0.0009096003318872665</v>
      </c>
      <c r="AC72" s="16" t="n">
        <v>0.003336142788862379</v>
      </c>
      <c r="AD72" s="16" t="n">
        <v>0.0004527622358401606</v>
      </c>
      <c r="AE72" s="16" t="n">
        <v>0.002276656479537975</v>
      </c>
      <c r="AF72" s="16" t="n">
        <v>0.0003377180066336811</v>
      </c>
      <c r="AG72" s="16" t="n">
        <v>0.0002519603127069475</v>
      </c>
      <c r="AH72" s="16" t="n">
        <v>9.854561451418488e-05</v>
      </c>
      <c r="AI72" s="16" t="n">
        <v>0.001760141451358049</v>
      </c>
      <c r="AJ72" s="16" t="n">
        <v>0.008041869757679749</v>
      </c>
      <c r="AK72" s="16" t="n">
        <v>0.02733089432233727</v>
      </c>
      <c r="AL72" s="16" t="n">
        <v>0.02713385427682847</v>
      </c>
      <c r="AM72" s="16" t="n">
        <v>0.0001810012817070945</v>
      </c>
      <c r="AN72" s="16" t="n">
        <v>0.003529214061672515</v>
      </c>
      <c r="AO72" s="16" t="n">
        <v>0.005471022670526012</v>
      </c>
      <c r="AP72" s="16" t="n">
        <v>0.001506375977535425</v>
      </c>
      <c r="AQ72" s="16" t="n">
        <v>0.01485363975294984</v>
      </c>
      <c r="AR72" s="16" t="n">
        <v>0.0002682959520218643</v>
      </c>
      <c r="AS72" s="16" t="n">
        <v>0.0003653833053552843</v>
      </c>
      <c r="AT72" s="16" t="n">
        <v>0.000558160244677798</v>
      </c>
      <c r="AU72" s="16" t="n">
        <v>0.002018872487697704</v>
      </c>
      <c r="AV72" s="16" t="n">
        <v>0.006590505259379773</v>
      </c>
      <c r="AW72" s="16" t="n">
        <v>0.002976880213647974</v>
      </c>
      <c r="AX72" s="16" t="n">
        <v>0.003053575644813507</v>
      </c>
      <c r="AY72" s="16" t="n">
        <v>0.002967466071853417</v>
      </c>
      <c r="AZ72" s="16" t="n">
        <v>0.00726733071163349</v>
      </c>
      <c r="BA72" s="16" t="n">
        <v>0.02812987360541196</v>
      </c>
      <c r="BB72" s="16" t="n">
        <v>0.07501058463790405</v>
      </c>
      <c r="BC72" s="16" t="n">
        <v>0.01124370980427973</v>
      </c>
      <c r="BD72" s="16" t="n">
        <v>0.0006160004800357603</v>
      </c>
      <c r="BE72" s="16" t="n">
        <v>0.005831401012233195</v>
      </c>
      <c r="BF72" s="16" t="n">
        <v>0.0006786452503828957</v>
      </c>
      <c r="BG72" s="16" t="n">
        <v>0.006803725452002015</v>
      </c>
      <c r="BH72" s="16" t="n">
        <v>0.3220922499927943</v>
      </c>
      <c r="BI72" s="16" t="n">
        <v>0.03179576292237384</v>
      </c>
      <c r="BJ72" s="16" t="n">
        <v>0.05769998135091441</v>
      </c>
      <c r="BK72" s="16" t="n">
        <v>0.4165614639265258</v>
      </c>
      <c r="BL72" s="16" t="n">
        <v>0.01280949219361778</v>
      </c>
      <c r="BM72" s="16" t="n">
        <v>0.001925005051626184</v>
      </c>
      <c r="BN72" s="16" t="n">
        <v>0.0006786412099866456</v>
      </c>
      <c r="BO72" s="16" t="n">
        <v>0.005209466935127373</v>
      </c>
      <c r="BP72" s="16" t="n">
        <v>0.04281683938954348</v>
      </c>
      <c r="BQ72" s="16" t="n">
        <v>1.746525634241784e-06</v>
      </c>
      <c r="BR72" s="16" t="n">
        <v>0.001986562664078755</v>
      </c>
      <c r="BS72" s="16" t="n">
        <v>0.1005667653397549</v>
      </c>
      <c r="BT72" s="16" t="n">
        <v>0.01350456523486788</v>
      </c>
      <c r="BU72" s="16" t="n">
        <v>0.03360457295432135</v>
      </c>
      <c r="BV72" s="16" t="n">
        <v>0.08058799335596718</v>
      </c>
      <c r="BW72" s="16" t="n">
        <v>0.03690720421223057</v>
      </c>
      <c r="BX72" s="16" t="n">
        <v>0.0007941012728883667</v>
      </c>
      <c r="BY72" s="16" t="n">
        <v>0.00065090761149923</v>
      </c>
      <c r="BZ72" s="16" t="n">
        <v>0.00149815427088567</v>
      </c>
      <c r="CA72" s="16" t="n">
        <v>2.40242801800824e-05</v>
      </c>
      <c r="CB72" s="16" t="n">
        <v>0.0004528743390128582</v>
      </c>
      <c r="CC72" s="16" t="n">
        <v>0.0001717428686930288</v>
      </c>
      <c r="CD72" s="16" t="n">
        <v>0.0004616497905576126</v>
      </c>
      <c r="CE72" s="16" t="n">
        <v>0.001322106530844415</v>
      </c>
      <c r="CF72" s="16" t="n">
        <v>2.335096688263674e-05</v>
      </c>
      <c r="CG72" s="16" t="n">
        <v>0.01853419058866237</v>
      </c>
      <c r="CH72" s="16" t="n">
        <v>0.03976477595644214</v>
      </c>
      <c r="CI72" s="16" t="n">
        <v>6.389312999823037e-05</v>
      </c>
      <c r="CJ72" s="16" t="n">
        <v>2.051306239431055e-05</v>
      </c>
      <c r="CK72" s="16" t="n">
        <v>2.782967758847682e-06</v>
      </c>
      <c r="CL72" s="16" t="n">
        <v>0.002108583114128708</v>
      </c>
      <c r="CM72" s="16" t="n">
        <v>0.0005071658842683832</v>
      </c>
      <c r="CN72" s="16" t="n">
        <v>0.001816824292331179</v>
      </c>
      <c r="CO72" s="16" t="n">
        <v>0.001444224646830992</v>
      </c>
      <c r="CP72" s="16" t="n">
        <v>2.127201430900037e-05</v>
      </c>
      <c r="CQ72" s="16" t="n">
        <v>0.002976768886548381</v>
      </c>
      <c r="CR72" s="16" t="n">
        <v>0.06544956189019438</v>
      </c>
      <c r="CS72" s="16" t="n">
        <v>0.001194999910149902</v>
      </c>
      <c r="CT72" s="16" t="n">
        <v>0.001049860296458837</v>
      </c>
      <c r="CU72" s="16" t="n">
        <v>0.137234838134031</v>
      </c>
      <c r="CV72" s="16" t="n">
        <v>0.02002059037314627</v>
      </c>
      <c r="CW72" s="16" t="n">
        <v>0.1730637691404376</v>
      </c>
      <c r="CX72" s="16" t="n">
        <v>0.0002657457033853832</v>
      </c>
      <c r="CY72" s="16" t="n">
        <v>0.118509970762616</v>
      </c>
      <c r="CZ72" s="16" t="n">
        <v>0.02527752404631622</v>
      </c>
      <c r="DA72" s="16" t="n">
        <v>4.41919157301307e-06</v>
      </c>
      <c r="DB72" s="16" t="n">
        <v>0.01429522525034585</v>
      </c>
      <c r="DC72" s="16" t="n">
        <v>0.008156590255249823</v>
      </c>
      <c r="DD72" s="16" t="n">
        <v>8.551315280163414e-05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0.04367137282565159</v>
      </c>
      <c r="D73" s="14" t="n">
        <v>0.00528874773670278</v>
      </c>
      <c r="E73" s="14" t="n">
        <v>2.930360690487756e-05</v>
      </c>
      <c r="F73" s="14" t="n">
        <v>0.003047080052020628</v>
      </c>
      <c r="G73" s="14" t="n">
        <v>0.0005669388857402739</v>
      </c>
      <c r="H73" s="14" t="n">
        <v>0.004660245166623077</v>
      </c>
      <c r="I73" s="14" t="n">
        <v>1.421147565617162e-05</v>
      </c>
      <c r="J73" s="14" t="n">
        <v>0.02665533170816382</v>
      </c>
      <c r="K73" s="14" t="n">
        <v>0.007242313961803065</v>
      </c>
      <c r="L73" s="14" t="n">
        <v>0.001801283067623498</v>
      </c>
      <c r="M73" s="14" t="n">
        <v>0.006948815160715901</v>
      </c>
      <c r="N73" s="14" t="n">
        <v>0.002714904921352013</v>
      </c>
      <c r="O73" s="14" t="n">
        <v>0.0009649727328031086</v>
      </c>
      <c r="P73" s="14" t="n">
        <v>0.001064681013762446</v>
      </c>
      <c r="Q73" s="14" t="n">
        <v>0.01629401812746465</v>
      </c>
      <c r="R73" s="14" t="n">
        <v>0.00444400548799719</v>
      </c>
      <c r="S73" s="14" t="n">
        <v>0.003227015674418205</v>
      </c>
      <c r="T73" s="14" t="n">
        <v>0.004375654554415966</v>
      </c>
      <c r="U73" s="14" t="n">
        <v>0.002099271570417947</v>
      </c>
      <c r="V73" s="14" t="n">
        <v>0.00162522774528923</v>
      </c>
      <c r="W73" s="14" t="n">
        <v>0.001961176419546851</v>
      </c>
      <c r="X73" s="14" t="n">
        <v>0.000422777453680965</v>
      </c>
      <c r="Y73" s="14" t="n">
        <v>0.003243567309989727</v>
      </c>
      <c r="Z73" s="14" t="n">
        <v>0.0008282592964390296</v>
      </c>
      <c r="AA73" s="14" t="n">
        <v>0.0006650692142045799</v>
      </c>
      <c r="AB73" s="14" t="n">
        <v>0.001741867555223672</v>
      </c>
      <c r="AC73" s="14" t="n">
        <v>0.02205561962188871</v>
      </c>
      <c r="AD73" s="14" t="n">
        <v>0.001064705505105638</v>
      </c>
      <c r="AE73" s="14" t="n">
        <v>0.002040571990279</v>
      </c>
      <c r="AF73" s="14" t="n">
        <v>0.0005032762601726707</v>
      </c>
      <c r="AG73" s="14" t="n">
        <v>0.0002632246320961274</v>
      </c>
      <c r="AH73" s="14" t="n">
        <v>0.002651159782340221</v>
      </c>
      <c r="AI73" s="14" t="n">
        <v>0.003271045952680468</v>
      </c>
      <c r="AJ73" s="14" t="n">
        <v>0.02337789793586935</v>
      </c>
      <c r="AK73" s="14" t="n">
        <v>0.4926778674423944</v>
      </c>
      <c r="AL73" s="14" t="n">
        <v>0.4243702477851793</v>
      </c>
      <c r="AM73" s="14" t="n">
        <v>0.008379974834088628</v>
      </c>
      <c r="AN73" s="14" t="n">
        <v>0.006219296914419765</v>
      </c>
      <c r="AO73" s="14" t="n">
        <v>0.005310134753991229</v>
      </c>
      <c r="AP73" s="14" t="n">
        <v>0.002435475742104373</v>
      </c>
      <c r="AQ73" s="14" t="n">
        <v>0.2196732940256152</v>
      </c>
      <c r="AR73" s="14" t="n">
        <v>0.001990191095166045</v>
      </c>
      <c r="AS73" s="14" t="n">
        <v>0.006489009547475409</v>
      </c>
      <c r="AT73" s="14" t="n">
        <v>0.0006932799406603179</v>
      </c>
      <c r="AU73" s="14" t="n">
        <v>0.006288183397738124</v>
      </c>
      <c r="AV73" s="14" t="n">
        <v>0.008542510191937325</v>
      </c>
      <c r="AW73" s="14" t="n">
        <v>0.00225524383383247</v>
      </c>
      <c r="AX73" s="14" t="n">
        <v>0.00372084471343594</v>
      </c>
      <c r="AY73" s="14" t="n">
        <v>0.05135708802775975</v>
      </c>
      <c r="AZ73" s="14" t="n">
        <v>0.05385627994748863</v>
      </c>
      <c r="BA73" s="14" t="n">
        <v>0.1035301580120557</v>
      </c>
      <c r="BB73" s="14" t="n">
        <v>0.3110245085874835</v>
      </c>
      <c r="BC73" s="14" t="n">
        <v>0.1608468228676269</v>
      </c>
      <c r="BD73" s="14" t="n">
        <v>0.004511521323622623</v>
      </c>
      <c r="BE73" s="14" t="n">
        <v>0.09468772121892982</v>
      </c>
      <c r="BF73" s="14" t="n">
        <v>0.001190348775007898</v>
      </c>
      <c r="BG73" s="14" t="n">
        <v>0.07047814832413868</v>
      </c>
      <c r="BH73" s="14" t="n">
        <v>0.6579073610405847</v>
      </c>
      <c r="BI73" s="14" t="n">
        <v>0.09496149682022159</v>
      </c>
      <c r="BJ73" s="14" t="n">
        <v>0.8993667401927617</v>
      </c>
      <c r="BK73" s="14" t="n">
        <v>0.07305659327133507</v>
      </c>
      <c r="BL73" s="14" t="n">
        <v>0.02531729385134255</v>
      </c>
      <c r="BM73" s="14" t="n">
        <v>0.006456359473140163</v>
      </c>
      <c r="BN73" s="14" t="n">
        <v>0.005545558416499658</v>
      </c>
      <c r="BO73" s="14" t="n">
        <v>0.03655614687559793</v>
      </c>
      <c r="BP73" s="14" t="n">
        <v>0.03824570667051173</v>
      </c>
      <c r="BQ73" s="14" t="n">
        <v>0.0003626346496712556</v>
      </c>
      <c r="BR73" s="14" t="n">
        <v>0.004120553492315611</v>
      </c>
      <c r="BS73" s="14" t="n">
        <v>1.410823864692648</v>
      </c>
      <c r="BT73" s="14" t="n">
        <v>0.0255644395051562</v>
      </c>
      <c r="BU73" s="14" t="n">
        <v>0.0339040686472584</v>
      </c>
      <c r="BV73" s="14" t="n">
        <v>0.06251743554596821</v>
      </c>
      <c r="BW73" s="14" t="n">
        <v>0.6405358986613052</v>
      </c>
      <c r="BX73" s="14" t="n">
        <v>0.001547657839808583</v>
      </c>
      <c r="BY73" s="14" t="n">
        <v>0.004976622924390107</v>
      </c>
      <c r="BZ73" s="14" t="n">
        <v>0.001078106460202498</v>
      </c>
      <c r="CA73" s="14" t="n">
        <v>0.02963933970005241</v>
      </c>
      <c r="CB73" s="14" t="n">
        <v>0.001902361897909716</v>
      </c>
      <c r="CC73" s="14" t="n">
        <v>0.0003190293924960446</v>
      </c>
      <c r="CD73" s="14" t="n">
        <v>0.001842195782263115</v>
      </c>
      <c r="CE73" s="14" t="n">
        <v>0.02033433575884803</v>
      </c>
      <c r="CF73" s="14" t="n">
        <v>0.0007743538163277481</v>
      </c>
      <c r="CG73" s="14" t="n">
        <v>0.125614631266499</v>
      </c>
      <c r="CH73" s="14" t="n">
        <v>0.1282622793341557</v>
      </c>
      <c r="CI73" s="14" t="n">
        <v>0.003645283357225625</v>
      </c>
      <c r="CJ73" s="14" t="n">
        <v>0.0159272880954192</v>
      </c>
      <c r="CK73" s="14" t="n">
        <v>0.001562012420239104</v>
      </c>
      <c r="CL73" s="14" t="n">
        <v>0.03493065374676203</v>
      </c>
      <c r="CM73" s="14" t="n">
        <v>0.0116776348877237</v>
      </c>
      <c r="CN73" s="14" t="n">
        <v>0.03600730099621175</v>
      </c>
      <c r="CO73" s="14" t="n">
        <v>0.02722933812267327</v>
      </c>
      <c r="CP73" s="14" t="n">
        <v>0.0002921428797206214</v>
      </c>
      <c r="CQ73" s="14" t="n">
        <v>0.006606142727021237</v>
      </c>
      <c r="CR73" s="14" t="n">
        <v>0.06116678417027108</v>
      </c>
      <c r="CS73" s="14" t="n">
        <v>0.02074750939140559</v>
      </c>
      <c r="CT73" s="14" t="n">
        <v>0.01823246904819789</v>
      </c>
      <c r="CU73" s="14" t="n">
        <v>0.5710836807043284</v>
      </c>
      <c r="CV73" s="14" t="n">
        <v>0.28299326145444</v>
      </c>
      <c r="CW73" s="14" t="n">
        <v>0.2714116715778552</v>
      </c>
      <c r="CX73" s="14" t="n">
        <v>0.009917465356934855</v>
      </c>
      <c r="CY73" s="14" t="n">
        <v>1.908489072058691</v>
      </c>
      <c r="CZ73" s="14" t="n">
        <v>0.4157236589152656</v>
      </c>
      <c r="DA73" s="14" t="n">
        <v>0.003500601584710097</v>
      </c>
      <c r="DB73" s="14" t="n">
        <v>0.06229335003676872</v>
      </c>
      <c r="DC73" s="14" t="n">
        <v>0.1122198545339047</v>
      </c>
      <c r="DD73" s="14" t="n">
        <v>0.00058167674295803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0.005166619475625051</v>
      </c>
      <c r="D74" s="13" t="n">
        <v>0.001374361714489189</v>
      </c>
      <c r="E74" s="13" t="n">
        <v>5.773445548132177e-06</v>
      </c>
      <c r="F74" s="13" t="n">
        <v>4.725560012603123e-05</v>
      </c>
      <c r="G74" s="13" t="n">
        <v>0.0005888464024518043</v>
      </c>
      <c r="H74" s="13" t="n">
        <v>0.001527961340925759</v>
      </c>
      <c r="I74" s="13" t="n">
        <v>1.108048412701139e-05</v>
      </c>
      <c r="J74" s="13" t="n">
        <v>0.08363018168519253</v>
      </c>
      <c r="K74" s="13" t="n">
        <v>0.06113597256946227</v>
      </c>
      <c r="L74" s="13" t="n">
        <v>0.001063748187070602</v>
      </c>
      <c r="M74" s="13" t="n">
        <v>0.04408263635731246</v>
      </c>
      <c r="N74" s="13" t="n">
        <v>0.07031628065833224</v>
      </c>
      <c r="O74" s="13" t="n">
        <v>0.03748778894796538</v>
      </c>
      <c r="P74" s="13" t="n">
        <v>0.01097920652922593</v>
      </c>
      <c r="Q74" s="13" t="n">
        <v>0.04032265372527061</v>
      </c>
      <c r="R74" s="13" t="n">
        <v>0.01814761596799726</v>
      </c>
      <c r="S74" s="13" t="n">
        <v>0.04175153591826369</v>
      </c>
      <c r="T74" s="13" t="n">
        <v>0.2348227752167483</v>
      </c>
      <c r="U74" s="13" t="n">
        <v>0.01532575139660793</v>
      </c>
      <c r="V74" s="13" t="n">
        <v>0.009102740985518725</v>
      </c>
      <c r="W74" s="13" t="n">
        <v>0.01581474164610273</v>
      </c>
      <c r="X74" s="13" t="n">
        <v>0.005098504934638056</v>
      </c>
      <c r="Y74" s="13" t="n">
        <v>0.03015630152095066</v>
      </c>
      <c r="Z74" s="13" t="n">
        <v>0.001436910154844609</v>
      </c>
      <c r="AA74" s="13" t="n">
        <v>0.01801880972966829</v>
      </c>
      <c r="AB74" s="13" t="n">
        <v>0.001142634009818277</v>
      </c>
      <c r="AC74" s="13" t="n">
        <v>0.1519436193894202</v>
      </c>
      <c r="AD74" s="13" t="n">
        <v>0.09421710634010645</v>
      </c>
      <c r="AE74" s="13" t="n">
        <v>0.04731949615769078</v>
      </c>
      <c r="AF74" s="13" t="n">
        <v>0.006796843320317273</v>
      </c>
      <c r="AG74" s="13" t="n">
        <v>0.005773172332051054</v>
      </c>
      <c r="AH74" s="13" t="n">
        <v>0.006076596869473953</v>
      </c>
      <c r="AI74" s="13" t="n">
        <v>0.06346384354497504</v>
      </c>
      <c r="AJ74" s="13" t="n">
        <v>0.2737015685505966</v>
      </c>
      <c r="AK74" s="13" t="n">
        <v>0.01571492805825321</v>
      </c>
      <c r="AL74" s="13" t="n">
        <v>0.02666009787808498</v>
      </c>
      <c r="AM74" s="13" t="n">
        <v>0.0088452980661898</v>
      </c>
      <c r="AN74" s="13" t="n">
        <v>0.06272710139354848</v>
      </c>
      <c r="AO74" s="13" t="n">
        <v>0.01431073360434429</v>
      </c>
      <c r="AP74" s="13" t="n">
        <v>0.00809442761169785</v>
      </c>
      <c r="AQ74" s="13" t="n">
        <v>0.1010266529125219</v>
      </c>
      <c r="AR74" s="13" t="n">
        <v>0.00773372994477201</v>
      </c>
      <c r="AS74" s="13" t="n">
        <v>0.06786999239279135</v>
      </c>
      <c r="AT74" s="13" t="n">
        <v>0.0105858341700291</v>
      </c>
      <c r="AU74" s="13" t="n">
        <v>0.1398372142611599</v>
      </c>
      <c r="AV74" s="13" t="n">
        <v>0.2268275403337739</v>
      </c>
      <c r="AW74" s="13" t="n">
        <v>0.1357294666472759</v>
      </c>
      <c r="AX74" s="13" t="n">
        <v>0.1660190193121132</v>
      </c>
      <c r="AY74" s="13" t="n">
        <v>0.07284430790174515</v>
      </c>
      <c r="AZ74" s="13" t="n">
        <v>0.25235482597459</v>
      </c>
      <c r="BA74" s="13" t="n">
        <v>0.08585287333754482</v>
      </c>
      <c r="BB74" s="13" t="n">
        <v>6.89557906399754</v>
      </c>
      <c r="BC74" s="13" t="n">
        <v>0.007832753159284642</v>
      </c>
      <c r="BD74" s="13" t="n">
        <v>0.0001068184737412749</v>
      </c>
      <c r="BE74" s="13" t="n">
        <v>0.2123512097663915</v>
      </c>
      <c r="BF74" s="13" t="n">
        <v>0.0249158030104915</v>
      </c>
      <c r="BG74" s="13" t="n">
        <v>0.02896024547413417</v>
      </c>
      <c r="BH74" s="13" t="n">
        <v>0.04360314234812514</v>
      </c>
      <c r="BI74" s="13" t="n">
        <v>0.0003126949284472982</v>
      </c>
      <c r="BJ74" s="13" t="n">
        <v>0.02241456477820703</v>
      </c>
      <c r="BK74" s="13" t="n">
        <v>61.21915914249709</v>
      </c>
      <c r="BL74" s="13" t="n">
        <v>4.028392709493895</v>
      </c>
      <c r="BM74" s="13" t="n">
        <v>0.2770343327418268</v>
      </c>
      <c r="BN74" s="13" t="n">
        <v>0.02838705619080045</v>
      </c>
      <c r="BO74" s="13" t="n">
        <v>0.20834799963878</v>
      </c>
      <c r="BP74" s="13" t="n">
        <v>0.5700618563276658</v>
      </c>
      <c r="BQ74" s="13" t="n">
        <v>0.001898305177124379</v>
      </c>
      <c r="BR74" s="13" t="n">
        <v>0.001536947821954251</v>
      </c>
      <c r="BS74" s="13" t="n">
        <v>0.8390904306972129</v>
      </c>
      <c r="BT74" s="13" t="n">
        <v>2.5207238736748</v>
      </c>
      <c r="BU74" s="13" t="n">
        <v>5.647309973200556</v>
      </c>
      <c r="BV74" s="13" t="n">
        <v>5.468162968774289</v>
      </c>
      <c r="BW74" s="13" t="n">
        <v>0.2758738755558511</v>
      </c>
      <c r="BX74" s="13" t="n">
        <v>0.005136605835723711</v>
      </c>
      <c r="BY74" s="13" t="n">
        <v>0.03704309627324824</v>
      </c>
      <c r="BZ74" s="13" t="n">
        <v>0.001484994766244131</v>
      </c>
      <c r="CA74" s="13" t="n">
        <v>10.30099193951243</v>
      </c>
      <c r="CB74" s="13" t="n">
        <v>0.157924219238693</v>
      </c>
      <c r="CC74" s="13" t="n">
        <v>0.0232160349191694</v>
      </c>
      <c r="CD74" s="13" t="n">
        <v>0.02174468310179562</v>
      </c>
      <c r="CE74" s="13" t="n">
        <v>2.065997578360085</v>
      </c>
      <c r="CF74" s="13" t="n">
        <v>0.06128156104172182</v>
      </c>
      <c r="CG74" s="13" t="n">
        <v>0.02262874264430883</v>
      </c>
      <c r="CH74" s="13" t="n">
        <v>0.08607697462797993</v>
      </c>
      <c r="CI74" s="13" t="n">
        <v>0.001358558344833644</v>
      </c>
      <c r="CJ74" s="13" t="n">
        <v>0.02064564475545066</v>
      </c>
      <c r="CK74" s="13" t="n">
        <v>0.002834620793554079</v>
      </c>
      <c r="CL74" s="13" t="n">
        <v>0.1215208867608665</v>
      </c>
      <c r="CM74" s="13" t="n">
        <v>0.005297554912677103</v>
      </c>
      <c r="CN74" s="13" t="n">
        <v>0.009383163093237553</v>
      </c>
      <c r="CO74" s="13" t="n">
        <v>0.004898527300692952</v>
      </c>
      <c r="CP74" s="13" t="n">
        <v>0.001734570629726567</v>
      </c>
      <c r="CQ74" s="13" t="n">
        <v>0.0233872914326458</v>
      </c>
      <c r="CR74" s="13" t="n">
        <v>0.07662568014825533</v>
      </c>
      <c r="CS74" s="13" t="n">
        <v>0.02021114857278875</v>
      </c>
      <c r="CT74" s="13" t="n">
        <v>0.017753782399856</v>
      </c>
      <c r="CU74" s="13" t="n">
        <v>0.4687858436308514</v>
      </c>
      <c r="CV74" s="13" t="n">
        <v>0.7524657606571947</v>
      </c>
      <c r="CW74" s="13" t="n">
        <v>0.04022745733431612</v>
      </c>
      <c r="CX74" s="13" t="n">
        <v>0.04281253712105799</v>
      </c>
      <c r="CY74" s="13" t="n">
        <v>0.1373280596864077</v>
      </c>
      <c r="CZ74" s="13" t="n">
        <v>0.02322627223579574</v>
      </c>
      <c r="DA74" s="13" t="n">
        <v>1.048772414427788</v>
      </c>
      <c r="DB74" s="13" t="n">
        <v>0.04513255480663535</v>
      </c>
      <c r="DC74" s="13" t="n">
        <v>0.01266711493569893</v>
      </c>
      <c r="DD74" s="13" t="n">
        <v>0.1616715507725778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0.009530537598327777</v>
      </c>
      <c r="D75" s="14" t="n">
        <v>0.00197462547602629</v>
      </c>
      <c r="E75" s="14" t="n">
        <v>9.892761132830104e-06</v>
      </c>
      <c r="F75" s="14" t="n">
        <v>0.02097490472952746</v>
      </c>
      <c r="G75" s="14" t="n">
        <v>0.0003596632627404095</v>
      </c>
      <c r="H75" s="14" t="n">
        <v>0.02142276167052657</v>
      </c>
      <c r="I75" s="14" t="n">
        <v>1.245425879766263e-05</v>
      </c>
      <c r="J75" s="14" t="n">
        <v>0.1917562700889961</v>
      </c>
      <c r="K75" s="14" t="n">
        <v>0.04952818850695705</v>
      </c>
      <c r="L75" s="14" t="n">
        <v>0.002268697752864098</v>
      </c>
      <c r="M75" s="14" t="n">
        <v>0.01597653301257313</v>
      </c>
      <c r="N75" s="14" t="n">
        <v>0.05991967336502354</v>
      </c>
      <c r="O75" s="14" t="n">
        <v>0.01628952005786917</v>
      </c>
      <c r="P75" s="14" t="n">
        <v>0.01605171229282376</v>
      </c>
      <c r="Q75" s="14" t="n">
        <v>0.03170902533969596</v>
      </c>
      <c r="R75" s="14" t="n">
        <v>0.02534909149436211</v>
      </c>
      <c r="S75" s="14" t="n">
        <v>0.05233052747131737</v>
      </c>
      <c r="T75" s="14" t="n">
        <v>0.157024553169622</v>
      </c>
      <c r="U75" s="14" t="n">
        <v>0.02495994654695505</v>
      </c>
      <c r="V75" s="14" t="n">
        <v>0.03028747466162808</v>
      </c>
      <c r="W75" s="14" t="n">
        <v>0.02161963188680277</v>
      </c>
      <c r="X75" s="14" t="n">
        <v>0.006096369465317149</v>
      </c>
      <c r="Y75" s="14" t="n">
        <v>0.0314695560426299</v>
      </c>
      <c r="Z75" s="14" t="n">
        <v>0.008710425772562855</v>
      </c>
      <c r="AA75" s="14" t="n">
        <v>0.01651851642090835</v>
      </c>
      <c r="AB75" s="14" t="n">
        <v>0.01791400913300862</v>
      </c>
      <c r="AC75" s="14" t="n">
        <v>0.09356688587976036</v>
      </c>
      <c r="AD75" s="14" t="n">
        <v>0.03918130059139493</v>
      </c>
      <c r="AE75" s="14" t="n">
        <v>0.04857197623426384</v>
      </c>
      <c r="AF75" s="14" t="n">
        <v>0.007404720885608986</v>
      </c>
      <c r="AG75" s="14" t="n">
        <v>0.005476459176017166</v>
      </c>
      <c r="AH75" s="14" t="n">
        <v>0.004170992539880529</v>
      </c>
      <c r="AI75" s="14" t="n">
        <v>0.0496278698980679</v>
      </c>
      <c r="AJ75" s="14" t="n">
        <v>0.2478494148732016</v>
      </c>
      <c r="AK75" s="14" t="n">
        <v>0.006820606567637091</v>
      </c>
      <c r="AL75" s="14" t="n">
        <v>0.02208403511648744</v>
      </c>
      <c r="AM75" s="14" t="n">
        <v>0.01080818572594002</v>
      </c>
      <c r="AN75" s="14" t="n">
        <v>0.07644041797566488</v>
      </c>
      <c r="AO75" s="14" t="n">
        <v>0.08360686896122753</v>
      </c>
      <c r="AP75" s="14" t="n">
        <v>0.02503796890513922</v>
      </c>
      <c r="AQ75" s="14" t="n">
        <v>0.1763976512563147</v>
      </c>
      <c r="AR75" s="14" t="n">
        <v>0.008922781549398413</v>
      </c>
      <c r="AS75" s="14" t="n">
        <v>0.03374837645597088</v>
      </c>
      <c r="AT75" s="14" t="n">
        <v>0.01528114032552597</v>
      </c>
      <c r="AU75" s="14" t="n">
        <v>0.08088699489987984</v>
      </c>
      <c r="AV75" s="14" t="n">
        <v>0.2788930507205273</v>
      </c>
      <c r="AW75" s="14" t="n">
        <v>0.1041727260346103</v>
      </c>
      <c r="AX75" s="14" t="n">
        <v>0.1317180641844891</v>
      </c>
      <c r="AY75" s="14" t="n">
        <v>0.04842840097421078</v>
      </c>
      <c r="AZ75" s="14" t="n">
        <v>0.1979386291510417</v>
      </c>
      <c r="BA75" s="14" t="n">
        <v>0.2592133552507948</v>
      </c>
      <c r="BB75" s="14" t="n">
        <v>1.690326757152707</v>
      </c>
      <c r="BC75" s="14" t="n">
        <v>0.1459608238606984</v>
      </c>
      <c r="BD75" s="14" t="n">
        <v>0.0001463190946922172</v>
      </c>
      <c r="BE75" s="14" t="n">
        <v>0.07005490877021529</v>
      </c>
      <c r="BF75" s="14" t="n">
        <v>0.02845952902917883</v>
      </c>
      <c r="BG75" s="14" t="n">
        <v>0.02119323005634991</v>
      </c>
      <c r="BH75" s="14" t="n">
        <v>0.03034108632125452</v>
      </c>
      <c r="BI75" s="14" t="n">
        <v>0.002948611614224954</v>
      </c>
      <c r="BJ75" s="14" t="n">
        <v>0.009876611971371642</v>
      </c>
      <c r="BK75" s="14" t="n">
        <v>17.63501075863437</v>
      </c>
      <c r="BL75" s="14" t="n">
        <v>1.112881093894371</v>
      </c>
      <c r="BM75" s="14" t="n">
        <v>0.07390555495461652</v>
      </c>
      <c r="BN75" s="14" t="n">
        <v>0.02993962710957666</v>
      </c>
      <c r="BO75" s="14" t="n">
        <v>0.1620449343754704</v>
      </c>
      <c r="BP75" s="14" t="n">
        <v>0.1574613740669308</v>
      </c>
      <c r="BQ75" s="14" t="n">
        <v>0.0006049296603642061</v>
      </c>
      <c r="BR75" s="14" t="n">
        <v>0.03878889698999134</v>
      </c>
      <c r="BS75" s="14" t="n">
        <v>0.9506976081876308</v>
      </c>
      <c r="BT75" s="14" t="n">
        <v>0.7312622622466366</v>
      </c>
      <c r="BU75" s="14" t="n">
        <v>1.403724551369074</v>
      </c>
      <c r="BV75" s="14" t="n">
        <v>1.322199296968907</v>
      </c>
      <c r="BW75" s="14" t="n">
        <v>0.04747517032079644</v>
      </c>
      <c r="BX75" s="14" t="n">
        <v>0.002013005644512161</v>
      </c>
      <c r="BY75" s="14" t="n">
        <v>0.0280606008752643</v>
      </c>
      <c r="BZ75" s="14" t="n">
        <v>0.02178751337970749</v>
      </c>
      <c r="CA75" s="14" t="n">
        <v>3.074067414848345</v>
      </c>
      <c r="CB75" s="14" t="n">
        <v>0.06069617300945877</v>
      </c>
      <c r="CC75" s="14" t="n">
        <v>0.01025969256493011</v>
      </c>
      <c r="CD75" s="14" t="n">
        <v>0.01573297481383704</v>
      </c>
      <c r="CE75" s="14" t="n">
        <v>0.7224474039266374</v>
      </c>
      <c r="CF75" s="14" t="n">
        <v>0.02320888951380357</v>
      </c>
      <c r="CG75" s="14" t="n">
        <v>0.02038565634208135</v>
      </c>
      <c r="CH75" s="14" t="n">
        <v>0.07730974391385101</v>
      </c>
      <c r="CI75" s="14" t="n">
        <v>0.001921576984385806</v>
      </c>
      <c r="CJ75" s="14" t="n">
        <v>0.003785447421715286</v>
      </c>
      <c r="CK75" s="14" t="n">
        <v>0.0005593546363446984</v>
      </c>
      <c r="CL75" s="14" t="n">
        <v>0.0398010223822396</v>
      </c>
      <c r="CM75" s="14" t="n">
        <v>0.000649080338967946</v>
      </c>
      <c r="CN75" s="14" t="n">
        <v>0.1013302173494463</v>
      </c>
      <c r="CO75" s="14" t="n">
        <v>0.05901566169073635</v>
      </c>
      <c r="CP75" s="14" t="n">
        <v>8.616846818062532e-05</v>
      </c>
      <c r="CQ75" s="14" t="n">
        <v>0.0197080904112239</v>
      </c>
      <c r="CR75" s="14" t="n">
        <v>0.0207271586520861</v>
      </c>
      <c r="CS75" s="14" t="n">
        <v>0.006716592190821096</v>
      </c>
      <c r="CT75" s="14" t="n">
        <v>0.005897484772360515</v>
      </c>
      <c r="CU75" s="14" t="n">
        <v>0.1667260086756273</v>
      </c>
      <c r="CV75" s="14" t="n">
        <v>0.2893627598856288</v>
      </c>
      <c r="CW75" s="14" t="n">
        <v>0.01735947986577202</v>
      </c>
      <c r="CX75" s="14" t="n">
        <v>0.01483252392784263</v>
      </c>
      <c r="CY75" s="14" t="n">
        <v>0.05600232737063048</v>
      </c>
      <c r="CZ75" s="14" t="n">
        <v>0.01062490487170229</v>
      </c>
      <c r="DA75" s="14" t="n">
        <v>0.3526678123481884</v>
      </c>
      <c r="DB75" s="14" t="n">
        <v>0.01634532802221634</v>
      </c>
      <c r="DC75" s="14" t="n">
        <v>0.009335370912785003</v>
      </c>
      <c r="DD75" s="14" t="n">
        <v>0.02651106036229064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0.01834729537041376</v>
      </c>
      <c r="D76" s="13" t="n">
        <v>0.0043871971654892</v>
      </c>
      <c r="E76" s="13" t="n">
        <v>2.813603496265575e-05</v>
      </c>
      <c r="F76" s="13" t="n">
        <v>0.001272134521304808</v>
      </c>
      <c r="G76" s="13" t="n">
        <v>0.002254103124769554</v>
      </c>
      <c r="H76" s="13" t="n">
        <v>0.003173764144420323</v>
      </c>
      <c r="I76" s="13" t="n">
        <v>4.157831741365393e-05</v>
      </c>
      <c r="J76" s="13" t="n">
        <v>0.02208417035755073</v>
      </c>
      <c r="K76" s="13" t="n">
        <v>0.003006330854120216</v>
      </c>
      <c r="L76" s="13" t="n">
        <v>0.002374427056956099</v>
      </c>
      <c r="M76" s="13" t="n">
        <v>0.001594564003282064</v>
      </c>
      <c r="N76" s="13" t="n">
        <v>0.007200546054232267</v>
      </c>
      <c r="O76" s="13" t="n">
        <v>0.00172929723196265</v>
      </c>
      <c r="P76" s="13" t="n">
        <v>0.001829763174625691</v>
      </c>
      <c r="Q76" s="13" t="n">
        <v>0.01119778546671653</v>
      </c>
      <c r="R76" s="13" t="n">
        <v>0.009871642254305998</v>
      </c>
      <c r="S76" s="13" t="n">
        <v>0.00781421155451842</v>
      </c>
      <c r="T76" s="13" t="n">
        <v>0.02443348949961056</v>
      </c>
      <c r="U76" s="13" t="n">
        <v>0.005013541926092073</v>
      </c>
      <c r="V76" s="13" t="n">
        <v>0.00180722383225235</v>
      </c>
      <c r="W76" s="13" t="n">
        <v>0.004233583912132305</v>
      </c>
      <c r="X76" s="13" t="n">
        <v>0.000728598976134472</v>
      </c>
      <c r="Y76" s="13" t="n">
        <v>0.005132720533448566</v>
      </c>
      <c r="Z76" s="13" t="n">
        <v>0.001841041197426722</v>
      </c>
      <c r="AA76" s="13" t="n">
        <v>0.0008633071616198719</v>
      </c>
      <c r="AB76" s="13" t="n">
        <v>0.004127761209920698</v>
      </c>
      <c r="AC76" s="13" t="n">
        <v>0.01019739387304375</v>
      </c>
      <c r="AD76" s="13" t="n">
        <v>0.00305198862170419</v>
      </c>
      <c r="AE76" s="13" t="n">
        <v>0.001724307829947149</v>
      </c>
      <c r="AF76" s="13" t="n">
        <v>0.0006703023018483353</v>
      </c>
      <c r="AG76" s="13" t="n">
        <v>0.000118133924473479</v>
      </c>
      <c r="AH76" s="13" t="n">
        <v>0.0005536036176913227</v>
      </c>
      <c r="AI76" s="13" t="n">
        <v>0.002670230836183386</v>
      </c>
      <c r="AJ76" s="13" t="n">
        <v>0.03850540717750982</v>
      </c>
      <c r="AK76" s="13" t="n">
        <v>0.007807679658376029</v>
      </c>
      <c r="AL76" s="13" t="n">
        <v>0.008018872503857319</v>
      </c>
      <c r="AM76" s="13" t="n">
        <v>0.005583146926923279</v>
      </c>
      <c r="AN76" s="13" t="n">
        <v>0.007181422418823871</v>
      </c>
      <c r="AO76" s="13" t="n">
        <v>0.005700348050322116</v>
      </c>
      <c r="AP76" s="13" t="n">
        <v>0.00336719927206292</v>
      </c>
      <c r="AQ76" s="13" t="n">
        <v>0.03067305092694564</v>
      </c>
      <c r="AR76" s="13" t="n">
        <v>0.002897253126932705</v>
      </c>
      <c r="AS76" s="13" t="n">
        <v>0.008386825424696496</v>
      </c>
      <c r="AT76" s="13" t="n">
        <v>0.0007956428422590589</v>
      </c>
      <c r="AU76" s="13" t="n">
        <v>0.007188785962122983</v>
      </c>
      <c r="AV76" s="13" t="n">
        <v>0.03577584936919676</v>
      </c>
      <c r="AW76" s="13" t="n">
        <v>0.01690560764723371</v>
      </c>
      <c r="AX76" s="13" t="n">
        <v>0.02044711413154696</v>
      </c>
      <c r="AY76" s="13" t="n">
        <v>0.002443156055319781</v>
      </c>
      <c r="AZ76" s="13" t="n">
        <v>0.01020134882357958</v>
      </c>
      <c r="BA76" s="13" t="n">
        <v>0.006116914069640948</v>
      </c>
      <c r="BB76" s="13" t="n">
        <v>0.04220445890010415</v>
      </c>
      <c r="BC76" s="13" t="n">
        <v>0.005364248730068608</v>
      </c>
      <c r="BD76" s="13" t="n">
        <v>6.998973094024916e-05</v>
      </c>
      <c r="BE76" s="13" t="n">
        <v>0.002717265526799429</v>
      </c>
      <c r="BF76" s="13" t="n">
        <v>0.003221182061058123</v>
      </c>
      <c r="BG76" s="13" t="n">
        <v>0.001752400733486988</v>
      </c>
      <c r="BH76" s="13" t="n">
        <v>0.006270275476801698</v>
      </c>
      <c r="BI76" s="13" t="n">
        <v>0.0002303469046965062</v>
      </c>
      <c r="BJ76" s="13" t="n">
        <v>0.01134362935871032</v>
      </c>
      <c r="BK76" s="13" t="n">
        <v>0.1446120079593764</v>
      </c>
      <c r="BL76" s="13" t="n">
        <v>0.1054543053739042</v>
      </c>
      <c r="BM76" s="13" t="n">
        <v>2.040258229846955</v>
      </c>
      <c r="BN76" s="13" t="n">
        <v>0.004300666727341603</v>
      </c>
      <c r="BO76" s="13" t="n">
        <v>0.0251793636276969</v>
      </c>
      <c r="BP76" s="13" t="n">
        <v>0.01230475795271885</v>
      </c>
      <c r="BQ76" s="13" t="n">
        <v>0.0004800534483058292</v>
      </c>
      <c r="BR76" s="13" t="n">
        <v>0.002376347448193813</v>
      </c>
      <c r="BS76" s="13" t="n">
        <v>0.08330483228326106</v>
      </c>
      <c r="BT76" s="13" t="n">
        <v>0.01184778471675451</v>
      </c>
      <c r="BU76" s="13" t="n">
        <v>0.02649834136395266</v>
      </c>
      <c r="BV76" s="13" t="n">
        <v>0.03925006888221631</v>
      </c>
      <c r="BW76" s="13" t="n">
        <v>0.008679544460701872</v>
      </c>
      <c r="BX76" s="13" t="n">
        <v>0.001217728258903815</v>
      </c>
      <c r="BY76" s="13" t="n">
        <v>0.01310223456588162</v>
      </c>
      <c r="BZ76" s="13" t="n">
        <v>0.0007985478514726526</v>
      </c>
      <c r="CA76" s="13" t="n">
        <v>0.1159223308828369</v>
      </c>
      <c r="CB76" s="13" t="n">
        <v>0.3503910725005979</v>
      </c>
      <c r="CC76" s="13" t="n">
        <v>0.0219243184823659</v>
      </c>
      <c r="CD76" s="13" t="n">
        <v>0.002632412916213423</v>
      </c>
      <c r="CE76" s="13" t="n">
        <v>1.073583147248832</v>
      </c>
      <c r="CF76" s="13" t="n">
        <v>0.001420830514895727</v>
      </c>
      <c r="CG76" s="13" t="n">
        <v>0.008075423480950451</v>
      </c>
      <c r="CH76" s="13" t="n">
        <v>0.01864494914085988</v>
      </c>
      <c r="CI76" s="13" t="n">
        <v>0.004829989213981095</v>
      </c>
      <c r="CJ76" s="13" t="n">
        <v>0.01120767012296715</v>
      </c>
      <c r="CK76" s="13" t="n">
        <v>0.001611362723895076</v>
      </c>
      <c r="CL76" s="13" t="n">
        <v>0.00362815568494254</v>
      </c>
      <c r="CM76" s="13" t="n">
        <v>0.0008497606621991836</v>
      </c>
      <c r="CN76" s="13" t="n">
        <v>0.02847978878340446</v>
      </c>
      <c r="CO76" s="13" t="n">
        <v>0.02415310564342232</v>
      </c>
      <c r="CP76" s="13" t="n">
        <v>0.0001964905287668745</v>
      </c>
      <c r="CQ76" s="13" t="n">
        <v>0.002074031858855743</v>
      </c>
      <c r="CR76" s="13" t="n">
        <v>0.01813753196448166</v>
      </c>
      <c r="CS76" s="13" t="n">
        <v>0.005235052415055966</v>
      </c>
      <c r="CT76" s="13" t="n">
        <v>0.004585363037355536</v>
      </c>
      <c r="CU76" s="13" t="n">
        <v>0.02265684662432116</v>
      </c>
      <c r="CV76" s="13" t="n">
        <v>0.1715442957464395</v>
      </c>
      <c r="CW76" s="13" t="n">
        <v>0.007604576834134541</v>
      </c>
      <c r="CX76" s="13" t="n">
        <v>0.0224163929497953</v>
      </c>
      <c r="CY76" s="13" t="n">
        <v>0.03858708156415089</v>
      </c>
      <c r="CZ76" s="13" t="n">
        <v>0.00723603686566422</v>
      </c>
      <c r="DA76" s="13" t="n">
        <v>0.006187274369677975</v>
      </c>
      <c r="DB76" s="13" t="n">
        <v>0.01250137235474537</v>
      </c>
      <c r="DC76" s="13" t="n">
        <v>0.007622480840674662</v>
      </c>
      <c r="DD76" s="13" t="n">
        <v>0.0005496187585846228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0.1389180396461456</v>
      </c>
      <c r="D77" s="14" t="n">
        <v>0.02282937193509884</v>
      </c>
      <c r="E77" s="14" t="n">
        <v>0.0001441705203986492</v>
      </c>
      <c r="F77" s="14" t="n">
        <v>0.02111901679757836</v>
      </c>
      <c r="G77" s="14" t="n">
        <v>0.003971260459668789</v>
      </c>
      <c r="H77" s="14" t="n">
        <v>0.1517465059711631</v>
      </c>
      <c r="I77" s="14" t="n">
        <v>2.209735891584196e-05</v>
      </c>
      <c r="J77" s="14" t="n">
        <v>1.443352878084619</v>
      </c>
      <c r="K77" s="14" t="n">
        <v>0.008520268219123644</v>
      </c>
      <c r="L77" s="14" t="n">
        <v>0.007308187408712971</v>
      </c>
      <c r="M77" s="14" t="n">
        <v>0.006952762777085019</v>
      </c>
      <c r="N77" s="14" t="n">
        <v>0.07281535819123645</v>
      </c>
      <c r="O77" s="14" t="n">
        <v>0.009355608403803674</v>
      </c>
      <c r="P77" s="14" t="n">
        <v>0.008951392755773051</v>
      </c>
      <c r="Q77" s="14" t="n">
        <v>0.04195596611163533</v>
      </c>
      <c r="R77" s="14" t="n">
        <v>0.0313973856047158</v>
      </c>
      <c r="S77" s="14" t="n">
        <v>0.05421723539075938</v>
      </c>
      <c r="T77" s="14" t="n">
        <v>0.1947912146584893</v>
      </c>
      <c r="U77" s="14" t="n">
        <v>0.03454207465845661</v>
      </c>
      <c r="V77" s="14" t="n">
        <v>0.02016007951216154</v>
      </c>
      <c r="W77" s="14" t="n">
        <v>0.02375749282710524</v>
      </c>
      <c r="X77" s="14" t="n">
        <v>0.006781181964707674</v>
      </c>
      <c r="Y77" s="14" t="n">
        <v>0.04312137856608209</v>
      </c>
      <c r="Z77" s="14" t="n">
        <v>0.01308116273520524</v>
      </c>
      <c r="AA77" s="14" t="n">
        <v>0.02082075882674008</v>
      </c>
      <c r="AB77" s="14" t="n">
        <v>0.02041583102921942</v>
      </c>
      <c r="AC77" s="14" t="n">
        <v>0.1075410189491229</v>
      </c>
      <c r="AD77" s="14" t="n">
        <v>0.01143838119272966</v>
      </c>
      <c r="AE77" s="14" t="n">
        <v>0.05668582606662832</v>
      </c>
      <c r="AF77" s="14" t="n">
        <v>0.2398896754287118</v>
      </c>
      <c r="AG77" s="14" t="n">
        <v>0.007112971436575597</v>
      </c>
      <c r="AH77" s="14" t="n">
        <v>0.006514018707989156</v>
      </c>
      <c r="AI77" s="14" t="n">
        <v>0.1067705777607629</v>
      </c>
      <c r="AJ77" s="14" t="n">
        <v>0.296867118687194</v>
      </c>
      <c r="AK77" s="14" t="n">
        <v>0.5408032928419373</v>
      </c>
      <c r="AL77" s="14" t="n">
        <v>0.5499104749142516</v>
      </c>
      <c r="AM77" s="14" t="n">
        <v>0.02241900039555981</v>
      </c>
      <c r="AN77" s="14" t="n">
        <v>0.03443269244738147</v>
      </c>
      <c r="AO77" s="14" t="n">
        <v>0.01789602071059981</v>
      </c>
      <c r="AP77" s="14" t="n">
        <v>0.01402601739900883</v>
      </c>
      <c r="AQ77" s="14" t="n">
        <v>0.210328056716117</v>
      </c>
      <c r="AR77" s="14" t="n">
        <v>0.01471304408593175</v>
      </c>
      <c r="AS77" s="14" t="n">
        <v>0.0430753658457982</v>
      </c>
      <c r="AT77" s="14" t="n">
        <v>0.0275059603645508</v>
      </c>
      <c r="AU77" s="14" t="n">
        <v>0.09301925508333775</v>
      </c>
      <c r="AV77" s="14" t="n">
        <v>0.7716030990081746</v>
      </c>
      <c r="AW77" s="14" t="n">
        <v>0.1243780846421856</v>
      </c>
      <c r="AX77" s="14" t="n">
        <v>0.1711792007138488</v>
      </c>
      <c r="AY77" s="14" t="n">
        <v>0.01976901338139789</v>
      </c>
      <c r="AZ77" s="14" t="n">
        <v>0.09369179817612497</v>
      </c>
      <c r="BA77" s="14" t="n">
        <v>0.1031426572058311</v>
      </c>
      <c r="BB77" s="14" t="n">
        <v>0.511092120400423</v>
      </c>
      <c r="BC77" s="14" t="n">
        <v>0.03075822493320432</v>
      </c>
      <c r="BD77" s="14" t="n">
        <v>0.01052242580456211</v>
      </c>
      <c r="BE77" s="14" t="n">
        <v>0.007299332162763468</v>
      </c>
      <c r="BF77" s="14" t="n">
        <v>0.02559457963295457</v>
      </c>
      <c r="BG77" s="14" t="n">
        <v>0.1034222104988908</v>
      </c>
      <c r="BH77" s="14" t="n">
        <v>0.0171666611868699</v>
      </c>
      <c r="BI77" s="14" t="n">
        <v>0.001429018962035456</v>
      </c>
      <c r="BJ77" s="14" t="n">
        <v>0.02493486487952107</v>
      </c>
      <c r="BK77" s="14" t="n">
        <v>8.649191040565984</v>
      </c>
      <c r="BL77" s="14" t="n">
        <v>1.972129862705589</v>
      </c>
      <c r="BM77" s="14" t="n">
        <v>0.01699831440595826</v>
      </c>
      <c r="BN77" s="14" t="n">
        <v>0.6395373727399208</v>
      </c>
      <c r="BO77" s="14" t="n">
        <v>0.1904031042171408</v>
      </c>
      <c r="BP77" s="14" t="n">
        <v>0.02916198665616741</v>
      </c>
      <c r="BQ77" s="14" t="n">
        <v>0.001725870444014692</v>
      </c>
      <c r="BR77" s="14" t="n">
        <v>0.005117025175988343</v>
      </c>
      <c r="BS77" s="14" t="n">
        <v>6.651124212405136</v>
      </c>
      <c r="BT77" s="14" t="n">
        <v>1.157242725148885</v>
      </c>
      <c r="BU77" s="14" t="n">
        <v>1.008046202983994</v>
      </c>
      <c r="BV77" s="14" t="n">
        <v>2.291922723218615</v>
      </c>
      <c r="BW77" s="14" t="n">
        <v>0.03636475839222266</v>
      </c>
      <c r="BX77" s="14" t="n">
        <v>0.00364963154653986</v>
      </c>
      <c r="BY77" s="14" t="n">
        <v>0.2363999440326322</v>
      </c>
      <c r="BZ77" s="14" t="n">
        <v>0.008442130747402958</v>
      </c>
      <c r="CA77" s="14" t="n">
        <v>0.04226868156784923</v>
      </c>
      <c r="CB77" s="14" t="n">
        <v>0.005339637408536044</v>
      </c>
      <c r="CC77" s="14" t="n">
        <v>0.0004922813179440255</v>
      </c>
      <c r="CD77" s="14" t="n">
        <v>0.004012165032908616</v>
      </c>
      <c r="CE77" s="14" t="n">
        <v>0.01493652864814939</v>
      </c>
      <c r="CF77" s="14" t="n">
        <v>0.005666506813588467</v>
      </c>
      <c r="CG77" s="14" t="n">
        <v>0.03818422674314487</v>
      </c>
      <c r="CH77" s="14" t="n">
        <v>0.04739983375769089</v>
      </c>
      <c r="CI77" s="14" t="n">
        <v>0.004843814148676408</v>
      </c>
      <c r="CJ77" s="14" t="n">
        <v>0.3367884855066013</v>
      </c>
      <c r="CK77" s="14" t="n">
        <v>0.03083653794213429</v>
      </c>
      <c r="CL77" s="14" t="n">
        <v>0.09885157571706575</v>
      </c>
      <c r="CM77" s="14" t="n">
        <v>0.1287014825984282</v>
      </c>
      <c r="CN77" s="14" t="n">
        <v>0.2734755454421288</v>
      </c>
      <c r="CO77" s="14" t="n">
        <v>0.1739071874751206</v>
      </c>
      <c r="CP77" s="14" t="n">
        <v>0.0008075823054123877</v>
      </c>
      <c r="CQ77" s="14" t="n">
        <v>0.0700273892525565</v>
      </c>
      <c r="CR77" s="14" t="n">
        <v>0.6823535128618339</v>
      </c>
      <c r="CS77" s="14" t="n">
        <v>0.01435247443161059</v>
      </c>
      <c r="CT77" s="14" t="n">
        <v>0.01259348885802038</v>
      </c>
      <c r="CU77" s="14" t="n">
        <v>0.9467094163143954</v>
      </c>
      <c r="CV77" s="14" t="n">
        <v>2.034893715525076</v>
      </c>
      <c r="CW77" s="14" t="n">
        <v>1.435131374826981</v>
      </c>
      <c r="CX77" s="14" t="n">
        <v>0.07121165045188783</v>
      </c>
      <c r="CY77" s="14" t="n">
        <v>0.6353077791281633</v>
      </c>
      <c r="CZ77" s="14" t="n">
        <v>0.1434691348713604</v>
      </c>
      <c r="DA77" s="14" t="n">
        <v>0.4922266763589876</v>
      </c>
      <c r="DB77" s="14" t="n">
        <v>0.720943923755602</v>
      </c>
      <c r="DC77" s="14" t="n">
        <v>0.1220646336747824</v>
      </c>
      <c r="DD77" s="14" t="n">
        <v>0.01939710687587312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0.1297224336128331</v>
      </c>
      <c r="D78" s="13" t="n">
        <v>0.03301577718939139</v>
      </c>
      <c r="E78" s="13" t="n">
        <v>0.0002063463824624405</v>
      </c>
      <c r="F78" s="13" t="n">
        <v>0.00781735411470158</v>
      </c>
      <c r="G78" s="13" t="n">
        <v>0.004515258256986765</v>
      </c>
      <c r="H78" s="13" t="n">
        <v>0.02886659802120054</v>
      </c>
      <c r="I78" s="13" t="n">
        <v>0.0003234053030619787</v>
      </c>
      <c r="J78" s="13" t="n">
        <v>0.06795950780144976</v>
      </c>
      <c r="K78" s="13" t="n">
        <v>0.02752921317045426</v>
      </c>
      <c r="L78" s="13" t="n">
        <v>0.0226297436091156</v>
      </c>
      <c r="M78" s="13" t="n">
        <v>0.01155154763042695</v>
      </c>
      <c r="N78" s="13" t="n">
        <v>0.1116362773032462</v>
      </c>
      <c r="O78" s="13" t="n">
        <v>0.01282112733264967</v>
      </c>
      <c r="P78" s="13" t="n">
        <v>0.01294772771249026</v>
      </c>
      <c r="Q78" s="13" t="n">
        <v>0.08460921439553015</v>
      </c>
      <c r="R78" s="13" t="n">
        <v>0.08898387402459118</v>
      </c>
      <c r="S78" s="13" t="n">
        <v>0.114072110784684</v>
      </c>
      <c r="T78" s="13" t="n">
        <v>0.4954362458337978</v>
      </c>
      <c r="U78" s="13" t="n">
        <v>0.04796770360248358</v>
      </c>
      <c r="V78" s="13" t="n">
        <v>0.01636329688997164</v>
      </c>
      <c r="W78" s="13" t="n">
        <v>0.02426588408142659</v>
      </c>
      <c r="X78" s="13" t="n">
        <v>0.006667254555952377</v>
      </c>
      <c r="Y78" s="13" t="n">
        <v>0.06176012806385207</v>
      </c>
      <c r="Z78" s="13" t="n">
        <v>0.01388677473769718</v>
      </c>
      <c r="AA78" s="13" t="n">
        <v>0.02093554050181167</v>
      </c>
      <c r="AB78" s="13" t="n">
        <v>0.0241017823959457</v>
      </c>
      <c r="AC78" s="13" t="n">
        <v>0.04956375275241762</v>
      </c>
      <c r="AD78" s="13" t="n">
        <v>0.05162059530269966</v>
      </c>
      <c r="AE78" s="13" t="n">
        <v>0.02036604677620892</v>
      </c>
      <c r="AF78" s="13" t="n">
        <v>0.002875592204797062</v>
      </c>
      <c r="AG78" s="13" t="n">
        <v>0.001152712307400985</v>
      </c>
      <c r="AH78" s="13" t="n">
        <v>0.01779605954942407</v>
      </c>
      <c r="AI78" s="13" t="n">
        <v>0.04673798383145304</v>
      </c>
      <c r="AJ78" s="13" t="n">
        <v>0.9707642338056913</v>
      </c>
      <c r="AK78" s="13" t="n">
        <v>0.08229483726734813</v>
      </c>
      <c r="AL78" s="13" t="n">
        <v>0.1184004310926857</v>
      </c>
      <c r="AM78" s="13" t="n">
        <v>0.06292052506846557</v>
      </c>
      <c r="AN78" s="13" t="n">
        <v>0.1363346261125978</v>
      </c>
      <c r="AO78" s="13" t="n">
        <v>0.04217346499678462</v>
      </c>
      <c r="AP78" s="13" t="n">
        <v>0.08028164904318033</v>
      </c>
      <c r="AQ78" s="13" t="n">
        <v>0.3660426223257584</v>
      </c>
      <c r="AR78" s="13" t="n">
        <v>0.01543792852266387</v>
      </c>
      <c r="AS78" s="13" t="n">
        <v>0.9747505920793289</v>
      </c>
      <c r="AT78" s="13" t="n">
        <v>0.01408227046170295</v>
      </c>
      <c r="AU78" s="13" t="n">
        <v>0.07184456792540468</v>
      </c>
      <c r="AV78" s="13" t="n">
        <v>0.5345151639095487</v>
      </c>
      <c r="AW78" s="13" t="n">
        <v>0.3350455114795061</v>
      </c>
      <c r="AX78" s="13" t="n">
        <v>0.4265607661860587</v>
      </c>
      <c r="AY78" s="13" t="n">
        <v>0.008219032541427248</v>
      </c>
      <c r="AZ78" s="13" t="n">
        <v>0.1314296663423548</v>
      </c>
      <c r="BA78" s="13" t="n">
        <v>0.01826535268051257</v>
      </c>
      <c r="BB78" s="13" t="n">
        <v>0.05102478043615735</v>
      </c>
      <c r="BC78" s="13" t="n">
        <v>0.03781257620986146</v>
      </c>
      <c r="BD78" s="13" t="n">
        <v>0.02258396891069153</v>
      </c>
      <c r="BE78" s="13" t="n">
        <v>0.008067221369257256</v>
      </c>
      <c r="BF78" s="13" t="n">
        <v>0.1018156370226292</v>
      </c>
      <c r="BG78" s="13" t="n">
        <v>0.01460575827561828</v>
      </c>
      <c r="BH78" s="13" t="n">
        <v>0.01383620292562609</v>
      </c>
      <c r="BI78" s="13" t="n">
        <v>0.004687492995560895</v>
      </c>
      <c r="BJ78" s="13" t="n">
        <v>0.01710043872017353</v>
      </c>
      <c r="BK78" s="13" t="n">
        <v>0.1454756954838539</v>
      </c>
      <c r="BL78" s="13" t="n">
        <v>0.03369378033919074</v>
      </c>
      <c r="BM78" s="13" t="n">
        <v>0.004262441865668515</v>
      </c>
      <c r="BN78" s="13" t="n">
        <v>0.05053774251600237</v>
      </c>
      <c r="BO78" s="13" t="n">
        <v>0.5041567810312269</v>
      </c>
      <c r="BP78" s="13" t="n">
        <v>0.0819407868189201</v>
      </c>
      <c r="BQ78" s="13" t="n">
        <v>0.003289828132528432</v>
      </c>
      <c r="BR78" s="13" t="n">
        <v>0.02506869443010736</v>
      </c>
      <c r="BS78" s="13" t="n">
        <v>0.2796461100484731</v>
      </c>
      <c r="BT78" s="13" t="n">
        <v>0.05199299213928158</v>
      </c>
      <c r="BU78" s="13" t="n">
        <v>0.1619606460334563</v>
      </c>
      <c r="BV78" s="13" t="n">
        <v>0.2254259641776868</v>
      </c>
      <c r="BW78" s="13" t="n">
        <v>0.006917650722718163</v>
      </c>
      <c r="BX78" s="13" t="n">
        <v>0.008884055138145877</v>
      </c>
      <c r="BY78" s="13" t="n">
        <v>0.1004241783065929</v>
      </c>
      <c r="BZ78" s="13" t="n">
        <v>0.005139347482594708</v>
      </c>
      <c r="CA78" s="13" t="n">
        <v>0.4253488219739988</v>
      </c>
      <c r="CB78" s="13" t="n">
        <v>0.006815915953617027</v>
      </c>
      <c r="CC78" s="13" t="n">
        <v>0.0003145807746288708</v>
      </c>
      <c r="CD78" s="13" t="n">
        <v>0.01596525309933206</v>
      </c>
      <c r="CE78" s="13" t="n">
        <v>0.05684293749521607</v>
      </c>
      <c r="CF78" s="13" t="n">
        <v>0.01072591906420052</v>
      </c>
      <c r="CG78" s="13" t="n">
        <v>0.01170068324015506</v>
      </c>
      <c r="CH78" s="13" t="n">
        <v>0.09440884828792045</v>
      </c>
      <c r="CI78" s="13" t="n">
        <v>0.01690303606101826</v>
      </c>
      <c r="CJ78" s="13" t="n">
        <v>0.0933201087074207</v>
      </c>
      <c r="CK78" s="13" t="n">
        <v>0.01699404025077429</v>
      </c>
      <c r="CL78" s="13" t="n">
        <v>0.03412129071857865</v>
      </c>
      <c r="CM78" s="13" t="n">
        <v>0.01419788130171586</v>
      </c>
      <c r="CN78" s="13" t="n">
        <v>0.04180447010634374</v>
      </c>
      <c r="CO78" s="13" t="n">
        <v>0.02343787519276445</v>
      </c>
      <c r="CP78" s="13" t="n">
        <v>0.001632291549882089</v>
      </c>
      <c r="CQ78" s="13" t="n">
        <v>0.02025193262794438</v>
      </c>
      <c r="CR78" s="13" t="n">
        <v>0.07422268821582678</v>
      </c>
      <c r="CS78" s="13" t="n">
        <v>0.005457508003932539</v>
      </c>
      <c r="CT78" s="13" t="n">
        <v>0.004791608584615468</v>
      </c>
      <c r="CU78" s="13" t="n">
        <v>0.117200686924907</v>
      </c>
      <c r="CV78" s="13" t="n">
        <v>0.1634935538446983</v>
      </c>
      <c r="CW78" s="13" t="n">
        <v>0.05554159034992951</v>
      </c>
      <c r="CX78" s="13" t="n">
        <v>0.007105511292004301</v>
      </c>
      <c r="CY78" s="13" t="n">
        <v>0.124547324417024</v>
      </c>
      <c r="CZ78" s="13" t="n">
        <v>0.02389224674391164</v>
      </c>
      <c r="DA78" s="13" t="n">
        <v>0.03581207633677988</v>
      </c>
      <c r="DB78" s="13" t="n">
        <v>0.08060400605900037</v>
      </c>
      <c r="DC78" s="13" t="n">
        <v>0.008561458666908861</v>
      </c>
      <c r="DD78" s="13" t="n">
        <v>0.003360142340658145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0.01194500627365606</v>
      </c>
      <c r="D79" s="14" t="n">
        <v>0.02614820957441272</v>
      </c>
      <c r="E79" s="14" t="n">
        <v>0</v>
      </c>
      <c r="F79" s="14" t="n">
        <v>0.01105633006823528</v>
      </c>
      <c r="G79" s="14" t="n">
        <v>0.0002561502627986608</v>
      </c>
      <c r="H79" s="14" t="n">
        <v>0.003147553069198783</v>
      </c>
      <c r="I79" s="14" t="n">
        <v>0.003420020941743139</v>
      </c>
      <c r="J79" s="14" t="n">
        <v>0.2526844213495948</v>
      </c>
      <c r="K79" s="14" t="n">
        <v>0.5242986708737427</v>
      </c>
      <c r="L79" s="14" t="n">
        <v>0.3319593724065373</v>
      </c>
      <c r="M79" s="14" t="n">
        <v>0.3199006009667867</v>
      </c>
      <c r="N79" s="14" t="n">
        <v>0.1645187260637943</v>
      </c>
      <c r="O79" s="14" t="n">
        <v>0.0382853416490665</v>
      </c>
      <c r="P79" s="14" t="n">
        <v>0.04924122171666426</v>
      </c>
      <c r="Q79" s="14" t="n">
        <v>0.2909506414404672</v>
      </c>
      <c r="R79" s="14" t="n">
        <v>0.1724713589625018</v>
      </c>
      <c r="S79" s="14" t="n">
        <v>0.3065960055572213</v>
      </c>
      <c r="T79" s="14" t="n">
        <v>0.1609718987055785</v>
      </c>
      <c r="U79" s="14" t="n">
        <v>0.3120962296733021</v>
      </c>
      <c r="V79" s="14" t="n">
        <v>0.1030064947339057</v>
      </c>
      <c r="W79" s="14" t="n">
        <v>0.02522033913994194</v>
      </c>
      <c r="X79" s="14" t="n">
        <v>0.02673813072003771</v>
      </c>
      <c r="Y79" s="14" t="n">
        <v>0.1255371970626319</v>
      </c>
      <c r="Z79" s="14" t="n">
        <v>0.009726632069674279</v>
      </c>
      <c r="AA79" s="14" t="n">
        <v>0.02161660774472687</v>
      </c>
      <c r="AB79" s="14" t="n">
        <v>0.07111287815110022</v>
      </c>
      <c r="AC79" s="14" t="n">
        <v>0.2791645550853652</v>
      </c>
      <c r="AD79" s="14" t="n">
        <v>0.04066408809014711</v>
      </c>
      <c r="AE79" s="14" t="n">
        <v>0.1506444080464275</v>
      </c>
      <c r="AF79" s="14" t="n">
        <v>0.02344751394110637</v>
      </c>
      <c r="AG79" s="14" t="n">
        <v>0.005574371583994397</v>
      </c>
      <c r="AH79" s="14" t="n">
        <v>0.01361037261824706</v>
      </c>
      <c r="AI79" s="14" t="n">
        <v>0.05733145233235141</v>
      </c>
      <c r="AJ79" s="14" t="n">
        <v>0.1825960050705394</v>
      </c>
      <c r="AK79" s="14" t="n">
        <v>0.01999406012962119</v>
      </c>
      <c r="AL79" s="14" t="n">
        <v>0.04170274427338021</v>
      </c>
      <c r="AM79" s="14" t="n">
        <v>0.1196088263509186</v>
      </c>
      <c r="AN79" s="14" t="n">
        <v>0.4324242375206795</v>
      </c>
      <c r="AO79" s="14" t="n">
        <v>0.09282102377120341</v>
      </c>
      <c r="AP79" s="14" t="n">
        <v>0.09679878533024436</v>
      </c>
      <c r="AQ79" s="14" t="n">
        <v>0.1603214246351764</v>
      </c>
      <c r="AR79" s="14" t="n">
        <v>0.05513519573186887</v>
      </c>
      <c r="AS79" s="14" t="n">
        <v>0.1710552316648137</v>
      </c>
      <c r="AT79" s="14" t="n">
        <v>0.08203019021989974</v>
      </c>
      <c r="AU79" s="14" t="n">
        <v>0.549803022493493</v>
      </c>
      <c r="AV79" s="14" t="n">
        <v>0.3141516174594947</v>
      </c>
      <c r="AW79" s="14" t="n">
        <v>0.3449858186640538</v>
      </c>
      <c r="AX79" s="14" t="n">
        <v>0.05866359066722365</v>
      </c>
      <c r="AY79" s="14" t="n">
        <v>0.01346219028605114</v>
      </c>
      <c r="AZ79" s="14" t="n">
        <v>0.0912711637157274</v>
      </c>
      <c r="BA79" s="14" t="n">
        <v>0.01874928256326169</v>
      </c>
      <c r="BB79" s="14" t="n">
        <v>0.04659737372865125</v>
      </c>
      <c r="BC79" s="14" t="n">
        <v>0.02001387457756399</v>
      </c>
      <c r="BD79" s="14" t="n">
        <v>0.000248456735907279</v>
      </c>
      <c r="BE79" s="14" t="n">
        <v>0.006412958966053465</v>
      </c>
      <c r="BF79" s="14" t="n">
        <v>0.01162962142503737</v>
      </c>
      <c r="BG79" s="14" t="n">
        <v>0.01692093212096149</v>
      </c>
      <c r="BH79" s="14" t="n">
        <v>0.1273321178497938</v>
      </c>
      <c r="BI79" s="14" t="n">
        <v>0.0007818976838400725</v>
      </c>
      <c r="BJ79" s="14" t="n">
        <v>0.009094562949000585</v>
      </c>
      <c r="BK79" s="14" t="n">
        <v>0.05583200866096688</v>
      </c>
      <c r="BL79" s="14" t="n">
        <v>0.07041142693838943</v>
      </c>
      <c r="BM79" s="14" t="n">
        <v>0.007189988606450867</v>
      </c>
      <c r="BN79" s="14" t="n">
        <v>0.03738598798020193</v>
      </c>
      <c r="BO79" s="14" t="n">
        <v>0.01508178385821517</v>
      </c>
      <c r="BP79" s="14" t="n">
        <v>20.08534893170471</v>
      </c>
      <c r="BQ79" s="14" t="n">
        <v>0.02274661392893639</v>
      </c>
      <c r="BR79" s="14" t="n">
        <v>0.147638158853359</v>
      </c>
      <c r="BS79" s="14" t="n">
        <v>1.204169309690101</v>
      </c>
      <c r="BT79" s="14" t="n">
        <v>0.2767175188574053</v>
      </c>
      <c r="BU79" s="14" t="n">
        <v>0.4595571902624052</v>
      </c>
      <c r="BV79" s="14" t="n">
        <v>1.751493574905024</v>
      </c>
      <c r="BW79" s="14" t="n">
        <v>0.009751316350337465</v>
      </c>
      <c r="BX79" s="14" t="n">
        <v>0.04313112288947409</v>
      </c>
      <c r="BY79" s="14" t="n">
        <v>0.4059001655108511</v>
      </c>
      <c r="BZ79" s="14" t="n">
        <v>0.01184197110123046</v>
      </c>
      <c r="CA79" s="14" t="n">
        <v>0.9950637825170676</v>
      </c>
      <c r="CB79" s="14" t="n">
        <v>0.009229175045134957</v>
      </c>
      <c r="CC79" s="14" t="n">
        <v>0.0001494063001917297</v>
      </c>
      <c r="CD79" s="14" t="n">
        <v>0.04897163678284906</v>
      </c>
      <c r="CE79" s="14" t="n">
        <v>0.3958540936357929</v>
      </c>
      <c r="CF79" s="14" t="n">
        <v>0.0158134790619334</v>
      </c>
      <c r="CG79" s="14" t="n">
        <v>0.07809649053555194</v>
      </c>
      <c r="CH79" s="14" t="n">
        <v>1.088770138703802</v>
      </c>
      <c r="CI79" s="14" t="n">
        <v>0.06673872837458505</v>
      </c>
      <c r="CJ79" s="14" t="n">
        <v>0.08713633116380758</v>
      </c>
      <c r="CK79" s="14" t="n">
        <v>0.04164865345410906</v>
      </c>
      <c r="CL79" s="14" t="n">
        <v>0.07639148125250909</v>
      </c>
      <c r="CM79" s="14" t="n">
        <v>0.05474182241721889</v>
      </c>
      <c r="CN79" s="14" t="n">
        <v>0</v>
      </c>
      <c r="CO79" s="14" t="n">
        <v>0</v>
      </c>
      <c r="CP79" s="14" t="n">
        <v>6.725574558302483e-07</v>
      </c>
      <c r="CQ79" s="14" t="n">
        <v>0.01114988647249976</v>
      </c>
      <c r="CR79" s="14" t="n">
        <v>0.04908441945638996</v>
      </c>
      <c r="CS79" s="14" t="n">
        <v>0.01002407464389284</v>
      </c>
      <c r="CT79" s="14" t="n">
        <v>0.02095761923227766</v>
      </c>
      <c r="CU79" s="14" t="n">
        <v>0.1010518195354469</v>
      </c>
      <c r="CV79" s="14" t="n">
        <v>0.8370870107290372</v>
      </c>
      <c r="CW79" s="14" t="n">
        <v>0.2827194849789872</v>
      </c>
      <c r="CX79" s="14" t="n">
        <v>0.2132681880446491</v>
      </c>
      <c r="CY79" s="14" t="n">
        <v>0.4508616769214375</v>
      </c>
      <c r="CZ79" s="14" t="n">
        <v>0.1019349121789441</v>
      </c>
      <c r="DA79" s="14" t="n">
        <v>0.07611565802039713</v>
      </c>
      <c r="DB79" s="14" t="n">
        <v>0.1396848833679831</v>
      </c>
      <c r="DC79" s="14" t="n">
        <v>0.09372713634203209</v>
      </c>
      <c r="DD79" s="14" t="n">
        <v>0.02472436526015595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</v>
      </c>
      <c r="D80" s="13" t="n">
        <v>0</v>
      </c>
      <c r="E80" s="13" t="n">
        <v>0</v>
      </c>
      <c r="F80" s="13" t="n">
        <v>0.0004463566298308067</v>
      </c>
      <c r="G80" s="13" t="n">
        <v>0</v>
      </c>
      <c r="H80" s="13" t="n">
        <v>0.0005245930684860332</v>
      </c>
      <c r="I80" s="13" t="n">
        <v>0.0005700044576443705</v>
      </c>
      <c r="J80" s="13" t="n">
        <v>0.03146441592226564</v>
      </c>
      <c r="K80" s="13" t="n">
        <v>0.0163845837400678</v>
      </c>
      <c r="L80" s="13" t="n">
        <v>0.05249033354190256</v>
      </c>
      <c r="M80" s="13" t="n">
        <v>0.0259621922861193</v>
      </c>
      <c r="N80" s="13" t="n">
        <v>0.02741983421146516</v>
      </c>
      <c r="O80" s="13" t="n">
        <v>0.006380901103863646</v>
      </c>
      <c r="P80" s="13" t="n">
        <v>0.008206884214003578</v>
      </c>
      <c r="Q80" s="13" t="n">
        <v>0.04601013802336763</v>
      </c>
      <c r="R80" s="13" t="n">
        <v>0.02874527527732078</v>
      </c>
      <c r="S80" s="13" t="n">
        <v>0.05109942098029989</v>
      </c>
      <c r="T80" s="13" t="n">
        <v>0.02682869531520813</v>
      </c>
      <c r="U80" s="13" t="n">
        <v>0.05201612655538657</v>
      </c>
      <c r="V80" s="13" t="n">
        <v>0.01716777825773248</v>
      </c>
      <c r="W80" s="13" t="n">
        <v>0.00420339699023673</v>
      </c>
      <c r="X80" s="13" t="n">
        <v>0.004456362682893783</v>
      </c>
      <c r="Y80" s="13" t="n">
        <v>0.02092290168533542</v>
      </c>
      <c r="Z80" s="13" t="n">
        <v>0.001621108096126222</v>
      </c>
      <c r="AA80" s="13" t="n">
        <v>0.00360277407171782</v>
      </c>
      <c r="AB80" s="13" t="n">
        <v>0.0118521664728135</v>
      </c>
      <c r="AC80" s="13" t="n">
        <v>0.0465275048093307</v>
      </c>
      <c r="AD80" s="13" t="n">
        <v>0.00677735951687282</v>
      </c>
      <c r="AE80" s="13" t="n">
        <v>0.02510744395088277</v>
      </c>
      <c r="AF80" s="13" t="n">
        <v>0.003907925622320048</v>
      </c>
      <c r="AG80" s="13" t="n">
        <v>0.0009290635073782415</v>
      </c>
      <c r="AH80" s="13" t="n">
        <v>0.00162046640225753</v>
      </c>
      <c r="AI80" s="13" t="n">
        <v>0.009555258271608684</v>
      </c>
      <c r="AJ80" s="13" t="n">
        <v>0.03043271915908594</v>
      </c>
      <c r="AK80" s="13" t="n">
        <v>0.003332349010262174</v>
      </c>
      <c r="AL80" s="13" t="n">
        <v>0.006902982694274264</v>
      </c>
      <c r="AM80" s="13" t="n">
        <v>0.01969676923236033</v>
      </c>
      <c r="AN80" s="13" t="n">
        <v>0.03324924272602756</v>
      </c>
      <c r="AO80" s="13" t="n">
        <v>0.008157174437490981</v>
      </c>
      <c r="AP80" s="13" t="n">
        <v>0.01613315826793664</v>
      </c>
      <c r="AQ80" s="13" t="n">
        <v>0.02672028278615434</v>
      </c>
      <c r="AR80" s="13" t="n">
        <v>0.009189214883649819</v>
      </c>
      <c r="AS80" s="13" t="n">
        <v>0.02850925366048744</v>
      </c>
      <c r="AT80" s="13" t="n">
        <v>0.01363107354755275</v>
      </c>
      <c r="AU80" s="13" t="n">
        <v>0.09163399259418228</v>
      </c>
      <c r="AV80" s="13" t="n">
        <v>0.05235869176778565</v>
      </c>
      <c r="AW80" s="13" t="n">
        <v>0.01516877361561636</v>
      </c>
      <c r="AX80" s="13" t="n">
        <v>0.009777281704216411</v>
      </c>
      <c r="AY80" s="13" t="n">
        <v>0.002239021428886584</v>
      </c>
      <c r="AZ80" s="13" t="n">
        <v>0.0131591737021117</v>
      </c>
      <c r="BA80" s="13" t="n">
        <v>0.00312488573044992</v>
      </c>
      <c r="BB80" s="13" t="n">
        <v>0.007766242134854958</v>
      </c>
      <c r="BC80" s="13" t="n">
        <v>0.003335651423857163</v>
      </c>
      <c r="BD80" s="13" t="n">
        <v>4.140952626060138e-05</v>
      </c>
      <c r="BE80" s="13" t="n">
        <v>0.00106882830824942</v>
      </c>
      <c r="BF80" s="13" t="n">
        <v>0.00193827352694779</v>
      </c>
      <c r="BG80" s="13" t="n">
        <v>0.002820160139583803</v>
      </c>
      <c r="BH80" s="13" t="n">
        <v>0.02122205565755623</v>
      </c>
      <c r="BI80" s="13" t="n">
        <v>0.0001303165017999832</v>
      </c>
      <c r="BJ80" s="13" t="n">
        <v>0.001515763063899685</v>
      </c>
      <c r="BK80" s="13" t="n">
        <v>0.009305350568926547</v>
      </c>
      <c r="BL80" s="13" t="n">
        <v>0.008410490384329391</v>
      </c>
      <c r="BM80" s="13" t="n">
        <v>0.001198333468098698</v>
      </c>
      <c r="BN80" s="13" t="n">
        <v>0.006231008571337123</v>
      </c>
      <c r="BO80" s="13" t="n">
        <v>0.002403322945853797</v>
      </c>
      <c r="BP80" s="13" t="n">
        <v>0.004606551133634664</v>
      </c>
      <c r="BQ80" s="13" t="n">
        <v>0.003791108755375293</v>
      </c>
      <c r="BR80" s="13" t="n">
        <v>0.02460640156838629</v>
      </c>
      <c r="BS80" s="13" t="n">
        <v>0.01902344833959954</v>
      </c>
      <c r="BT80" s="13" t="n">
        <v>0.04611966474585918</v>
      </c>
      <c r="BU80" s="13" t="n">
        <v>0.07659299502960963</v>
      </c>
      <c r="BV80" s="13" t="n">
        <v>0.1743057632121337</v>
      </c>
      <c r="BW80" s="13" t="n">
        <v>0.001625222149885375</v>
      </c>
      <c r="BX80" s="13" t="n">
        <v>0.007188532681228777</v>
      </c>
      <c r="BY80" s="13" t="n">
        <v>0.0611281372528941</v>
      </c>
      <c r="BZ80" s="13" t="n">
        <v>0.001609675105333621</v>
      </c>
      <c r="CA80" s="13" t="n">
        <v>0.1658442452069043</v>
      </c>
      <c r="CB80" s="13" t="n">
        <v>0.001538198451330481</v>
      </c>
      <c r="CC80" s="13" t="n">
        <v>2.490109229156732e-05</v>
      </c>
      <c r="CD80" s="13" t="n">
        <v>0.008161953315448871</v>
      </c>
      <c r="CE80" s="13" t="n">
        <v>0.06597579424006948</v>
      </c>
      <c r="CF80" s="13" t="n">
        <v>0.002635584316502391</v>
      </c>
      <c r="CG80" s="13" t="n">
        <v>0.01301610384553877</v>
      </c>
      <c r="CH80" s="13" t="n">
        <v>0.0412287852646385</v>
      </c>
      <c r="CI80" s="13" t="n">
        <v>0.01112314027283153</v>
      </c>
      <c r="CJ80" s="13" t="n">
        <v>0.01452274650716941</v>
      </c>
      <c r="CK80" s="13" t="n">
        <v>0.006941454022684394</v>
      </c>
      <c r="CL80" s="13" t="n">
        <v>0.01273193514943596</v>
      </c>
      <c r="CM80" s="13" t="n">
        <v>0.009123652553275742</v>
      </c>
      <c r="CN80" s="13" t="n">
        <v>0</v>
      </c>
      <c r="CO80" s="13" t="n">
        <v>0</v>
      </c>
      <c r="CP80" s="13" t="n">
        <v>1.120930995380995e-07</v>
      </c>
      <c r="CQ80" s="13" t="n">
        <v>0.001858317565831695</v>
      </c>
      <c r="CR80" s="13" t="n">
        <v>0.008180750459606298</v>
      </c>
      <c r="CS80" s="13" t="n">
        <v>0.001670681942627694</v>
      </c>
      <c r="CT80" s="13" t="n">
        <v>0.003492942466581205</v>
      </c>
      <c r="CU80" s="13" t="n">
        <v>0.01684199850510893</v>
      </c>
      <c r="CV80" s="13" t="n">
        <v>0.13951473855846</v>
      </c>
      <c r="CW80" s="13" t="n">
        <v>0.04711999413044723</v>
      </c>
      <c r="CX80" s="13" t="n">
        <v>0.03554475833040613</v>
      </c>
      <c r="CY80" s="13" t="n">
        <v>0.06468266589069278</v>
      </c>
      <c r="CZ80" s="13" t="n">
        <v>0.01698918086214147</v>
      </c>
      <c r="DA80" s="13" t="n">
        <v>0.01268596453273396</v>
      </c>
      <c r="DB80" s="13" t="n">
        <v>0.02328085340457086</v>
      </c>
      <c r="DC80" s="13" t="n">
        <v>0.01562121590108452</v>
      </c>
      <c r="DD80" s="13" t="n">
        <v>0.004120734536652719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1.019120702355349e-05</v>
      </c>
      <c r="J81" s="14" t="n">
        <v>0.0003581341466444719</v>
      </c>
      <c r="K81" s="14" t="n">
        <v>0.0002231628534358533</v>
      </c>
      <c r="L81" s="14" t="n">
        <v>1.799434821618479e-05</v>
      </c>
      <c r="M81" s="14" t="n">
        <v>0.0004813683389625367</v>
      </c>
      <c r="N81" s="14" t="n">
        <v>0.000465154449254158</v>
      </c>
      <c r="O81" s="14" t="n">
        <v>0.0007094003892439651</v>
      </c>
      <c r="P81" s="14" t="n">
        <v>0.0001707214607111673</v>
      </c>
      <c r="Q81" s="14" t="n">
        <v>0.0001586960554561447</v>
      </c>
      <c r="R81" s="14" t="n">
        <v>0.0002412478471236755</v>
      </c>
      <c r="S81" s="14" t="n">
        <v>0.0001341100637233358</v>
      </c>
      <c r="T81" s="14" t="n">
        <v>0.0001170729754311214</v>
      </c>
      <c r="U81" s="14" t="n">
        <v>0.0004752855429957272</v>
      </c>
      <c r="V81" s="14" t="n">
        <v>0.0001963988145680196</v>
      </c>
      <c r="W81" s="14" t="n">
        <v>0.0001463332465335079</v>
      </c>
      <c r="X81" s="14" t="n">
        <v>0.0006048429517918557</v>
      </c>
      <c r="Y81" s="14" t="n">
        <v>0.000323543480925422</v>
      </c>
      <c r="Z81" s="14" t="n">
        <v>3.782115461430021e-05</v>
      </c>
      <c r="AA81" s="14" t="n">
        <v>0.0002164868116298967</v>
      </c>
      <c r="AB81" s="14" t="n">
        <v>0.0003963605918670219</v>
      </c>
      <c r="AC81" s="14" t="n">
        <v>0.003035618677275837</v>
      </c>
      <c r="AD81" s="14" t="n">
        <v>0.000100093353473465</v>
      </c>
      <c r="AE81" s="14" t="n">
        <v>0.000520478616606837</v>
      </c>
      <c r="AF81" s="14" t="n">
        <v>0.000291376172905053</v>
      </c>
      <c r="AG81" s="14" t="n">
        <v>4.240384427065419e-05</v>
      </c>
      <c r="AH81" s="14" t="n">
        <v>6.430583636344091e-05</v>
      </c>
      <c r="AI81" s="14" t="n">
        <v>0.0002270412703984039</v>
      </c>
      <c r="AJ81" s="14" t="n">
        <v>0.0006374479107056831</v>
      </c>
      <c r="AK81" s="14" t="n">
        <v>0.000256075429235927</v>
      </c>
      <c r="AL81" s="14" t="n">
        <v>0.0004156823874317779</v>
      </c>
      <c r="AM81" s="14" t="n">
        <v>0.0006787490479718836</v>
      </c>
      <c r="AN81" s="14" t="n">
        <v>0.0005341885944637761</v>
      </c>
      <c r="AO81" s="14" t="n">
        <v>0.001471238787206647</v>
      </c>
      <c r="AP81" s="14" t="n">
        <v>0.0004166669709021953</v>
      </c>
      <c r="AQ81" s="14" t="n">
        <v>0.004046543013919843</v>
      </c>
      <c r="AR81" s="14" t="n">
        <v>0.0006494461429362272</v>
      </c>
      <c r="AS81" s="14" t="n">
        <v>0.0006171513833511563</v>
      </c>
      <c r="AT81" s="14" t="n">
        <v>5.79492452620816e-05</v>
      </c>
      <c r="AU81" s="14" t="n">
        <v>0.0007913811107504589</v>
      </c>
      <c r="AV81" s="14" t="n">
        <v>4.443037183922388e-05</v>
      </c>
      <c r="AW81" s="14" t="n">
        <v>8.82674650497429e-05</v>
      </c>
      <c r="AX81" s="14" t="n">
        <v>0.0001875041462075169</v>
      </c>
      <c r="AY81" s="14" t="n">
        <v>0.0001092087964233397</v>
      </c>
      <c r="AZ81" s="14" t="n">
        <v>0.0005698180355411896</v>
      </c>
      <c r="BA81" s="14" t="n">
        <v>0.0001697701015248822</v>
      </c>
      <c r="BB81" s="14" t="n">
        <v>0.000313877688063083</v>
      </c>
      <c r="BC81" s="14" t="n">
        <v>0.0001404388898845209</v>
      </c>
      <c r="BD81" s="14" t="n">
        <v>3.202800963037362e-06</v>
      </c>
      <c r="BE81" s="14" t="n">
        <v>7.382675206888962e-05</v>
      </c>
      <c r="BF81" s="14" t="n">
        <v>9.334222896141728e-05</v>
      </c>
      <c r="BG81" s="14" t="n">
        <v>6.437710444190452e-05</v>
      </c>
      <c r="BH81" s="14" t="n">
        <v>0.0001710795086355247</v>
      </c>
      <c r="BI81" s="14" t="n">
        <v>6.022104097544116e-06</v>
      </c>
      <c r="BJ81" s="14" t="n">
        <v>0.0001098915761689168</v>
      </c>
      <c r="BK81" s="14" t="n">
        <v>9.806669882942151e-05</v>
      </c>
      <c r="BL81" s="14" t="n">
        <v>0.000143901592405211</v>
      </c>
      <c r="BM81" s="14" t="n">
        <v>7.07542516316098e-05</v>
      </c>
      <c r="BN81" s="14" t="n">
        <v>0.0003757306148535863</v>
      </c>
      <c r="BO81" s="14" t="n">
        <v>0.000102423312205523</v>
      </c>
      <c r="BP81" s="14" t="n">
        <v>0.0002664990433715357</v>
      </c>
      <c r="BQ81" s="14" t="n">
        <v>1.037012240133231e-05</v>
      </c>
      <c r="BR81" s="14" t="n">
        <v>5.106726831232464e-07</v>
      </c>
      <c r="BS81" s="14" t="n">
        <v>0</v>
      </c>
      <c r="BT81" s="14" t="n">
        <v>0.001085498814320017</v>
      </c>
      <c r="BU81" s="14" t="n">
        <v>0.003792971982563264</v>
      </c>
      <c r="BV81" s="14" t="n">
        <v>0.005681005501414649</v>
      </c>
      <c r="BW81" s="14" t="n">
        <v>0.0004022995056028012</v>
      </c>
      <c r="BX81" s="14" t="n">
        <v>0.001452795544419205</v>
      </c>
      <c r="BY81" s="14" t="n">
        <v>0</v>
      </c>
      <c r="BZ81" s="14" t="n">
        <v>0</v>
      </c>
      <c r="CA81" s="14" t="n">
        <v>0.04364019530008826</v>
      </c>
      <c r="CB81" s="14" t="n">
        <v>0.002245762873112399</v>
      </c>
      <c r="CC81" s="14" t="n">
        <v>0.0002627915949697854</v>
      </c>
      <c r="CD81" s="14" t="n">
        <v>0.004214485519531532</v>
      </c>
      <c r="CE81" s="14" t="n">
        <v>0.002028502248205012</v>
      </c>
      <c r="CF81" s="14" t="n">
        <v>8.851253625888785e-05</v>
      </c>
      <c r="CG81" s="14" t="n">
        <v>0.0005165888436990063</v>
      </c>
      <c r="CH81" s="14" t="n">
        <v>0.0003065848397921509</v>
      </c>
      <c r="CI81" s="14" t="n">
        <v>0.0001214044283829753</v>
      </c>
      <c r="CJ81" s="14" t="n">
        <v>0.0003533011368037696</v>
      </c>
      <c r="CK81" s="14" t="n">
        <v>0.0006739366207158455</v>
      </c>
      <c r="CL81" s="14" t="n">
        <v>0.0007295956321613339</v>
      </c>
      <c r="CM81" s="14" t="n">
        <v>0.0006404153983561991</v>
      </c>
      <c r="CN81" s="14" t="n">
        <v>0</v>
      </c>
      <c r="CO81" s="14" t="n">
        <v>0</v>
      </c>
      <c r="CP81" s="14" t="n">
        <v>1.368661597318749e-06</v>
      </c>
      <c r="CQ81" s="14" t="n">
        <v>0.0002945104360434707</v>
      </c>
      <c r="CR81" s="14" t="n">
        <v>0.0006707122889926104</v>
      </c>
      <c r="CS81" s="14" t="n">
        <v>0.0003633099658803549</v>
      </c>
      <c r="CT81" s="14" t="n">
        <v>0.0003138428994572532</v>
      </c>
      <c r="CU81" s="14" t="n">
        <v>0.002060418308390013</v>
      </c>
      <c r="CV81" s="14" t="n">
        <v>0.01556690437917225</v>
      </c>
      <c r="CW81" s="14" t="n">
        <v>0.007684191644878127</v>
      </c>
      <c r="CX81" s="14" t="n">
        <v>0.01328730048542004</v>
      </c>
      <c r="CY81" s="14" t="n">
        <v>0.003690844835486263</v>
      </c>
      <c r="CZ81" s="14" t="n">
        <v>0.0005691915382681764</v>
      </c>
      <c r="DA81" s="14" t="n">
        <v>0.0002171512738207603</v>
      </c>
      <c r="DB81" s="14" t="n">
        <v>0.0003535524955145374</v>
      </c>
      <c r="DC81" s="14" t="n">
        <v>0.0006795477963527373</v>
      </c>
      <c r="DD81" s="14" t="n">
        <v>0.0002088832405642825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0.001016451660328781</v>
      </c>
      <c r="J82" s="13" t="n">
        <v>0.1312055320108833</v>
      </c>
      <c r="K82" s="13" t="n">
        <v>0</v>
      </c>
      <c r="L82" s="13" t="n">
        <v>0</v>
      </c>
      <c r="M82" s="13" t="n">
        <v>0.0117559043880054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0.009747987415770265</v>
      </c>
      <c r="AV82" s="13" t="n">
        <v>0</v>
      </c>
      <c r="AW82" s="13" t="n">
        <v>0</v>
      </c>
      <c r="AX82" s="13" t="n">
        <v>0</v>
      </c>
      <c r="AY82" s="13" t="n">
        <v>0.01039317200383495</v>
      </c>
      <c r="AZ82" s="13" t="n">
        <v>0</v>
      </c>
      <c r="BA82" s="13" t="n">
        <v>0</v>
      </c>
      <c r="BB82" s="13" t="n">
        <v>0</v>
      </c>
      <c r="BC82" s="13" t="n">
        <v>0.002765480031909083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0.001245244792814751</v>
      </c>
      <c r="BP82" s="13" t="n">
        <v>0.217942046132636</v>
      </c>
      <c r="BQ82" s="13" t="n">
        <v>0.005334009178273139</v>
      </c>
      <c r="BR82" s="13" t="n">
        <v>0.4004926662086975</v>
      </c>
      <c r="BS82" s="13" t="n">
        <v>0</v>
      </c>
      <c r="BT82" s="13" t="n">
        <v>0.2583956711712929</v>
      </c>
      <c r="BU82" s="13" t="n">
        <v>0.7474934692737003</v>
      </c>
      <c r="BV82" s="13" t="n">
        <v>0.7952095299686757</v>
      </c>
      <c r="BW82" s="13" t="n">
        <v>0</v>
      </c>
      <c r="BX82" s="13" t="n">
        <v>0.03563685093177434</v>
      </c>
      <c r="BY82" s="13" t="n">
        <v>0</v>
      </c>
      <c r="BZ82" s="13" t="n">
        <v>0</v>
      </c>
      <c r="CA82" s="13" t="n">
        <v>3.847810740813677</v>
      </c>
      <c r="CB82" s="13" t="n">
        <v>0.1308493169942316</v>
      </c>
      <c r="CC82" s="13" t="n">
        <v>0.004065365836619052</v>
      </c>
      <c r="CD82" s="13" t="n">
        <v>0.01276991017194087</v>
      </c>
      <c r="CE82" s="13" t="n">
        <v>0.4820806759818326</v>
      </c>
      <c r="CF82" s="13" t="n">
        <v>0.03689294630274492</v>
      </c>
      <c r="CG82" s="13" t="n">
        <v>0.05013421635920821</v>
      </c>
      <c r="CH82" s="13" t="n">
        <v>1.125994300087137</v>
      </c>
      <c r="CI82" s="13" t="n">
        <v>0.02880112853758853</v>
      </c>
      <c r="CJ82" s="13" t="n">
        <v>0</v>
      </c>
      <c r="CK82" s="13" t="n">
        <v>0.00443458396145701</v>
      </c>
      <c r="CL82" s="13" t="n">
        <v>0.1897798969381977</v>
      </c>
      <c r="CM82" s="13" t="n">
        <v>0.06174783146908462</v>
      </c>
      <c r="CN82" s="13" t="n">
        <v>3.670325422289019</v>
      </c>
      <c r="CO82" s="13" t="n">
        <v>1.574263308521394</v>
      </c>
      <c r="CP82" s="13" t="n">
        <v>0.01599103697167706</v>
      </c>
      <c r="CQ82" s="13" t="n">
        <v>0.03681423730918425</v>
      </c>
      <c r="CR82" s="13" t="n">
        <v>0.1100498292228572</v>
      </c>
      <c r="CS82" s="13" t="n">
        <v>0.06280505913886256</v>
      </c>
      <c r="CT82" s="13" t="n">
        <v>0.05425373293287482</v>
      </c>
      <c r="CU82" s="13" t="n">
        <v>0.736393045635966</v>
      </c>
      <c r="CV82" s="13" t="n">
        <v>2.978997953072871</v>
      </c>
      <c r="CW82" s="13" t="n">
        <v>0.5312240742788742</v>
      </c>
      <c r="CX82" s="13" t="n">
        <v>0.1079605958590353</v>
      </c>
      <c r="CY82" s="13" t="n">
        <v>1.000695545842204</v>
      </c>
      <c r="CZ82" s="13" t="n">
        <v>0.5323634633965226</v>
      </c>
      <c r="DA82" s="13" t="n">
        <v>0.08829508303901019</v>
      </c>
      <c r="DB82" s="13" t="n">
        <v>0.1056339069610206</v>
      </c>
      <c r="DC82" s="13" t="n">
        <v>0</v>
      </c>
      <c r="DD82" s="13" t="n">
        <v>0.03339415931424495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1.603017066635289</v>
      </c>
      <c r="D83" s="14" t="n">
        <v>0.4261461969984269</v>
      </c>
      <c r="E83" s="14" t="n">
        <v>0.002743492723754624</v>
      </c>
      <c r="F83" s="14" t="n">
        <v>0.02245546338345004</v>
      </c>
      <c r="G83" s="14" t="n">
        <v>0.05007313816504945</v>
      </c>
      <c r="H83" s="14" t="n">
        <v>0.2635941849029441</v>
      </c>
      <c r="I83" s="14" t="n">
        <v>0.004530948320053144</v>
      </c>
      <c r="J83" s="14" t="n">
        <v>0.5341909262622766</v>
      </c>
      <c r="K83" s="14" t="n">
        <v>0.2526062153697864</v>
      </c>
      <c r="L83" s="14" t="n">
        <v>0.2438733726508536</v>
      </c>
      <c r="M83" s="14" t="n">
        <v>0.1359880497571728</v>
      </c>
      <c r="N83" s="14" t="n">
        <v>0.1231266967206818</v>
      </c>
      <c r="O83" s="14" t="n">
        <v>0.1161379407876088</v>
      </c>
      <c r="P83" s="14" t="n">
        <v>0.04635484199093916</v>
      </c>
      <c r="Q83" s="14" t="n">
        <v>0.4706949464147906</v>
      </c>
      <c r="R83" s="14" t="n">
        <v>0.7401201654272409</v>
      </c>
      <c r="S83" s="14" t="n">
        <v>0.4374798701153284</v>
      </c>
      <c r="T83" s="14" t="n">
        <v>0.03044607546169436</v>
      </c>
      <c r="U83" s="14" t="n">
        <v>0.1296474587332876</v>
      </c>
      <c r="V83" s="14" t="n">
        <v>0.1021090252157497</v>
      </c>
      <c r="W83" s="14" t="n">
        <v>0.1616595136675837</v>
      </c>
      <c r="X83" s="14" t="n">
        <v>0.0213432545579691</v>
      </c>
      <c r="Y83" s="14" t="n">
        <v>0.3755106509258437</v>
      </c>
      <c r="Z83" s="14" t="n">
        <v>0.07214317831725529</v>
      </c>
      <c r="AA83" s="14" t="n">
        <v>0.02363375444386956</v>
      </c>
      <c r="AB83" s="14" t="n">
        <v>0.1598603819767743</v>
      </c>
      <c r="AC83" s="14" t="n">
        <v>0.2058575689491529</v>
      </c>
      <c r="AD83" s="14" t="n">
        <v>0.1218404295150245</v>
      </c>
      <c r="AE83" s="14" t="n">
        <v>0.09487329572836942</v>
      </c>
      <c r="AF83" s="14" t="n">
        <v>0.01534099602165967</v>
      </c>
      <c r="AG83" s="14" t="n">
        <v>0.006666642320369506</v>
      </c>
      <c r="AH83" s="14" t="n">
        <v>0.006769544123572915</v>
      </c>
      <c r="AI83" s="14" t="n">
        <v>0.0984076613827255</v>
      </c>
      <c r="AJ83" s="14" t="n">
        <v>0.69434817004024</v>
      </c>
      <c r="AK83" s="14" t="n">
        <v>0.1143770932760831</v>
      </c>
      <c r="AL83" s="14" t="n">
        <v>0.1527290165801069</v>
      </c>
      <c r="AM83" s="14" t="n">
        <v>0.4423844908401525</v>
      </c>
      <c r="AN83" s="14" t="n">
        <v>0.3606607490759059</v>
      </c>
      <c r="AO83" s="14" t="n">
        <v>0.4737958971454366</v>
      </c>
      <c r="AP83" s="14" t="n">
        <v>0.1683207391350455</v>
      </c>
      <c r="AQ83" s="14" t="n">
        <v>0.5969913620949665</v>
      </c>
      <c r="AR83" s="14" t="n">
        <v>0.1316449866238716</v>
      </c>
      <c r="AS83" s="14" t="n">
        <v>0.1458516494214941</v>
      </c>
      <c r="AT83" s="14" t="n">
        <v>0.0477630443422466</v>
      </c>
      <c r="AU83" s="14" t="n">
        <v>0.2309583242807387</v>
      </c>
      <c r="AV83" s="14" t="n">
        <v>0.2725717160624093</v>
      </c>
      <c r="AW83" s="14" t="n">
        <v>0.06459371967677141</v>
      </c>
      <c r="AX83" s="14" t="n">
        <v>0.05103360768289649</v>
      </c>
      <c r="AY83" s="14" t="n">
        <v>0.03523131552483026</v>
      </c>
      <c r="AZ83" s="14" t="n">
        <v>0.1261851330966742</v>
      </c>
      <c r="BA83" s="14" t="n">
        <v>0.06034065068100844</v>
      </c>
      <c r="BB83" s="14" t="n">
        <v>0.2412053490326999</v>
      </c>
      <c r="BC83" s="14" t="n">
        <v>0.01680185890858083</v>
      </c>
      <c r="BD83" s="14" t="n">
        <v>0.0001632314963818579</v>
      </c>
      <c r="BE83" s="14" t="n">
        <v>0.009363985145750767</v>
      </c>
      <c r="BF83" s="14" t="n">
        <v>0.01085507808303868</v>
      </c>
      <c r="BG83" s="14" t="n">
        <v>0.0110336104163513</v>
      </c>
      <c r="BH83" s="14" t="n">
        <v>0.05489797374859873</v>
      </c>
      <c r="BI83" s="14" t="n">
        <v>0.003338319793417806</v>
      </c>
      <c r="BJ83" s="14" t="n">
        <v>0.01100427694409592</v>
      </c>
      <c r="BK83" s="14" t="n">
        <v>0.08121789628486378</v>
      </c>
      <c r="BL83" s="14" t="n">
        <v>0.06172144543631637</v>
      </c>
      <c r="BM83" s="14" t="n">
        <v>0.01995366133320047</v>
      </c>
      <c r="BN83" s="14" t="n">
        <v>0.03974652195677047</v>
      </c>
      <c r="BO83" s="14" t="n">
        <v>0.03425348847322855</v>
      </c>
      <c r="BP83" s="14" t="n">
        <v>1.063658678244038</v>
      </c>
      <c r="BQ83" s="14" t="n">
        <v>0.03237761104784898</v>
      </c>
      <c r="BR83" s="14" t="n">
        <v>0.2571809846334233</v>
      </c>
      <c r="BS83" s="14" t="n">
        <v>0.03949630305868292</v>
      </c>
      <c r="BT83" s="14" t="n">
        <v>0.3761976544088926</v>
      </c>
      <c r="BU83" s="14" t="n">
        <v>1.479753463450376</v>
      </c>
      <c r="BV83" s="14" t="n">
        <v>2.044903288139093</v>
      </c>
      <c r="BW83" s="14" t="n">
        <v>0.09646722936388574</v>
      </c>
      <c r="BX83" s="14" t="n">
        <v>0.1126841727543094</v>
      </c>
      <c r="BY83" s="14" t="n">
        <v>0.5271240466513829</v>
      </c>
      <c r="BZ83" s="14" t="n">
        <v>0.05711112923294422</v>
      </c>
      <c r="CA83" s="14" t="n">
        <v>5.5937685180437</v>
      </c>
      <c r="CB83" s="14" t="n">
        <v>0.04564153847270273</v>
      </c>
      <c r="CC83" s="14" t="n">
        <v>0.001100400831367892</v>
      </c>
      <c r="CD83" s="14" t="n">
        <v>0.1884642927775338</v>
      </c>
      <c r="CE83" s="14" t="n">
        <v>0.7653897774576643</v>
      </c>
      <c r="CF83" s="14" t="n">
        <v>0.04557670441660061</v>
      </c>
      <c r="CG83" s="14" t="n">
        <v>0.07597101098875239</v>
      </c>
      <c r="CH83" s="14" t="n">
        <v>0.7087824975691661</v>
      </c>
      <c r="CI83" s="14" t="n">
        <v>0.2008945807227328</v>
      </c>
      <c r="CJ83" s="14" t="n">
        <v>1.164302564882635</v>
      </c>
      <c r="CK83" s="14" t="n">
        <v>0.1506366057073396</v>
      </c>
      <c r="CL83" s="14" t="n">
        <v>0.3214940821153249</v>
      </c>
      <c r="CM83" s="14" t="n">
        <v>0.05847306098019033</v>
      </c>
      <c r="CN83" s="14" t="n">
        <v>0.0006734903548689875</v>
      </c>
      <c r="CO83" s="14" t="n">
        <v>0.0002888711578201336</v>
      </c>
      <c r="CP83" s="14" t="n">
        <v>0.01836613344179466</v>
      </c>
      <c r="CQ83" s="14" t="n">
        <v>0.1165572293214778</v>
      </c>
      <c r="CR83" s="14" t="n">
        <v>0.5178802055598619</v>
      </c>
      <c r="CS83" s="14" t="n">
        <v>0.04262252204227255</v>
      </c>
      <c r="CT83" s="14" t="n">
        <v>0.03745279018166515</v>
      </c>
      <c r="CU83" s="14" t="n">
        <v>0.9747530287472745</v>
      </c>
      <c r="CV83" s="14" t="n">
        <v>1.622892058579461</v>
      </c>
      <c r="CW83" s="14" t="n">
        <v>0.3916151603764871</v>
      </c>
      <c r="CX83" s="14" t="n">
        <v>0.03641006542960277</v>
      </c>
      <c r="CY83" s="14" t="n">
        <v>1.398954196846814</v>
      </c>
      <c r="CZ83" s="14" t="n">
        <v>0.1329580369657268</v>
      </c>
      <c r="DA83" s="14" t="n">
        <v>0.4064169081570537</v>
      </c>
      <c r="DB83" s="14" t="n">
        <v>1.111749518975911</v>
      </c>
      <c r="DC83" s="14" t="n">
        <v>0.06334045078255751</v>
      </c>
      <c r="DD83" s="14" t="n">
        <v>0.03052020778059963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0.04183303591176853</v>
      </c>
      <c r="D84" s="13" t="n">
        <v>0.01112089792039294</v>
      </c>
      <c r="E84" s="13" t="n">
        <v>7.159538848666198e-05</v>
      </c>
      <c r="F84" s="13" t="n">
        <v>0.000586007613822238</v>
      </c>
      <c r="G84" s="13" t="n">
        <v>0.001306730558689704</v>
      </c>
      <c r="H84" s="13" t="n">
        <v>0.07479353012790475</v>
      </c>
      <c r="I84" s="13" t="n">
        <v>0.000890737503348561</v>
      </c>
      <c r="J84" s="13" t="n">
        <v>0.08944510114594967</v>
      </c>
      <c r="K84" s="13" t="n">
        <v>0.3683947286723688</v>
      </c>
      <c r="L84" s="13" t="n">
        <v>0.1435418627106585</v>
      </c>
      <c r="M84" s="13" t="n">
        <v>0.0553401609943964</v>
      </c>
      <c r="N84" s="13" t="n">
        <v>0.04956762730755988</v>
      </c>
      <c r="O84" s="13" t="n">
        <v>0.1030788420493206</v>
      </c>
      <c r="P84" s="13" t="n">
        <v>0.02306335503016038</v>
      </c>
      <c r="Q84" s="13" t="n">
        <v>0.03777490764996951</v>
      </c>
      <c r="R84" s="13" t="n">
        <v>0.1062326076864548</v>
      </c>
      <c r="S84" s="13" t="n">
        <v>0.02791535506069081</v>
      </c>
      <c r="T84" s="13" t="n">
        <v>0.04128614489675446</v>
      </c>
      <c r="U84" s="13" t="n">
        <v>0.07361838232973474</v>
      </c>
      <c r="V84" s="13" t="n">
        <v>0.006454022607432875</v>
      </c>
      <c r="W84" s="13" t="n">
        <v>0.03158206244505824</v>
      </c>
      <c r="X84" s="13" t="n">
        <v>0.008737597531878843</v>
      </c>
      <c r="Y84" s="13" t="n">
        <v>0.09919297415019349</v>
      </c>
      <c r="Z84" s="13" t="n">
        <v>0.02693334154578505</v>
      </c>
      <c r="AA84" s="13" t="n">
        <v>0.01853792313169882</v>
      </c>
      <c r="AB84" s="13" t="n">
        <v>0.04166638771160217</v>
      </c>
      <c r="AC84" s="13" t="n">
        <v>0.08425459166726253</v>
      </c>
      <c r="AD84" s="13" t="n">
        <v>0.07905494472991453</v>
      </c>
      <c r="AE84" s="13" t="n">
        <v>0.01907609026526743</v>
      </c>
      <c r="AF84" s="13" t="n">
        <v>0.007654427932783109</v>
      </c>
      <c r="AG84" s="13" t="n">
        <v>0.002630691959992378</v>
      </c>
      <c r="AH84" s="13" t="n">
        <v>0.003730666203733295</v>
      </c>
      <c r="AI84" s="13" t="n">
        <v>0.01988619485863398</v>
      </c>
      <c r="AJ84" s="13" t="n">
        <v>0.06528460251159755</v>
      </c>
      <c r="AK84" s="13" t="n">
        <v>0.1923994751506593</v>
      </c>
      <c r="AL84" s="13" t="n">
        <v>0.169748920301345</v>
      </c>
      <c r="AM84" s="13" t="n">
        <v>0.1530012610274569</v>
      </c>
      <c r="AN84" s="13" t="n">
        <v>0.03637197239558063</v>
      </c>
      <c r="AO84" s="13" t="n">
        <v>0.02719692332317123</v>
      </c>
      <c r="AP84" s="13" t="n">
        <v>0.04854514060736213</v>
      </c>
      <c r="AQ84" s="13" t="n">
        <v>0.5817014313213223</v>
      </c>
      <c r="AR84" s="13" t="n">
        <v>0.02444805691967232</v>
      </c>
      <c r="AS84" s="13" t="n">
        <v>0.02663956532281499</v>
      </c>
      <c r="AT84" s="13" t="n">
        <v>0.009604182016874283</v>
      </c>
      <c r="AU84" s="13" t="n">
        <v>0.1108324644504108</v>
      </c>
      <c r="AV84" s="13" t="n">
        <v>0.04237578741438176</v>
      </c>
      <c r="AW84" s="13" t="n">
        <v>0.00334255289924933</v>
      </c>
      <c r="AX84" s="13" t="n">
        <v>0.004092018254478532</v>
      </c>
      <c r="AY84" s="13" t="n">
        <v>0.01960886202835391</v>
      </c>
      <c r="AZ84" s="13" t="n">
        <v>0.03224287432777631</v>
      </c>
      <c r="BA84" s="13" t="n">
        <v>0.01661598295534321</v>
      </c>
      <c r="BB84" s="13" t="n">
        <v>0.1349408355587994</v>
      </c>
      <c r="BC84" s="13" t="n">
        <v>0.01046530911456118</v>
      </c>
      <c r="BD84" s="13" t="n">
        <v>0.0003422983996537816</v>
      </c>
      <c r="BE84" s="13" t="n">
        <v>0.00404286275643891</v>
      </c>
      <c r="BF84" s="13" t="n">
        <v>0.003715487249218755</v>
      </c>
      <c r="BG84" s="13" t="n">
        <v>0.005236925649336037</v>
      </c>
      <c r="BH84" s="13" t="n">
        <v>0.02578078517955177</v>
      </c>
      <c r="BI84" s="13" t="n">
        <v>0.0009394220022163662</v>
      </c>
      <c r="BJ84" s="13" t="n">
        <v>0.005823790054499673</v>
      </c>
      <c r="BK84" s="13" t="n">
        <v>0.09863756228601345</v>
      </c>
      <c r="BL84" s="13" t="n">
        <v>0.0132526321975749</v>
      </c>
      <c r="BM84" s="13" t="n">
        <v>0.005566117977728938</v>
      </c>
      <c r="BN84" s="13" t="n">
        <v>0.01106075197896063</v>
      </c>
      <c r="BO84" s="13" t="n">
        <v>0.01626831915854375</v>
      </c>
      <c r="BP84" s="13" t="n">
        <v>0.3796462916532691</v>
      </c>
      <c r="BQ84" s="13" t="n">
        <v>0.05707047016745045</v>
      </c>
      <c r="BR84" s="13" t="n">
        <v>0.02399326393015325</v>
      </c>
      <c r="BS84" s="13" t="n">
        <v>0.4997188441136609</v>
      </c>
      <c r="BT84" s="13" t="n">
        <v>1.314534912851444</v>
      </c>
      <c r="BU84" s="13" t="n">
        <v>2.945230136798257</v>
      </c>
      <c r="BV84" s="13" t="n">
        <v>5.769628786311386</v>
      </c>
      <c r="BW84" s="13" t="n">
        <v>0.002517451095364031</v>
      </c>
      <c r="BX84" s="13" t="n">
        <v>0.01788387809809227</v>
      </c>
      <c r="BY84" s="13" t="n">
        <v>0.1356643982718532</v>
      </c>
      <c r="BZ84" s="13" t="n">
        <v>0.002997967990974136</v>
      </c>
      <c r="CA84" s="13" t="n">
        <v>0.9496955401863513</v>
      </c>
      <c r="CB84" s="13" t="n">
        <v>0.004024720343756806</v>
      </c>
      <c r="CC84" s="13" t="n">
        <v>0.001783917483597123</v>
      </c>
      <c r="CD84" s="13" t="n">
        <v>0.1845160089117071</v>
      </c>
      <c r="CE84" s="13" t="n">
        <v>0.1549509388647207</v>
      </c>
      <c r="CF84" s="13" t="n">
        <v>0.02023487091425391</v>
      </c>
      <c r="CG84" s="13" t="n">
        <v>0.5385057975534765</v>
      </c>
      <c r="CH84" s="13" t="n">
        <v>3.042342809621269</v>
      </c>
      <c r="CI84" s="13" t="n">
        <v>0.1915193438229459</v>
      </c>
      <c r="CJ84" s="13" t="n">
        <v>0.9699171261849366</v>
      </c>
      <c r="CK84" s="13" t="n">
        <v>0.1349192825361086</v>
      </c>
      <c r="CL84" s="13" t="n">
        <v>1.578595381147784</v>
      </c>
      <c r="CM84" s="13" t="n">
        <v>0.826431365871428</v>
      </c>
      <c r="CN84" s="13" t="n">
        <v>0.005021934577840476</v>
      </c>
      <c r="CO84" s="13" t="n">
        <v>0.002153990841160512</v>
      </c>
      <c r="CP84" s="13" t="n">
        <v>0.01380113420344689</v>
      </c>
      <c r="CQ84" s="13" t="n">
        <v>0.01898787551198235</v>
      </c>
      <c r="CR84" s="13" t="n">
        <v>3.904392516351373</v>
      </c>
      <c r="CS84" s="13" t="n">
        <v>0.007440762264040623</v>
      </c>
      <c r="CT84" s="13" t="n">
        <v>0.006487575129671209</v>
      </c>
      <c r="CU84" s="13" t="n">
        <v>6.178934763352682</v>
      </c>
      <c r="CV84" s="13" t="n">
        <v>0.3302054059011659</v>
      </c>
      <c r="CW84" s="13" t="n">
        <v>0.08501790876999545</v>
      </c>
      <c r="CX84" s="13" t="n">
        <v>0.05032161856836361</v>
      </c>
      <c r="CY84" s="13" t="n">
        <v>2.787705127564391</v>
      </c>
      <c r="CZ84" s="13" t="n">
        <v>0.7930167060061759</v>
      </c>
      <c r="DA84" s="13" t="n">
        <v>0.2641776825154223</v>
      </c>
      <c r="DB84" s="13" t="n">
        <v>0.5383311603771918</v>
      </c>
      <c r="DC84" s="13" t="n">
        <v>1.014450795699323</v>
      </c>
      <c r="DD84" s="13" t="n">
        <v>0.008734009711384386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0.1737437412231059</v>
      </c>
      <c r="D85" s="14" t="n">
        <v>0.02181201610948711</v>
      </c>
      <c r="E85" s="14" t="n">
        <v>0.0001066274967931299</v>
      </c>
      <c r="F85" s="14" t="n">
        <v>0.08504763498972782</v>
      </c>
      <c r="G85" s="14" t="n">
        <v>0.001946122667972234</v>
      </c>
      <c r="H85" s="14" t="n">
        <v>0.01417350019247429</v>
      </c>
      <c r="I85" s="14" t="n">
        <v>0.0001990483967842493</v>
      </c>
      <c r="J85" s="14" t="n">
        <v>0.05748801911009493</v>
      </c>
      <c r="K85" s="14" t="n">
        <v>0.04129707404619022</v>
      </c>
      <c r="L85" s="14" t="n">
        <v>0.02135665282761148</v>
      </c>
      <c r="M85" s="14" t="n">
        <v>0.00719702454754349</v>
      </c>
      <c r="N85" s="14" t="n">
        <v>0.0331495911185099</v>
      </c>
      <c r="O85" s="14" t="n">
        <v>0.02142146066526173</v>
      </c>
      <c r="P85" s="14" t="n">
        <v>0.3661345637176999</v>
      </c>
      <c r="Q85" s="14" t="n">
        <v>0.06282701886244062</v>
      </c>
      <c r="R85" s="14" t="n">
        <v>0.1774019293540766</v>
      </c>
      <c r="S85" s="14" t="n">
        <v>0.04313580973003159</v>
      </c>
      <c r="T85" s="14" t="n">
        <v>0.0812414031369957</v>
      </c>
      <c r="U85" s="14" t="n">
        <v>0.7230569457935987</v>
      </c>
      <c r="V85" s="14" t="n">
        <v>0.008780551210503371</v>
      </c>
      <c r="W85" s="14" t="n">
        <v>0.195400230244029</v>
      </c>
      <c r="X85" s="14" t="n">
        <v>0.02322969980314876</v>
      </c>
      <c r="Y85" s="14" t="n">
        <v>0.09810399050143519</v>
      </c>
      <c r="Z85" s="14" t="n">
        <v>0.06615008247532515</v>
      </c>
      <c r="AA85" s="14" t="n">
        <v>0.2048457177927552</v>
      </c>
      <c r="AB85" s="14" t="n">
        <v>0.1691897381435281</v>
      </c>
      <c r="AC85" s="14" t="n">
        <v>0.2687091265544496</v>
      </c>
      <c r="AD85" s="14" t="n">
        <v>0.2796268919795853</v>
      </c>
      <c r="AE85" s="14" t="n">
        <v>0.01406758496815889</v>
      </c>
      <c r="AF85" s="14" t="n">
        <v>0.02797136497072558</v>
      </c>
      <c r="AG85" s="14" t="n">
        <v>0.001886827058364556</v>
      </c>
      <c r="AH85" s="14" t="n">
        <v>0.0161660582727105</v>
      </c>
      <c r="AI85" s="14" t="n">
        <v>0.01301563346426962</v>
      </c>
      <c r="AJ85" s="14" t="n">
        <v>0.09623813469803541</v>
      </c>
      <c r="AK85" s="14" t="n">
        <v>0.3342973227186953</v>
      </c>
      <c r="AL85" s="14" t="n">
        <v>0.2124602821568167</v>
      </c>
      <c r="AM85" s="14" t="n">
        <v>0.03743588526051501</v>
      </c>
      <c r="AN85" s="14" t="n">
        <v>0.03906955003402823</v>
      </c>
      <c r="AO85" s="14" t="n">
        <v>0.04167985286783581</v>
      </c>
      <c r="AP85" s="14" t="n">
        <v>0.04949482297351705</v>
      </c>
      <c r="AQ85" s="14" t="n">
        <v>1.422308706594534</v>
      </c>
      <c r="AR85" s="14" t="n">
        <v>0.05621063530536863</v>
      </c>
      <c r="AS85" s="14" t="n">
        <v>0.07334794383361073</v>
      </c>
      <c r="AT85" s="14" t="n">
        <v>0.008997592636589682</v>
      </c>
      <c r="AU85" s="14" t="n">
        <v>0.04550252882422347</v>
      </c>
      <c r="AV85" s="14" t="n">
        <v>0.03612349697748254</v>
      </c>
      <c r="AW85" s="14" t="n">
        <v>0.006730696420041209</v>
      </c>
      <c r="AX85" s="14" t="n">
        <v>0.008921071706977163</v>
      </c>
      <c r="AY85" s="14" t="n">
        <v>0.01450664042937806</v>
      </c>
      <c r="AZ85" s="14" t="n">
        <v>0.0515454200076721</v>
      </c>
      <c r="BA85" s="14" t="n">
        <v>0.02074182397254528</v>
      </c>
      <c r="BB85" s="14" t="n">
        <v>0.06074126513601007</v>
      </c>
      <c r="BC85" s="14" t="n">
        <v>0.0303030212405833</v>
      </c>
      <c r="BD85" s="14" t="n">
        <v>0.002166524029362979</v>
      </c>
      <c r="BE85" s="14" t="n">
        <v>0.009887036415551269</v>
      </c>
      <c r="BF85" s="14" t="n">
        <v>0.008864107737045514</v>
      </c>
      <c r="BG85" s="14" t="n">
        <v>0.008213471742106779</v>
      </c>
      <c r="BH85" s="14" t="n">
        <v>0.03612470928351624</v>
      </c>
      <c r="BI85" s="14" t="n">
        <v>0.004879736115065776</v>
      </c>
      <c r="BJ85" s="14" t="n">
        <v>0.01420653099325949</v>
      </c>
      <c r="BK85" s="14" t="n">
        <v>0.1619654566602331</v>
      </c>
      <c r="BL85" s="14" t="n">
        <v>0.02072684941512919</v>
      </c>
      <c r="BM85" s="14" t="n">
        <v>0.01217266523860393</v>
      </c>
      <c r="BN85" s="14" t="n">
        <v>0.02691653773956289</v>
      </c>
      <c r="BO85" s="14" t="n">
        <v>0.01059266083534545</v>
      </c>
      <c r="BP85" s="14" t="n">
        <v>0.08649955670500692</v>
      </c>
      <c r="BQ85" s="14" t="n">
        <v>0.008112722472518426</v>
      </c>
      <c r="BR85" s="14" t="n">
        <v>0.0188285602108436</v>
      </c>
      <c r="BS85" s="14" t="n">
        <v>0.001768672343064839</v>
      </c>
      <c r="BT85" s="14" t="n">
        <v>1.479136140468982</v>
      </c>
      <c r="BU85" s="14" t="n">
        <v>4.167344178204597</v>
      </c>
      <c r="BV85" s="14" t="n">
        <v>10.20060299670777</v>
      </c>
      <c r="BW85" s="14" t="n">
        <v>0.00374925696014342</v>
      </c>
      <c r="BX85" s="14" t="n">
        <v>0.04825730953847381</v>
      </c>
      <c r="BY85" s="14" t="n">
        <v>0.8827560911856336</v>
      </c>
      <c r="BZ85" s="14" t="n">
        <v>0.009525144897353319</v>
      </c>
      <c r="CA85" s="14" t="n">
        <v>0.8176169536928827</v>
      </c>
      <c r="CB85" s="14" t="n">
        <v>0.01386134056747727</v>
      </c>
      <c r="CC85" s="14" t="n">
        <v>0.001908106480324409</v>
      </c>
      <c r="CD85" s="14" t="n">
        <v>0.0293013032235319</v>
      </c>
      <c r="CE85" s="14" t="n">
        <v>0.2783255189348652</v>
      </c>
      <c r="CF85" s="14" t="n">
        <v>0.03447259569856732</v>
      </c>
      <c r="CG85" s="14" t="n">
        <v>0.7809929074012739</v>
      </c>
      <c r="CH85" s="14" t="n">
        <v>1.094443129503401</v>
      </c>
      <c r="CI85" s="14" t="n">
        <v>0.290148226393398</v>
      </c>
      <c r="CJ85" s="14" t="n">
        <v>1.65303561255431</v>
      </c>
      <c r="CK85" s="14" t="n">
        <v>0.1708873854842873</v>
      </c>
      <c r="CL85" s="14" t="n">
        <v>2.295223293294886</v>
      </c>
      <c r="CM85" s="14" t="n">
        <v>1.137723957759937</v>
      </c>
      <c r="CN85" s="14" t="n">
        <v>0.01463065887532879</v>
      </c>
      <c r="CO85" s="14" t="n">
        <v>0.006275331693220445</v>
      </c>
      <c r="CP85" s="14" t="n">
        <v>0.01875814915350123</v>
      </c>
      <c r="CQ85" s="14" t="n">
        <v>0.02883599628339868</v>
      </c>
      <c r="CR85" s="14" t="n">
        <v>5.167756706238851</v>
      </c>
      <c r="CS85" s="14" t="n">
        <v>0.02070263363254619</v>
      </c>
      <c r="CT85" s="14" t="n">
        <v>0.01796256722529051</v>
      </c>
      <c r="CU85" s="14" t="n">
        <v>8.636189267240873</v>
      </c>
      <c r="CV85" s="14" t="n">
        <v>0.9442513392137464</v>
      </c>
      <c r="CW85" s="14" t="n">
        <v>0.3338533449762691</v>
      </c>
      <c r="CX85" s="14" t="n">
        <v>0.08684946503170128</v>
      </c>
      <c r="CY85" s="14" t="n">
        <v>3.806938898929689</v>
      </c>
      <c r="CZ85" s="14" t="n">
        <v>1.073351911950407</v>
      </c>
      <c r="DA85" s="14" t="n">
        <v>0.07621647391926079</v>
      </c>
      <c r="DB85" s="14" t="n">
        <v>0.7733237124780901</v>
      </c>
      <c r="DC85" s="14" t="n">
        <v>1.566384969800027</v>
      </c>
      <c r="DD85" s="14" t="n">
        <v>0.04824539461976786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0.2861760126231297</v>
      </c>
      <c r="D86" s="13" t="n">
        <v>0.0760770561897372</v>
      </c>
      <c r="E86" s="13" t="n">
        <v>0.0004897775729815702</v>
      </c>
      <c r="F86" s="13" t="n">
        <v>0.00400882505023416</v>
      </c>
      <c r="G86" s="13" t="n">
        <v>0.008939225487897533</v>
      </c>
      <c r="H86" s="13" t="n">
        <v>0.04704214118428006</v>
      </c>
      <c r="I86" s="13" t="n">
        <v>0.000808746378108535</v>
      </c>
      <c r="J86" s="13" t="n">
        <v>0.09532187424004532</v>
      </c>
      <c r="K86" s="13" t="n">
        <v>0.04506571945547251</v>
      </c>
      <c r="L86" s="13" t="n">
        <v>0.04352829116273491</v>
      </c>
      <c r="M86" s="13" t="n">
        <v>0.02426687297859195</v>
      </c>
      <c r="N86" s="13" t="n">
        <v>0.02197151830838627</v>
      </c>
      <c r="O86" s="13" t="n">
        <v>0.0207246262665291</v>
      </c>
      <c r="P86" s="13" t="n">
        <v>0.008269326939735455</v>
      </c>
      <c r="Q86" s="13" t="n">
        <v>0.08402645792873215</v>
      </c>
      <c r="R86" s="13" t="n">
        <v>0.1321256452351061</v>
      </c>
      <c r="S86" s="13" t="n">
        <v>0.07808931764120154</v>
      </c>
      <c r="T86" s="13" t="n">
        <v>0.005432923100511402</v>
      </c>
      <c r="U86" s="13" t="n">
        <v>0.02313413490147805</v>
      </c>
      <c r="V86" s="13" t="n">
        <v>0.01822417003287553</v>
      </c>
      <c r="W86" s="13" t="n">
        <v>0.02885204423983649</v>
      </c>
      <c r="X86" s="13" t="n">
        <v>0.003800090272727532</v>
      </c>
      <c r="Y86" s="13" t="n">
        <v>0.06702507206700219</v>
      </c>
      <c r="Z86" s="13" t="n">
        <v>0.0128790791457768</v>
      </c>
      <c r="AA86" s="13" t="n">
        <v>0.004210210283981372</v>
      </c>
      <c r="AB86" s="13" t="n">
        <v>0.02853030867299033</v>
      </c>
      <c r="AC86" s="13" t="n">
        <v>0.03672085795693027</v>
      </c>
      <c r="AD86" s="13" t="n">
        <v>0.02174955453427386</v>
      </c>
      <c r="AE86" s="13" t="n">
        <v>0.01692005289127767</v>
      </c>
      <c r="AF86" s="13" t="n">
        <v>0.002700098793605363</v>
      </c>
      <c r="AG86" s="13" t="n">
        <v>0.001188417128464898</v>
      </c>
      <c r="AH86" s="13" t="n">
        <v>0.001191348136277463</v>
      </c>
      <c r="AI86" s="13" t="n">
        <v>0.01754775098889469</v>
      </c>
      <c r="AJ86" s="13" t="n">
        <v>0.1239133685158531</v>
      </c>
      <c r="AK86" s="13" t="n">
        <v>0.0203914154101096</v>
      </c>
      <c r="AL86" s="13" t="n">
        <v>0.02723359275401682</v>
      </c>
      <c r="AM86" s="13" t="n">
        <v>0.07895707156309598</v>
      </c>
      <c r="AN86" s="13" t="n">
        <v>0.06437900892273948</v>
      </c>
      <c r="AO86" s="13" t="n">
        <v>0.08457936631213218</v>
      </c>
      <c r="AP86" s="13" t="n">
        <v>0.0300445756512037</v>
      </c>
      <c r="AQ86" s="13" t="n">
        <v>0.1065010211989823</v>
      </c>
      <c r="AR86" s="13" t="n">
        <v>0.02349397038273633</v>
      </c>
      <c r="AS86" s="13" t="n">
        <v>0.02599806960219248</v>
      </c>
      <c r="AT86" s="13" t="n">
        <v>0.008523559538213576</v>
      </c>
      <c r="AU86" s="13" t="n">
        <v>0.04120650060799207</v>
      </c>
      <c r="AV86" s="13" t="n">
        <v>0.04865270417850643</v>
      </c>
      <c r="AW86" s="13" t="n">
        <v>0.01152839742825209</v>
      </c>
      <c r="AX86" s="13" t="n">
        <v>0.009104094293894657</v>
      </c>
      <c r="AY86" s="13" t="n">
        <v>0.006275713580121197</v>
      </c>
      <c r="AZ86" s="13" t="n">
        <v>0.02249302127527525</v>
      </c>
      <c r="BA86" s="13" t="n">
        <v>0.01075851044118748</v>
      </c>
      <c r="BB86" s="13" t="n">
        <v>0.04304368367933552</v>
      </c>
      <c r="BC86" s="13" t="n">
        <v>0.002993527033235965</v>
      </c>
      <c r="BD86" s="13" t="n">
        <v>2.769885779036988e-05</v>
      </c>
      <c r="BE86" s="13" t="n">
        <v>0.001665734816823367</v>
      </c>
      <c r="BF86" s="13" t="n">
        <v>0.001935414181856722</v>
      </c>
      <c r="BG86" s="13" t="n">
        <v>0.001963055619030741</v>
      </c>
      <c r="BH86" s="13" t="n">
        <v>0.009777267695802941</v>
      </c>
      <c r="BI86" s="13" t="n">
        <v>0.0005952577614385356</v>
      </c>
      <c r="BJ86" s="13" t="n">
        <v>0.001954979420977022</v>
      </c>
      <c r="BK86" s="13" t="n">
        <v>0.01449235723325678</v>
      </c>
      <c r="BL86" s="13" t="n">
        <v>0.01100496522055761</v>
      </c>
      <c r="BM86" s="13" t="n">
        <v>0.003549984403492045</v>
      </c>
      <c r="BN86" s="13" t="n">
        <v>0.007060475032145886</v>
      </c>
      <c r="BO86" s="13" t="n">
        <v>0.006103568087518496</v>
      </c>
      <c r="BP86" s="13" t="n">
        <v>0.1897925986256308</v>
      </c>
      <c r="BQ86" s="13" t="n">
        <v>0.005763778892898776</v>
      </c>
      <c r="BR86" s="13" t="n">
        <v>0.04587972615403408</v>
      </c>
      <c r="BS86" s="13" t="n">
        <v>0.007051013216230584</v>
      </c>
      <c r="BT86" s="13" t="n">
        <v>0.06694267271736937</v>
      </c>
      <c r="BU86" s="13" t="n">
        <v>0.263730809564359</v>
      </c>
      <c r="BV86" s="13" t="n">
        <v>0.3587057149575605</v>
      </c>
      <c r="BW86" s="13" t="n">
        <v>0.017221655104461</v>
      </c>
      <c r="BX86" s="13" t="n">
        <v>0.02009080392118127</v>
      </c>
      <c r="BY86" s="13" t="n">
        <v>0.09399455576389408</v>
      </c>
      <c r="BZ86" s="13" t="n">
        <v>0.01018738899425794</v>
      </c>
      <c r="CA86" s="13" t="n">
        <v>0.9971400451531647</v>
      </c>
      <c r="CB86" s="13" t="n">
        <v>0.008110106303278478</v>
      </c>
      <c r="CC86" s="13" t="n">
        <v>0.0001903779460436726</v>
      </c>
      <c r="CD86" s="13" t="n">
        <v>0.03362683775455337</v>
      </c>
      <c r="CE86" s="13" t="n">
        <v>0.1362589694701414</v>
      </c>
      <c r="CF86" s="13" t="n">
        <v>0.008084538000284566</v>
      </c>
      <c r="CG86" s="13" t="n">
        <v>0.01350218154915345</v>
      </c>
      <c r="CH86" s="13" t="n">
        <v>0.1264404959505937</v>
      </c>
      <c r="CI86" s="13" t="n">
        <v>0.03582213652726535</v>
      </c>
      <c r="CJ86" s="13" t="n">
        <v>0.2073551296963449</v>
      </c>
      <c r="CK86" s="13" t="n">
        <v>0.02679821552260757</v>
      </c>
      <c r="CL86" s="13" t="n">
        <v>0.05720978583057922</v>
      </c>
      <c r="CM86" s="13" t="n">
        <v>0.01028132407037635</v>
      </c>
      <c r="CN86" s="13" t="n">
        <v>0</v>
      </c>
      <c r="CO86" s="13" t="n">
        <v>0</v>
      </c>
      <c r="CP86" s="13" t="n">
        <v>0.00326714985835903</v>
      </c>
      <c r="CQ86" s="13" t="n">
        <v>0.02077298765283012</v>
      </c>
      <c r="CR86" s="13" t="n">
        <v>0.09233951874158182</v>
      </c>
      <c r="CS86" s="13" t="n">
        <v>0.007588103839709877</v>
      </c>
      <c r="CT86" s="13" t="n">
        <v>0.006668046869854329</v>
      </c>
      <c r="CU86" s="13" t="n">
        <v>0.1737935693052386</v>
      </c>
      <c r="CV86" s="13" t="n">
        <v>0.2887274872903536</v>
      </c>
      <c r="CW86" s="13" t="n">
        <v>0.06953947815137634</v>
      </c>
      <c r="CX86" s="13" t="n">
        <v>0.006400073008731549</v>
      </c>
      <c r="CY86" s="13" t="n">
        <v>0.2493992820358176</v>
      </c>
      <c r="CZ86" s="13" t="n">
        <v>0.02368913012023528</v>
      </c>
      <c r="DA86" s="13" t="n">
        <v>0.0725217785416568</v>
      </c>
      <c r="DB86" s="13" t="n">
        <v>0.1984142583050661</v>
      </c>
      <c r="DC86" s="13" t="n">
        <v>0.01123774635366142</v>
      </c>
      <c r="DD86" s="13" t="n">
        <v>0.005422809949523147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0.3796371089936878</v>
      </c>
      <c r="I87" s="14" t="n">
        <v>0.002083072048279615</v>
      </c>
      <c r="J87" s="14" t="n">
        <v>0.1699962667669077</v>
      </c>
      <c r="K87" s="14" t="n">
        <v>2.211728924816045</v>
      </c>
      <c r="L87" s="14" t="n">
        <v>0.06746802799973083</v>
      </c>
      <c r="M87" s="14" t="n">
        <v>0.03139422899819475</v>
      </c>
      <c r="N87" s="14" t="n">
        <v>0.1141121489486943</v>
      </c>
      <c r="O87" s="14" t="n">
        <v>0.1106908980538945</v>
      </c>
      <c r="P87" s="14" t="n">
        <v>0.03394184063560158</v>
      </c>
      <c r="Q87" s="14" t="n">
        <v>0.04670714846866221</v>
      </c>
      <c r="R87" s="14" t="n">
        <v>0.06618224624695408</v>
      </c>
      <c r="S87" s="14" t="n">
        <v>0.06988078002513828</v>
      </c>
      <c r="T87" s="14" t="n">
        <v>0.02005995930239786</v>
      </c>
      <c r="U87" s="14" t="n">
        <v>0.07698121432143605</v>
      </c>
      <c r="V87" s="14" t="n">
        <v>0.008569265129259492</v>
      </c>
      <c r="W87" s="14" t="n">
        <v>0.04713480168063431</v>
      </c>
      <c r="X87" s="14" t="n">
        <v>0.01243202934747225</v>
      </c>
      <c r="Y87" s="14" t="n">
        <v>0.1189292902051346</v>
      </c>
      <c r="Z87" s="14" t="n">
        <v>0.03391767400188893</v>
      </c>
      <c r="AA87" s="14" t="n">
        <v>0.05754422845673456</v>
      </c>
      <c r="AB87" s="14" t="n">
        <v>0.0297461100393922</v>
      </c>
      <c r="AC87" s="14" t="n">
        <v>0.04504754262428882</v>
      </c>
      <c r="AD87" s="14" t="n">
        <v>0.03498136686796702</v>
      </c>
      <c r="AE87" s="14" t="n">
        <v>0.05701187813199895</v>
      </c>
      <c r="AF87" s="14" t="n">
        <v>0.03846560240844803</v>
      </c>
      <c r="AG87" s="14" t="n">
        <v>0.007861814064415142</v>
      </c>
      <c r="AH87" s="14" t="n">
        <v>0.01005524215361812</v>
      </c>
      <c r="AI87" s="14" t="n">
        <v>0.04291269892752216</v>
      </c>
      <c r="AJ87" s="14" t="n">
        <v>0.1082040640917941</v>
      </c>
      <c r="AK87" s="14" t="n">
        <v>0.271567452785022</v>
      </c>
      <c r="AL87" s="14" t="n">
        <v>0.08194915676368655</v>
      </c>
      <c r="AM87" s="14" t="n">
        <v>0.04419323041289513</v>
      </c>
      <c r="AN87" s="14" t="n">
        <v>0.1001823047530028</v>
      </c>
      <c r="AO87" s="14" t="n">
        <v>0.04578704079958491</v>
      </c>
      <c r="AP87" s="14" t="n">
        <v>0.0379506736388462</v>
      </c>
      <c r="AQ87" s="14" t="n">
        <v>0.7821410462578685</v>
      </c>
      <c r="AR87" s="14" t="n">
        <v>0.04801680603615632</v>
      </c>
      <c r="AS87" s="14" t="n">
        <v>0.2013058879365786</v>
      </c>
      <c r="AT87" s="14" t="n">
        <v>0.01927083414955033</v>
      </c>
      <c r="AU87" s="14" t="n">
        <v>0.1439447141417544</v>
      </c>
      <c r="AV87" s="14" t="n">
        <v>0.1138624732751837</v>
      </c>
      <c r="AW87" s="14" t="n">
        <v>0.01590702969272832</v>
      </c>
      <c r="AX87" s="14" t="n">
        <v>0.01968759380584713</v>
      </c>
      <c r="AY87" s="14" t="n">
        <v>0.04615130086649034</v>
      </c>
      <c r="AZ87" s="14" t="n">
        <v>0.06854547765857</v>
      </c>
      <c r="BA87" s="14" t="n">
        <v>0.07397934483510216</v>
      </c>
      <c r="BB87" s="14" t="n">
        <v>0.1685371667430022</v>
      </c>
      <c r="BC87" s="14" t="n">
        <v>0.01623334941183829</v>
      </c>
      <c r="BD87" s="14" t="n">
        <v>0.004778445088878855</v>
      </c>
      <c r="BE87" s="14" t="n">
        <v>0.0452171212660295</v>
      </c>
      <c r="BF87" s="14" t="n">
        <v>0.01665821131049454</v>
      </c>
      <c r="BG87" s="14" t="n">
        <v>0.02027379798577903</v>
      </c>
      <c r="BH87" s="14" t="n">
        <v>0.3755531097355759</v>
      </c>
      <c r="BI87" s="14" t="n">
        <v>0.003127175621713362</v>
      </c>
      <c r="BJ87" s="14" t="n">
        <v>0.05517736585646148</v>
      </c>
      <c r="BK87" s="14" t="n">
        <v>0.08214496676717559</v>
      </c>
      <c r="BL87" s="14" t="n">
        <v>0.0699692130477942</v>
      </c>
      <c r="BM87" s="14" t="n">
        <v>0.01914720967703877</v>
      </c>
      <c r="BN87" s="14" t="n">
        <v>0.07197885003398831</v>
      </c>
      <c r="BO87" s="14" t="n">
        <v>0.0484811057038801</v>
      </c>
      <c r="BP87" s="14" t="n">
        <v>0.09427924716843707</v>
      </c>
      <c r="BQ87" s="14" t="n">
        <v>0.006807279158194641</v>
      </c>
      <c r="BR87" s="14" t="n">
        <v>0.002854443998469109</v>
      </c>
      <c r="BS87" s="14" t="n">
        <v>0</v>
      </c>
      <c r="BT87" s="14" t="n">
        <v>0.1789666768432271</v>
      </c>
      <c r="BU87" s="14" t="n">
        <v>0.8192363256888971</v>
      </c>
      <c r="BV87" s="14" t="n">
        <v>0.6859195902533414</v>
      </c>
      <c r="BW87" s="14" t="n">
        <v>0</v>
      </c>
      <c r="BX87" s="14" t="n">
        <v>0.09100002193778406</v>
      </c>
      <c r="BY87" s="14" t="n">
        <v>0.001541294593060447</v>
      </c>
      <c r="BZ87" s="14" t="n">
        <v>2.538799861253764e-05</v>
      </c>
      <c r="CA87" s="14" t="n">
        <v>0.1328379699198363</v>
      </c>
      <c r="CB87" s="14" t="n">
        <v>0</v>
      </c>
      <c r="CC87" s="14" t="n">
        <v>0.00078080508622343</v>
      </c>
      <c r="CD87" s="14" t="n">
        <v>0.1001393627838296</v>
      </c>
      <c r="CE87" s="14" t="n">
        <v>0.1902389049641215</v>
      </c>
      <c r="CF87" s="14" t="n">
        <v>0.06943495015927353</v>
      </c>
      <c r="CG87" s="14" t="n">
        <v>0.3484924055552203</v>
      </c>
      <c r="CH87" s="14" t="n">
        <v>0.1476032880387394</v>
      </c>
      <c r="CI87" s="14" t="n">
        <v>0.2526062614494736</v>
      </c>
      <c r="CJ87" s="14" t="n">
        <v>0.7186210518923584</v>
      </c>
      <c r="CK87" s="14" t="n">
        <v>0.1837365643651307</v>
      </c>
      <c r="CL87" s="14" t="n">
        <v>0.6979646719235654</v>
      </c>
      <c r="CM87" s="14" t="n">
        <v>0.151362667156109</v>
      </c>
      <c r="CN87" s="14" t="n">
        <v>0</v>
      </c>
      <c r="CO87" s="14" t="n">
        <v>0</v>
      </c>
      <c r="CP87" s="14" t="n">
        <v>0.005819434038016879</v>
      </c>
      <c r="CQ87" s="14" t="n">
        <v>0.01406478929960475</v>
      </c>
      <c r="CR87" s="14" t="n">
        <v>0.5345775516087732</v>
      </c>
      <c r="CS87" s="14" t="n">
        <v>0.3277494427387411</v>
      </c>
      <c r="CT87" s="14" t="n">
        <v>0.2880098496166749</v>
      </c>
      <c r="CU87" s="14" t="n">
        <v>0.7219844900119504</v>
      </c>
      <c r="CV87" s="14" t="n">
        <v>9.023033048263402</v>
      </c>
      <c r="CW87" s="14" t="n">
        <v>0.3370710586456342</v>
      </c>
      <c r="CX87" s="14" t="n">
        <v>0.7078554429959169</v>
      </c>
      <c r="CY87" s="14" t="n">
        <v>0.8275654048494688</v>
      </c>
      <c r="CZ87" s="14" t="n">
        <v>7.080704236117641</v>
      </c>
      <c r="DA87" s="14" t="n">
        <v>0.08255541135787194</v>
      </c>
      <c r="DB87" s="14" t="n">
        <v>0.2521245326411141</v>
      </c>
      <c r="DC87" s="14" t="n">
        <v>0.3531882209393855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0.3594464903091406</v>
      </c>
      <c r="D88" s="13" t="n">
        <v>0.09924337429565259</v>
      </c>
      <c r="E88" s="13" t="n">
        <v>1.73366142293521e-06</v>
      </c>
      <c r="F88" s="13" t="n">
        <v>0.0004986061563068238</v>
      </c>
      <c r="G88" s="13" t="n">
        <v>0.000103868472289307</v>
      </c>
      <c r="H88" s="13" t="n">
        <v>0.1575953981078847</v>
      </c>
      <c r="I88" s="13" t="n">
        <v>0.0007174901591792583</v>
      </c>
      <c r="J88" s="13" t="n">
        <v>0.7599231533832517</v>
      </c>
      <c r="K88" s="13" t="n">
        <v>0.9281898593163432</v>
      </c>
      <c r="L88" s="13" t="n">
        <v>0.01817711743094677</v>
      </c>
      <c r="M88" s="13" t="n">
        <v>0.01148038630632237</v>
      </c>
      <c r="N88" s="13" t="n">
        <v>0.11872575598388</v>
      </c>
      <c r="O88" s="13" t="n">
        <v>0.4398434294459176</v>
      </c>
      <c r="P88" s="13" t="n">
        <v>0.2367499471379929</v>
      </c>
      <c r="Q88" s="13" t="n">
        <v>0.9991582744365564</v>
      </c>
      <c r="R88" s="13" t="n">
        <v>0.3042839786671942</v>
      </c>
      <c r="S88" s="13" t="n">
        <v>0.6120564902115809</v>
      </c>
      <c r="T88" s="13" t="n">
        <v>0.4824066916005639</v>
      </c>
      <c r="U88" s="13" t="n">
        <v>0.7948414434441726</v>
      </c>
      <c r="V88" s="13" t="n">
        <v>0.3440790787122969</v>
      </c>
      <c r="W88" s="13" t="n">
        <v>0.2166252307635673</v>
      </c>
      <c r="X88" s="13" t="n">
        <v>0.03421606561347069</v>
      </c>
      <c r="Y88" s="13" t="n">
        <v>1.399696428742742</v>
      </c>
      <c r="Z88" s="13" t="n">
        <v>0.08976523754904667</v>
      </c>
      <c r="AA88" s="13" t="n">
        <v>0.2137947486088315</v>
      </c>
      <c r="AB88" s="13" t="n">
        <v>0.5427118769420264</v>
      </c>
      <c r="AC88" s="13" t="n">
        <v>0.3713903996848194</v>
      </c>
      <c r="AD88" s="13" t="n">
        <v>0.1637390310045037</v>
      </c>
      <c r="AE88" s="13" t="n">
        <v>0.2706761339077188</v>
      </c>
      <c r="AF88" s="13" t="n">
        <v>0.1258586390508178</v>
      </c>
      <c r="AG88" s="13" t="n">
        <v>0.03841672104710449</v>
      </c>
      <c r="AH88" s="13" t="n">
        <v>0.06128337577799177</v>
      </c>
      <c r="AI88" s="13" t="n">
        <v>0.2510963156616496</v>
      </c>
      <c r="AJ88" s="13" t="n">
        <v>0.5508396358134919</v>
      </c>
      <c r="AK88" s="13" t="n">
        <v>0.8133725333737013</v>
      </c>
      <c r="AL88" s="13" t="n">
        <v>0.3922151125823058</v>
      </c>
      <c r="AM88" s="13" t="n">
        <v>0.2396497605773124</v>
      </c>
      <c r="AN88" s="13" t="n">
        <v>0.5323212715055554</v>
      </c>
      <c r="AO88" s="13" t="n">
        <v>0.2709926228688093</v>
      </c>
      <c r="AP88" s="13" t="n">
        <v>0.4807156828724444</v>
      </c>
      <c r="AQ88" s="13" t="n">
        <v>2.855102155012998</v>
      </c>
      <c r="AR88" s="13" t="n">
        <v>0.2035579921330657</v>
      </c>
      <c r="AS88" s="13" t="n">
        <v>0.5703319644991057</v>
      </c>
      <c r="AT88" s="13" t="n">
        <v>0.08971253106297564</v>
      </c>
      <c r="AU88" s="13" t="n">
        <v>0.7064429374833943</v>
      </c>
      <c r="AV88" s="13" t="n">
        <v>0.2382487306888458</v>
      </c>
      <c r="AW88" s="13" t="n">
        <v>0.08022306225275809</v>
      </c>
      <c r="AX88" s="13" t="n">
        <v>0.276392008371163</v>
      </c>
      <c r="AY88" s="13" t="n">
        <v>0.2443213392990642</v>
      </c>
      <c r="AZ88" s="13" t="n">
        <v>0.3308541511543339</v>
      </c>
      <c r="BA88" s="13" t="n">
        <v>0.3028186955020417</v>
      </c>
      <c r="BB88" s="13" t="n">
        <v>0.7869527511402403</v>
      </c>
      <c r="BC88" s="13" t="n">
        <v>0.1916361373689319</v>
      </c>
      <c r="BD88" s="13" t="n">
        <v>0.008273276899119265</v>
      </c>
      <c r="BE88" s="13" t="n">
        <v>0.07783449305476292</v>
      </c>
      <c r="BF88" s="13" t="n">
        <v>0.06113338353166568</v>
      </c>
      <c r="BG88" s="13" t="n">
        <v>0.2079850325352449</v>
      </c>
      <c r="BH88" s="13" t="n">
        <v>0.562500967156494</v>
      </c>
      <c r="BI88" s="13" t="n">
        <v>0.01166677115568968</v>
      </c>
      <c r="BJ88" s="13" t="n">
        <v>0.1254412095029048</v>
      </c>
      <c r="BK88" s="13" t="n">
        <v>0.9382116984584123</v>
      </c>
      <c r="BL88" s="13" t="n">
        <v>0.3407757792518242</v>
      </c>
      <c r="BM88" s="13" t="n">
        <v>0.1318806783676721</v>
      </c>
      <c r="BN88" s="13" t="n">
        <v>0.1759035456668843</v>
      </c>
      <c r="BO88" s="13" t="n">
        <v>0.1968266411546754</v>
      </c>
      <c r="BP88" s="13" t="n">
        <v>0.07114083115983526</v>
      </c>
      <c r="BQ88" s="13" t="n">
        <v>0.00294936980725717</v>
      </c>
      <c r="BR88" s="13" t="n">
        <v>0.001531733884719757</v>
      </c>
      <c r="BS88" s="13" t="n">
        <v>0.008129448675136325</v>
      </c>
      <c r="BT88" s="13" t="n">
        <v>0.4559592064590429</v>
      </c>
      <c r="BU88" s="13" t="n">
        <v>0.621681237735396</v>
      </c>
      <c r="BV88" s="13" t="n">
        <v>1.013120243790279</v>
      </c>
      <c r="BW88" s="13" t="n">
        <v>8.187406124268104e-06</v>
      </c>
      <c r="BX88" s="13" t="n">
        <v>0.02912265682688183</v>
      </c>
      <c r="BY88" s="13" t="n">
        <v>0.7837400568037415</v>
      </c>
      <c r="BZ88" s="13" t="n">
        <v>0.04132852460918862</v>
      </c>
      <c r="CA88" s="13" t="n">
        <v>0.9206391706353269</v>
      </c>
      <c r="CB88" s="13" t="n">
        <v>0.02014874525637738</v>
      </c>
      <c r="CC88" s="13" t="n">
        <v>0.004581454878337906</v>
      </c>
      <c r="CD88" s="13" t="n">
        <v>0.0492341564887837</v>
      </c>
      <c r="CE88" s="13" t="n">
        <v>0.06502816415067192</v>
      </c>
      <c r="CF88" s="13" t="n">
        <v>0.03136822944972937</v>
      </c>
      <c r="CG88" s="13" t="n">
        <v>0.405022372362322</v>
      </c>
      <c r="CH88" s="13" t="n">
        <v>0.2921822163859385</v>
      </c>
      <c r="CI88" s="13" t="n">
        <v>0.1163942052779721</v>
      </c>
      <c r="CJ88" s="13" t="n">
        <v>0.3241103059500849</v>
      </c>
      <c r="CK88" s="13" t="n">
        <v>0.09409883726622581</v>
      </c>
      <c r="CL88" s="13" t="n">
        <v>0.3776350067103173</v>
      </c>
      <c r="CM88" s="13" t="n">
        <v>0.1125549434365761</v>
      </c>
      <c r="CN88" s="13" t="n">
        <v>4.061884021161402e-05</v>
      </c>
      <c r="CO88" s="13" t="n">
        <v>2.41497016855017e-05</v>
      </c>
      <c r="CP88" s="13" t="n">
        <v>0.004066082655994029</v>
      </c>
      <c r="CQ88" s="13" t="n">
        <v>0.008797398397356226</v>
      </c>
      <c r="CR88" s="13" t="n">
        <v>0.3206842274885995</v>
      </c>
      <c r="CS88" s="13" t="n">
        <v>0.1368196414075539</v>
      </c>
      <c r="CT88" s="13" t="n">
        <v>0.1202265141746405</v>
      </c>
      <c r="CU88" s="13" t="n">
        <v>1.12258656593043</v>
      </c>
      <c r="CV88" s="13" t="n">
        <v>4.727909497579394</v>
      </c>
      <c r="CW88" s="13" t="n">
        <v>1.545833738007062</v>
      </c>
      <c r="CX88" s="13" t="n">
        <v>0.5727343432583075</v>
      </c>
      <c r="CY88" s="13" t="n">
        <v>1.484056627836248</v>
      </c>
      <c r="CZ88" s="13" t="n">
        <v>2.007771678147475</v>
      </c>
      <c r="DA88" s="13" t="n">
        <v>0.03812002651044232</v>
      </c>
      <c r="DB88" s="13" t="n">
        <v>0.7305183336470389</v>
      </c>
      <c r="DC88" s="13" t="n">
        <v>0.6951649883050852</v>
      </c>
      <c r="DD88" s="13" t="n">
        <v>0.05624257381453814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0.002100278360620825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0.3200965716622556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0.1735157026615082</v>
      </c>
      <c r="BU90" s="13" t="n">
        <v>0.8548791574266702</v>
      </c>
      <c r="BV90" s="13" t="n">
        <v>0.9760663574446868</v>
      </c>
      <c r="BW90" s="13" t="n">
        <v>0</v>
      </c>
      <c r="BX90" s="13" t="n">
        <v>0</v>
      </c>
      <c r="BY90" s="13" t="n">
        <v>0.00954912489336863</v>
      </c>
      <c r="BZ90" s="13" t="n">
        <v>0.0001572919094346573</v>
      </c>
      <c r="CA90" s="13" t="n">
        <v>0.01917999170572724</v>
      </c>
      <c r="CB90" s="13" t="n">
        <v>0</v>
      </c>
      <c r="CC90" s="13" t="n">
        <v>0</v>
      </c>
      <c r="CD90" s="13" t="n">
        <v>0.001849551669748413</v>
      </c>
      <c r="CE90" s="13" t="n">
        <v>0.002594855584857654</v>
      </c>
      <c r="CF90" s="13" t="n">
        <v>0.002043156158691927</v>
      </c>
      <c r="CG90" s="13" t="n">
        <v>0.02160186661512192</v>
      </c>
      <c r="CH90" s="13" t="n">
        <v>0.0186066823138675</v>
      </c>
      <c r="CI90" s="13" t="n">
        <v>0.01208860471218993</v>
      </c>
      <c r="CJ90" s="13" t="n">
        <v>0</v>
      </c>
      <c r="CK90" s="13" t="n">
        <v>0</v>
      </c>
      <c r="CL90" s="13" t="n">
        <v>0.1975801558870142</v>
      </c>
      <c r="CM90" s="13" t="n">
        <v>0.01140213081717951</v>
      </c>
      <c r="CN90" s="13" t="n">
        <v>0</v>
      </c>
      <c r="CO90" s="13" t="n">
        <v>0</v>
      </c>
      <c r="CP90" s="13" t="n">
        <v>0.000460683760132657</v>
      </c>
      <c r="CQ90" s="13" t="n">
        <v>0</v>
      </c>
      <c r="CR90" s="13" t="n">
        <v>0</v>
      </c>
      <c r="CS90" s="13" t="n">
        <v>7.067082452679301e-06</v>
      </c>
      <c r="CT90" s="13" t="n">
        <v>6.210199283381656e-06</v>
      </c>
      <c r="CU90" s="13" t="n">
        <v>0.003168717746316979</v>
      </c>
      <c r="CV90" s="13" t="n">
        <v>0.0002689026141626841</v>
      </c>
      <c r="CW90" s="13" t="n">
        <v>0.2445790990745635</v>
      </c>
      <c r="CX90" s="13" t="n">
        <v>0.02395531894122789</v>
      </c>
      <c r="CY90" s="13" t="n">
        <v>0.1364251050381081</v>
      </c>
      <c r="CZ90" s="13" t="n">
        <v>0.01997188116713057</v>
      </c>
      <c r="DA90" s="13" t="n">
        <v>0.00513674206439541</v>
      </c>
      <c r="DB90" s="13" t="n">
        <v>0.1074868891860968</v>
      </c>
      <c r="DC90" s="13" t="n">
        <v>0.05567836047378811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0.09986839749292148</v>
      </c>
      <c r="I93" s="14" t="n">
        <v>0.002044511777135036</v>
      </c>
      <c r="J93" s="14" t="n">
        <v>0.2452434051942093</v>
      </c>
      <c r="K93" s="14" t="n">
        <v>0.1279578243096867</v>
      </c>
      <c r="L93" s="14" t="n">
        <v>0.09544586492372005</v>
      </c>
      <c r="M93" s="14" t="n">
        <v>0.03081308252102659</v>
      </c>
      <c r="N93" s="14" t="n">
        <v>0.1186387268160218</v>
      </c>
      <c r="O93" s="14" t="n">
        <v>0.004921634783876925</v>
      </c>
      <c r="P93" s="14" t="n">
        <v>0.05670461654194763</v>
      </c>
      <c r="Q93" s="14" t="n">
        <v>0.07803106676335342</v>
      </c>
      <c r="R93" s="14" t="n">
        <v>0.1105661148596533</v>
      </c>
      <c r="S93" s="14" t="n">
        <v>0.1167456685696607</v>
      </c>
      <c r="T93" s="14" t="n">
        <v>0.03351362923712022</v>
      </c>
      <c r="U93" s="14" t="n">
        <v>0.1286064912557075</v>
      </c>
      <c r="V93" s="14" t="n">
        <v>0.01431613095932902</v>
      </c>
      <c r="W93" s="14" t="n">
        <v>0.07874508260991372</v>
      </c>
      <c r="X93" s="14" t="n">
        <v>0.02076942485303097</v>
      </c>
      <c r="Y93" s="14" t="n">
        <v>0.09068487527292104</v>
      </c>
      <c r="Z93" s="14" t="n">
        <v>0.05666411944577471</v>
      </c>
      <c r="AA93" s="14" t="n">
        <v>0.09613524628065567</v>
      </c>
      <c r="AB93" s="14" t="n">
        <v>0.04969495055071949</v>
      </c>
      <c r="AC93" s="14" t="n">
        <v>0.07525767852135953</v>
      </c>
      <c r="AD93" s="14" t="n">
        <v>0.02244070173459068</v>
      </c>
      <c r="AE93" s="14" t="n">
        <v>0.0952460404438089</v>
      </c>
      <c r="AF93" s="14" t="n">
        <v>0.0642624505153751</v>
      </c>
      <c r="AG93" s="14" t="n">
        <v>0.01313420080706831</v>
      </c>
      <c r="AH93" s="14" t="n">
        <v>0.01679831827660441</v>
      </c>
      <c r="AI93" s="14" t="n">
        <v>0.0716916562804495</v>
      </c>
      <c r="AJ93" s="14" t="n">
        <v>0.1807691738523254</v>
      </c>
      <c r="AK93" s="14" t="n">
        <v>0.3007851360452962</v>
      </c>
      <c r="AL93" s="14" t="n">
        <v>0.02890609373837512</v>
      </c>
      <c r="AM93" s="14" t="n">
        <v>0.0738309070043683</v>
      </c>
      <c r="AN93" s="14" t="n">
        <v>0.1673685625000889</v>
      </c>
      <c r="AO93" s="14" t="n">
        <v>0.07649346169456497</v>
      </c>
      <c r="AP93" s="14" t="n">
        <v>0.06340166548823163</v>
      </c>
      <c r="AQ93" s="14" t="n">
        <v>0.9466648928311575</v>
      </c>
      <c r="AR93" s="14" t="n">
        <v>0.08021859303713373</v>
      </c>
      <c r="AS93" s="14" t="n">
        <v>0.344948698875791</v>
      </c>
      <c r="AT93" s="14" t="n">
        <v>0.03219451283648028</v>
      </c>
      <c r="AU93" s="14" t="n">
        <v>0.1684781602664202</v>
      </c>
      <c r="AV93" s="14" t="n">
        <v>0.1902229571101347</v>
      </c>
      <c r="AW93" s="14" t="n">
        <v>0.0265749921478579</v>
      </c>
      <c r="AX93" s="14" t="n">
        <v>0.03289080268566831</v>
      </c>
      <c r="AY93" s="14" t="n">
        <v>0.07710177941989391</v>
      </c>
      <c r="AZ93" s="14" t="n">
        <v>0.1361872956675136</v>
      </c>
      <c r="BA93" s="14" t="n">
        <v>0.1235921596671364</v>
      </c>
      <c r="BB93" s="14" t="n">
        <v>0.2029470799094301</v>
      </c>
      <c r="BC93" s="14" t="n">
        <v>0.09296480123067698</v>
      </c>
      <c r="BD93" s="14" t="n">
        <v>0.007982985203437373</v>
      </c>
      <c r="BE93" s="14" t="n">
        <v>0.07554153981312785</v>
      </c>
      <c r="BF93" s="14" t="n">
        <v>0.02782996883970829</v>
      </c>
      <c r="BG93" s="14" t="n">
        <v>0.03386996799509621</v>
      </c>
      <c r="BH93" s="14" t="n">
        <v>0.2674064211716803</v>
      </c>
      <c r="BI93" s="14" t="n">
        <v>0.005224351333002098</v>
      </c>
      <c r="BJ93" s="14" t="n">
        <v>0.09218091493317693</v>
      </c>
      <c r="BK93" s="14" t="n">
        <v>0.06523292289168063</v>
      </c>
      <c r="BL93" s="14" t="n">
        <v>0.04489196213004788</v>
      </c>
      <c r="BM93" s="14" t="n">
        <v>0.03198773238206488</v>
      </c>
      <c r="BN93" s="14" t="n">
        <v>0.1155709726410547</v>
      </c>
      <c r="BO93" s="14" t="n">
        <v>0.08099436141615488</v>
      </c>
      <c r="BP93" s="14" t="n">
        <v>0.01871164432205302</v>
      </c>
      <c r="BQ93" s="14" t="n">
        <v>0.01434785339347167</v>
      </c>
      <c r="BR93" s="14" t="n">
        <v>0.006016374980098741</v>
      </c>
      <c r="BS93" s="14" t="n">
        <v>0</v>
      </c>
      <c r="BT93" s="14" t="n">
        <v>0.1024888773109187</v>
      </c>
      <c r="BU93" s="14" t="n">
        <v>0.2190845689738393</v>
      </c>
      <c r="BV93" s="14" t="n">
        <v>0.237463208235905</v>
      </c>
      <c r="BW93" s="14" t="n">
        <v>0</v>
      </c>
      <c r="BX93" s="14" t="n">
        <v>0.0172404270207621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0.2689914330948177</v>
      </c>
      <c r="CE93" s="14" t="n">
        <v>0.08730064462336311</v>
      </c>
      <c r="CF93" s="14" t="n">
        <v>0.09483214774782449</v>
      </c>
      <c r="CG93" s="14" t="n">
        <v>0.1945343559351659</v>
      </c>
      <c r="CH93" s="14" t="n">
        <v>0.1710187986180099</v>
      </c>
      <c r="CI93" s="14" t="n">
        <v>0.1649991471498506</v>
      </c>
      <c r="CJ93" s="14" t="n">
        <v>0.04230640284266553</v>
      </c>
      <c r="CK93" s="14" t="n">
        <v>0.03251847824468789</v>
      </c>
      <c r="CL93" s="14" t="n">
        <v>0.2652001649251467</v>
      </c>
      <c r="CM93" s="14" t="n">
        <v>0.02264976915918167</v>
      </c>
      <c r="CN93" s="14" t="n">
        <v>0</v>
      </c>
      <c r="CO93" s="14" t="n">
        <v>0</v>
      </c>
      <c r="CP93" s="14" t="n">
        <v>0.08849427961942652</v>
      </c>
      <c r="CQ93" s="14" t="n">
        <v>0.09819183175356289</v>
      </c>
      <c r="CR93" s="14" t="n">
        <v>0.1858207835330771</v>
      </c>
      <c r="CS93" s="14" t="n">
        <v>0.2020113437067299</v>
      </c>
      <c r="CT93" s="14" t="n">
        <v>0.1775174848068801</v>
      </c>
      <c r="CU93" s="14" t="n">
        <v>0.8477871446985858</v>
      </c>
      <c r="CV93" s="14" t="n">
        <v>4.086480413767972</v>
      </c>
      <c r="CW93" s="14" t="n">
        <v>0.6628373867284618</v>
      </c>
      <c r="CX93" s="14" t="n">
        <v>0.1498916184327746</v>
      </c>
      <c r="CY93" s="14" t="n">
        <v>0.0318258863272075</v>
      </c>
      <c r="CZ93" s="14" t="n">
        <v>0.03353316779695983</v>
      </c>
      <c r="DA93" s="14" t="n">
        <v>0.0462909574972693</v>
      </c>
      <c r="DB93" s="14" t="n">
        <v>0.07770754076034071</v>
      </c>
      <c r="DC93" s="14" t="n">
        <v>0.06353452028913402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0.07167636646511404</v>
      </c>
      <c r="I94" s="13" t="n">
        <v>0.0009373605806856067</v>
      </c>
      <c r="J94" s="13" t="n">
        <v>0.7979436451675426</v>
      </c>
      <c r="K94" s="13" t="n">
        <v>0.1669308788834374</v>
      </c>
      <c r="L94" s="13" t="n">
        <v>0.04401638205747295</v>
      </c>
      <c r="M94" s="13" t="n">
        <v>0.1294227096913182</v>
      </c>
      <c r="N94" s="13" t="n">
        <v>0</v>
      </c>
      <c r="O94" s="13" t="n">
        <v>0</v>
      </c>
      <c r="P94" s="13" t="n">
        <v>0</v>
      </c>
      <c r="Q94" s="13" t="n">
        <v>0.1899575659628897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0.03273945171383501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0.007126294667554729</v>
      </c>
      <c r="AI94" s="13" t="n">
        <v>0</v>
      </c>
      <c r="AJ94" s="13" t="n">
        <v>0.04533154852684843</v>
      </c>
      <c r="AK94" s="13" t="n">
        <v>0.00251841936260269</v>
      </c>
      <c r="AL94" s="13" t="n">
        <v>0</v>
      </c>
      <c r="AM94" s="13" t="n">
        <v>0</v>
      </c>
      <c r="AN94" s="13" t="n">
        <v>0.01259209681301346</v>
      </c>
      <c r="AO94" s="13" t="n">
        <v>0.05540522597725922</v>
      </c>
      <c r="AP94" s="13" t="n">
        <v>0</v>
      </c>
      <c r="AQ94" s="13" t="n">
        <v>0.0377762904390404</v>
      </c>
      <c r="AR94" s="13" t="n">
        <v>0</v>
      </c>
      <c r="AS94" s="13" t="n">
        <v>0</v>
      </c>
      <c r="AT94" s="13" t="n">
        <v>0</v>
      </c>
      <c r="AU94" s="13" t="n">
        <v>0.04448147240430379</v>
      </c>
      <c r="AV94" s="13" t="n">
        <v>0.1180095559599105</v>
      </c>
      <c r="AW94" s="13" t="n">
        <v>0</v>
      </c>
      <c r="AX94" s="13" t="n">
        <v>0</v>
      </c>
      <c r="AY94" s="13" t="n">
        <v>0.04752588377668464</v>
      </c>
      <c r="AZ94" s="13" t="n">
        <v>0.05098804715382983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0.05036838725205383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0.03084915194907953</v>
      </c>
      <c r="BQ94" s="13" t="n">
        <v>0.9668918944303889</v>
      </c>
      <c r="BR94" s="13" t="n">
        <v>0.004847068687100738</v>
      </c>
      <c r="BS94" s="13" t="n">
        <v>0</v>
      </c>
      <c r="BT94" s="13" t="n">
        <v>0.07522870115978152</v>
      </c>
      <c r="BU94" s="13" t="n">
        <v>1.147433658628771</v>
      </c>
      <c r="BV94" s="13" t="n">
        <v>1.560244333176829</v>
      </c>
      <c r="BW94" s="13" t="n">
        <v>0</v>
      </c>
      <c r="BX94" s="13" t="n">
        <v>0.00083516961446632</v>
      </c>
      <c r="BY94" s="13" t="n">
        <v>0.03952859242696158</v>
      </c>
      <c r="BZ94" s="13" t="n">
        <v>0.000651109693247272</v>
      </c>
      <c r="CA94" s="13" t="n">
        <v>6.687910913652074</v>
      </c>
      <c r="CB94" s="13" t="n">
        <v>0.05309426956296591</v>
      </c>
      <c r="CC94" s="13" t="n">
        <v>0.08200582955916361</v>
      </c>
      <c r="CD94" s="13" t="n">
        <v>0.9380653203562551</v>
      </c>
      <c r="CE94" s="13" t="n">
        <v>2.705091948524857</v>
      </c>
      <c r="CF94" s="13" t="n">
        <v>0.163616807725333</v>
      </c>
      <c r="CG94" s="13" t="n">
        <v>0.03062418209834138</v>
      </c>
      <c r="CH94" s="13" t="n">
        <v>0.09367930184592237</v>
      </c>
      <c r="CI94" s="13" t="n">
        <v>0.02135868603278778</v>
      </c>
      <c r="CJ94" s="13" t="n">
        <v>0.04836274801129068</v>
      </c>
      <c r="CK94" s="13" t="n">
        <v>0.06240971355248733</v>
      </c>
      <c r="CL94" s="13" t="n">
        <v>0.2849750730756731</v>
      </c>
      <c r="CM94" s="13" t="n">
        <v>0.0001752632028914863</v>
      </c>
      <c r="CN94" s="13" t="n">
        <v>0</v>
      </c>
      <c r="CO94" s="13" t="n">
        <v>0</v>
      </c>
      <c r="CP94" s="13" t="n">
        <v>0.009618266738287813</v>
      </c>
      <c r="CQ94" s="13" t="n">
        <v>0.004391064772310739</v>
      </c>
      <c r="CR94" s="13" t="n">
        <v>0.0799341840335147</v>
      </c>
      <c r="CS94" s="13" t="n">
        <v>0.000577499741667636</v>
      </c>
      <c r="CT94" s="13" t="n">
        <v>0.0005074779452300918</v>
      </c>
      <c r="CU94" s="13" t="n">
        <v>0.3243132448303155</v>
      </c>
      <c r="CV94" s="13" t="n">
        <v>0.1959822744131271</v>
      </c>
      <c r="CW94" s="13" t="n">
        <v>0.07039115082953148</v>
      </c>
      <c r="CX94" s="13" t="n">
        <v>0.02955973494557547</v>
      </c>
      <c r="CY94" s="13" t="n">
        <v>0.002298822421516037</v>
      </c>
      <c r="CZ94" s="13" t="n">
        <v>1.193306197927697e-05</v>
      </c>
      <c r="DA94" s="13" t="n">
        <v>0</v>
      </c>
      <c r="DB94" s="13" t="n">
        <v>0.05286420097360529</v>
      </c>
      <c r="DC94" s="13" t="n">
        <v>0.009766177503011179</v>
      </c>
      <c r="DD94" s="13" t="n">
        <v>0.0007266587963504771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0.002945945876569021</v>
      </c>
      <c r="I95" s="14" t="n">
        <v>0.03203111710152199</v>
      </c>
      <c r="J95" s="14" t="n">
        <v>0.09052957350488031</v>
      </c>
      <c r="K95" s="14" t="n">
        <v>0.1180946279417248</v>
      </c>
      <c r="L95" s="14" t="n">
        <v>8.00930204705503e-05</v>
      </c>
      <c r="M95" s="14" t="n">
        <v>0.01066311240060496</v>
      </c>
      <c r="N95" s="14" t="n">
        <v>0.005671926638477933</v>
      </c>
      <c r="O95" s="14" t="n">
        <v>0.004294479995499125</v>
      </c>
      <c r="P95" s="14" t="n">
        <v>0.002550737248949408</v>
      </c>
      <c r="Q95" s="14" t="n">
        <v>0.004668508148504087</v>
      </c>
      <c r="R95" s="14" t="n">
        <v>0.00507895058714629</v>
      </c>
      <c r="S95" s="14" t="n">
        <v>0.00521533000073838</v>
      </c>
      <c r="T95" s="14" t="n">
        <v>0.003767673127330854</v>
      </c>
      <c r="U95" s="14" t="n">
        <v>0.02092963963020762</v>
      </c>
      <c r="V95" s="14" t="n">
        <v>0.0001601556889956591</v>
      </c>
      <c r="W95" s="14" t="n">
        <v>0.007999282547711919</v>
      </c>
      <c r="X95" s="14" t="n">
        <v>0.001092595802740549</v>
      </c>
      <c r="Y95" s="14" t="n">
        <v>0.01336506553158595</v>
      </c>
      <c r="Z95" s="14" t="n">
        <v>0.00282427661008219</v>
      </c>
      <c r="AA95" s="14" t="n">
        <v>0.004246124588860752</v>
      </c>
      <c r="AB95" s="14" t="n">
        <v>0.001975175819730022</v>
      </c>
      <c r="AC95" s="14" t="n">
        <v>0.00391622202045461</v>
      </c>
      <c r="AD95" s="14" t="n">
        <v>0.001147931023302554</v>
      </c>
      <c r="AE95" s="14" t="n">
        <v>0.003293595707287481</v>
      </c>
      <c r="AF95" s="14" t="n">
        <v>0.002136288504517106</v>
      </c>
      <c r="AG95" s="14" t="n">
        <v>0.0006261599252949127</v>
      </c>
      <c r="AH95" s="14" t="n">
        <v>0.0004859608190420331</v>
      </c>
      <c r="AI95" s="14" t="n">
        <v>0.002452045720832226</v>
      </c>
      <c r="AJ95" s="14" t="n">
        <v>0.006461922659955933</v>
      </c>
      <c r="AK95" s="14" t="n">
        <v>0.02371157505591714</v>
      </c>
      <c r="AL95" s="14" t="n">
        <v>0.07826850015623588</v>
      </c>
      <c r="AM95" s="14" t="n">
        <v>0.003117086504629333</v>
      </c>
      <c r="AN95" s="14" t="n">
        <v>0.008490333099883443</v>
      </c>
      <c r="AO95" s="14" t="n">
        <v>0.001798807845539937</v>
      </c>
      <c r="AP95" s="14" t="n">
        <v>0.001810469865535135</v>
      </c>
      <c r="AQ95" s="14" t="n">
        <v>0.0386663222592636</v>
      </c>
      <c r="AR95" s="14" t="n">
        <v>0.004692409494147389</v>
      </c>
      <c r="AS95" s="14" t="n">
        <v>0.0120939187325621</v>
      </c>
      <c r="AT95" s="14" t="n">
        <v>0.0007123431101383339</v>
      </c>
      <c r="AU95" s="14" t="n">
        <v>0.005299532490348181</v>
      </c>
      <c r="AV95" s="14" t="n">
        <v>0.004855494038194825</v>
      </c>
      <c r="AW95" s="14" t="n">
        <v>0.001366541999404359</v>
      </c>
      <c r="AX95" s="14" t="n">
        <v>0.001523995778252167</v>
      </c>
      <c r="AY95" s="14" t="n">
        <v>0.001693805984646697</v>
      </c>
      <c r="AZ95" s="14" t="n">
        <v>0.008444268755106139</v>
      </c>
      <c r="BA95" s="14" t="n">
        <v>0.005665687478195337</v>
      </c>
      <c r="BB95" s="14" t="n">
        <v>0.007099256495079375</v>
      </c>
      <c r="BC95" s="14" t="n">
        <v>0.003353511735725566</v>
      </c>
      <c r="BD95" s="14" t="n">
        <v>7.627625204831406e-05</v>
      </c>
      <c r="BE95" s="14" t="n">
        <v>0.001611672695394362</v>
      </c>
      <c r="BF95" s="14" t="n">
        <v>0.0007003095638046634</v>
      </c>
      <c r="BG95" s="14" t="n">
        <v>0.0009134382971391351</v>
      </c>
      <c r="BH95" s="14" t="n">
        <v>0.00818524416498629</v>
      </c>
      <c r="BI95" s="14" t="n">
        <v>0.0001154161378241029</v>
      </c>
      <c r="BJ95" s="14" t="n">
        <v>0.002395799503796872</v>
      </c>
      <c r="BK95" s="14" t="n">
        <v>0.008308536363004052</v>
      </c>
      <c r="BL95" s="14" t="n">
        <v>0.02265269715301762</v>
      </c>
      <c r="BM95" s="14" t="n">
        <v>0.001010713354087298</v>
      </c>
      <c r="BN95" s="14" t="n">
        <v>0.004233585182141454</v>
      </c>
      <c r="BO95" s="14" t="n">
        <v>0.002577149426955322</v>
      </c>
      <c r="BP95" s="14" t="n">
        <v>0.05548514538050164</v>
      </c>
      <c r="BQ95" s="14" t="n">
        <v>0.02178596488099819</v>
      </c>
      <c r="BR95" s="14" t="n">
        <v>0.01344447662887027</v>
      </c>
      <c r="BS95" s="14" t="n">
        <v>0.03499363012518868</v>
      </c>
      <c r="BT95" s="14" t="n">
        <v>0.09035704824224626</v>
      </c>
      <c r="BU95" s="14" t="n">
        <v>0.2280484132541902</v>
      </c>
      <c r="BV95" s="14" t="n">
        <v>0.341499199297118</v>
      </c>
      <c r="BW95" s="14" t="n">
        <v>0</v>
      </c>
      <c r="BX95" s="14" t="n">
        <v>0.005989367443340481</v>
      </c>
      <c r="BY95" s="14" t="n">
        <v>0.007577752395225791</v>
      </c>
      <c r="BZ95" s="14" t="n">
        <v>0.0001248197250300746</v>
      </c>
      <c r="CA95" s="14" t="n">
        <v>0.4528479334114436</v>
      </c>
      <c r="CB95" s="14" t="n">
        <v>0.0003696459877146226</v>
      </c>
      <c r="CC95" s="14" t="n">
        <v>1.579270014217141e-05</v>
      </c>
      <c r="CD95" s="14" t="n">
        <v>0.008832791735526568</v>
      </c>
      <c r="CE95" s="14" t="n">
        <v>0.02001019786290481</v>
      </c>
      <c r="CF95" s="14" t="n">
        <v>0.02970512269251188</v>
      </c>
      <c r="CG95" s="14" t="n">
        <v>0.05813378897586011</v>
      </c>
      <c r="CH95" s="14" t="n">
        <v>0.1788196211825735</v>
      </c>
      <c r="CI95" s="14" t="n">
        <v>0.05536123699848063</v>
      </c>
      <c r="CJ95" s="14" t="n">
        <v>0.432157398208295</v>
      </c>
      <c r="CK95" s="14" t="n">
        <v>0.1965965706917066</v>
      </c>
      <c r="CL95" s="14" t="n">
        <v>0.2623386417557034</v>
      </c>
      <c r="CM95" s="14" t="n">
        <v>0.1271949355145379</v>
      </c>
      <c r="CN95" s="14" t="n">
        <v>0</v>
      </c>
      <c r="CO95" s="14" t="n">
        <v>0</v>
      </c>
      <c r="CP95" s="14" t="n">
        <v>0.003232160277625546</v>
      </c>
      <c r="CQ95" s="14" t="n">
        <v>0.00347310130545032</v>
      </c>
      <c r="CR95" s="14" t="n">
        <v>0.07744499445079756</v>
      </c>
      <c r="CS95" s="14" t="n">
        <v>0.01161886527116314</v>
      </c>
      <c r="CT95" s="14" t="n">
        <v>0.01021007880746134</v>
      </c>
      <c r="CU95" s="14" t="n">
        <v>0.5228737314363262</v>
      </c>
      <c r="CV95" s="14" t="n">
        <v>0.4420980321002454</v>
      </c>
      <c r="CW95" s="14" t="n">
        <v>0.2130267940347935</v>
      </c>
      <c r="CX95" s="14" t="n">
        <v>0.001817378009219792</v>
      </c>
      <c r="CY95" s="14" t="n">
        <v>0.05749760376173327</v>
      </c>
      <c r="CZ95" s="14" t="n">
        <v>0.01516703009542133</v>
      </c>
      <c r="DA95" s="14" t="n">
        <v>0.0190807650262462</v>
      </c>
      <c r="DB95" s="14" t="n">
        <v>0.2683208403322496</v>
      </c>
      <c r="DC95" s="14" t="n">
        <v>0.0232306685729677</v>
      </c>
      <c r="DD95" s="14" t="n">
        <v>0.002195091562038619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0.009746146987031299</v>
      </c>
      <c r="I96" s="13" t="n">
        <v>0.0001158374392335175</v>
      </c>
      <c r="J96" s="13" t="n">
        <v>0.09097552785029292</v>
      </c>
      <c r="K96" s="13" t="n">
        <v>0.007445775068521538</v>
      </c>
      <c r="L96" s="13" t="n">
        <v>0.01757107732843756</v>
      </c>
      <c r="M96" s="13" t="n">
        <v>0.005320307854891668</v>
      </c>
      <c r="N96" s="13" t="n">
        <v>0.04127929485328265</v>
      </c>
      <c r="O96" s="13" t="n">
        <v>0.0218319221690033</v>
      </c>
      <c r="P96" s="13" t="n">
        <v>0.01418958187579943</v>
      </c>
      <c r="Q96" s="13" t="n">
        <v>0.06197937160966156</v>
      </c>
      <c r="R96" s="13" t="n">
        <v>0.09905656232623032</v>
      </c>
      <c r="S96" s="13" t="n">
        <v>0.03027774658944156</v>
      </c>
      <c r="T96" s="13" t="n">
        <v>0.03170251512521988</v>
      </c>
      <c r="U96" s="13" t="n">
        <v>0.3240063884602275</v>
      </c>
      <c r="V96" s="13" t="n">
        <v>0.001022418941281129</v>
      </c>
      <c r="W96" s="13" t="n">
        <v>0.07796071572834294</v>
      </c>
      <c r="X96" s="13" t="n">
        <v>0.02385574477202035</v>
      </c>
      <c r="Y96" s="13" t="n">
        <v>0.08137796167069838</v>
      </c>
      <c r="Z96" s="13" t="n">
        <v>0.06537240791451925</v>
      </c>
      <c r="AA96" s="13" t="n">
        <v>0.06264432663627624</v>
      </c>
      <c r="AB96" s="13" t="n">
        <v>0.1824015479106177</v>
      </c>
      <c r="AC96" s="13" t="n">
        <v>0.2577898912263716</v>
      </c>
      <c r="AD96" s="13" t="n">
        <v>0.1832423659088388</v>
      </c>
      <c r="AE96" s="13" t="n">
        <v>0.008735228704022885</v>
      </c>
      <c r="AF96" s="13" t="n">
        <v>0.01869791341739199</v>
      </c>
      <c r="AG96" s="13" t="n">
        <v>0.0006565676257857062</v>
      </c>
      <c r="AH96" s="13" t="n">
        <v>0.01269416233609354</v>
      </c>
      <c r="AI96" s="13" t="n">
        <v>0.01177870936198059</v>
      </c>
      <c r="AJ96" s="13" t="n">
        <v>0.03993724354329062</v>
      </c>
      <c r="AK96" s="13" t="n">
        <v>0.08565365978095504</v>
      </c>
      <c r="AL96" s="13" t="n">
        <v>0.02919116319443006</v>
      </c>
      <c r="AM96" s="13" t="n">
        <v>0.006971861048178278</v>
      </c>
      <c r="AN96" s="13" t="n">
        <v>0.02387765481384015</v>
      </c>
      <c r="AO96" s="13" t="n">
        <v>0.0222709278313041</v>
      </c>
      <c r="AP96" s="13" t="n">
        <v>0.005836812965214065</v>
      </c>
      <c r="AQ96" s="13" t="n">
        <v>0.9950603835629513</v>
      </c>
      <c r="AR96" s="13" t="n">
        <v>0.02657138160879346</v>
      </c>
      <c r="AS96" s="13" t="n">
        <v>0.04824183567001428</v>
      </c>
      <c r="AT96" s="13" t="n">
        <v>0.003474363051073708</v>
      </c>
      <c r="AU96" s="13" t="n">
        <v>0.04743822078308627</v>
      </c>
      <c r="AV96" s="13" t="n">
        <v>0.03901975934424955</v>
      </c>
      <c r="AW96" s="13" t="n">
        <v>0.002527855961112991</v>
      </c>
      <c r="AX96" s="13" t="n">
        <v>0.003943099754776194</v>
      </c>
      <c r="AY96" s="13" t="n">
        <v>0.01279170792347795</v>
      </c>
      <c r="AZ96" s="13" t="n">
        <v>0.04076882292110082</v>
      </c>
      <c r="BA96" s="13" t="n">
        <v>0.01741453850392818</v>
      </c>
      <c r="BB96" s="13" t="n">
        <v>0.05803088740945225</v>
      </c>
      <c r="BC96" s="13" t="n">
        <v>0.02697832851511713</v>
      </c>
      <c r="BD96" s="13" t="n">
        <v>0.001453828075323163</v>
      </c>
      <c r="BE96" s="13" t="n">
        <v>0.007844895017300825</v>
      </c>
      <c r="BF96" s="13" t="n">
        <v>0.003499327294291879</v>
      </c>
      <c r="BG96" s="13" t="n">
        <v>0.009283642041922073</v>
      </c>
      <c r="BH96" s="13" t="n">
        <v>0.04215772725417714</v>
      </c>
      <c r="BI96" s="13" t="n">
        <v>0.005513798003967463</v>
      </c>
      <c r="BJ96" s="13" t="n">
        <v>0.01208707036568056</v>
      </c>
      <c r="BK96" s="13" t="n">
        <v>0.09334988109604385</v>
      </c>
      <c r="BL96" s="13" t="n">
        <v>0.008458241482462325</v>
      </c>
      <c r="BM96" s="13" t="n">
        <v>0.0088070300513654</v>
      </c>
      <c r="BN96" s="13" t="n">
        <v>0.02340693880579401</v>
      </c>
      <c r="BO96" s="13" t="n">
        <v>0.007548589870470664</v>
      </c>
      <c r="BP96" s="13" t="n">
        <v>0.05801931230318765</v>
      </c>
      <c r="BQ96" s="13" t="n">
        <v>0.009316909394096958</v>
      </c>
      <c r="BR96" s="13" t="n">
        <v>0.003835024493450501</v>
      </c>
      <c r="BS96" s="13" t="n">
        <v>0.001286816462096015</v>
      </c>
      <c r="BT96" s="13" t="n">
        <v>0.3351022024413737</v>
      </c>
      <c r="BU96" s="13" t="n">
        <v>1.507128915383406</v>
      </c>
      <c r="BV96" s="13" t="n">
        <v>2.839447210626236</v>
      </c>
      <c r="BW96" s="13" t="n">
        <v>0.0004885905852464126</v>
      </c>
      <c r="BX96" s="13" t="n">
        <v>0.08474875291309153</v>
      </c>
      <c r="BY96" s="13" t="n">
        <v>0.1962040875407745</v>
      </c>
      <c r="BZ96" s="13" t="n">
        <v>0.003231847516163999</v>
      </c>
      <c r="CA96" s="13" t="n">
        <v>0.354000810003375</v>
      </c>
      <c r="CB96" s="13" t="n">
        <v>0.006642116030535832</v>
      </c>
      <c r="CC96" s="13" t="n">
        <v>0.0008271783891677276</v>
      </c>
      <c r="CD96" s="13" t="n">
        <v>0.04463024885779295</v>
      </c>
      <c r="CE96" s="13" t="n">
        <v>0.2778457957799219</v>
      </c>
      <c r="CF96" s="13" t="n">
        <v>0.04371372906128025</v>
      </c>
      <c r="CG96" s="13" t="n">
        <v>0.6945366961276631</v>
      </c>
      <c r="CH96" s="13" t="n">
        <v>3.384019243990823</v>
      </c>
      <c r="CI96" s="13" t="n">
        <v>0.568451499696355</v>
      </c>
      <c r="CJ96" s="13" t="n">
        <v>0.5628233811273564</v>
      </c>
      <c r="CK96" s="13" t="n">
        <v>0.1390173618412447</v>
      </c>
      <c r="CL96" s="13" t="n">
        <v>0.3584062614920157</v>
      </c>
      <c r="CM96" s="13" t="n">
        <v>0.1377076487951482</v>
      </c>
      <c r="CN96" s="13" t="n">
        <v>0</v>
      </c>
      <c r="CO96" s="13" t="n">
        <v>0</v>
      </c>
      <c r="CP96" s="13" t="n">
        <v>0.003681593102109339</v>
      </c>
      <c r="CQ96" s="13" t="n">
        <v>0.03880558994112269</v>
      </c>
      <c r="CR96" s="13" t="n">
        <v>1.064996719342506</v>
      </c>
      <c r="CS96" s="13" t="n">
        <v>0.01461653427608718</v>
      </c>
      <c r="CT96" s="13" t="n">
        <v>0.01520046408873066</v>
      </c>
      <c r="CU96" s="13" t="n">
        <v>1.749925084492966</v>
      </c>
      <c r="CV96" s="13" t="n">
        <v>0.8439878452782789</v>
      </c>
      <c r="CW96" s="13" t="n">
        <v>0.4011719357836208</v>
      </c>
      <c r="CX96" s="13" t="n">
        <v>0.05105668832969694</v>
      </c>
      <c r="CY96" s="13" t="n">
        <v>0.278592182195569</v>
      </c>
      <c r="CZ96" s="13" t="n">
        <v>0.03059998337893867</v>
      </c>
      <c r="DA96" s="13" t="n">
        <v>0.07514343031646264</v>
      </c>
      <c r="DB96" s="13" t="n">
        <v>0.07602719880432122</v>
      </c>
      <c r="DC96" s="13" t="n">
        <v>0.3367553850171797</v>
      </c>
      <c r="DD96" s="13" t="n">
        <v>0.05375913754096359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0.06350965552082277</v>
      </c>
      <c r="I97" s="14" t="n">
        <v>0.0007896425530563457</v>
      </c>
      <c r="J97" s="14" t="n">
        <v>0.5108926903334934</v>
      </c>
      <c r="K97" s="14" t="n">
        <v>0.04521090644141602</v>
      </c>
      <c r="L97" s="14" t="n">
        <v>0.0358870212329624</v>
      </c>
      <c r="M97" s="14" t="n">
        <v>0.03626756172599151</v>
      </c>
      <c r="N97" s="14" t="n">
        <v>0.09255451398254334</v>
      </c>
      <c r="O97" s="14" t="n">
        <v>0.03906695642769581</v>
      </c>
      <c r="P97" s="14" t="n">
        <v>0.01414842300944905</v>
      </c>
      <c r="Q97" s="14" t="n">
        <v>0.2414207764747452</v>
      </c>
      <c r="R97" s="14" t="n">
        <v>0.4131501678862274</v>
      </c>
      <c r="S97" s="14" t="n">
        <v>0.09292110876376779</v>
      </c>
      <c r="T97" s="14" t="n">
        <v>0.08414381603768693</v>
      </c>
      <c r="U97" s="14" t="n">
        <v>0.1875859824381957</v>
      </c>
      <c r="V97" s="14" t="n">
        <v>0.004196853921183945</v>
      </c>
      <c r="W97" s="14" t="n">
        <v>0.01445516160999307</v>
      </c>
      <c r="X97" s="14" t="n">
        <v>0.01316998216661877</v>
      </c>
      <c r="Y97" s="14" t="n">
        <v>0.05979734669013601</v>
      </c>
      <c r="Z97" s="14" t="n">
        <v>0.006055528944501903</v>
      </c>
      <c r="AA97" s="14" t="n">
        <v>0.02427002582277422</v>
      </c>
      <c r="AB97" s="14" t="n">
        <v>0.008668091226659926</v>
      </c>
      <c r="AC97" s="14" t="n">
        <v>0.0455232422019729</v>
      </c>
      <c r="AD97" s="14" t="n">
        <v>0.01540181092707313</v>
      </c>
      <c r="AE97" s="14" t="n">
        <v>0.02930338483636619</v>
      </c>
      <c r="AF97" s="14" t="n">
        <v>0.01065559784755202</v>
      </c>
      <c r="AG97" s="14" t="n">
        <v>0.002443671508107057</v>
      </c>
      <c r="AH97" s="14" t="n">
        <v>0.008692156809746219</v>
      </c>
      <c r="AI97" s="14" t="n">
        <v>0.04191466082805275</v>
      </c>
      <c r="AJ97" s="14" t="n">
        <v>0.0388108623380014</v>
      </c>
      <c r="AK97" s="14" t="n">
        <v>0.1079515267094049</v>
      </c>
      <c r="AL97" s="14" t="n">
        <v>0.06933902885516942</v>
      </c>
      <c r="AM97" s="14" t="n">
        <v>0.03289812125429856</v>
      </c>
      <c r="AN97" s="14" t="n">
        <v>0.1249739562520973</v>
      </c>
      <c r="AO97" s="14" t="n">
        <v>0.02256342323648937</v>
      </c>
      <c r="AP97" s="14" t="n">
        <v>0.01441452027066144</v>
      </c>
      <c r="AQ97" s="14" t="n">
        <v>0.1928191388407092</v>
      </c>
      <c r="AR97" s="14" t="n">
        <v>0.02073732776994406</v>
      </c>
      <c r="AS97" s="14" t="n">
        <v>0.1034792533645224</v>
      </c>
      <c r="AT97" s="14" t="n">
        <v>0.01105658190416541</v>
      </c>
      <c r="AU97" s="14" t="n">
        <v>0.08603763904342322</v>
      </c>
      <c r="AV97" s="14" t="n">
        <v>0.2276428296811455</v>
      </c>
      <c r="AW97" s="14" t="n">
        <v>0.007859626484145713</v>
      </c>
      <c r="AX97" s="14" t="n">
        <v>0.01340276205169085</v>
      </c>
      <c r="AY97" s="14" t="n">
        <v>0.02535196339465789</v>
      </c>
      <c r="AZ97" s="14" t="n">
        <v>0.08221445899485062</v>
      </c>
      <c r="BA97" s="14" t="n">
        <v>0.02165243347075417</v>
      </c>
      <c r="BB97" s="14" t="n">
        <v>0.03137787169694232</v>
      </c>
      <c r="BC97" s="14" t="n">
        <v>0.00395055698453442</v>
      </c>
      <c r="BD97" s="14" t="n">
        <v>0.003544341620723519</v>
      </c>
      <c r="BE97" s="14" t="n">
        <v>0.0144838674159617</v>
      </c>
      <c r="BF97" s="14" t="n">
        <v>0.001588534714787742</v>
      </c>
      <c r="BG97" s="14" t="n">
        <v>0.01470934978303189</v>
      </c>
      <c r="BH97" s="14" t="n">
        <v>0.09348701184459365</v>
      </c>
      <c r="BI97" s="14" t="n">
        <v>0.000527063386317027</v>
      </c>
      <c r="BJ97" s="14" t="n">
        <v>0.02082109583927062</v>
      </c>
      <c r="BK97" s="14" t="n">
        <v>0.106611404146717</v>
      </c>
      <c r="BL97" s="14" t="n">
        <v>0.003428356252513907</v>
      </c>
      <c r="BM97" s="14" t="n">
        <v>0.009702842073610126</v>
      </c>
      <c r="BN97" s="14" t="n">
        <v>0.04000639459205627</v>
      </c>
      <c r="BO97" s="14" t="n">
        <v>0.02847808398948671</v>
      </c>
      <c r="BP97" s="14" t="n">
        <v>0.2509694408093786</v>
      </c>
      <c r="BQ97" s="14" t="n">
        <v>0.04172470524611526</v>
      </c>
      <c r="BR97" s="14" t="n">
        <v>0.01696193328374962</v>
      </c>
      <c r="BS97" s="14" t="n">
        <v>0.00877199153544838</v>
      </c>
      <c r="BT97" s="14" t="n">
        <v>0.6937831770289075</v>
      </c>
      <c r="BU97" s="14" t="n">
        <v>2.110982817562479</v>
      </c>
      <c r="BV97" s="14" t="n">
        <v>3.551122093938329</v>
      </c>
      <c r="BW97" s="14" t="n">
        <v>0.003330632304081847</v>
      </c>
      <c r="BX97" s="14" t="n">
        <v>0.4017249089724794</v>
      </c>
      <c r="BY97" s="14" t="n">
        <v>0.1874405842078407</v>
      </c>
      <c r="BZ97" s="14" t="n">
        <v>0.003087496260110004</v>
      </c>
      <c r="CA97" s="14" t="n">
        <v>1.824033774532123</v>
      </c>
      <c r="CB97" s="14" t="n">
        <v>0.04430480356788802</v>
      </c>
      <c r="CC97" s="14" t="n">
        <v>0.005423163169795636</v>
      </c>
      <c r="CD97" s="14" t="n">
        <v>0.1918020563331065</v>
      </c>
      <c r="CE97" s="14" t="n">
        <v>0.6005903970644143</v>
      </c>
      <c r="CF97" s="14" t="n">
        <v>0.1174383818556813</v>
      </c>
      <c r="CG97" s="14" t="n">
        <v>2.743404871008575</v>
      </c>
      <c r="CH97" s="14" t="n">
        <v>17.99770833449476</v>
      </c>
      <c r="CI97" s="14" t="n">
        <v>3.291170962111717</v>
      </c>
      <c r="CJ97" s="14" t="n">
        <v>1.092273734715431</v>
      </c>
      <c r="CK97" s="14" t="n">
        <v>0.1055476210498418</v>
      </c>
      <c r="CL97" s="14" t="n">
        <v>0.5182058916172133</v>
      </c>
      <c r="CM97" s="14" t="n">
        <v>0.6506706366961625</v>
      </c>
      <c r="CN97" s="14" t="n">
        <v>0</v>
      </c>
      <c r="CO97" s="14" t="n">
        <v>0</v>
      </c>
      <c r="CP97" s="14" t="n">
        <v>0.01246413635808688</v>
      </c>
      <c r="CQ97" s="14" t="n">
        <v>0.1661315801911007</v>
      </c>
      <c r="CR97" s="14" t="n">
        <v>6.291249787064182</v>
      </c>
      <c r="CS97" s="14" t="n">
        <v>0.04609964599415937</v>
      </c>
      <c r="CT97" s="14" t="n">
        <v>0.05736982237132389</v>
      </c>
      <c r="CU97" s="14" t="n">
        <v>6.447053707381301</v>
      </c>
      <c r="CV97" s="14" t="n">
        <v>3.213843839042682</v>
      </c>
      <c r="CW97" s="14" t="n">
        <v>1.158840541402339</v>
      </c>
      <c r="CX97" s="14" t="n">
        <v>0.2901505974044489</v>
      </c>
      <c r="CY97" s="14" t="n">
        <v>0.8950648281538152</v>
      </c>
      <c r="CZ97" s="14" t="n">
        <v>0.1702127335921174</v>
      </c>
      <c r="DA97" s="14" t="n">
        <v>0.08459594868287655</v>
      </c>
      <c r="DB97" s="14" t="n">
        <v>0.004430172945106369</v>
      </c>
      <c r="DC97" s="14" t="n">
        <v>0.5990620178402567</v>
      </c>
      <c r="DD97" s="14" t="n">
        <v>0.04472516420192644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0.008426659637900855</v>
      </c>
      <c r="I98" s="13" t="n">
        <v>0.0001047722425140102</v>
      </c>
      <c r="J98" s="13" t="n">
        <v>0.06778683930225883</v>
      </c>
      <c r="K98" s="13" t="n">
        <v>0.005998724404636113</v>
      </c>
      <c r="L98" s="13" t="n">
        <v>0.004761602166920045</v>
      </c>
      <c r="M98" s="13" t="n">
        <v>0.004812093469177917</v>
      </c>
      <c r="N98" s="13" t="n">
        <v>0.01228042225841574</v>
      </c>
      <c r="O98" s="13" t="n">
        <v>0.005183525909646295</v>
      </c>
      <c r="P98" s="13" t="n">
        <v>0.00187725699558522</v>
      </c>
      <c r="Q98" s="13" t="n">
        <v>0.03203246335044937</v>
      </c>
      <c r="R98" s="13" t="n">
        <v>0.05481805586203141</v>
      </c>
      <c r="S98" s="13" t="n">
        <v>0.0123290632000344</v>
      </c>
      <c r="T98" s="13" t="n">
        <v>0.01116446456163277</v>
      </c>
      <c r="U98" s="13" t="n">
        <v>0.02488949457975968</v>
      </c>
      <c r="V98" s="13" t="n">
        <v>0.0005568516984352323</v>
      </c>
      <c r="W98" s="13" t="n">
        <v>0.001917956032029261</v>
      </c>
      <c r="X98" s="13" t="n">
        <v>0.001747434405764239</v>
      </c>
      <c r="Y98" s="13" t="n">
        <v>0.007934098896853935</v>
      </c>
      <c r="Z98" s="13" t="n">
        <v>0.0008034665111046643</v>
      </c>
      <c r="AA98" s="13" t="n">
        <v>0.003220222898934305</v>
      </c>
      <c r="AB98" s="13" t="n">
        <v>0.001150109442073564</v>
      </c>
      <c r="AC98" s="13" t="n">
        <v>0.006040166089768458</v>
      </c>
      <c r="AD98" s="13" t="n">
        <v>0.00204356042282728</v>
      </c>
      <c r="AE98" s="13" t="n">
        <v>0.00388806470810604</v>
      </c>
      <c r="AF98" s="13" t="n">
        <v>0.001413818033861484</v>
      </c>
      <c r="AG98" s="13" t="n">
        <v>0.0003242339750827746</v>
      </c>
      <c r="AH98" s="13" t="n">
        <v>0.001153302538871094</v>
      </c>
      <c r="AI98" s="13" t="n">
        <v>0.005561368231957313</v>
      </c>
      <c r="AJ98" s="13" t="n">
        <v>0.00514954654522626</v>
      </c>
      <c r="AK98" s="13" t="n">
        <v>0.01432334604103886</v>
      </c>
      <c r="AL98" s="13" t="n">
        <v>0.009200119115644187</v>
      </c>
      <c r="AM98" s="13" t="n">
        <v>0.004365025573874731</v>
      </c>
      <c r="AN98" s="13" t="n">
        <v>0.01658193520815199</v>
      </c>
      <c r="AO98" s="13" t="n">
        <v>0.002993785532618112</v>
      </c>
      <c r="AP98" s="13" t="n">
        <v>0.001912563612074098</v>
      </c>
      <c r="AQ98" s="13" t="n">
        <v>0.02558384613109858</v>
      </c>
      <c r="AR98" s="13" t="n">
        <v>0.002751493477391236</v>
      </c>
      <c r="AS98" s="13" t="n">
        <v>0.01372995083245321</v>
      </c>
      <c r="AT98" s="13" t="n">
        <v>0.001467021852046233</v>
      </c>
      <c r="AU98" s="13" t="n">
        <v>0.01141574291848882</v>
      </c>
      <c r="AV98" s="13" t="n">
        <v>0.03020436229736294</v>
      </c>
      <c r="AW98" s="13" t="n">
        <v>0.001042839812620499</v>
      </c>
      <c r="AX98" s="13" t="n">
        <v>0.001778320368630294</v>
      </c>
      <c r="AY98" s="13" t="n">
        <v>0.003363777758316771</v>
      </c>
      <c r="AZ98" s="13" t="n">
        <v>0.01090847143764806</v>
      </c>
      <c r="BA98" s="13" t="n">
        <v>0.002872912562571147</v>
      </c>
      <c r="BB98" s="13" t="n">
        <v>0.004163314110012196</v>
      </c>
      <c r="BC98" s="13" t="n">
        <v>0.0005241722509089786</v>
      </c>
      <c r="BD98" s="13" t="n">
        <v>0.0004702743265311928</v>
      </c>
      <c r="BE98" s="13" t="n">
        <v>0.00192176480810505</v>
      </c>
      <c r="BF98" s="13" t="n">
        <v>0.0002107717520230819</v>
      </c>
      <c r="BG98" s="13" t="n">
        <v>0.00195168251346917</v>
      </c>
      <c r="BH98" s="13" t="n">
        <v>0.01240414898992024</v>
      </c>
      <c r="BI98" s="13" t="n">
        <v>6.993241779805987e-05</v>
      </c>
      <c r="BJ98" s="13" t="n">
        <v>0.002762608086704581</v>
      </c>
      <c r="BK98" s="13" t="n">
        <v>0.01414553438994055</v>
      </c>
      <c r="BL98" s="13" t="n">
        <v>0.0004548850252845728</v>
      </c>
      <c r="BM98" s="13" t="n">
        <v>0.00128740341927708</v>
      </c>
      <c r="BN98" s="13" t="n">
        <v>0.005308173502158025</v>
      </c>
      <c r="BO98" s="13" t="n">
        <v>0.003778561211692891</v>
      </c>
      <c r="BP98" s="13" t="n">
        <v>0.03329940998532975</v>
      </c>
      <c r="BQ98" s="13" t="n">
        <v>0.005536164331508163</v>
      </c>
      <c r="BR98" s="13" t="n">
        <v>0.002250562334353664</v>
      </c>
      <c r="BS98" s="13" t="n">
        <v>0.001163895259855965</v>
      </c>
      <c r="BT98" s="13" t="n">
        <v>0.09205332082784345</v>
      </c>
      <c r="BU98" s="13" t="n">
        <v>0.2800917995724867</v>
      </c>
      <c r="BV98" s="13" t="n">
        <v>0.4711739809143972</v>
      </c>
      <c r="BW98" s="13" t="n">
        <v>0.0004419187063027488</v>
      </c>
      <c r="BX98" s="13" t="n">
        <v>0.05330211679179851</v>
      </c>
      <c r="BY98" s="13" t="n">
        <v>0.02487020268801333</v>
      </c>
      <c r="BZ98" s="13" t="n">
        <v>0.0004096586558985284</v>
      </c>
      <c r="CA98" s="13" t="n">
        <v>0.2420185034853211</v>
      </c>
      <c r="CB98" s="13" t="n">
        <v>0.005878499842724562</v>
      </c>
      <c r="CC98" s="13" t="n">
        <v>0.0007195622432196009</v>
      </c>
      <c r="CD98" s="13" t="n">
        <v>0.02544889644439432</v>
      </c>
      <c r="CE98" s="13" t="n">
        <v>0.0796882114436004</v>
      </c>
      <c r="CF98" s="13" t="n">
        <v>0.01558209163958062</v>
      </c>
      <c r="CG98" s="13" t="n">
        <v>0.3640035346966887</v>
      </c>
      <c r="CH98" s="13" t="n">
        <v>2.387992206118552</v>
      </c>
      <c r="CI98" s="13" t="n">
        <v>0.4366828520864073</v>
      </c>
      <c r="CJ98" s="13" t="n">
        <v>0.1449262937798172</v>
      </c>
      <c r="CK98" s="13" t="n">
        <v>0.01400438832305659</v>
      </c>
      <c r="CL98" s="13" t="n">
        <v>0.06875717771105658</v>
      </c>
      <c r="CM98" s="13" t="n">
        <v>0.08633301419840186</v>
      </c>
      <c r="CN98" s="13" t="n">
        <v>0</v>
      </c>
      <c r="CO98" s="13" t="n">
        <v>0</v>
      </c>
      <c r="CP98" s="13" t="n">
        <v>0.001653780577278474</v>
      </c>
      <c r="CQ98" s="13" t="n">
        <v>0.02204285741902732</v>
      </c>
      <c r="CR98" s="13" t="n">
        <v>0.834742689404518</v>
      </c>
      <c r="CS98" s="13" t="n">
        <v>0.006116645146864875</v>
      </c>
      <c r="CT98" s="13" t="n">
        <v>0.007612007381326032</v>
      </c>
      <c r="CU98" s="13" t="n">
        <v>0.8554152406252142</v>
      </c>
      <c r="CV98" s="13" t="n">
        <v>0.4264228476581485</v>
      </c>
      <c r="CW98" s="13" t="n">
        <v>0.1537585857916768</v>
      </c>
      <c r="CX98" s="13" t="n">
        <v>0.03849808833019498</v>
      </c>
      <c r="CY98" s="13" t="n">
        <v>0.1187599995442505</v>
      </c>
      <c r="CZ98" s="13" t="n">
        <v>0.02258435761074468</v>
      </c>
      <c r="DA98" s="13" t="n">
        <v>0.01122445493445014</v>
      </c>
      <c r="DB98" s="13" t="n">
        <v>0.000587809195929403</v>
      </c>
      <c r="DC98" s="13" t="n">
        <v>0.07948542131013175</v>
      </c>
      <c r="DD98" s="13" t="n">
        <v>0.00593427460577697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7.809802985247227</v>
      </c>
      <c r="D99" s="14" t="n">
        <v>3.951858081649104</v>
      </c>
      <c r="E99" s="14" t="n">
        <v>0.01634721216852331</v>
      </c>
      <c r="F99" s="14" t="n">
        <v>0.1471803137773304</v>
      </c>
      <c r="G99" s="14" t="n">
        <v>0.1468390036691641</v>
      </c>
      <c r="H99" s="14" t="n">
        <v>1.05513194576505</v>
      </c>
      <c r="I99" s="14" t="n">
        <v>0.01436906177845087</v>
      </c>
      <c r="J99" s="14" t="n">
        <v>6.339257962792631</v>
      </c>
      <c r="K99" s="14" t="n">
        <v>1.043937329925449</v>
      </c>
      <c r="L99" s="14" t="n">
        <v>1.091695812019712</v>
      </c>
      <c r="M99" s="14" t="n">
        <v>0.4781235652038738</v>
      </c>
      <c r="N99" s="14" t="n">
        <v>1.339625726799475</v>
      </c>
      <c r="O99" s="14" t="n">
        <v>0.3369288422240453</v>
      </c>
      <c r="P99" s="14" t="n">
        <v>0.2739090337874036</v>
      </c>
      <c r="Q99" s="14" t="n">
        <v>2.600983695228995</v>
      </c>
      <c r="R99" s="14" t="n">
        <v>1.050330173185616</v>
      </c>
      <c r="S99" s="14" t="n">
        <v>0.6816415422407425</v>
      </c>
      <c r="T99" s="14" t="n">
        <v>0.4427787873711651</v>
      </c>
      <c r="U99" s="14" t="n">
        <v>1.243545974856556</v>
      </c>
      <c r="V99" s="14" t="n">
        <v>0.2547462532939332</v>
      </c>
      <c r="W99" s="14" t="n">
        <v>0.2432341559014618</v>
      </c>
      <c r="X99" s="14" t="n">
        <v>0.2267490399382935</v>
      </c>
      <c r="Y99" s="14" t="n">
        <v>0.976702683852353</v>
      </c>
      <c r="Z99" s="14" t="n">
        <v>0.1402385795256072</v>
      </c>
      <c r="AA99" s="14" t="n">
        <v>0.7740809874635838</v>
      </c>
      <c r="AB99" s="14" t="n">
        <v>0.34214210660695</v>
      </c>
      <c r="AC99" s="14" t="n">
        <v>1.057231165755386</v>
      </c>
      <c r="AD99" s="14" t="n">
        <v>0.2734510984119206</v>
      </c>
      <c r="AE99" s="14" t="n">
        <v>0.5504451926608237</v>
      </c>
      <c r="AF99" s="14" t="n">
        <v>0.5722646105245791</v>
      </c>
      <c r="AG99" s="14" t="n">
        <v>0.04975177039190161</v>
      </c>
      <c r="AH99" s="14" t="n">
        <v>0.1542147643925787</v>
      </c>
      <c r="AI99" s="14" t="n">
        <v>0.7923533558462684</v>
      </c>
      <c r="AJ99" s="14" t="n">
        <v>1.210114913884254</v>
      </c>
      <c r="AK99" s="14" t="n">
        <v>0.7262209113192672</v>
      </c>
      <c r="AL99" s="14" t="n">
        <v>0.5926644725526631</v>
      </c>
      <c r="AM99" s="14" t="n">
        <v>0.9911937750187654</v>
      </c>
      <c r="AN99" s="14" t="n">
        <v>0.7875616126677587</v>
      </c>
      <c r="AO99" s="14" t="n">
        <v>0.8485323370675023</v>
      </c>
      <c r="AP99" s="14" t="n">
        <v>0.5016987103776308</v>
      </c>
      <c r="AQ99" s="14" t="n">
        <v>3.040270943099031</v>
      </c>
      <c r="AR99" s="14" t="n">
        <v>0.3638912307318592</v>
      </c>
      <c r="AS99" s="14" t="n">
        <v>1.322757500595324</v>
      </c>
      <c r="AT99" s="14" t="n">
        <v>0.1945929098192673</v>
      </c>
      <c r="AU99" s="14" t="n">
        <v>1.37799571961341</v>
      </c>
      <c r="AV99" s="14" t="n">
        <v>1.159850756672752</v>
      </c>
      <c r="AW99" s="14" t="n">
        <v>0.3728634977302415</v>
      </c>
      <c r="AX99" s="14" t="n">
        <v>0.2978624261332781</v>
      </c>
      <c r="AY99" s="14" t="n">
        <v>0.3655113833423937</v>
      </c>
      <c r="AZ99" s="14" t="n">
        <v>1.088260540619836</v>
      </c>
      <c r="BA99" s="14" t="n">
        <v>0.4424448856214956</v>
      </c>
      <c r="BB99" s="14" t="n">
        <v>0.9182004807906667</v>
      </c>
      <c r="BC99" s="14" t="n">
        <v>0.3555870853072071</v>
      </c>
      <c r="BD99" s="14" t="n">
        <v>0.03528595753594993</v>
      </c>
      <c r="BE99" s="14" t="n">
        <v>0.1905603560672792</v>
      </c>
      <c r="BF99" s="14" t="n">
        <v>0.1344284755686057</v>
      </c>
      <c r="BG99" s="14" t="n">
        <v>0.1637261898180651</v>
      </c>
      <c r="BH99" s="14" t="n">
        <v>0.2584305249972368</v>
      </c>
      <c r="BI99" s="14" t="n">
        <v>0.0503140627777148</v>
      </c>
      <c r="BJ99" s="14" t="n">
        <v>0.2589670520272428</v>
      </c>
      <c r="BK99" s="14" t="n">
        <v>0.9611537312521532</v>
      </c>
      <c r="BL99" s="14" t="n">
        <v>0.4760246121741527</v>
      </c>
      <c r="BM99" s="14" t="n">
        <v>0.141104595269173</v>
      </c>
      <c r="BN99" s="14" t="n">
        <v>0.7462254816589901</v>
      </c>
      <c r="BO99" s="14" t="n">
        <v>0.3081173546404648</v>
      </c>
      <c r="BP99" s="14" t="n">
        <v>2.791569287606147</v>
      </c>
      <c r="BQ99" s="14" t="n">
        <v>0.3571339578931982</v>
      </c>
      <c r="BR99" s="14" t="n">
        <v>0.4748273060337435</v>
      </c>
      <c r="BS99" s="14" t="n">
        <v>6.432833645235561</v>
      </c>
      <c r="BT99" s="14" t="n">
        <v>3.887138388780913</v>
      </c>
      <c r="BU99" s="14" t="n">
        <v>16.67648646125585</v>
      </c>
      <c r="BV99" s="14" t="n">
        <v>25.22535970660521</v>
      </c>
      <c r="BW99" s="14" t="n">
        <v>0.6365233838481431</v>
      </c>
      <c r="BX99" s="14" t="n">
        <v>0.4045013952160246</v>
      </c>
      <c r="BY99" s="14" t="n">
        <v>3.293381282391675</v>
      </c>
      <c r="BZ99" s="14" t="n">
        <v>0.1698850573990412</v>
      </c>
      <c r="CA99" s="14" t="n">
        <v>3.442026756560619</v>
      </c>
      <c r="CB99" s="14" t="n">
        <v>0.4332892795036956</v>
      </c>
      <c r="CC99" s="14" t="n">
        <v>0.06092057770435629</v>
      </c>
      <c r="CD99" s="14" t="n">
        <v>0.1412765743254701</v>
      </c>
      <c r="CE99" s="14" t="n">
        <v>1.486697042863762</v>
      </c>
      <c r="CF99" s="14" t="n">
        <v>0.3650146841877063</v>
      </c>
      <c r="CG99" s="14" t="n">
        <v>1.303700758715101</v>
      </c>
      <c r="CH99" s="14" t="n">
        <v>5.277401031962192</v>
      </c>
      <c r="CI99" s="14" t="n">
        <v>0.7284786513467282</v>
      </c>
      <c r="CJ99" s="14" t="n">
        <v>7.337892461141772</v>
      </c>
      <c r="CK99" s="14" t="n">
        <v>1.981882161227489</v>
      </c>
      <c r="CL99" s="14" t="n">
        <v>3.475707235892397</v>
      </c>
      <c r="CM99" s="14" t="n">
        <v>1.922772255897238</v>
      </c>
      <c r="CN99" s="14" t="n">
        <v>6.458242514371411</v>
      </c>
      <c r="CO99" s="14" t="n">
        <v>1.213723395977888</v>
      </c>
      <c r="CP99" s="14" t="n">
        <v>0.1538059333501078</v>
      </c>
      <c r="CQ99" s="14" t="n">
        <v>0.6383103602324892</v>
      </c>
      <c r="CR99" s="14" t="n">
        <v>3.395755865231902</v>
      </c>
      <c r="CS99" s="14" t="n">
        <v>0.2225167547774286</v>
      </c>
      <c r="CT99" s="14" t="n">
        <v>0.07419359489540238</v>
      </c>
      <c r="CU99" s="14" t="n">
        <v>11.07965573524953</v>
      </c>
      <c r="CV99" s="14" t="n">
        <v>66.98425788943979</v>
      </c>
      <c r="CW99" s="14" t="n">
        <v>4.474388840844294</v>
      </c>
      <c r="CX99" s="14" t="n">
        <v>0.004710074108777769</v>
      </c>
      <c r="CY99" s="14" t="n">
        <v>8.718901922297466</v>
      </c>
      <c r="CZ99" s="14" t="n">
        <v>0.002613376467024271</v>
      </c>
      <c r="DA99" s="14" t="n">
        <v>1.308132042767941</v>
      </c>
      <c r="DB99" s="14" t="n">
        <v>2.1816727535518</v>
      </c>
      <c r="DC99" s="14" t="n">
        <v>1.122742894612818</v>
      </c>
      <c r="DD99" s="14" t="n">
        <v>0.4947985723041628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0.1411378187109717</v>
      </c>
      <c r="D100" s="13" t="n">
        <v>0.01583602145829013</v>
      </c>
      <c r="E100" s="13" t="n">
        <v>0</v>
      </c>
      <c r="F100" s="13" t="n">
        <v>0</v>
      </c>
      <c r="G100" s="13" t="n">
        <v>0</v>
      </c>
      <c r="H100" s="13" t="n">
        <v>0.1885303052263978</v>
      </c>
      <c r="I100" s="13" t="n">
        <v>0.002238302739715768</v>
      </c>
      <c r="J100" s="13" t="n">
        <v>1.112942058413914</v>
      </c>
      <c r="K100" s="13" t="n">
        <v>0.2049299216274608</v>
      </c>
      <c r="L100" s="13" t="n">
        <v>0.0202343690631893</v>
      </c>
      <c r="M100" s="13" t="n">
        <v>0.03049481078222805</v>
      </c>
      <c r="N100" s="13" t="n">
        <v>0.09096969682939465</v>
      </c>
      <c r="O100" s="13" t="n">
        <v>0.04033079242222799</v>
      </c>
      <c r="P100" s="13" t="n">
        <v>0.02155368376043182</v>
      </c>
      <c r="Q100" s="13" t="n">
        <v>0.4577046206346007</v>
      </c>
      <c r="R100" s="13" t="n">
        <v>0.09238182286628298</v>
      </c>
      <c r="S100" s="13" t="n">
        <v>0.05124509723007922</v>
      </c>
      <c r="T100" s="13" t="n">
        <v>0.04797479488962222</v>
      </c>
      <c r="U100" s="13" t="n">
        <v>0.03818435294213175</v>
      </c>
      <c r="V100" s="13" t="n">
        <v>0.01958049953242804</v>
      </c>
      <c r="W100" s="13" t="n">
        <v>0.02914389740268035</v>
      </c>
      <c r="X100" s="13" t="n">
        <v>0.009097468981756637</v>
      </c>
      <c r="Y100" s="13" t="n">
        <v>0.09927388800152959</v>
      </c>
      <c r="Z100" s="13" t="n">
        <v>0.01711961687143129</v>
      </c>
      <c r="AA100" s="13" t="n">
        <v>0.116293925959353</v>
      </c>
      <c r="AB100" s="13" t="n">
        <v>0.000489802405092664</v>
      </c>
      <c r="AC100" s="13" t="n">
        <v>0.1817675783093917</v>
      </c>
      <c r="AD100" s="13" t="n">
        <v>0.02441104536795904</v>
      </c>
      <c r="AE100" s="13" t="n">
        <v>0.02901644600518829</v>
      </c>
      <c r="AF100" s="13" t="n">
        <v>0.0205333581320562</v>
      </c>
      <c r="AG100" s="13" t="n">
        <v>0.003602179341262446</v>
      </c>
      <c r="AH100" s="13" t="n">
        <v>0.007387791104391478</v>
      </c>
      <c r="AI100" s="13" t="n">
        <v>0.07870656819449436</v>
      </c>
      <c r="AJ100" s="13" t="n">
        <v>0.1103217741204606</v>
      </c>
      <c r="AK100" s="13" t="n">
        <v>0.09749641302083095</v>
      </c>
      <c r="AL100" s="13" t="n">
        <v>0.04382160537313833</v>
      </c>
      <c r="AM100" s="13" t="n">
        <v>0.002823242778372897</v>
      </c>
      <c r="AN100" s="13" t="n">
        <v>0.1254906724048237</v>
      </c>
      <c r="AO100" s="13" t="n">
        <v>0.1848998804508209</v>
      </c>
      <c r="AP100" s="13" t="n">
        <v>0.009602504186848021</v>
      </c>
      <c r="AQ100" s="13" t="n">
        <v>0.2813920150748094</v>
      </c>
      <c r="AR100" s="13" t="n">
        <v>0.03166147105143022</v>
      </c>
      <c r="AS100" s="13" t="n">
        <v>0.1063278192038231</v>
      </c>
      <c r="AT100" s="13" t="n">
        <v>0.01732589724896297</v>
      </c>
      <c r="AU100" s="13" t="n">
        <v>0.07689081629524619</v>
      </c>
      <c r="AV100" s="13" t="n">
        <v>0.01932343241825355</v>
      </c>
      <c r="AW100" s="13" t="n">
        <v>0.008222362395443156</v>
      </c>
      <c r="AX100" s="13" t="n">
        <v>0.01528235123931855</v>
      </c>
      <c r="AY100" s="13" t="n">
        <v>0.02249791021575301</v>
      </c>
      <c r="AZ100" s="13" t="n">
        <v>0.0775215627062155</v>
      </c>
      <c r="BA100" s="13" t="n">
        <v>0.03922112302667276</v>
      </c>
      <c r="BB100" s="13" t="n">
        <v>0.06192225895198411</v>
      </c>
      <c r="BC100" s="13" t="n">
        <v>0.03404258699796919</v>
      </c>
      <c r="BD100" s="13" t="n">
        <v>0.003921188046596484</v>
      </c>
      <c r="BE100" s="13" t="n">
        <v>0.01501883726377882</v>
      </c>
      <c r="BF100" s="13" t="n">
        <v>0.009114793130821695</v>
      </c>
      <c r="BG100" s="13" t="n">
        <v>0.01180257195829076</v>
      </c>
      <c r="BH100" s="13" t="n">
        <v>0.04481837454937264</v>
      </c>
      <c r="BI100" s="13" t="n">
        <v>0.004945004258871736</v>
      </c>
      <c r="BJ100" s="13" t="n">
        <v>0.02730869172924032</v>
      </c>
      <c r="BK100" s="13" t="n">
        <v>0.02105326209119124</v>
      </c>
      <c r="BL100" s="13" t="n">
        <v>0.04052369639161048</v>
      </c>
      <c r="BM100" s="13" t="n">
        <v>0.008412413153171811</v>
      </c>
      <c r="BN100" s="13" t="n">
        <v>0.04003281190108954</v>
      </c>
      <c r="BO100" s="13" t="n">
        <v>0.02844407797602478</v>
      </c>
      <c r="BP100" s="13" t="n">
        <v>0.3127201562789876</v>
      </c>
      <c r="BQ100" s="13" t="n">
        <v>0.004629957251798288</v>
      </c>
      <c r="BR100" s="13" t="n">
        <v>0.02628704405646086</v>
      </c>
      <c r="BS100" s="13" t="n">
        <v>0.05650646715516067</v>
      </c>
      <c r="BT100" s="13" t="n">
        <v>0.6962974006138585</v>
      </c>
      <c r="BU100" s="13" t="n">
        <v>2.918250942622571</v>
      </c>
      <c r="BV100" s="13" t="n">
        <v>3.244500704993369</v>
      </c>
      <c r="BW100" s="13" t="n">
        <v>0.06982597229878976</v>
      </c>
      <c r="BX100" s="13" t="n">
        <v>0.07179374336639184</v>
      </c>
      <c r="BY100" s="13" t="n">
        <v>0.6098856465873809</v>
      </c>
      <c r="BZ100" s="13" t="n">
        <v>0.01385675811970886</v>
      </c>
      <c r="CA100" s="13" t="n">
        <v>0.1914880669553945</v>
      </c>
      <c r="CB100" s="13" t="n">
        <v>0.07914101373765198</v>
      </c>
      <c r="CC100" s="13" t="n">
        <v>0.006980893804269039</v>
      </c>
      <c r="CD100" s="13" t="n">
        <v>0.01126834306185255</v>
      </c>
      <c r="CE100" s="13" t="n">
        <v>0.003607640575165384</v>
      </c>
      <c r="CF100" s="13" t="n">
        <v>0.02638321428627129</v>
      </c>
      <c r="CG100" s="13" t="n">
        <v>0.3464448012509841</v>
      </c>
      <c r="CH100" s="13" t="n">
        <v>0.8132321143271177</v>
      </c>
      <c r="CI100" s="13" t="n">
        <v>0.1267577996572608</v>
      </c>
      <c r="CJ100" s="13" t="n">
        <v>3.430777639252106</v>
      </c>
      <c r="CK100" s="13" t="n">
        <v>0.6808775386403139</v>
      </c>
      <c r="CL100" s="13" t="n">
        <v>0.9697130412080645</v>
      </c>
      <c r="CM100" s="13" t="n">
        <v>0.4806559587093372</v>
      </c>
      <c r="CN100" s="13" t="n">
        <v>0</v>
      </c>
      <c r="CO100" s="13" t="n">
        <v>0</v>
      </c>
      <c r="CP100" s="13" t="n">
        <v>0.0005113798981920246</v>
      </c>
      <c r="CQ100" s="13" t="n">
        <v>0.04301865620851255</v>
      </c>
      <c r="CR100" s="13" t="n">
        <v>0.3782966952435563</v>
      </c>
      <c r="CS100" s="13" t="n">
        <v>0.03947501139304218</v>
      </c>
      <c r="CT100" s="13" t="n">
        <v>0.03468866949070403</v>
      </c>
      <c r="CU100" s="13" t="n">
        <v>1.62850687330909</v>
      </c>
      <c r="CV100" s="13" t="n">
        <v>1.502024918972479</v>
      </c>
      <c r="CW100" s="13" t="n">
        <v>0.8957950268094212</v>
      </c>
      <c r="CX100" s="13" t="n">
        <v>0.002202160500060081</v>
      </c>
      <c r="CY100" s="13" t="n">
        <v>1.186581176063545</v>
      </c>
      <c r="CZ100" s="13" t="n">
        <v>0.001221864941942669</v>
      </c>
      <c r="DA100" s="13" t="n">
        <v>0.151946313703829</v>
      </c>
      <c r="DB100" s="13" t="n">
        <v>0.2404114071854692</v>
      </c>
      <c r="DC100" s="13" t="n">
        <v>0.2551364874798838</v>
      </c>
      <c r="DD100" s="13" t="n">
        <v>0.01488163232775722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1.361101511775378</v>
      </c>
      <c r="D101" s="14" t="n">
        <v>0.03738065915511042</v>
      </c>
      <c r="E101" s="14" t="n">
        <v>0</v>
      </c>
      <c r="F101" s="14" t="n">
        <v>0</v>
      </c>
      <c r="G101" s="14" t="n">
        <v>0</v>
      </c>
      <c r="H101" s="14" t="n">
        <v>0.1577549733432471</v>
      </c>
      <c r="I101" s="14" t="n">
        <v>0</v>
      </c>
      <c r="J101" s="14" t="n">
        <v>0</v>
      </c>
      <c r="K101" s="14" t="n">
        <v>0.0244173571485318</v>
      </c>
      <c r="L101" s="14" t="n">
        <v>0</v>
      </c>
      <c r="M101" s="14" t="n">
        <v>0</v>
      </c>
      <c r="N101" s="14" t="n">
        <v>0.05675364257433737</v>
      </c>
      <c r="O101" s="14" t="n">
        <v>0.06253973145637864</v>
      </c>
      <c r="P101" s="14" t="n">
        <v>0.0190716396817276</v>
      </c>
      <c r="Q101" s="14" t="n">
        <v>0.03914434566914802</v>
      </c>
      <c r="R101" s="14" t="n">
        <v>0.04767486882400437</v>
      </c>
      <c r="S101" s="14" t="n">
        <v>0.06546339885649795</v>
      </c>
      <c r="T101" s="14" t="n">
        <v>0.007467462510430996</v>
      </c>
      <c r="U101" s="14" t="n">
        <v>0.05059055650777346</v>
      </c>
      <c r="V101" s="14" t="n">
        <v>0.01537539914823927</v>
      </c>
      <c r="W101" s="14" t="n">
        <v>0.01610317203873639</v>
      </c>
      <c r="X101" s="14" t="n">
        <v>0.009882406530862675</v>
      </c>
      <c r="Y101" s="14" t="n">
        <v>0.02976773223211931</v>
      </c>
      <c r="Z101" s="14" t="n">
        <v>0.01019562462881499</v>
      </c>
      <c r="AA101" s="14" t="n">
        <v>0.016539001243408</v>
      </c>
      <c r="AB101" s="14" t="n">
        <v>0.01525229155898481</v>
      </c>
      <c r="AC101" s="14" t="n">
        <v>0.03772131253855641</v>
      </c>
      <c r="AD101" s="14" t="n">
        <v>0.01303024285901809</v>
      </c>
      <c r="AE101" s="14" t="n">
        <v>0.07187312350014503</v>
      </c>
      <c r="AF101" s="14" t="n">
        <v>0.01550618105329966</v>
      </c>
      <c r="AG101" s="14" t="n">
        <v>0.003456980682530408</v>
      </c>
      <c r="AH101" s="14" t="n">
        <v>0.005646074016945932</v>
      </c>
      <c r="AI101" s="14" t="n">
        <v>0.03705125570377376</v>
      </c>
      <c r="AJ101" s="14" t="n">
        <v>0.0739162830818994</v>
      </c>
      <c r="AK101" s="14" t="n">
        <v>0.02323165965217352</v>
      </c>
      <c r="AL101" s="14" t="n">
        <v>0.04290042584906932</v>
      </c>
      <c r="AM101" s="14" t="n">
        <v>0.4854380595782497</v>
      </c>
      <c r="AN101" s="14" t="n">
        <v>0.06974460653609899</v>
      </c>
      <c r="AO101" s="14" t="n">
        <v>0.04319237176313542</v>
      </c>
      <c r="AP101" s="14" t="n">
        <v>0.0779153893536093</v>
      </c>
      <c r="AQ101" s="14" t="n">
        <v>0.09986341018305428</v>
      </c>
      <c r="AR101" s="14" t="n">
        <v>0.03590467675148241</v>
      </c>
      <c r="AS101" s="14" t="n">
        <v>0.08144913227120169</v>
      </c>
      <c r="AT101" s="14" t="n">
        <v>0.01017860337111744</v>
      </c>
      <c r="AU101" s="14" t="n">
        <v>0.1338888064322314</v>
      </c>
      <c r="AV101" s="14" t="n">
        <v>0.02416586495998601</v>
      </c>
      <c r="AW101" s="14" t="n">
        <v>0.03153058166204448</v>
      </c>
      <c r="AX101" s="14" t="n">
        <v>0.01276898188855129</v>
      </c>
      <c r="AY101" s="14" t="n">
        <v>0.01740445731257598</v>
      </c>
      <c r="AZ101" s="14" t="n">
        <v>0.02366282599705496</v>
      </c>
      <c r="BA101" s="14" t="n">
        <v>0.02715170721790308</v>
      </c>
      <c r="BB101" s="14" t="n">
        <v>0.02622616691446694</v>
      </c>
      <c r="BC101" s="14" t="n">
        <v>0.002799654709297691</v>
      </c>
      <c r="BD101" s="14" t="n">
        <v>0.001168815642488029</v>
      </c>
      <c r="BE101" s="14" t="n">
        <v>0.01107600132482201</v>
      </c>
      <c r="BF101" s="14" t="n">
        <v>0.001720503030395792</v>
      </c>
      <c r="BG101" s="14" t="n">
        <v>0.01062683801944184</v>
      </c>
      <c r="BH101" s="14" t="n">
        <v>0.05503231031767395</v>
      </c>
      <c r="BI101" s="14" t="n">
        <v>0.003240110583616028</v>
      </c>
      <c r="BJ101" s="14" t="n">
        <v>0.01368321562649481</v>
      </c>
      <c r="BK101" s="14" t="n">
        <v>0.03929885781703017</v>
      </c>
      <c r="BL101" s="14" t="n">
        <v>0.00577384736716059</v>
      </c>
      <c r="BM101" s="14" t="n">
        <v>0.01630124848879864</v>
      </c>
      <c r="BN101" s="14" t="n">
        <v>0.02312358037033631</v>
      </c>
      <c r="BO101" s="14" t="n">
        <v>0.02441115623855076</v>
      </c>
      <c r="BP101" s="14" t="n">
        <v>1.431282852630543</v>
      </c>
      <c r="BQ101" s="14" t="n">
        <v>0.01297228759306506</v>
      </c>
      <c r="BR101" s="14" t="n">
        <v>0.02423184376137005</v>
      </c>
      <c r="BS101" s="14" t="n">
        <v>0.1351592873409832</v>
      </c>
      <c r="BT101" s="14" t="n">
        <v>0.06960323582047986</v>
      </c>
      <c r="BU101" s="14" t="n">
        <v>0.2068304366274488</v>
      </c>
      <c r="BV101" s="14" t="n">
        <v>0.3793304957085242</v>
      </c>
      <c r="BW101" s="14" t="n">
        <v>0.0001656323518622598</v>
      </c>
      <c r="BX101" s="14" t="n">
        <v>0.01997471200357898</v>
      </c>
      <c r="BY101" s="14" t="n">
        <v>0</v>
      </c>
      <c r="BZ101" s="14" t="n">
        <v>0</v>
      </c>
      <c r="CA101" s="14" t="n">
        <v>2.945351548981234</v>
      </c>
      <c r="CB101" s="14" t="n">
        <v>0.04769378168191848</v>
      </c>
      <c r="CC101" s="14" t="n">
        <v>0.001668658694285084</v>
      </c>
      <c r="CD101" s="14" t="n">
        <v>0.1663614052465672</v>
      </c>
      <c r="CE101" s="14" t="n">
        <v>1.39705709515091</v>
      </c>
      <c r="CF101" s="14" t="n">
        <v>0.03193387712672609</v>
      </c>
      <c r="CG101" s="14" t="n">
        <v>0.08833254920403578</v>
      </c>
      <c r="CH101" s="14" t="n">
        <v>0.3115579794019759</v>
      </c>
      <c r="CI101" s="14" t="n">
        <v>0.06468600765696017</v>
      </c>
      <c r="CJ101" s="14" t="n">
        <v>0</v>
      </c>
      <c r="CK101" s="14" t="n">
        <v>0.01715351627916037</v>
      </c>
      <c r="CL101" s="14" t="n">
        <v>18.47141890673999</v>
      </c>
      <c r="CM101" s="14" t="n">
        <v>0.1745152460812204</v>
      </c>
      <c r="CN101" s="14" t="n">
        <v>0</v>
      </c>
      <c r="CO101" s="14" t="n">
        <v>0</v>
      </c>
      <c r="CP101" s="14" t="n">
        <v>0.001531460763556963</v>
      </c>
      <c r="CQ101" s="14" t="n">
        <v>0.03195275856356192</v>
      </c>
      <c r="CR101" s="14" t="n">
        <v>0.1369040006639825</v>
      </c>
      <c r="CS101" s="14" t="n">
        <v>0.04372294020503148</v>
      </c>
      <c r="CT101" s="14" t="n">
        <v>0.0384215372817216</v>
      </c>
      <c r="CU101" s="14" t="n">
        <v>0.6075212748936294</v>
      </c>
      <c r="CV101" s="14" t="n">
        <v>1.663658659529852</v>
      </c>
      <c r="CW101" s="14" t="n">
        <v>0.1719641908504379</v>
      </c>
      <c r="CX101" s="14" t="n">
        <v>0.00382843195688288</v>
      </c>
      <c r="CY101" s="14" t="n">
        <v>0.1041110261858049</v>
      </c>
      <c r="CZ101" s="14" t="n">
        <v>0.005116024340442659</v>
      </c>
      <c r="DA101" s="14" t="n">
        <v>0.2384404375985994</v>
      </c>
      <c r="DB101" s="14" t="n">
        <v>0.1962309562525395</v>
      </c>
      <c r="DC101" s="14" t="n">
        <v>0.08200338140647917</v>
      </c>
      <c r="DD101" s="14" t="n">
        <v>0.0003491599547064989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0.1039363779610973</v>
      </c>
      <c r="D102" s="13" t="n">
        <v>0.0116619253912342</v>
      </c>
      <c r="E102" s="13" t="n">
        <v>0</v>
      </c>
      <c r="F102" s="13" t="n">
        <v>0</v>
      </c>
      <c r="G102" s="13" t="n">
        <v>0</v>
      </c>
      <c r="H102" s="13" t="n">
        <v>0.1388370405614653</v>
      </c>
      <c r="I102" s="13" t="n">
        <v>0.001648325598845129</v>
      </c>
      <c r="J102" s="13" t="n">
        <v>0.8195901530049495</v>
      </c>
      <c r="K102" s="13" t="n">
        <v>0.1509140072047467</v>
      </c>
      <c r="L102" s="13" t="n">
        <v>0.01490094611043105</v>
      </c>
      <c r="M102" s="13" t="n">
        <v>0.02245691628410727</v>
      </c>
      <c r="N102" s="13" t="n">
        <v>0.06699168854259319</v>
      </c>
      <c r="O102" s="13" t="n">
        <v>0.0297003065723403</v>
      </c>
      <c r="P102" s="13" t="n">
        <v>0.01587251271302281</v>
      </c>
      <c r="Q102" s="13" t="n">
        <v>0.3370617519761935</v>
      </c>
      <c r="R102" s="13" t="n">
        <v>0.06803160305196572</v>
      </c>
      <c r="S102" s="13" t="n">
        <v>0.03773779305223629</v>
      </c>
      <c r="T102" s="13" t="n">
        <v>0.03532948475323339</v>
      </c>
      <c r="U102" s="13" t="n">
        <v>0.02811963069742995</v>
      </c>
      <c r="V102" s="13" t="n">
        <v>0.01441942506024662</v>
      </c>
      <c r="W102" s="13" t="n">
        <v>0.02146207985478063</v>
      </c>
      <c r="X102" s="13" t="n">
        <v>0.006699536546710932</v>
      </c>
      <c r="Y102" s="13" t="n">
        <v>0.07310704132479633</v>
      </c>
      <c r="Z102" s="13" t="n">
        <v>0.01260718768328207</v>
      </c>
      <c r="AA102" s="13" t="n">
        <v>0.08564089734051947</v>
      </c>
      <c r="AB102" s="13" t="n">
        <v>0.0003606991263356412</v>
      </c>
      <c r="AC102" s="13" t="n">
        <v>0.1338568492327822</v>
      </c>
      <c r="AD102" s="13" t="n">
        <v>0.01797672417614351</v>
      </c>
      <c r="AE102" s="13" t="n">
        <v>0.02136822239869699</v>
      </c>
      <c r="AF102" s="13" t="n">
        <v>0.01512112693192742</v>
      </c>
      <c r="AG102" s="13" t="n">
        <v>0.002652708373393653</v>
      </c>
      <c r="AH102" s="13" t="n">
        <v>0.00544049961616683</v>
      </c>
      <c r="AI102" s="13" t="n">
        <v>0.05796090441666939</v>
      </c>
      <c r="AJ102" s="13" t="n">
        <v>0.08124289943721243</v>
      </c>
      <c r="AK102" s="13" t="n">
        <v>0.07179807741209328</v>
      </c>
      <c r="AL102" s="13" t="n">
        <v>0.03227100277248716</v>
      </c>
      <c r="AM102" s="13" t="n">
        <v>0.00207908575581587</v>
      </c>
      <c r="AN102" s="13" t="n">
        <v>0.09241354356177293</v>
      </c>
      <c r="AO102" s="13" t="n">
        <v>0.136163531752275</v>
      </c>
      <c r="AP102" s="13" t="n">
        <v>0.007071453375520173</v>
      </c>
      <c r="AQ102" s="13" t="n">
        <v>0.2072220408474869</v>
      </c>
      <c r="AR102" s="13" t="n">
        <v>0.02331606547458973</v>
      </c>
      <c r="AS102" s="13" t="n">
        <v>0.07830168062310197</v>
      </c>
      <c r="AT102" s="13" t="n">
        <v>0.01275909619002325</v>
      </c>
      <c r="AU102" s="13" t="n">
        <v>0.05662375270632369</v>
      </c>
      <c r="AV102" s="13" t="n">
        <v>0.01423011630527058</v>
      </c>
      <c r="AW102" s="13" t="n">
        <v>0.006055092628404484</v>
      </c>
      <c r="AX102" s="13" t="n">
        <v>0.01125419288076739</v>
      </c>
      <c r="AY102" s="13" t="n">
        <v>0.01656785772145109</v>
      </c>
      <c r="AZ102" s="13" t="n">
        <v>0.05708824548343232</v>
      </c>
      <c r="BA102" s="13" t="n">
        <v>0.02888312646596159</v>
      </c>
      <c r="BB102" s="13" t="n">
        <v>0.04560064318280444</v>
      </c>
      <c r="BC102" s="13" t="n">
        <v>0.02506956123673892</v>
      </c>
      <c r="BD102" s="13" t="n">
        <v>0.002887632008130977</v>
      </c>
      <c r="BE102" s="13" t="n">
        <v>0.0110601365434237</v>
      </c>
      <c r="BF102" s="13" t="n">
        <v>0.006712294355507506</v>
      </c>
      <c r="BG102" s="13" t="n">
        <v>0.008691622069645846</v>
      </c>
      <c r="BH102" s="13" t="n">
        <v>0.03300504116692499</v>
      </c>
      <c r="BI102" s="13" t="n">
        <v>0.003641588316749111</v>
      </c>
      <c r="BJ102" s="13" t="n">
        <v>0.02011060204214964</v>
      </c>
      <c r="BK102" s="13" t="n">
        <v>0.01550399337335082</v>
      </c>
      <c r="BL102" s="13" t="n">
        <v>0.02984236445629409</v>
      </c>
      <c r="BM102" s="13" t="n">
        <v>0.006195049356994217</v>
      </c>
      <c r="BN102" s="13" t="n">
        <v>0.02948086846317188</v>
      </c>
      <c r="BO102" s="13" t="n">
        <v>0.02094672049116212</v>
      </c>
      <c r="BP102" s="13" t="n">
        <v>0.2302926363459489</v>
      </c>
      <c r="BQ102" s="13" t="n">
        <v>0.0034095821464557</v>
      </c>
      <c r="BR102" s="13" t="n">
        <v>0.0193582426842476</v>
      </c>
      <c r="BS102" s="13" t="n">
        <v>0.04161235862311474</v>
      </c>
      <c r="BT102" s="13" t="n">
        <v>0.5127656815480149</v>
      </c>
      <c r="BU102" s="13" t="n">
        <v>2.149051442965011</v>
      </c>
      <c r="BV102" s="13" t="n">
        <v>2.389307519764174</v>
      </c>
      <c r="BW102" s="13" t="n">
        <v>0.05142107703400368</v>
      </c>
      <c r="BX102" s="13" t="n">
        <v>0.05287017834002593</v>
      </c>
      <c r="BY102" s="13" t="n">
        <v>0.4491305424421052</v>
      </c>
      <c r="BZ102" s="13" t="n">
        <v>0.01020436097425392</v>
      </c>
      <c r="CA102" s="13" t="n">
        <v>0.1410151884440921</v>
      </c>
      <c r="CB102" s="13" t="n">
        <v>0.05828083777393358</v>
      </c>
      <c r="CC102" s="13" t="n">
        <v>0.005140853270749786</v>
      </c>
      <c r="CD102" s="13" t="n">
        <v>0.008298206491843488</v>
      </c>
      <c r="CE102" s="13" t="n">
        <v>0.002656730122321431</v>
      </c>
      <c r="CF102" s="13" t="n">
        <v>0.01942906413696292</v>
      </c>
      <c r="CG102" s="13" t="n">
        <v>0.2551280594694378</v>
      </c>
      <c r="CH102" s="13" t="n">
        <v>0.5988784662876107</v>
      </c>
      <c r="CI102" s="13" t="n">
        <v>0.09334667840994434</v>
      </c>
      <c r="CJ102" s="13" t="n">
        <v>2.526485138218082</v>
      </c>
      <c r="CK102" s="13" t="n">
        <v>0.5014102233382467</v>
      </c>
      <c r="CL102" s="13" t="n">
        <v>11.95167936161165</v>
      </c>
      <c r="CM102" s="13" t="n">
        <v>0.3539635219669415</v>
      </c>
      <c r="CN102" s="13" t="n">
        <v>0</v>
      </c>
      <c r="CO102" s="13" t="n">
        <v>0</v>
      </c>
      <c r="CP102" s="13" t="n">
        <v>0.0003765891726656103</v>
      </c>
      <c r="CQ102" s="13" t="n">
        <v>0.0316796968516482</v>
      </c>
      <c r="CR102" s="13" t="n">
        <v>0.2785843557550444</v>
      </c>
      <c r="CS102" s="13" t="n">
        <v>0.0290700943350126</v>
      </c>
      <c r="CT102" s="13" t="n">
        <v>0.02554534777483508</v>
      </c>
      <c r="CU102" s="13" t="n">
        <v>1.199261172110919</v>
      </c>
      <c r="CV102" s="13" t="n">
        <v>1.106117631058259</v>
      </c>
      <c r="CW102" s="13" t="n">
        <v>0.6596792506252436</v>
      </c>
      <c r="CX102" s="13" t="n">
        <v>0.001621709816374331</v>
      </c>
      <c r="CY102" s="13" t="n">
        <v>0.8738192975011358</v>
      </c>
      <c r="CZ102" s="13" t="n">
        <v>0.0008998028847479634</v>
      </c>
      <c r="DA102" s="13" t="n">
        <v>0.1118959442278028</v>
      </c>
      <c r="DB102" s="13" t="n">
        <v>0.1770431987089065</v>
      </c>
      <c r="DC102" s="13" t="n">
        <v>0.1878870074411496</v>
      </c>
      <c r="DD102" s="13" t="n">
        <v>0.01095909640961185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0.01468736568166438</v>
      </c>
      <c r="I104" s="13" t="n">
        <v>9.473070256185361e-05</v>
      </c>
      <c r="J104" s="13" t="n">
        <v>0.0371324378916807</v>
      </c>
      <c r="K104" s="13" t="n">
        <v>0.02864960586426938</v>
      </c>
      <c r="L104" s="13" t="n">
        <v>0.008300361708571161</v>
      </c>
      <c r="M104" s="13" t="n">
        <v>0.009225449651360159</v>
      </c>
      <c r="N104" s="13" t="n">
        <v>0.008931033101986384</v>
      </c>
      <c r="O104" s="13" t="n">
        <v>0.008210658579776651</v>
      </c>
      <c r="P104" s="13" t="n">
        <v>0.005745926257172377</v>
      </c>
      <c r="Q104" s="13" t="n">
        <v>0.003385130562288651</v>
      </c>
      <c r="R104" s="13" t="n">
        <v>0.002924553444900886</v>
      </c>
      <c r="S104" s="13" t="n">
        <v>0.01042910211485129</v>
      </c>
      <c r="T104" s="13" t="n">
        <v>0.00227447962301622</v>
      </c>
      <c r="U104" s="13" t="n">
        <v>0.01033724519965299</v>
      </c>
      <c r="V104" s="13" t="n">
        <v>0.004409041675727749</v>
      </c>
      <c r="W104" s="13" t="n">
        <v>0.007500620885586999</v>
      </c>
      <c r="X104" s="13" t="n">
        <v>0.009595283561806042</v>
      </c>
      <c r="Y104" s="13" t="n">
        <v>0.01164655974338603</v>
      </c>
      <c r="Z104" s="13" t="n">
        <v>0.0001549056708916287</v>
      </c>
      <c r="AA104" s="13" t="n">
        <v>0.008452609705599905</v>
      </c>
      <c r="AB104" s="13" t="n">
        <v>0.008017650868660233</v>
      </c>
      <c r="AC104" s="13" t="n">
        <v>0.02783471016050184</v>
      </c>
      <c r="AD104" s="13" t="n">
        <v>0.001705957847989361</v>
      </c>
      <c r="AE104" s="13" t="n">
        <v>0.01606939530374468</v>
      </c>
      <c r="AF104" s="13" t="n">
        <v>0.03641063316547841</v>
      </c>
      <c r="AG104" s="13" t="n">
        <v>0.001634803104327273</v>
      </c>
      <c r="AH104" s="13" t="n">
        <v>0.01618807379953683</v>
      </c>
      <c r="AI104" s="13" t="n">
        <v>0.01915057115430206</v>
      </c>
      <c r="AJ104" s="13" t="n">
        <v>0.04148263017180425</v>
      </c>
      <c r="AK104" s="13" t="n">
        <v>0.02598675400798591</v>
      </c>
      <c r="AL104" s="13" t="n">
        <v>0.0302636857061521</v>
      </c>
      <c r="AM104" s="13" t="n">
        <v>0.01781491529872142</v>
      </c>
      <c r="AN104" s="13" t="n">
        <v>0.006941614972646222</v>
      </c>
      <c r="AO104" s="13" t="n">
        <v>0.00402968434221178</v>
      </c>
      <c r="AP104" s="13" t="n">
        <v>0.004345733933710884</v>
      </c>
      <c r="AQ104" s="13" t="n">
        <v>0.07153451853803276</v>
      </c>
      <c r="AR104" s="13" t="n">
        <v>0.007292559665386686</v>
      </c>
      <c r="AS104" s="13" t="n">
        <v>0.03757113436330348</v>
      </c>
      <c r="AT104" s="13" t="n">
        <v>0.003073099631420431</v>
      </c>
      <c r="AU104" s="13" t="n">
        <v>0.02322489644223082</v>
      </c>
      <c r="AV104" s="13" t="n">
        <v>0.007274832702527928</v>
      </c>
      <c r="AW104" s="13" t="n">
        <v>0.002913826345218761</v>
      </c>
      <c r="AX104" s="13" t="n">
        <v>0.006218809495778864</v>
      </c>
      <c r="AY104" s="13" t="n">
        <v>0.0127810232091431</v>
      </c>
      <c r="AZ104" s="13" t="n">
        <v>0.0320243685977499</v>
      </c>
      <c r="BA104" s="13" t="n">
        <v>0.01291938937815093</v>
      </c>
      <c r="BB104" s="13" t="n">
        <v>0.0161267496193467</v>
      </c>
      <c r="BC104" s="13" t="n">
        <v>0.005567878913886846</v>
      </c>
      <c r="BD104" s="13" t="n">
        <v>0.00135903260821466</v>
      </c>
      <c r="BE104" s="13" t="n">
        <v>0.00561359719905337</v>
      </c>
      <c r="BF104" s="13" t="n">
        <v>0.002329150401983972</v>
      </c>
      <c r="BG104" s="13" t="n">
        <v>0.006317095243304436</v>
      </c>
      <c r="BH104" s="13" t="n">
        <v>0.02196626152068039</v>
      </c>
      <c r="BI104" s="13" t="n">
        <v>0.0006695776924011297</v>
      </c>
      <c r="BJ104" s="13" t="n">
        <v>0.008993618637420696</v>
      </c>
      <c r="BK104" s="13" t="n">
        <v>0.006537460871298174</v>
      </c>
      <c r="BL104" s="13" t="n">
        <v>0.01296591351408294</v>
      </c>
      <c r="BM104" s="13" t="n">
        <v>0.01150972068932487</v>
      </c>
      <c r="BN104" s="13" t="n">
        <v>0.03318743710026545</v>
      </c>
      <c r="BO104" s="13" t="n">
        <v>0.0107828648895901</v>
      </c>
      <c r="BP104" s="13" t="n">
        <v>0.08313442463702769</v>
      </c>
      <c r="BQ104" s="13" t="n">
        <v>0.01527654939677063</v>
      </c>
      <c r="BR104" s="13" t="n">
        <v>0.01882486342286007</v>
      </c>
      <c r="BS104" s="13" t="n">
        <v>0</v>
      </c>
      <c r="BT104" s="13" t="n">
        <v>0.196945275436562</v>
      </c>
      <c r="BU104" s="13" t="n">
        <v>0.3914483495324911</v>
      </c>
      <c r="BV104" s="13" t="n">
        <v>5.96790144676328</v>
      </c>
      <c r="BW104" s="13" t="n">
        <v>0</v>
      </c>
      <c r="BX104" s="13" t="n">
        <v>0.02336461143689534</v>
      </c>
      <c r="BY104" s="13" t="n">
        <v>0.1031275924365719</v>
      </c>
      <c r="BZ104" s="13" t="n">
        <v>0.007807049166542331</v>
      </c>
      <c r="CA104" s="13" t="n">
        <v>1.274713848477907</v>
      </c>
      <c r="CB104" s="13" t="n">
        <v>0.03175519226112302</v>
      </c>
      <c r="CC104" s="13" t="n">
        <v>0.005595458485822559</v>
      </c>
      <c r="CD104" s="13" t="n">
        <v>0.01699053783486738</v>
      </c>
      <c r="CE104" s="13" t="n">
        <v>0.3442428212797027</v>
      </c>
      <c r="CF104" s="13" t="n">
        <v>0.04784717066830596</v>
      </c>
      <c r="CG104" s="13" t="n">
        <v>0.05540386720538235</v>
      </c>
      <c r="CH104" s="13" t="n">
        <v>0.05359673267455509</v>
      </c>
      <c r="CI104" s="13" t="n">
        <v>0.03892784499745344</v>
      </c>
      <c r="CJ104" s="13" t="n">
        <v>0.4713893194414081</v>
      </c>
      <c r="CK104" s="13" t="n">
        <v>0.08841101221844007</v>
      </c>
      <c r="CL104" s="13" t="n">
        <v>0.1679774482881207</v>
      </c>
      <c r="CM104" s="13" t="n">
        <v>0.1465389579064761</v>
      </c>
      <c r="CN104" s="13" t="n">
        <v>0</v>
      </c>
      <c r="CO104" s="13" t="n">
        <v>0</v>
      </c>
      <c r="CP104" s="13" t="n">
        <v>0.01047273183581681</v>
      </c>
      <c r="CQ104" s="13" t="n">
        <v>0.03204491632159424</v>
      </c>
      <c r="CR104" s="13" t="n">
        <v>0.1042495669771719</v>
      </c>
      <c r="CS104" s="13" t="n">
        <v>0.01786726640326631</v>
      </c>
      <c r="CT104" s="13" t="n">
        <v>0.01543451933609463</v>
      </c>
      <c r="CU104" s="13" t="n">
        <v>0.1871128941252468</v>
      </c>
      <c r="CV104" s="13" t="n">
        <v>0.8474882560758898</v>
      </c>
      <c r="CW104" s="13" t="n">
        <v>0.3351714775314611</v>
      </c>
      <c r="CX104" s="13" t="n">
        <v>0.09090326236227321</v>
      </c>
      <c r="CY104" s="13" t="n">
        <v>0.2959390733283565</v>
      </c>
      <c r="CZ104" s="13" t="n">
        <v>0.02785186835743276</v>
      </c>
      <c r="DA104" s="13" t="n">
        <v>0.02851018358331005</v>
      </c>
      <c r="DB104" s="13" t="n">
        <v>0.05236620907384436</v>
      </c>
      <c r="DC104" s="13" t="n">
        <v>0.065986814953979</v>
      </c>
      <c r="DD104" s="13" t="n">
        <v>0.02325086522991719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0.0002971345215144165</v>
      </c>
      <c r="M105" s="14" t="n">
        <v>0.001437632809968489</v>
      </c>
      <c r="N105" s="14" t="n">
        <v>0</v>
      </c>
      <c r="O105" s="14" t="n">
        <v>0</v>
      </c>
      <c r="P105" s="14" t="n">
        <v>0</v>
      </c>
      <c r="Q105" s="14" t="n">
        <v>0.007537781124401306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0.2045997657089629</v>
      </c>
      <c r="BV105" s="14" t="n">
        <v>0.2221607903723374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0.001002716696630372</v>
      </c>
      <c r="CL105" s="14" t="n">
        <v>0</v>
      </c>
      <c r="CM105" s="14" t="n">
        <v>0.0007540697867595554</v>
      </c>
      <c r="CN105" s="14" t="n">
        <v>0.3414325999678718</v>
      </c>
      <c r="CO105" s="14" t="n">
        <v>0.697431777627564</v>
      </c>
      <c r="CP105" s="14" t="n">
        <v>0</v>
      </c>
      <c r="CQ105" s="14" t="n">
        <v>0</v>
      </c>
      <c r="CR105" s="14" t="n">
        <v>0.001666366798420549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0.001241698848002055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0.2111064888723935</v>
      </c>
      <c r="I106" s="13" t="n">
        <v>0.002402434679354769</v>
      </c>
      <c r="J106" s="13" t="n">
        <v>0.2127809239604845</v>
      </c>
      <c r="K106" s="13" t="n">
        <v>1.098857456263156</v>
      </c>
      <c r="L106" s="13" t="n">
        <v>0.4224657551304213</v>
      </c>
      <c r="M106" s="13" t="n">
        <v>0.1611735603726691</v>
      </c>
      <c r="N106" s="13" t="n">
        <v>0.1298846224730309</v>
      </c>
      <c r="O106" s="13" t="n">
        <v>0.1514920929438777</v>
      </c>
      <c r="P106" s="13" t="n">
        <v>0.04802973344510316</v>
      </c>
      <c r="Q106" s="13" t="n">
        <v>0.05099656478903806</v>
      </c>
      <c r="R106" s="13" t="n">
        <v>0.1610614736512468</v>
      </c>
      <c r="S106" s="13" t="n">
        <v>0.04357510372100437</v>
      </c>
      <c r="T106" s="13" t="n">
        <v>0.02483887660539322</v>
      </c>
      <c r="U106" s="13" t="n">
        <v>0.04461676813144257</v>
      </c>
      <c r="V106" s="13" t="n">
        <v>0.007328404651540302</v>
      </c>
      <c r="W106" s="13" t="n">
        <v>0.009542015582510537</v>
      </c>
      <c r="X106" s="13" t="n">
        <v>0.009008827639145553</v>
      </c>
      <c r="Y106" s="13" t="n">
        <v>0.1972490399911785</v>
      </c>
      <c r="Z106" s="13" t="n">
        <v>0.03916260986500209</v>
      </c>
      <c r="AA106" s="13" t="n">
        <v>0.02405381795984581</v>
      </c>
      <c r="AB106" s="13" t="n">
        <v>0.02631130165695066</v>
      </c>
      <c r="AC106" s="13" t="n">
        <v>0.1013572321724371</v>
      </c>
      <c r="AD106" s="13" t="n">
        <v>0.01175589015882498</v>
      </c>
      <c r="AE106" s="13" t="n">
        <v>0.04569674308502582</v>
      </c>
      <c r="AF106" s="13" t="n">
        <v>0.006715036040388733</v>
      </c>
      <c r="AG106" s="13" t="n">
        <v>0.006623704457162718</v>
      </c>
      <c r="AH106" s="13" t="n">
        <v>0.001667130416279375</v>
      </c>
      <c r="AI106" s="13" t="n">
        <v>0.05032022709699031</v>
      </c>
      <c r="AJ106" s="13" t="n">
        <v>0.09714648809938811</v>
      </c>
      <c r="AK106" s="13" t="n">
        <v>0.04693050294451968</v>
      </c>
      <c r="AL106" s="13" t="n">
        <v>0.08477895067712236</v>
      </c>
      <c r="AM106" s="13" t="n">
        <v>0.4239959341993855</v>
      </c>
      <c r="AN106" s="13" t="n">
        <v>0.06150561923039283</v>
      </c>
      <c r="AO106" s="13" t="n">
        <v>0.03047410574773335</v>
      </c>
      <c r="AP106" s="13" t="n">
        <v>0.09015256805526159</v>
      </c>
      <c r="AQ106" s="13" t="n">
        <v>0.1638376330366393</v>
      </c>
      <c r="AR106" s="13" t="n">
        <v>0.02045612401496331</v>
      </c>
      <c r="AS106" s="13" t="n">
        <v>0.005126654287922919</v>
      </c>
      <c r="AT106" s="13" t="n">
        <v>0.0193863870955016</v>
      </c>
      <c r="AU106" s="13" t="n">
        <v>0.3100503623482127</v>
      </c>
      <c r="AV106" s="13" t="n">
        <v>0.09045166328444904</v>
      </c>
      <c r="AW106" s="13" t="n">
        <v>0.003879388778738718</v>
      </c>
      <c r="AX106" s="13" t="n">
        <v>0.005828530827194168</v>
      </c>
      <c r="AY106" s="13" t="n">
        <v>0.05050282759059189</v>
      </c>
      <c r="AZ106" s="13" t="n">
        <v>0.04958629414818196</v>
      </c>
      <c r="BA106" s="13" t="n">
        <v>0.03601898045413896</v>
      </c>
      <c r="BB106" s="13" t="n">
        <v>0.3739614954939411</v>
      </c>
      <c r="BC106" s="13" t="n">
        <v>0.0122787422601468</v>
      </c>
      <c r="BD106" s="13" t="n">
        <v>0.0004348408590743775</v>
      </c>
      <c r="BE106" s="13" t="n">
        <v>0.005017194587572686</v>
      </c>
      <c r="BF106" s="13" t="n">
        <v>0.003589767679509917</v>
      </c>
      <c r="BG106" s="13" t="n">
        <v>0.011647858295098</v>
      </c>
      <c r="BH106" s="13" t="n">
        <v>0.05580740760142953</v>
      </c>
      <c r="BI106" s="13" t="n">
        <v>0.0002050978066259258</v>
      </c>
      <c r="BJ106" s="13" t="n">
        <v>0.008154535965258513</v>
      </c>
      <c r="BK106" s="13" t="n">
        <v>0.1596756750023531</v>
      </c>
      <c r="BL106" s="13" t="n">
        <v>0.02296479567737433</v>
      </c>
      <c r="BM106" s="13" t="n">
        <v>0.008423544045082181</v>
      </c>
      <c r="BN106" s="13" t="n">
        <v>0.01756017714707818</v>
      </c>
      <c r="BO106" s="13" t="n">
        <v>0.04541474679010193</v>
      </c>
      <c r="BP106" s="13" t="n">
        <v>1.084346378819519</v>
      </c>
      <c r="BQ106" s="13" t="n">
        <v>0.1733735941396944</v>
      </c>
      <c r="BR106" s="13" t="n">
        <v>0.05076679422536706</v>
      </c>
      <c r="BS106" s="13" t="n">
        <v>1.556582210280738</v>
      </c>
      <c r="BT106" s="13" t="n">
        <v>1.221723244618939</v>
      </c>
      <c r="BU106" s="13" t="n">
        <v>1.660958099569408</v>
      </c>
      <c r="BV106" s="13" t="n">
        <v>0.8591638762331458</v>
      </c>
      <c r="BW106" s="13" t="n">
        <v>0</v>
      </c>
      <c r="BX106" s="13" t="n">
        <v>0.01468716401839504</v>
      </c>
      <c r="BY106" s="13" t="n">
        <v>0.08410831871777795</v>
      </c>
      <c r="BZ106" s="13" t="n">
        <v>0.001385420988644234</v>
      </c>
      <c r="CA106" s="13" t="n">
        <v>2.136664166301824</v>
      </c>
      <c r="CB106" s="13" t="n">
        <v>0.001598734206357585</v>
      </c>
      <c r="CC106" s="13" t="n">
        <v>0.004523519274064333</v>
      </c>
      <c r="CD106" s="13" t="n">
        <v>0.5525985369022317</v>
      </c>
      <c r="CE106" s="13" t="n">
        <v>0.3209473549710592</v>
      </c>
      <c r="CF106" s="13" t="n">
        <v>0.04557704173144118</v>
      </c>
      <c r="CG106" s="13" t="n">
        <v>0.9267471565305416</v>
      </c>
      <c r="CH106" s="13" t="n">
        <v>8.611379236629945</v>
      </c>
      <c r="CI106" s="13" t="n">
        <v>0.3020128102800358</v>
      </c>
      <c r="CJ106" s="13" t="n">
        <v>0.01776806177526238</v>
      </c>
      <c r="CK106" s="13" t="n">
        <v>0.2660477324515166</v>
      </c>
      <c r="CL106" s="13" t="n">
        <v>0.1545118923587393</v>
      </c>
      <c r="CM106" s="13" t="n">
        <v>0.08963550430149668</v>
      </c>
      <c r="CN106" s="13" t="n">
        <v>0</v>
      </c>
      <c r="CO106" s="13" t="n">
        <v>0</v>
      </c>
      <c r="CP106" s="13" t="n">
        <v>0.03429680348183795</v>
      </c>
      <c r="CQ106" s="13" t="n">
        <v>0.0372625488659532</v>
      </c>
      <c r="CR106" s="13" t="n">
        <v>1.606429048188683</v>
      </c>
      <c r="CS106" s="13" t="n">
        <v>0.008115315609042906</v>
      </c>
      <c r="CT106" s="13" t="n">
        <v>0.007131334255281828</v>
      </c>
      <c r="CU106" s="13" t="n">
        <v>1.173627155770677</v>
      </c>
      <c r="CV106" s="13" t="n">
        <v>0.3087879045757385</v>
      </c>
      <c r="CW106" s="13" t="n">
        <v>0.09843830453444576</v>
      </c>
      <c r="CX106" s="13" t="n">
        <v>0.09256841302119775</v>
      </c>
      <c r="CY106" s="13" t="n">
        <v>0.3945271512154768</v>
      </c>
      <c r="CZ106" s="13" t="n">
        <v>0.01560417666148059</v>
      </c>
      <c r="DA106" s="13" t="n">
        <v>0.7604328592386945</v>
      </c>
      <c r="DB106" s="13" t="n">
        <v>0.04756139042670421</v>
      </c>
      <c r="DC106" s="13" t="n">
        <v>0.4323540162992055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1.013736379285165</v>
      </c>
      <c r="D107" s="14" t="n">
        <v>0.269491767606748</v>
      </c>
      <c r="E107" s="14" t="n">
        <v>0.00173496492224619</v>
      </c>
      <c r="F107" s="14" t="n">
        <v>0.01420067235671447</v>
      </c>
      <c r="G107" s="14" t="n">
        <v>0.03166588980205285</v>
      </c>
      <c r="H107" s="14" t="n">
        <v>0.2101640039188631</v>
      </c>
      <c r="I107" s="14" t="n">
        <v>0.002864864939548305</v>
      </c>
      <c r="J107" s="14" t="n">
        <v>0.6748849431242966</v>
      </c>
      <c r="K107" s="14" t="n">
        <v>0.577277156686214</v>
      </c>
      <c r="L107" s="14" t="n">
        <v>0.1541925609883032</v>
      </c>
      <c r="M107" s="14" t="n">
        <v>0.08596182371961159</v>
      </c>
      <c r="N107" s="14" t="n">
        <v>0.09471714210629725</v>
      </c>
      <c r="O107" s="14" t="n">
        <v>0.07414305860398769</v>
      </c>
      <c r="P107" s="14" t="n">
        <v>0.09322223102675677</v>
      </c>
      <c r="Q107" s="14" t="n">
        <v>0.565271949598382</v>
      </c>
      <c r="R107" s="14" t="n">
        <v>0.9254363600482317</v>
      </c>
      <c r="S107" s="14" t="n">
        <v>0.2775011655592609</v>
      </c>
      <c r="T107" s="14" t="n">
        <v>0.9490548460186334</v>
      </c>
      <c r="U107" s="14" t="n">
        <v>0.428997110589901</v>
      </c>
      <c r="V107" s="14" t="n">
        <v>0.09156299153823744</v>
      </c>
      <c r="W107" s="14" t="n">
        <v>0.210222305530177</v>
      </c>
      <c r="X107" s="14" t="n">
        <v>0.02922451676991249</v>
      </c>
      <c r="Y107" s="14" t="n">
        <v>0.3532342015844747</v>
      </c>
      <c r="Z107" s="14" t="n">
        <v>0.1904970230521005</v>
      </c>
      <c r="AA107" s="14" t="n">
        <v>0.1590323395636919</v>
      </c>
      <c r="AB107" s="14" t="n">
        <v>0.2573288557314946</v>
      </c>
      <c r="AC107" s="14" t="n">
        <v>0.4090161111981134</v>
      </c>
      <c r="AD107" s="14" t="n">
        <v>1.986102682539473</v>
      </c>
      <c r="AE107" s="14" t="n">
        <v>0.09403046452226957</v>
      </c>
      <c r="AF107" s="14" t="n">
        <v>0.08749934033615274</v>
      </c>
      <c r="AG107" s="14" t="n">
        <v>0.01442498608665546</v>
      </c>
      <c r="AH107" s="14" t="n">
        <v>0.05139899492041072</v>
      </c>
      <c r="AI107" s="14" t="n">
        <v>0.06665470066928264</v>
      </c>
      <c r="AJ107" s="14" t="n">
        <v>0.8714073746209663</v>
      </c>
      <c r="AK107" s="14" t="n">
        <v>1.62286296708371</v>
      </c>
      <c r="AL107" s="14" t="n">
        <v>0.2055255559006509</v>
      </c>
      <c r="AM107" s="14" t="n">
        <v>0.4846346999484761</v>
      </c>
      <c r="AN107" s="14" t="n">
        <v>0.617651595750121</v>
      </c>
      <c r="AO107" s="14" t="n">
        <v>0.7437295950185903</v>
      </c>
      <c r="AP107" s="14" t="n">
        <v>0.7019531861455702</v>
      </c>
      <c r="AQ107" s="14" t="n">
        <v>2.114601787626393</v>
      </c>
      <c r="AR107" s="14" t="n">
        <v>0.5315334430988263</v>
      </c>
      <c r="AS107" s="14" t="n">
        <v>0.4015348164135058</v>
      </c>
      <c r="AT107" s="14" t="n">
        <v>0.1050442304611535</v>
      </c>
      <c r="AU107" s="14" t="n">
        <v>0.2580514817171504</v>
      </c>
      <c r="AV107" s="14" t="n">
        <v>0.6426767709881864</v>
      </c>
      <c r="AW107" s="14" t="n">
        <v>0.04654294471346355</v>
      </c>
      <c r="AX107" s="14" t="n">
        <v>0.03815926819042225</v>
      </c>
      <c r="AY107" s="14" t="n">
        <v>0.0615360891874774</v>
      </c>
      <c r="AZ107" s="14" t="n">
        <v>0.2221536865193872</v>
      </c>
      <c r="BA107" s="14" t="n">
        <v>0.08728890872835474</v>
      </c>
      <c r="BB107" s="14" t="n">
        <v>0.2638286061232914</v>
      </c>
      <c r="BC107" s="14" t="n">
        <v>0.1004392339527064</v>
      </c>
      <c r="BD107" s="14" t="n">
        <v>0.001904056851849441</v>
      </c>
      <c r="BE107" s="14" t="n">
        <v>0.0555850476344809</v>
      </c>
      <c r="BF107" s="14" t="n">
        <v>0.0794961774777701</v>
      </c>
      <c r="BG107" s="14" t="n">
        <v>0.01133211471025374</v>
      </c>
      <c r="BH107" s="14" t="n">
        <v>0.08632549461241766</v>
      </c>
      <c r="BI107" s="14" t="n">
        <v>0.002886187003292671</v>
      </c>
      <c r="BJ107" s="14" t="n">
        <v>0.06721884672263062</v>
      </c>
      <c r="BK107" s="14" t="n">
        <v>1.509133593235865</v>
      </c>
      <c r="BL107" s="14" t="n">
        <v>0.2133892505065811</v>
      </c>
      <c r="BM107" s="14" t="n">
        <v>0.05124374246863517</v>
      </c>
      <c r="BN107" s="14" t="n">
        <v>0.08033551004714745</v>
      </c>
      <c r="BO107" s="14" t="n">
        <v>0.02738780784318709</v>
      </c>
      <c r="BP107" s="14" t="n">
        <v>0.6723123296823769</v>
      </c>
      <c r="BQ107" s="14" t="n">
        <v>0.02041733789051758</v>
      </c>
      <c r="BR107" s="14" t="n">
        <v>0.1625221731467591</v>
      </c>
      <c r="BS107" s="14" t="n">
        <v>0.02497717590861326</v>
      </c>
      <c r="BT107" s="14" t="n">
        <v>3.443858031834704</v>
      </c>
      <c r="BU107" s="14" t="n">
        <v>8.963919113674962</v>
      </c>
      <c r="BV107" s="14" t="n">
        <v>17.11102620596239</v>
      </c>
      <c r="BW107" s="14" t="n">
        <v>0.06100517695690036</v>
      </c>
      <c r="BX107" s="14" t="n">
        <v>0.2927245979660208</v>
      </c>
      <c r="BY107" s="14" t="n">
        <v>1.958793815003405</v>
      </c>
      <c r="BZ107" s="14" t="n">
        <v>0.0628678117657268</v>
      </c>
      <c r="CA107" s="14" t="n">
        <v>4.280889663200692</v>
      </c>
      <c r="CB107" s="14" t="n">
        <v>0.0940879306616255</v>
      </c>
      <c r="CC107" s="14" t="n">
        <v>0.008906065072268857</v>
      </c>
      <c r="CD107" s="14" t="n">
        <v>0.1191181204869281</v>
      </c>
      <c r="CE107" s="14" t="n">
        <v>1.00024173784117</v>
      </c>
      <c r="CF107" s="14" t="n">
        <v>0.02863828524787899</v>
      </c>
      <c r="CG107" s="14" t="n">
        <v>8.389393345260171</v>
      </c>
      <c r="CH107" s="14" t="n">
        <v>9.682745343005488</v>
      </c>
      <c r="CI107" s="14" t="n">
        <v>4.040153553672798</v>
      </c>
      <c r="CJ107" s="14" t="n">
        <v>14.00706183368355</v>
      </c>
      <c r="CK107" s="14" t="n">
        <v>2.170343061320299</v>
      </c>
      <c r="CL107" s="14" t="n">
        <v>0.7829834482154509</v>
      </c>
      <c r="CM107" s="14" t="n">
        <v>0.8972050354661045</v>
      </c>
      <c r="CN107" s="14" t="n">
        <v>0</v>
      </c>
      <c r="CO107" s="14" t="n">
        <v>0</v>
      </c>
      <c r="CP107" s="14" t="n">
        <v>0.1687798421537777</v>
      </c>
      <c r="CQ107" s="14" t="n">
        <v>0.1334220454295757</v>
      </c>
      <c r="CR107" s="14" t="n">
        <v>17.68511117790943</v>
      </c>
      <c r="CS107" s="14" t="n">
        <v>0.1070441578656945</v>
      </c>
      <c r="CT107" s="14" t="n">
        <v>0.0928700733271564</v>
      </c>
      <c r="CU107" s="14" t="n">
        <v>10.55517503271786</v>
      </c>
      <c r="CV107" s="14" t="n">
        <v>9.918915771304047</v>
      </c>
      <c r="CW107" s="14" t="n">
        <v>0.9527592565872535</v>
      </c>
      <c r="CX107" s="14" t="n">
        <v>0.4756820104942924</v>
      </c>
      <c r="CY107" s="14" t="n">
        <v>0.938025893537712</v>
      </c>
      <c r="CZ107" s="14" t="n">
        <v>0.08440181754670252</v>
      </c>
      <c r="DA107" s="14" t="n">
        <v>0.2855411939771045</v>
      </c>
      <c r="DB107" s="14" t="n">
        <v>0.7056055029420868</v>
      </c>
      <c r="DC107" s="14" t="n">
        <v>6.68416601077386</v>
      </c>
      <c r="DD107" s="14" t="n">
        <v>0.05985653482065233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0.0001674331405458359</v>
      </c>
      <c r="I108" s="13" t="n">
        <v>0</v>
      </c>
      <c r="J108" s="13" t="n">
        <v>0.1107491140302265</v>
      </c>
      <c r="K108" s="13" t="n">
        <v>0.01030895722977914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0.03367604963367154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0.3697607688808335</v>
      </c>
      <c r="CZ108" s="13" t="n">
        <v>0</v>
      </c>
      <c r="DA108" s="13" t="n">
        <v>0</v>
      </c>
      <c r="DB108" s="13" t="n">
        <v>0.01099733525486641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0.2799208568241044</v>
      </c>
      <c r="D110" s="13" t="n">
        <v>0.1018164114112039</v>
      </c>
      <c r="E110" s="13" t="n">
        <v>0</v>
      </c>
      <c r="F110" s="13" t="n">
        <v>0</v>
      </c>
      <c r="G110" s="13" t="n">
        <v>0</v>
      </c>
      <c r="H110" s="13" t="n">
        <v>0.06542474105139785</v>
      </c>
      <c r="I110" s="13" t="n">
        <v>0.003919557523827916</v>
      </c>
      <c r="J110" s="13" t="n">
        <v>1.320104340601114</v>
      </c>
      <c r="K110" s="13" t="n">
        <v>0.6778481420999266</v>
      </c>
      <c r="L110" s="13" t="n">
        <v>0.8526929523426793</v>
      </c>
      <c r="M110" s="13" t="n">
        <v>0.1679993171920232</v>
      </c>
      <c r="N110" s="13" t="n">
        <v>0.4344703140370651</v>
      </c>
      <c r="O110" s="13" t="n">
        <v>0.2816242982767512</v>
      </c>
      <c r="P110" s="13" t="n">
        <v>0.1232676140283492</v>
      </c>
      <c r="Q110" s="13" t="n">
        <v>0.7306772093677679</v>
      </c>
      <c r="R110" s="13" t="n">
        <v>0.2264699558304967</v>
      </c>
      <c r="S110" s="13" t="n">
        <v>0.489781880876288</v>
      </c>
      <c r="T110" s="13" t="n">
        <v>0.208874580935229</v>
      </c>
      <c r="U110" s="13" t="n">
        <v>0.8489036973138895</v>
      </c>
      <c r="V110" s="13" t="n">
        <v>0.09419452521481664</v>
      </c>
      <c r="W110" s="13" t="n">
        <v>0.2092664075814604</v>
      </c>
      <c r="X110" s="13" t="n">
        <v>0.1028719913367637</v>
      </c>
      <c r="Y110" s="13" t="n">
        <v>0.6117395309484357</v>
      </c>
      <c r="Z110" s="13" t="n">
        <v>0.3114376492403365</v>
      </c>
      <c r="AA110" s="13" t="n">
        <v>0.172385145575624</v>
      </c>
      <c r="AB110" s="13" t="n">
        <v>0.3194855336444816</v>
      </c>
      <c r="AC110" s="13" t="n">
        <v>0.6477373949414726</v>
      </c>
      <c r="AD110" s="13" t="n">
        <v>0.3423501469847261</v>
      </c>
      <c r="AE110" s="13" t="n">
        <v>0.2445026798341421</v>
      </c>
      <c r="AF110" s="13" t="n">
        <v>0.1367422050235795</v>
      </c>
      <c r="AG110" s="13" t="n">
        <v>0.03107233055091538</v>
      </c>
      <c r="AH110" s="13" t="n">
        <v>0.09347272488896269</v>
      </c>
      <c r="AI110" s="13" t="n">
        <v>0.2485021785519553</v>
      </c>
      <c r="AJ110" s="13" t="n">
        <v>0.4040866597335311</v>
      </c>
      <c r="AK110" s="13" t="n">
        <v>0.5748018739426971</v>
      </c>
      <c r="AL110" s="13" t="n">
        <v>0.3532970836947602</v>
      </c>
      <c r="AM110" s="13" t="n">
        <v>0.5255609950236783</v>
      </c>
      <c r="AN110" s="13" t="n">
        <v>0.3872530952096395</v>
      </c>
      <c r="AO110" s="13" t="n">
        <v>0.20167672129422</v>
      </c>
      <c r="AP110" s="13" t="n">
        <v>0.2622342489880959</v>
      </c>
      <c r="AQ110" s="13" t="n">
        <v>2.75987337075075</v>
      </c>
      <c r="AR110" s="13" t="n">
        <v>0.233365178707325</v>
      </c>
      <c r="AS110" s="13" t="n">
        <v>0.5040973687904744</v>
      </c>
      <c r="AT110" s="13" t="n">
        <v>0.08474010525752566</v>
      </c>
      <c r="AU110" s="13" t="n">
        <v>0.396470814498057</v>
      </c>
      <c r="AV110" s="13" t="n">
        <v>0.689050463118514</v>
      </c>
      <c r="AW110" s="13" t="n">
        <v>0.1273981307757145</v>
      </c>
      <c r="AX110" s="13" t="n">
        <v>0.1101593549493633</v>
      </c>
      <c r="AY110" s="13" t="n">
        <v>0.1214543100351742</v>
      </c>
      <c r="AZ110" s="13" t="n">
        <v>0.4195484879424095</v>
      </c>
      <c r="BA110" s="13" t="n">
        <v>0.1790310990893368</v>
      </c>
      <c r="BB110" s="13" t="n">
        <v>0.4509660539082641</v>
      </c>
      <c r="BC110" s="13" t="n">
        <v>0.1386276174061202</v>
      </c>
      <c r="BD110" s="13" t="n">
        <v>0.007806048334573679</v>
      </c>
      <c r="BE110" s="13" t="n">
        <v>0.06839824449707502</v>
      </c>
      <c r="BF110" s="13" t="n">
        <v>0.05053841791179425</v>
      </c>
      <c r="BG110" s="13" t="n">
        <v>0.07794477749226203</v>
      </c>
      <c r="BH110" s="13" t="n">
        <v>0.4972219617055871</v>
      </c>
      <c r="BI110" s="13" t="n">
        <v>0.02275244392604724</v>
      </c>
      <c r="BJ110" s="13" t="n">
        <v>0.1164247585106468</v>
      </c>
      <c r="BK110" s="13" t="n">
        <v>0.627370029777049</v>
      </c>
      <c r="BL110" s="13" t="n">
        <v>0.2777412671218932</v>
      </c>
      <c r="BM110" s="13" t="n">
        <v>0.05784158933739929</v>
      </c>
      <c r="BN110" s="13" t="n">
        <v>0.2198871937940676</v>
      </c>
      <c r="BO110" s="13" t="n">
        <v>0.1188640345200967</v>
      </c>
      <c r="BP110" s="13" t="n">
        <v>2.194765934154652</v>
      </c>
      <c r="BQ110" s="13" t="n">
        <v>0.1986062745087111</v>
      </c>
      <c r="BR110" s="13" t="n">
        <v>0.1985643392954568</v>
      </c>
      <c r="BS110" s="13" t="n">
        <v>2.152998666135484</v>
      </c>
      <c r="BT110" s="13" t="n">
        <v>1.665792375322234</v>
      </c>
      <c r="BU110" s="13" t="n">
        <v>7.304334650392154</v>
      </c>
      <c r="BV110" s="13" t="n">
        <v>14.66330592078288</v>
      </c>
      <c r="BW110" s="13" t="n">
        <v>0.03830879478767957</v>
      </c>
      <c r="BX110" s="13" t="n">
        <v>0.1837684326136677</v>
      </c>
      <c r="BY110" s="13" t="n">
        <v>1.962089087122899</v>
      </c>
      <c r="BZ110" s="13" t="n">
        <v>0.05317709613494347</v>
      </c>
      <c r="CA110" s="13" t="n">
        <v>9.20094934817725</v>
      </c>
      <c r="CB110" s="13" t="n">
        <v>0.0515977303303875</v>
      </c>
      <c r="CC110" s="13" t="n">
        <v>0.007001414490447782</v>
      </c>
      <c r="CD110" s="13" t="n">
        <v>0.1889604732440747</v>
      </c>
      <c r="CE110" s="13" t="n">
        <v>1.052391376047973</v>
      </c>
      <c r="CF110" s="13" t="n">
        <v>0.3228175760788852</v>
      </c>
      <c r="CG110" s="13" t="n">
        <v>2.414648517925898</v>
      </c>
      <c r="CH110" s="13" t="n">
        <v>4.864143167858607</v>
      </c>
      <c r="CI110" s="13" t="n">
        <v>0.9694077418210073</v>
      </c>
      <c r="CJ110" s="13" t="n">
        <v>4.888193042873045</v>
      </c>
      <c r="CK110" s="13" t="n">
        <v>0.9052923782423881</v>
      </c>
      <c r="CL110" s="13" t="n">
        <v>3.175814812846798</v>
      </c>
      <c r="CM110" s="13" t="n">
        <v>0.9799155381258456</v>
      </c>
      <c r="CN110" s="13" t="n">
        <v>0.09668202110313219</v>
      </c>
      <c r="CO110" s="13" t="n">
        <v>0.04146851870192749</v>
      </c>
      <c r="CP110" s="13" t="n">
        <v>0.530201879375786</v>
      </c>
      <c r="CQ110" s="13" t="n">
        <v>0.1990248489755519</v>
      </c>
      <c r="CR110" s="13" t="n">
        <v>7.380265501256642</v>
      </c>
      <c r="CS110" s="13" t="n">
        <v>0.09605549649268608</v>
      </c>
      <c r="CT110" s="13" t="n">
        <v>0.08394478780883724</v>
      </c>
      <c r="CU110" s="13" t="n">
        <v>9.703761082048361</v>
      </c>
      <c r="CV110" s="13" t="n">
        <v>3.946951499506132</v>
      </c>
      <c r="CW110" s="13" t="n">
        <v>3.088985345934776</v>
      </c>
      <c r="CX110" s="13" t="n">
        <v>0.3703561422873415</v>
      </c>
      <c r="CY110" s="13" t="n">
        <v>5.424204865741904</v>
      </c>
      <c r="CZ110" s="13" t="n">
        <v>1.378373059631378</v>
      </c>
      <c r="DA110" s="13" t="n">
        <v>0.8566835650865138</v>
      </c>
      <c r="DB110" s="13" t="n">
        <v>2.627272028111244</v>
      </c>
      <c r="DC110" s="13" t="n">
        <v>1.563595133580233</v>
      </c>
      <c r="DD110" s="13" t="n">
        <v>0.1323472384332995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0.0001830589099898934</v>
      </c>
      <c r="I111" s="14" t="n">
        <v>0</v>
      </c>
      <c r="J111" s="14" t="n">
        <v>0</v>
      </c>
      <c r="K111" s="14" t="n">
        <v>0</v>
      </c>
      <c r="L111" s="14" t="n">
        <v>5.14793200930726e-05</v>
      </c>
      <c r="M111" s="14" t="n">
        <v>0.0001758356651077629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0.0002943396522789262</v>
      </c>
      <c r="BU111" s="14" t="n">
        <v>0.001728985264440533</v>
      </c>
      <c r="BV111" s="14" t="n">
        <v>0.002658061099523678</v>
      </c>
      <c r="BW111" s="14" t="n">
        <v>0</v>
      </c>
      <c r="BX111" s="14" t="n">
        <v>0</v>
      </c>
      <c r="BY111" s="14" t="n">
        <v>1.882247192158388e-07</v>
      </c>
      <c r="BZ111" s="14" t="n">
        <v>3.100412427197163e-09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0.0001737250979426317</v>
      </c>
      <c r="CM111" s="14" t="n">
        <v>2.99115731721904e-05</v>
      </c>
      <c r="CN111" s="14" t="n">
        <v>0</v>
      </c>
      <c r="CO111" s="14" t="n">
        <v>0</v>
      </c>
      <c r="CP111" s="14" t="n">
        <v>1.28872426842463e-05</v>
      </c>
      <c r="CQ111" s="14" t="n">
        <v>0</v>
      </c>
      <c r="CR111" s="14" t="n">
        <v>0</v>
      </c>
      <c r="CS111" s="14" t="n">
        <v>0.0002515652824947028</v>
      </c>
      <c r="CT111" s="14" t="n">
        <v>3.922447890885815e-05</v>
      </c>
      <c r="CU111" s="14" t="n">
        <v>0</v>
      </c>
      <c r="CV111" s="14" t="n">
        <v>0.0011191006328105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0.0004882484494297532</v>
      </c>
      <c r="DC111" s="14" t="n">
        <v>1.219988573388764e-05</v>
      </c>
      <c r="DD111" s="14" t="n">
        <v>0.0001159662760452775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5.220224622959905e-06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7.69850965896876e-06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1.726101092152021e-05</v>
      </c>
      <c r="CM112" s="13" t="n">
        <v>9.413422237330451e-07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0.003433025164412335</v>
      </c>
      <c r="CS112" s="13" t="n">
        <v>6.939279628936492e-05</v>
      </c>
      <c r="CT112" s="13" t="n">
        <v>6.097892541563488e-05</v>
      </c>
      <c r="CU112" s="13" t="n">
        <v>0.00323132831397932</v>
      </c>
      <c r="CV112" s="13" t="n">
        <v>0.002640397144255228</v>
      </c>
      <c r="CW112" s="13" t="n">
        <v>0.0005938490254466887</v>
      </c>
      <c r="CX112" s="13" t="n">
        <v>0.001978836408415344</v>
      </c>
      <c r="CY112" s="13" t="n">
        <v>3.407379102754021e-06</v>
      </c>
      <c r="CZ112" s="13" t="n">
        <v>0.00086801182497642</v>
      </c>
      <c r="DA112" s="13" t="n">
        <v>0</v>
      </c>
      <c r="DB112" s="13" t="n">
        <v>0.00547883713870775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0.006399931757856277</v>
      </c>
      <c r="E114" s="13" t="n">
        <v>0</v>
      </c>
      <c r="F114" s="13" t="n">
        <v>0</v>
      </c>
      <c r="G114" s="13" t="n">
        <v>0</v>
      </c>
      <c r="H114" s="13" t="n">
        <v>0.001656223621930694</v>
      </c>
      <c r="I114" s="13" t="n">
        <v>0</v>
      </c>
      <c r="J114" s="13" t="n">
        <v>0.04454322296956717</v>
      </c>
      <c r="K114" s="13" t="n">
        <v>0.0001535917916750886</v>
      </c>
      <c r="L114" s="13" t="n">
        <v>0</v>
      </c>
      <c r="M114" s="13" t="n">
        <v>0.0001767416720811489</v>
      </c>
      <c r="N114" s="13" t="n">
        <v>0.006353532749485777</v>
      </c>
      <c r="O114" s="13" t="n">
        <v>0.001185430896083024</v>
      </c>
      <c r="P114" s="13" t="n">
        <v>0.0004292315731632752</v>
      </c>
      <c r="Q114" s="13" t="n">
        <v>0.0005697725103067333</v>
      </c>
      <c r="R114" s="13" t="n">
        <v>0.0008373859206289053</v>
      </c>
      <c r="S114" s="13" t="n">
        <v>0.002743627819942107</v>
      </c>
      <c r="T114" s="13" t="n">
        <v>0.003371022350983738</v>
      </c>
      <c r="U114" s="13" t="n">
        <v>0.00293187845626635</v>
      </c>
      <c r="V114" s="13" t="n">
        <v>0.002138820843626119</v>
      </c>
      <c r="W114" s="13" t="n">
        <v>0.0008762980096749671</v>
      </c>
      <c r="X114" s="13" t="n">
        <v>0.0005566299255608938</v>
      </c>
      <c r="Y114" s="13" t="n">
        <v>0.0028942761304952</v>
      </c>
      <c r="Z114" s="13" t="n">
        <v>0.0003687944976051476</v>
      </c>
      <c r="AA114" s="13" t="n">
        <v>0.0007417700555247429</v>
      </c>
      <c r="AB114" s="13" t="n">
        <v>0.002199212376894357</v>
      </c>
      <c r="AC114" s="13" t="n">
        <v>0.001967357327726815</v>
      </c>
      <c r="AD114" s="13" t="n">
        <v>0.003793895409053119</v>
      </c>
      <c r="AE114" s="13" t="n">
        <v>0.001375381146698026</v>
      </c>
      <c r="AF114" s="13" t="n">
        <v>0.001282048329525438</v>
      </c>
      <c r="AG114" s="13" t="n">
        <v>0.0003431300615708988</v>
      </c>
      <c r="AH114" s="13" t="n">
        <v>0.0004264111348573679</v>
      </c>
      <c r="AI114" s="13" t="n">
        <v>0.001056761379221505</v>
      </c>
      <c r="AJ114" s="13" t="n">
        <v>0.001736444818625314</v>
      </c>
      <c r="AK114" s="13" t="n">
        <v>0.007901399229510222</v>
      </c>
      <c r="AL114" s="13" t="n">
        <v>0.003357424636358381</v>
      </c>
      <c r="AM114" s="13" t="n">
        <v>0.0008481027573134779</v>
      </c>
      <c r="AN114" s="13" t="n">
        <v>0.002721489966446039</v>
      </c>
      <c r="AO114" s="13" t="n">
        <v>0.008141724351620767</v>
      </c>
      <c r="AP114" s="13" t="n">
        <v>0.0007209249645589407</v>
      </c>
      <c r="AQ114" s="13" t="n">
        <v>0.01831676240756654</v>
      </c>
      <c r="AR114" s="13" t="n">
        <v>0.001165245964985104</v>
      </c>
      <c r="AS114" s="13" t="n">
        <v>0.002541241908359996</v>
      </c>
      <c r="AT114" s="13" t="n">
        <v>0.0004783068874296223</v>
      </c>
      <c r="AU114" s="13" t="n">
        <v>0.007808455823841476</v>
      </c>
      <c r="AV114" s="13" t="n">
        <v>0.001059847872639504</v>
      </c>
      <c r="AW114" s="13" t="n">
        <v>0.0002138190341813943</v>
      </c>
      <c r="AX114" s="13" t="n">
        <v>0.001303135195659786</v>
      </c>
      <c r="AY114" s="13" t="n">
        <v>0.003751975971429827</v>
      </c>
      <c r="AZ114" s="13" t="n">
        <v>0.003907724471676804</v>
      </c>
      <c r="BA114" s="13" t="n">
        <v>0.001650726392436874</v>
      </c>
      <c r="BB114" s="13" t="n">
        <v>0.002727639894769571</v>
      </c>
      <c r="BC114" s="13" t="n">
        <v>0.001053974924292266</v>
      </c>
      <c r="BD114" s="13" t="n">
        <v>0</v>
      </c>
      <c r="BE114" s="13" t="n">
        <v>0.000553073962684779</v>
      </c>
      <c r="BF114" s="13" t="n">
        <v>0.0001659234936925786</v>
      </c>
      <c r="BG114" s="13" t="n">
        <v>0.000686836249485179</v>
      </c>
      <c r="BH114" s="13" t="n">
        <v>0.006424819559839146</v>
      </c>
      <c r="BI114" s="13" t="n">
        <v>9.461888552790515e-05</v>
      </c>
      <c r="BJ114" s="13" t="n">
        <v>0.003724958048224187</v>
      </c>
      <c r="BK114" s="13" t="n">
        <v>0.001936877251810256</v>
      </c>
      <c r="BL114" s="13" t="n">
        <v>0.002219152461551254</v>
      </c>
      <c r="BM114" s="13" t="n">
        <v>0.0001532408377519005</v>
      </c>
      <c r="BN114" s="13" t="n">
        <v>0.001385356180438379</v>
      </c>
      <c r="BO114" s="13" t="n">
        <v>0.001997468996429423</v>
      </c>
      <c r="BP114" s="13" t="n">
        <v>0.0003917856958907323</v>
      </c>
      <c r="BQ114" s="13" t="n">
        <v>0.0003638933986343491</v>
      </c>
      <c r="BR114" s="13" t="n">
        <v>0</v>
      </c>
      <c r="BS114" s="13" t="n">
        <v>0</v>
      </c>
      <c r="BT114" s="13" t="n">
        <v>0.007863827487456844</v>
      </c>
      <c r="BU114" s="13" t="n">
        <v>0.1178454548010053</v>
      </c>
      <c r="BV114" s="13" t="n">
        <v>0.3299278567183074</v>
      </c>
      <c r="BW114" s="13" t="n">
        <v>0</v>
      </c>
      <c r="BX114" s="13" t="n">
        <v>0.0009725010563255855</v>
      </c>
      <c r="BY114" s="13" t="n">
        <v>0.001517005715959291</v>
      </c>
      <c r="BZ114" s="13" t="n">
        <v>8.527381326734031e-05</v>
      </c>
      <c r="CA114" s="13" t="n">
        <v>0.1209932877675095</v>
      </c>
      <c r="CB114" s="13" t="n">
        <v>0.01503894746534212</v>
      </c>
      <c r="CC114" s="13" t="n">
        <v>0.001758830583730785</v>
      </c>
      <c r="CD114" s="13" t="n">
        <v>0.01280020922878839</v>
      </c>
      <c r="CE114" s="13" t="n">
        <v>0.8692374886864001</v>
      </c>
      <c r="CF114" s="13" t="n">
        <v>0.0008537277536366964</v>
      </c>
      <c r="CG114" s="13" t="n">
        <v>0.006381302577143941</v>
      </c>
      <c r="CH114" s="13" t="n">
        <v>0.04226415867950115</v>
      </c>
      <c r="CI114" s="13" t="n">
        <v>0.001508401276960831</v>
      </c>
      <c r="CJ114" s="13" t="n">
        <v>0.04857803932942613</v>
      </c>
      <c r="CK114" s="13" t="n">
        <v>0</v>
      </c>
      <c r="CL114" s="13" t="n">
        <v>0.1651821826774207</v>
      </c>
      <c r="CM114" s="13" t="n">
        <v>0.000458086729690589</v>
      </c>
      <c r="CN114" s="13" t="n">
        <v>0</v>
      </c>
      <c r="CO114" s="13" t="n">
        <v>0</v>
      </c>
      <c r="CP114" s="13" t="n">
        <v>0.02096529089989746</v>
      </c>
      <c r="CQ114" s="13" t="n">
        <v>0.0002049090989450096</v>
      </c>
      <c r="CR114" s="13" t="n">
        <v>0.1182019356086818</v>
      </c>
      <c r="CS114" s="13" t="n">
        <v>0.00508312123930396</v>
      </c>
      <c r="CT114" s="13" t="n">
        <v>0.004466793204839269</v>
      </c>
      <c r="CU114" s="13" t="n">
        <v>1.114131183389053</v>
      </c>
      <c r="CV114" s="13" t="n">
        <v>0.1934128543861061</v>
      </c>
      <c r="CW114" s="13" t="n">
        <v>0.1807451283706194</v>
      </c>
      <c r="CX114" s="13" t="n">
        <v>0.07713789467435703</v>
      </c>
      <c r="CY114" s="13" t="n">
        <v>6.935110605080971</v>
      </c>
      <c r="CZ114" s="13" t="n">
        <v>0.1761086458283449</v>
      </c>
      <c r="DA114" s="13" t="n">
        <v>0.005945650357550389</v>
      </c>
      <c r="DB114" s="13" t="n">
        <v>2.277054082829975</v>
      </c>
      <c r="DC114" s="13" t="n">
        <v>0.02159708592067005</v>
      </c>
      <c r="DD114" s="13" t="n">
        <v>0.02218737859469827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0.0004476931396268774</v>
      </c>
      <c r="I116" s="13" t="n">
        <v>4.810561382453216e-06</v>
      </c>
      <c r="J116" s="13" t="n">
        <v>0.0001592898996378062</v>
      </c>
      <c r="K116" s="13" t="n">
        <v>0</v>
      </c>
      <c r="L116" s="13" t="n">
        <v>0.001499507397152716</v>
      </c>
      <c r="M116" s="13" t="n">
        <v>0.0004048774807431619</v>
      </c>
      <c r="N116" s="13" t="n">
        <v>0</v>
      </c>
      <c r="O116" s="13" t="n">
        <v>0</v>
      </c>
      <c r="P116" s="13" t="n">
        <v>0</v>
      </c>
      <c r="Q116" s="13" t="n">
        <v>0.004514257442177739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0.0003559748856731458</v>
      </c>
      <c r="X116" s="13" t="n">
        <v>0</v>
      </c>
      <c r="Y116" s="13" t="n">
        <v>0.001358099336920772</v>
      </c>
      <c r="Z116" s="13" t="n">
        <v>0.0003414434385043569</v>
      </c>
      <c r="AA116" s="13" t="n">
        <v>0.0004476931396268774</v>
      </c>
      <c r="AB116" s="13" t="n">
        <v>0</v>
      </c>
      <c r="AC116" s="13" t="n">
        <v>0.0002459029239447555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0.00019282571868386</v>
      </c>
      <c r="AI116" s="13" t="n">
        <v>0</v>
      </c>
      <c r="AJ116" s="13" t="n">
        <v>0.00108725476766529</v>
      </c>
      <c r="AK116" s="13" t="n">
        <v>0.0008953862792537547</v>
      </c>
      <c r="AL116" s="13" t="n">
        <v>0</v>
      </c>
      <c r="AM116" s="13" t="n">
        <v>0</v>
      </c>
      <c r="AN116" s="13" t="n">
        <v>0.004462482419968117</v>
      </c>
      <c r="AO116" s="13" t="n">
        <v>0.001918684884115122</v>
      </c>
      <c r="AP116" s="13" t="n">
        <v>0</v>
      </c>
      <c r="AQ116" s="13" t="n">
        <v>0.007004272145536728</v>
      </c>
      <c r="AR116" s="13" t="n">
        <v>0</v>
      </c>
      <c r="AS116" s="13" t="n">
        <v>0</v>
      </c>
      <c r="AT116" s="13" t="n">
        <v>0</v>
      </c>
      <c r="AU116" s="13" t="n">
        <v>0.001023298604861484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0.002205558863820042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0.001528467242049519</v>
      </c>
      <c r="BM116" s="13" t="n">
        <v>0</v>
      </c>
      <c r="BN116" s="13" t="n">
        <v>0.0009056822012222837</v>
      </c>
      <c r="BO116" s="13" t="n">
        <v>0</v>
      </c>
      <c r="BP116" s="13" t="n">
        <v>0</v>
      </c>
      <c r="BQ116" s="13" t="n">
        <v>0.00171914165616734</v>
      </c>
      <c r="BR116" s="13" t="n">
        <v>0</v>
      </c>
      <c r="BS116" s="13" t="n">
        <v>0.001349198744537774</v>
      </c>
      <c r="BT116" s="13" t="n">
        <v>0.003756730630765203</v>
      </c>
      <c r="BU116" s="13" t="n">
        <v>0.01149330363458022</v>
      </c>
      <c r="BV116" s="13" t="n">
        <v>0.01731220544986613</v>
      </c>
      <c r="BW116" s="13" t="n">
        <v>0.0002337536600171588</v>
      </c>
      <c r="BX116" s="13" t="n">
        <v>0</v>
      </c>
      <c r="BY116" s="13" t="n">
        <v>0.004106521697019227</v>
      </c>
      <c r="BZ116" s="13" t="n">
        <v>6.764207674229693e-05</v>
      </c>
      <c r="CA116" s="13" t="n">
        <v>0.0003741805065927911</v>
      </c>
      <c r="CB116" s="13" t="n">
        <v>5.155644520306669e-05</v>
      </c>
      <c r="CC116" s="13" t="n">
        <v>4.699964319684659e-05</v>
      </c>
      <c r="CD116" s="13" t="n">
        <v>0.001320164643927244</v>
      </c>
      <c r="CE116" s="13" t="n">
        <v>0.003236529437785968</v>
      </c>
      <c r="CF116" s="13" t="n">
        <v>0</v>
      </c>
      <c r="CG116" s="13" t="n">
        <v>0</v>
      </c>
      <c r="CH116" s="13" t="n">
        <v>0.0002668740954206733</v>
      </c>
      <c r="CI116" s="13" t="n">
        <v>0</v>
      </c>
      <c r="CJ116" s="13" t="n">
        <v>0.001393991082719062</v>
      </c>
      <c r="CK116" s="13" t="n">
        <v>0.0004306296423466993</v>
      </c>
      <c r="CL116" s="13" t="n">
        <v>0.004776450453524012</v>
      </c>
      <c r="CM116" s="13" t="n">
        <v>0.0008934711369659053</v>
      </c>
      <c r="CN116" s="13" t="n">
        <v>0</v>
      </c>
      <c r="CO116" s="13" t="n">
        <v>0.00732220597683452</v>
      </c>
      <c r="CP116" s="13" t="n">
        <v>0</v>
      </c>
      <c r="CQ116" s="13" t="n">
        <v>0</v>
      </c>
      <c r="CR116" s="13" t="n">
        <v>0.001854728721311316</v>
      </c>
      <c r="CS116" s="13" t="n">
        <v>0.002081089988450287</v>
      </c>
      <c r="CT116" s="13" t="n">
        <v>0.001797735755538801</v>
      </c>
      <c r="CU116" s="13" t="n">
        <v>0.01511897394391708</v>
      </c>
      <c r="CV116" s="13" t="n">
        <v>0.1102233109125495</v>
      </c>
      <c r="CW116" s="13" t="n">
        <v>0.014605780348178</v>
      </c>
      <c r="CX116" s="13" t="n">
        <v>0</v>
      </c>
      <c r="CY116" s="13" t="n">
        <v>0.005008279847357422</v>
      </c>
      <c r="CZ116" s="13" t="n">
        <v>0.006078456389916129</v>
      </c>
      <c r="DA116" s="13" t="n">
        <v>0</v>
      </c>
      <c r="DB116" s="13" t="n">
        <v>0.003119110081861727</v>
      </c>
      <c r="DC116" s="13" t="n">
        <v>0.001409875217137858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0.2276919077969706</v>
      </c>
      <c r="BV117" s="14" t="n">
        <v>0.7315525943391099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0.05130462919804443</v>
      </c>
      <c r="CB117" s="14" t="n">
        <v>0.0003711988076635835</v>
      </c>
      <c r="CC117" s="14" t="n">
        <v>0</v>
      </c>
      <c r="CD117" s="14" t="n">
        <v>0.03509339585392928</v>
      </c>
      <c r="CE117" s="14" t="n">
        <v>0.0007986714866395323</v>
      </c>
      <c r="CF117" s="14" t="n">
        <v>0</v>
      </c>
      <c r="CG117" s="14" t="n">
        <v>0.00460220478466995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0.003651124109756194</v>
      </c>
      <c r="CM117" s="14" t="n">
        <v>0.006373956085612865</v>
      </c>
      <c r="CN117" s="14" t="n">
        <v>0</v>
      </c>
      <c r="CO117" s="14" t="n">
        <v>0</v>
      </c>
      <c r="CP117" s="14" t="n">
        <v>0.01427073164168555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0.3460437929102448</v>
      </c>
      <c r="CV117" s="14" t="n">
        <v>0</v>
      </c>
      <c r="CW117" s="14" t="n">
        <v>0.06772199037932197</v>
      </c>
      <c r="CX117" s="14" t="n">
        <v>0</v>
      </c>
      <c r="CY117" s="14" t="n">
        <v>7.057335802456998e-05</v>
      </c>
      <c r="CZ117" s="14" t="n">
        <v>0</v>
      </c>
      <c r="DA117" s="14" t="n">
        <v>0</v>
      </c>
      <c r="DB117" s="14" t="n">
        <v>0.05750338875855517</v>
      </c>
      <c r="DC117" s="14" t="n">
        <v>0.1534174859271976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4.839427795401891e-05</v>
      </c>
      <c r="I118" s="13" t="n">
        <v>0</v>
      </c>
      <c r="J118" s="13" t="n">
        <v>0.01065698326572382</v>
      </c>
      <c r="K118" s="13" t="n">
        <v>0.01873278667669015</v>
      </c>
      <c r="L118" s="13" t="n">
        <v>0.001386553452367398</v>
      </c>
      <c r="M118" s="13" t="n">
        <v>0</v>
      </c>
      <c r="N118" s="13" t="n">
        <v>0.003962504652593784</v>
      </c>
      <c r="O118" s="13" t="n">
        <v>0.001850384956472686</v>
      </c>
      <c r="P118" s="13" t="n">
        <v>0.004550292887889891</v>
      </c>
      <c r="Q118" s="13" t="n">
        <v>0.009331905496222131</v>
      </c>
      <c r="R118" s="13" t="n">
        <v>0.02712303217158874</v>
      </c>
      <c r="S118" s="13" t="n">
        <v>0.001919440641544627</v>
      </c>
      <c r="T118" s="13" t="n">
        <v>0.04851107952890806</v>
      </c>
      <c r="U118" s="13" t="n">
        <v>0.05069707864151014</v>
      </c>
      <c r="V118" s="13" t="n">
        <v>0.001391493585281246</v>
      </c>
      <c r="W118" s="13" t="n">
        <v>0.01392698925452249</v>
      </c>
      <c r="X118" s="13" t="n">
        <v>0.003255537397631677</v>
      </c>
      <c r="Y118" s="13" t="n">
        <v>0.01395072523288288</v>
      </c>
      <c r="Z118" s="13" t="n">
        <v>0.01448399066391157</v>
      </c>
      <c r="AA118" s="13" t="n">
        <v>0.008777598906522244</v>
      </c>
      <c r="AB118" s="13" t="n">
        <v>0.02819371111941667</v>
      </c>
      <c r="AC118" s="13" t="n">
        <v>0.03756362199391054</v>
      </c>
      <c r="AD118" s="13" t="n">
        <v>0.1155142319027673</v>
      </c>
      <c r="AE118" s="13" t="n">
        <v>0.00219865133344925</v>
      </c>
      <c r="AF118" s="13" t="n">
        <v>0.005813810595169049</v>
      </c>
      <c r="AG118" s="13" t="n">
        <v>0.0005425812714978992</v>
      </c>
      <c r="AH118" s="13" t="n">
        <v>0.003637353048032828</v>
      </c>
      <c r="AI118" s="13" t="n">
        <v>0.0008582605063944844</v>
      </c>
      <c r="AJ118" s="13" t="n">
        <v>0.02540663513083456</v>
      </c>
      <c r="AK118" s="13" t="n">
        <v>0.4065525653012936</v>
      </c>
      <c r="AL118" s="13" t="n">
        <v>0.003239383419614879</v>
      </c>
      <c r="AM118" s="13" t="n">
        <v>0.01045343044496485</v>
      </c>
      <c r="AN118" s="13" t="n">
        <v>0.0135312636093185</v>
      </c>
      <c r="AO118" s="13" t="n">
        <v>0.006916047799289756</v>
      </c>
      <c r="AP118" s="13" t="n">
        <v>0.03009280213481956</v>
      </c>
      <c r="AQ118" s="13" t="n">
        <v>0.1774118379445499</v>
      </c>
      <c r="AR118" s="13" t="n">
        <v>0.02498906778604751</v>
      </c>
      <c r="AS118" s="13" t="n">
        <v>0.01914359834349334</v>
      </c>
      <c r="AT118" s="13" t="n">
        <v>0.003938322674619519</v>
      </c>
      <c r="AU118" s="13" t="n">
        <v>0.004447268839686809</v>
      </c>
      <c r="AV118" s="13" t="n">
        <v>0.01105703506092266</v>
      </c>
      <c r="AW118" s="13" t="n">
        <v>0.0004391840895693525</v>
      </c>
      <c r="AX118" s="13" t="n">
        <v>0.0005171876127051926</v>
      </c>
      <c r="AY118" s="13" t="n">
        <v>0.002980675169592278</v>
      </c>
      <c r="AZ118" s="13" t="n">
        <v>0.00744207733446688</v>
      </c>
      <c r="BA118" s="13" t="n">
        <v>0.004054617555923712</v>
      </c>
      <c r="BB118" s="13" t="n">
        <v>0.007230625650955899</v>
      </c>
      <c r="BC118" s="13" t="n">
        <v>0.007450533499799048</v>
      </c>
      <c r="BD118" s="13" t="n">
        <v>0.0001952038718990401</v>
      </c>
      <c r="BE118" s="13" t="n">
        <v>0.003120121201646081</v>
      </c>
      <c r="BF118" s="13" t="n">
        <v>0.003987477796657255</v>
      </c>
      <c r="BG118" s="13" t="n">
        <v>0.001021008730325721</v>
      </c>
      <c r="BH118" s="13" t="n">
        <v>0.005780289073683791</v>
      </c>
      <c r="BI118" s="13" t="n">
        <v>0.0006512592182391199</v>
      </c>
      <c r="BJ118" s="13" t="n">
        <v>0.004021963732968374</v>
      </c>
      <c r="BK118" s="13" t="n">
        <v>0.07850200380388986</v>
      </c>
      <c r="BL118" s="13" t="n">
        <v>0.006694894403671965</v>
      </c>
      <c r="BM118" s="13" t="n">
        <v>0.002758645491792125</v>
      </c>
      <c r="BN118" s="13" t="n">
        <v>0.004732670665853006</v>
      </c>
      <c r="BO118" s="13" t="n">
        <v>0.00066714384985769</v>
      </c>
      <c r="BP118" s="13" t="n">
        <v>0.002388899531759734</v>
      </c>
      <c r="BQ118" s="13" t="n">
        <v>0.0003600922017175252</v>
      </c>
      <c r="BR118" s="13" t="n">
        <v>0.0001517379206955458</v>
      </c>
      <c r="BS118" s="13" t="n">
        <v>0</v>
      </c>
      <c r="BT118" s="13" t="n">
        <v>0.08034074729865046</v>
      </c>
      <c r="BU118" s="13" t="n">
        <v>0.1969611875938412</v>
      </c>
      <c r="BV118" s="13" t="n">
        <v>0.4407978876262156</v>
      </c>
      <c r="BW118" s="13" t="n">
        <v>0</v>
      </c>
      <c r="BX118" s="13" t="n">
        <v>0.01394831615491361</v>
      </c>
      <c r="BY118" s="13" t="n">
        <v>0.05774139244646476</v>
      </c>
      <c r="BZ118" s="13" t="n">
        <v>0.0009511085018510462</v>
      </c>
      <c r="CA118" s="13" t="n">
        <v>0.04704112950698426</v>
      </c>
      <c r="CB118" s="13" t="n">
        <v>0.003272756436125414</v>
      </c>
      <c r="CC118" s="13" t="n">
        <v>0.0004137256035943319</v>
      </c>
      <c r="CD118" s="13" t="n">
        <v>0.001858298319747241</v>
      </c>
      <c r="CE118" s="13" t="n">
        <v>0.02137771271354742</v>
      </c>
      <c r="CF118" s="13" t="n">
        <v>0.002984110251156032</v>
      </c>
      <c r="CG118" s="13" t="n">
        <v>13.73474970780709</v>
      </c>
      <c r="CH118" s="13" t="n">
        <v>0.4678839582143317</v>
      </c>
      <c r="CI118" s="13" t="n">
        <v>0.1655243455408979</v>
      </c>
      <c r="CJ118" s="13" t="n">
        <v>0.1049281003098806</v>
      </c>
      <c r="CK118" s="13" t="n">
        <v>0.02450527687860843</v>
      </c>
      <c r="CL118" s="13" t="n">
        <v>0.03181611442508355</v>
      </c>
      <c r="CM118" s="13" t="n">
        <v>0.08245754106282198</v>
      </c>
      <c r="CN118" s="13" t="n">
        <v>0</v>
      </c>
      <c r="CO118" s="13" t="n">
        <v>0</v>
      </c>
      <c r="CP118" s="13" t="n">
        <v>0.0002087902366911565</v>
      </c>
      <c r="CQ118" s="13" t="n">
        <v>0.04794981594430301</v>
      </c>
      <c r="CR118" s="13" t="n">
        <v>1.374364288765364</v>
      </c>
      <c r="CS118" s="13" t="n">
        <v>0.007304390060059286</v>
      </c>
      <c r="CT118" s="13" t="n">
        <v>0.006345999551269979</v>
      </c>
      <c r="CU118" s="13" t="n">
        <v>6.369729856023446</v>
      </c>
      <c r="CV118" s="13" t="n">
        <v>1.143705224156456</v>
      </c>
      <c r="CW118" s="13" t="n">
        <v>1.660830004435031</v>
      </c>
      <c r="CX118" s="13" t="n">
        <v>0.03568883146503974</v>
      </c>
      <c r="CY118" s="13" t="n">
        <v>0.03918739629701534</v>
      </c>
      <c r="CZ118" s="13" t="n">
        <v>0.00518323430005577</v>
      </c>
      <c r="DA118" s="13" t="n">
        <v>0.008495261563097366</v>
      </c>
      <c r="DB118" s="13" t="n">
        <v>2.320326474608315</v>
      </c>
      <c r="DC118" s="13" t="n">
        <v>12.70943703668254</v>
      </c>
      <c r="DD118" s="13" t="n">
        <v>0.007343031199342466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6.922460203930938e-05</v>
      </c>
      <c r="K119" s="14" t="n">
        <v>0.0004585087302143229</v>
      </c>
      <c r="L119" s="14" t="n">
        <v>0</v>
      </c>
      <c r="M119" s="14" t="n">
        <v>0</v>
      </c>
      <c r="N119" s="14" t="n">
        <v>0.003530011461342616</v>
      </c>
      <c r="O119" s="14" t="n">
        <v>0</v>
      </c>
      <c r="P119" s="14" t="n">
        <v>2.025249795430582e-06</v>
      </c>
      <c r="Q119" s="14" t="n">
        <v>0.002068924248550344</v>
      </c>
      <c r="R119" s="14" t="n">
        <v>0.0004244100201124247</v>
      </c>
      <c r="S119" s="14" t="n">
        <v>2.69939632341131e-06</v>
      </c>
      <c r="T119" s="14" t="n">
        <v>2.720121298468044e-06</v>
      </c>
      <c r="U119" s="14" t="n">
        <v>0.003288587860718948</v>
      </c>
      <c r="V119" s="14" t="n">
        <v>2.659412025973015e-05</v>
      </c>
      <c r="W119" s="14" t="n">
        <v>1.322464550680999e-05</v>
      </c>
      <c r="X119" s="14" t="n">
        <v>4.514802669491126e-06</v>
      </c>
      <c r="Y119" s="14" t="n">
        <v>5.874853801904777e-06</v>
      </c>
      <c r="Z119" s="14" t="n">
        <v>7.212079253486204e-08</v>
      </c>
      <c r="AA119" s="14" t="n">
        <v>0.0001092504071411339</v>
      </c>
      <c r="AB119" s="14" t="n">
        <v>0</v>
      </c>
      <c r="AC119" s="14" t="n">
        <v>2.337190660877647e-05</v>
      </c>
      <c r="AD119" s="14" t="n">
        <v>3.371482929222964e-05</v>
      </c>
      <c r="AE119" s="14" t="n">
        <v>3.628221223602864e-06</v>
      </c>
      <c r="AF119" s="14" t="n">
        <v>0.0007017759120000837</v>
      </c>
      <c r="AG119" s="14" t="n">
        <v>1.5518047010546e-05</v>
      </c>
      <c r="AH119" s="14" t="n">
        <v>6.645739297439439e-07</v>
      </c>
      <c r="AI119" s="14" t="n">
        <v>5.182663967669441e-06</v>
      </c>
      <c r="AJ119" s="14" t="n">
        <v>0.0009852732563818299</v>
      </c>
      <c r="AK119" s="14" t="n">
        <v>3.404957171414921e-06</v>
      </c>
      <c r="AL119" s="14" t="n">
        <v>1.061653939366099e-05</v>
      </c>
      <c r="AM119" s="14" t="n">
        <v>4.290677930731429e-08</v>
      </c>
      <c r="AN119" s="14" t="n">
        <v>0.001252722687846695</v>
      </c>
      <c r="AO119" s="14" t="n">
        <v>0.0004742243927897034</v>
      </c>
      <c r="AP119" s="14" t="n">
        <v>5.77671481700829e-07</v>
      </c>
      <c r="AQ119" s="14" t="n">
        <v>0.01417159252505963</v>
      </c>
      <c r="AR119" s="14" t="n">
        <v>3.337848250799956e-08</v>
      </c>
      <c r="AS119" s="14" t="n">
        <v>1.542563160991973e-05</v>
      </c>
      <c r="AT119" s="14" t="n">
        <v>5.34903825096094e-07</v>
      </c>
      <c r="AU119" s="14" t="n">
        <v>6.329260117778681e-06</v>
      </c>
      <c r="AV119" s="14" t="n">
        <v>0.0004102887759549672</v>
      </c>
      <c r="AW119" s="14" t="n">
        <v>6.356884458201808e-07</v>
      </c>
      <c r="AX119" s="14" t="n">
        <v>0</v>
      </c>
      <c r="AY119" s="14" t="n">
        <v>5.342119473312891e-06</v>
      </c>
      <c r="AZ119" s="14" t="n">
        <v>4.108008220049805e-05</v>
      </c>
      <c r="BA119" s="14" t="n">
        <v>0.0002835507912187561</v>
      </c>
      <c r="BB119" s="14" t="n">
        <v>1.31349019174529e-06</v>
      </c>
      <c r="BC119" s="14" t="n">
        <v>8.828914188487742e-07</v>
      </c>
      <c r="BD119" s="14" t="n">
        <v>0</v>
      </c>
      <c r="BE119" s="14" t="n">
        <v>1.261013534277282e-06</v>
      </c>
      <c r="BF119" s="14" t="n">
        <v>3.999230269019809e-07</v>
      </c>
      <c r="BG119" s="14" t="n">
        <v>8.265742420103432e-07</v>
      </c>
      <c r="BH119" s="14" t="n">
        <v>4.436439110776447e-06</v>
      </c>
      <c r="BI119" s="14" t="n">
        <v>4.190537528679944e-08</v>
      </c>
      <c r="BJ119" s="14" t="n">
        <v>6.69659391841189e-07</v>
      </c>
      <c r="BK119" s="14" t="n">
        <v>0.002983803524928931</v>
      </c>
      <c r="BL119" s="14" t="n">
        <v>0.0002588024854280175</v>
      </c>
      <c r="BM119" s="14" t="n">
        <v>6.465299372531552e-08</v>
      </c>
      <c r="BN119" s="14" t="n">
        <v>9.787146369607215e-06</v>
      </c>
      <c r="BO119" s="14" t="n">
        <v>1.491519202859909e-06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0.3514013895390132</v>
      </c>
      <c r="BW119" s="14" t="n">
        <v>0</v>
      </c>
      <c r="BX119" s="14" t="n">
        <v>0.03454673043196407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0.001159370712640922</v>
      </c>
      <c r="CG119" s="14" t="n">
        <v>0.001581254422091686</v>
      </c>
      <c r="CH119" s="14" t="n">
        <v>0</v>
      </c>
      <c r="CI119" s="14" t="n">
        <v>0.002062043260201574</v>
      </c>
      <c r="CJ119" s="14" t="n">
        <v>0</v>
      </c>
      <c r="CK119" s="14" t="n">
        <v>0</v>
      </c>
      <c r="CL119" s="14" t="n">
        <v>0.5214123958548872</v>
      </c>
      <c r="CM119" s="14" t="n">
        <v>0.01441503981138067</v>
      </c>
      <c r="CN119" s="14" t="n">
        <v>0</v>
      </c>
      <c r="CO119" s="14" t="n">
        <v>0</v>
      </c>
      <c r="CP119" s="14" t="n">
        <v>0.01848108804792204</v>
      </c>
      <c r="CQ119" s="14" t="n">
        <v>0.003180530746297198</v>
      </c>
      <c r="CR119" s="14" t="n">
        <v>0.04434201678250078</v>
      </c>
      <c r="CS119" s="14" t="n">
        <v>6.483815164040173e-06</v>
      </c>
      <c r="CT119" s="14" t="n">
        <v>5.697653105778102e-06</v>
      </c>
      <c r="CU119" s="14" t="n">
        <v>0.09061745874173613</v>
      </c>
      <c r="CV119" s="14" t="n">
        <v>0.0002467092833616175</v>
      </c>
      <c r="CW119" s="14" t="n">
        <v>0.0002491574871944174</v>
      </c>
      <c r="CX119" s="14" t="n">
        <v>0</v>
      </c>
      <c r="CY119" s="14" t="n">
        <v>0.203266517306784</v>
      </c>
      <c r="CZ119" s="14" t="n">
        <v>9.88714759214214e-05</v>
      </c>
      <c r="DA119" s="14" t="n">
        <v>0</v>
      </c>
      <c r="DB119" s="14" t="n">
        <v>0.2319110776660175</v>
      </c>
      <c r="DC119" s="14" t="n">
        <v>0.007603000816095351</v>
      </c>
      <c r="DD119" s="14" t="n">
        <v>0.01641540044745931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312.3233482745307</v>
      </c>
      <c r="D14" s="13" t="n">
        <v>144.7123374398505</v>
      </c>
      <c r="E14" s="13" t="n">
        <v>0.01041440405231002</v>
      </c>
      <c r="F14" s="13" t="n">
        <v>2.6110924661087</v>
      </c>
      <c r="G14" s="13" t="n">
        <v>6.554279229589298</v>
      </c>
      <c r="H14" s="13" t="n">
        <v>1.481287639363734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0.5099878654022127</v>
      </c>
      <c r="O14" s="13" t="n">
        <v>0</v>
      </c>
      <c r="P14" s="13" t="n">
        <v>9.964559051933488</v>
      </c>
      <c r="Q14" s="13" t="n">
        <v>529.2264994153065</v>
      </c>
      <c r="R14" s="13" t="n">
        <v>1.470120220470149</v>
      </c>
      <c r="S14" s="13" t="n">
        <v>139.9304823953515</v>
      </c>
      <c r="T14" s="13" t="n">
        <v>24.36257145814847</v>
      </c>
      <c r="U14" s="13" t="n">
        <v>8.066902794452542</v>
      </c>
      <c r="V14" s="13" t="n">
        <v>32.79522008321969</v>
      </c>
      <c r="W14" s="13" t="n">
        <v>1.064309722225907</v>
      </c>
      <c r="X14" s="13" t="n">
        <v>1.843670908689567</v>
      </c>
      <c r="Y14" s="13" t="n">
        <v>22.21231439153681</v>
      </c>
      <c r="Z14" s="13" t="n">
        <v>0.4036821534416036</v>
      </c>
      <c r="AA14" s="13" t="n">
        <v>2.893742634599149</v>
      </c>
      <c r="AB14" s="13" t="n">
        <v>9.58454743643453</v>
      </c>
      <c r="AC14" s="13" t="n">
        <v>0.3110103209152119</v>
      </c>
      <c r="AD14" s="13" t="n">
        <v>14.69073442664236</v>
      </c>
      <c r="AE14" s="13" t="n">
        <v>25.79932065437392</v>
      </c>
      <c r="AF14" s="13" t="n">
        <v>0</v>
      </c>
      <c r="AG14" s="13" t="n">
        <v>0</v>
      </c>
      <c r="AH14" s="13" t="n">
        <v>0</v>
      </c>
      <c r="AI14" s="13" t="n">
        <v>0.0003218064696956305</v>
      </c>
      <c r="AJ14" s="13" t="n">
        <v>0.03534891519358348</v>
      </c>
      <c r="AK14" s="13" t="n">
        <v>0</v>
      </c>
      <c r="AL14" s="13" t="n">
        <v>0</v>
      </c>
      <c r="AM14" s="13" t="n">
        <v>0</v>
      </c>
      <c r="AN14" s="13" t="n">
        <v>0.008260911726694489</v>
      </c>
      <c r="AO14" s="13" t="n">
        <v>0</v>
      </c>
      <c r="AP14" s="13" t="n">
        <v>1.971912411566388</v>
      </c>
      <c r="AQ14" s="13" t="n">
        <v>1.600397467400687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0.07465206570115966</v>
      </c>
      <c r="BA14" s="13" t="n">
        <v>0</v>
      </c>
      <c r="BB14" s="13" t="n">
        <v>0.0007462956491461867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0.1115161702669375</v>
      </c>
      <c r="BM14" s="13" t="n">
        <v>0</v>
      </c>
      <c r="BN14" s="13" t="n">
        <v>0</v>
      </c>
      <c r="BO14" s="13" t="n">
        <v>0</v>
      </c>
      <c r="BP14" s="13" t="n">
        <v>0.01898769958018971</v>
      </c>
      <c r="BQ14" s="13" t="n">
        <v>0</v>
      </c>
      <c r="BR14" s="13" t="n">
        <v>0</v>
      </c>
      <c r="BS14" s="13" t="n">
        <v>0.1438186892857417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0.06377578691547672</v>
      </c>
      <c r="BY14" s="13" t="n">
        <v>16.70407046270058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1.191735448872729e-05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0.04125656176167967</v>
      </c>
      <c r="CT14" s="13" t="n">
        <v>0.03981555603087416</v>
      </c>
      <c r="CU14" s="13" t="n">
        <v>1.537668872813665</v>
      </c>
      <c r="CV14" s="13" t="n">
        <v>1.231682637404493</v>
      </c>
      <c r="CW14" s="13" t="n">
        <v>0.002138803449968295</v>
      </c>
      <c r="CX14" s="13" t="n">
        <v>0.4580724747449105</v>
      </c>
      <c r="CY14" s="13" t="n">
        <v>0.0694530411378371</v>
      </c>
      <c r="CZ14" s="13" t="n">
        <v>0.009305898497259742</v>
      </c>
      <c r="DA14" s="13" t="n">
        <v>0</v>
      </c>
      <c r="DB14" s="13" t="n">
        <v>0.5022015991224854</v>
      </c>
      <c r="DC14" s="13" t="n">
        <v>0.09142435869783978</v>
      </c>
      <c r="DD14" s="13" t="n">
        <v>0</v>
      </c>
      <c r="DE14" s="13" t="n">
        <v>0</v>
      </c>
      <c r="DF14" s="13">
        <f>SUM(C14:DE14)</f>
        <v/>
      </c>
      <c r="DH14" s="13" t="n">
        <v>147.159287505374</v>
      </c>
      <c r="DI14" s="13" t="n">
        <v>86.38090766262803</v>
      </c>
      <c r="DJ14" s="13" t="n">
        <v>786.6754878426385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156.6929347735162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632.6466495451492</v>
      </c>
      <c r="O15" s="14" t="n">
        <v>0</v>
      </c>
      <c r="P15" s="14" t="n">
        <v>0</v>
      </c>
      <c r="Q15" s="14" t="n">
        <v>0</v>
      </c>
      <c r="R15" s="14" t="n">
        <v>98.47654750521525</v>
      </c>
      <c r="S15" s="14" t="n">
        <v>0</v>
      </c>
      <c r="T15" s="14" t="n">
        <v>0</v>
      </c>
      <c r="U15" s="14" t="n">
        <v>1.72297923886281</v>
      </c>
      <c r="V15" s="14" t="n">
        <v>0</v>
      </c>
      <c r="W15" s="14" t="n">
        <v>0.08278348079552721</v>
      </c>
      <c r="X15" s="14" t="n">
        <v>0.5073465774827693</v>
      </c>
      <c r="Y15" s="14" t="n">
        <v>14.61264342374667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0.9674286332314145</v>
      </c>
      <c r="AF15" s="14" t="n">
        <v>0.005340019918582354</v>
      </c>
      <c r="AG15" s="14" t="n">
        <v>5.461553715208869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0.5064807420315641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2.094048562034136e-05</v>
      </c>
      <c r="BO15" s="14" t="n">
        <v>0</v>
      </c>
      <c r="BP15" s="14" t="n">
        <v>0.04659879464703022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0.5361377585779252</v>
      </c>
      <c r="BV15" s="14" t="n">
        <v>6.344979683552216</v>
      </c>
      <c r="BW15" s="14" t="n">
        <v>0</v>
      </c>
      <c r="BX15" s="14" t="n">
        <v>0.008522649124030529</v>
      </c>
      <c r="BY15" s="14" t="n">
        <v>10.66141766576546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0.00745511238673828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0.2460365634903793</v>
      </c>
      <c r="CT15" s="14" t="n">
        <v>0.0009648939001151639</v>
      </c>
      <c r="CU15" s="14" t="n">
        <v>0</v>
      </c>
      <c r="CV15" s="14" t="n">
        <v>0.1452227816654372</v>
      </c>
      <c r="CW15" s="14" t="n">
        <v>0.0142448313029898</v>
      </c>
      <c r="CX15" s="14" t="n">
        <v>0.04708321382455663</v>
      </c>
      <c r="CY15" s="14" t="n">
        <v>0.1384523363755772</v>
      </c>
      <c r="CZ15" s="14" t="n">
        <v>0.002163369459006233</v>
      </c>
      <c r="DA15" s="14" t="n">
        <v>0</v>
      </c>
      <c r="DB15" s="14" t="n">
        <v>0.07414750265592392</v>
      </c>
      <c r="DC15" s="14" t="n">
        <v>0.0002901714544776405</v>
      </c>
      <c r="DD15" s="14" t="n">
        <v>0</v>
      </c>
      <c r="DE15" s="14" t="n">
        <v>0</v>
      </c>
      <c r="DF15" s="14">
        <f>SUM(C15:DE15)</f>
        <v/>
      </c>
      <c r="DH15" s="14" t="n">
        <v>93.28878504698251</v>
      </c>
      <c r="DI15" s="14" t="n">
        <v>36.23694802102859</v>
      </c>
      <c r="DJ15" s="14" t="n">
        <v>8.407505878770534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0.007099466368144914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0.02095172253086652</v>
      </c>
      <c r="O16" s="13" t="n">
        <v>0</v>
      </c>
      <c r="P16" s="13" t="n">
        <v>0</v>
      </c>
      <c r="Q16" s="13" t="n">
        <v>0</v>
      </c>
      <c r="R16" s="13" t="n">
        <v>1.502345832321733</v>
      </c>
      <c r="S16" s="13" t="n">
        <v>0</v>
      </c>
      <c r="T16" s="13" t="n">
        <v>0</v>
      </c>
      <c r="U16" s="13" t="n">
        <v>0.02628555472606642</v>
      </c>
      <c r="V16" s="13" t="n">
        <v>0</v>
      </c>
      <c r="W16" s="13" t="n">
        <v>0.001262934378885085</v>
      </c>
      <c r="X16" s="13" t="n">
        <v>0.007740015623349994</v>
      </c>
      <c r="Y16" s="13" t="n">
        <v>0.2229286515726677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0.01475896964327425</v>
      </c>
      <c r="AF16" s="13" t="n">
        <v>8.146667275040661e-05</v>
      </c>
      <c r="AG16" s="13" t="n">
        <v>0.08332077707751469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0.007607622335974716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3.194654168480769e-07</v>
      </c>
      <c r="BO16" s="13" t="n">
        <v>0</v>
      </c>
      <c r="BP16" s="13" t="n">
        <v>0.0007109053546528385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0.008179250263695575</v>
      </c>
      <c r="BV16" s="13" t="n">
        <v>0.04548333997015669</v>
      </c>
      <c r="BW16" s="13" t="n">
        <v>0</v>
      </c>
      <c r="BX16" s="13" t="n">
        <v>0.0001300204639195911</v>
      </c>
      <c r="BY16" s="13" t="n">
        <v>0.1626492479943591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0.0001137342576222347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1.669604489365677e-05</v>
      </c>
      <c r="CT16" s="13" t="n">
        <v>1.46716508160426e-05</v>
      </c>
      <c r="CU16" s="13" t="n">
        <v>0</v>
      </c>
      <c r="CV16" s="13" t="n">
        <v>0.0006233951483170744</v>
      </c>
      <c r="CW16" s="13" t="n">
        <v>0</v>
      </c>
      <c r="CX16" s="13" t="n">
        <v>0.0007182955927439432</v>
      </c>
      <c r="CY16" s="13" t="n">
        <v>0.002112211443217376</v>
      </c>
      <c r="CZ16" s="13" t="n">
        <v>2.63862026919479e-05</v>
      </c>
      <c r="DA16" s="13" t="n">
        <v>0</v>
      </c>
      <c r="DB16" s="13" t="n">
        <v>0.001131184981746974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0.3022597808185719</v>
      </c>
      <c r="DI16" s="13" t="n">
        <v>-0.002523809965600297</v>
      </c>
      <c r="DJ16" s="13" t="n">
        <v>0.1113985294595708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63.5597560874344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8.3136762411874</v>
      </c>
      <c r="D18" s="13" t="n">
        <v>0.6190013914169372</v>
      </c>
      <c r="E18" s="13" t="n">
        <v>0.0004148164757788103</v>
      </c>
      <c r="F18" s="13" t="n">
        <v>5.956934777691046</v>
      </c>
      <c r="G18" s="13" t="n">
        <v>0.1893452911100008</v>
      </c>
      <c r="H18" s="13" t="n">
        <v>0.05900121745701652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0.01866551637534974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0.06100100149336192</v>
      </c>
      <c r="Z18" s="13" t="n">
        <v>0.001382566638010439</v>
      </c>
      <c r="AA18" s="13" t="n">
        <v>0.04012834588654814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0.0211436336526634</v>
      </c>
      <c r="AI18" s="13" t="n">
        <v>6.365077948606849</v>
      </c>
      <c r="AJ18" s="13" t="n">
        <v>2.535789238763254</v>
      </c>
      <c r="AK18" s="13" t="n">
        <v>0.0003107424760141411</v>
      </c>
      <c r="AL18" s="13" t="n">
        <v>0</v>
      </c>
      <c r="AM18" s="13" t="n">
        <v>0</v>
      </c>
      <c r="AN18" s="13" t="n">
        <v>0.06789764649966305</v>
      </c>
      <c r="AO18" s="13" t="n">
        <v>1.054905506121887e-05</v>
      </c>
      <c r="AP18" s="13" t="n">
        <v>0</v>
      </c>
      <c r="AQ18" s="13" t="n">
        <v>0.1298643379901374</v>
      </c>
      <c r="AR18" s="13" t="n">
        <v>0.2790466612226811</v>
      </c>
      <c r="AS18" s="13" t="n">
        <v>0.003467116574083958</v>
      </c>
      <c r="AT18" s="13" t="n">
        <v>0.001244418935008427</v>
      </c>
      <c r="AU18" s="13" t="n">
        <v>0.09780333228896025</v>
      </c>
      <c r="AV18" s="13" t="n">
        <v>0</v>
      </c>
      <c r="AW18" s="13" t="n">
        <v>0</v>
      </c>
      <c r="AX18" s="13" t="n">
        <v>0</v>
      </c>
      <c r="AY18" s="13" t="n">
        <v>0.0001586207358276642</v>
      </c>
      <c r="AZ18" s="13" t="n">
        <v>0.0001164884915301535</v>
      </c>
      <c r="BA18" s="13" t="n">
        <v>0.02690783346850189</v>
      </c>
      <c r="BB18" s="13" t="n">
        <v>0.0008345284836298193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9.321674911562974e-05</v>
      </c>
      <c r="BK18" s="13" t="n">
        <v>0</v>
      </c>
      <c r="BL18" s="13" t="n">
        <v>0.0282428451057823</v>
      </c>
      <c r="BM18" s="13" t="n">
        <v>0.002567760311053699</v>
      </c>
      <c r="BN18" s="13" t="n">
        <v>0.09026025263598286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0.03298007030354387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0.0002417663079858304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0.002049423381978101</v>
      </c>
      <c r="CT18" s="13" t="n">
        <v>0.001800890144722656</v>
      </c>
      <c r="CU18" s="13" t="n">
        <v>0.6259462213068041</v>
      </c>
      <c r="CV18" s="13" t="n">
        <v>0.06080058534554149</v>
      </c>
      <c r="CW18" s="13" t="n">
        <v>7.019081231432799e-05</v>
      </c>
      <c r="CX18" s="13" t="n">
        <v>0.0001691689391686747</v>
      </c>
      <c r="CY18" s="13" t="n">
        <v>0</v>
      </c>
      <c r="CZ18" s="13" t="n">
        <v>0.000169423581415386</v>
      </c>
      <c r="DA18" s="13" t="n">
        <v>0</v>
      </c>
      <c r="DB18" s="13" t="n">
        <v>0.0283406318668392</v>
      </c>
      <c r="DC18" s="13" t="n">
        <v>6.156934644018997e-06</v>
      </c>
      <c r="DD18" s="13" t="n">
        <v>0</v>
      </c>
      <c r="DE18" s="13" t="n">
        <v>0</v>
      </c>
      <c r="DF18" s="13">
        <f>SUM(C18:DE18)</f>
        <v/>
      </c>
      <c r="DH18" s="13" t="n">
        <v>9.780786306030523</v>
      </c>
      <c r="DI18" s="13" t="n">
        <v>-3.03891453330543</v>
      </c>
      <c r="DJ18" s="13" t="n">
        <v>1.215515800114676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0.03679314398257039</v>
      </c>
      <c r="O19" s="14" t="n">
        <v>20.49765645363074</v>
      </c>
      <c r="P19" s="14" t="n">
        <v>0</v>
      </c>
      <c r="Q19" s="14" t="n">
        <v>0</v>
      </c>
      <c r="R19" s="14" t="n">
        <v>0</v>
      </c>
      <c r="S19" s="14" t="n">
        <v>0.005701403064032102</v>
      </c>
      <c r="T19" s="14" t="n">
        <v>5.525426568155557</v>
      </c>
      <c r="U19" s="14" t="n">
        <v>0.001479264134791252</v>
      </c>
      <c r="V19" s="14" t="n">
        <v>0</v>
      </c>
      <c r="W19" s="14" t="n">
        <v>0</v>
      </c>
      <c r="X19" s="14" t="n">
        <v>0</v>
      </c>
      <c r="Y19" s="14" t="n">
        <v>0.008171939961020305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0.1375232560061524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0.3702014757611037</v>
      </c>
      <c r="BY19" s="14" t="n">
        <v>7.22352709168626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24.6834208883456</v>
      </c>
      <c r="DI19" s="14" t="n">
        <v>-0.4136967658908686</v>
      </c>
      <c r="DJ19" s="14" t="n">
        <v>79.20304746211075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1.414834441184122</v>
      </c>
      <c r="AW20" s="13" t="n">
        <v>0</v>
      </c>
      <c r="AX20" s="13" t="n">
        <v>0.03554968578711049</v>
      </c>
      <c r="AY20" s="13" t="n">
        <v>0</v>
      </c>
      <c r="AZ20" s="13" t="n">
        <v>0.0009541630608370991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0.02148785230399819</v>
      </c>
      <c r="BM20" s="13" t="n">
        <v>0</v>
      </c>
      <c r="BN20" s="13" t="n">
        <v>0</v>
      </c>
      <c r="BO20" s="13" t="n">
        <v>0</v>
      </c>
      <c r="BP20" s="13" t="n">
        <v>1.202621171143654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6.644409471755839e-07</v>
      </c>
      <c r="DJ20" s="13" t="n">
        <v>0.01707771807510066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1.526143285069565</v>
      </c>
      <c r="D21" s="14" t="n">
        <v>0.001423019606871544</v>
      </c>
      <c r="E21" s="14" t="n">
        <v>0</v>
      </c>
      <c r="F21" s="14" t="n">
        <v>0.0001139087700952058</v>
      </c>
      <c r="G21" s="14" t="n">
        <v>3.482583297710334e-06</v>
      </c>
      <c r="H21" s="14" t="n">
        <v>0.0005459336866212098</v>
      </c>
      <c r="I21" s="14" t="n">
        <v>0.001624402444049744</v>
      </c>
      <c r="J21" s="14" t="n">
        <v>0.2102980372163324</v>
      </c>
      <c r="K21" s="14" t="n">
        <v>0.009309460197286561</v>
      </c>
      <c r="L21" s="14" t="n">
        <v>0.001323894145249737</v>
      </c>
      <c r="M21" s="14" t="n">
        <v>0.02136364491618811</v>
      </c>
      <c r="N21" s="14" t="n">
        <v>0.001715859715188323</v>
      </c>
      <c r="O21" s="14" t="n">
        <v>0.01130373018626122</v>
      </c>
      <c r="P21" s="14" t="n">
        <v>0.00106100129905899</v>
      </c>
      <c r="Q21" s="14" t="n">
        <v>0.0424746911002325</v>
      </c>
      <c r="R21" s="14" t="n">
        <v>0.01281007775041515</v>
      </c>
      <c r="S21" s="14" t="n">
        <v>0.02806517851562343</v>
      </c>
      <c r="T21" s="14" t="n">
        <v>6.624307354858639e-05</v>
      </c>
      <c r="U21" s="14" t="n">
        <v>0.009495490598300202</v>
      </c>
      <c r="V21" s="14" t="n">
        <v>0.005256895955942232</v>
      </c>
      <c r="W21" s="14" t="n">
        <v>0.008017159853684067</v>
      </c>
      <c r="X21" s="14" t="n">
        <v>0.004985553856371982</v>
      </c>
      <c r="Y21" s="14" t="n">
        <v>0.02377745448492401</v>
      </c>
      <c r="Z21" s="14" t="n">
        <v>0.01205327564487603</v>
      </c>
      <c r="AA21" s="14" t="n">
        <v>0.003861108506734382</v>
      </c>
      <c r="AB21" s="14" t="n">
        <v>0.002946546951672257</v>
      </c>
      <c r="AC21" s="14" t="n">
        <v>0.004523635638372751</v>
      </c>
      <c r="AD21" s="14" t="n">
        <v>0.000152526657476743</v>
      </c>
      <c r="AE21" s="14" t="n">
        <v>0.004208252485508865</v>
      </c>
      <c r="AF21" s="14" t="n">
        <v>0.01010676851623196</v>
      </c>
      <c r="AG21" s="14" t="n">
        <v>0.002697936245001649</v>
      </c>
      <c r="AH21" s="14" t="n">
        <v>0.0004611360205009599</v>
      </c>
      <c r="AI21" s="14" t="n">
        <v>0.003053762141938342</v>
      </c>
      <c r="AJ21" s="14" t="n">
        <v>0.01204996342515216</v>
      </c>
      <c r="AK21" s="14" t="n">
        <v>0.01084916764710695</v>
      </c>
      <c r="AL21" s="14" t="n">
        <v>0.003187718665235943</v>
      </c>
      <c r="AM21" s="14" t="n">
        <v>442.1910916363657</v>
      </c>
      <c r="AN21" s="14" t="n">
        <v>2.30849319768986</v>
      </c>
      <c r="AO21" s="14" t="n">
        <v>3.809721089971318</v>
      </c>
      <c r="AP21" s="14" t="n">
        <v>0.3822937758292912</v>
      </c>
      <c r="AQ21" s="14" t="n">
        <v>0.07317485858886628</v>
      </c>
      <c r="AR21" s="14" t="n">
        <v>0.003675825199146381</v>
      </c>
      <c r="AS21" s="14" t="n">
        <v>0.006561471791456049</v>
      </c>
      <c r="AT21" s="14" t="n">
        <v>0.01139985915108003</v>
      </c>
      <c r="AU21" s="14" t="n">
        <v>0.1148973007334827</v>
      </c>
      <c r="AV21" s="14" t="n">
        <v>0.01645317551450933</v>
      </c>
      <c r="AW21" s="14" t="n">
        <v>0.247924976142382</v>
      </c>
      <c r="AX21" s="14" t="n">
        <v>0.0008427808988160392</v>
      </c>
      <c r="AY21" s="14" t="n">
        <v>0.02201497573939031</v>
      </c>
      <c r="AZ21" s="14" t="n">
        <v>0.03231014933502842</v>
      </c>
      <c r="BA21" s="14" t="n">
        <v>0.007273357932287778</v>
      </c>
      <c r="BB21" s="14" t="n">
        <v>0.06447444491205077</v>
      </c>
      <c r="BC21" s="14" t="n">
        <v>0.007885461771458546</v>
      </c>
      <c r="BD21" s="14" t="n">
        <v>0.0002828914739437108</v>
      </c>
      <c r="BE21" s="14" t="n">
        <v>0.001621737959953486</v>
      </c>
      <c r="BF21" s="14" t="n">
        <v>0.001228636009811649</v>
      </c>
      <c r="BG21" s="14" t="n">
        <v>0.00572865200115171</v>
      </c>
      <c r="BH21" s="14" t="n">
        <v>0.0003574555847124814</v>
      </c>
      <c r="BI21" s="14" t="n">
        <v>6.76393551571241e-05</v>
      </c>
      <c r="BJ21" s="14" t="n">
        <v>0.003279796218442791</v>
      </c>
      <c r="BK21" s="14" t="n">
        <v>0.07175890536709034</v>
      </c>
      <c r="BL21" s="14" t="n">
        <v>0.001790398103684648</v>
      </c>
      <c r="BM21" s="14" t="n">
        <v>0.001074428509110022</v>
      </c>
      <c r="BN21" s="14" t="n">
        <v>0.0171247601244863</v>
      </c>
      <c r="BO21" s="14" t="n">
        <v>0.01215426037773822</v>
      </c>
      <c r="BP21" s="14" t="n">
        <v>58.09192976947787</v>
      </c>
      <c r="BQ21" s="14" t="n">
        <v>43.95318978458077</v>
      </c>
      <c r="BR21" s="14" t="n">
        <v>0.6377150449608543</v>
      </c>
      <c r="BS21" s="14" t="n">
        <v>0.01884529226914036</v>
      </c>
      <c r="BT21" s="14" t="n">
        <v>0.4145249911567243</v>
      </c>
      <c r="BU21" s="14" t="n">
        <v>1.1943038820244</v>
      </c>
      <c r="BV21" s="14" t="n">
        <v>1.277788362224495</v>
      </c>
      <c r="BW21" s="14" t="n">
        <v>0</v>
      </c>
      <c r="BX21" s="14" t="n">
        <v>0.05964121222444237</v>
      </c>
      <c r="BY21" s="14" t="n">
        <v>0.03258509352672352</v>
      </c>
      <c r="BZ21" s="14" t="n">
        <v>0.005087657705287671</v>
      </c>
      <c r="CA21" s="14" t="n">
        <v>6.131234804000951</v>
      </c>
      <c r="CB21" s="14" t="n">
        <v>0.2493801854349264</v>
      </c>
      <c r="CC21" s="14" t="n">
        <v>0.007193276854915762</v>
      </c>
      <c r="CD21" s="14" t="n">
        <v>0.0217587309914507</v>
      </c>
      <c r="CE21" s="14" t="n">
        <v>0.7683017439900595</v>
      </c>
      <c r="CF21" s="14" t="n">
        <v>0.06359545322141329</v>
      </c>
      <c r="CG21" s="14" t="n">
        <v>0.09869024216324451</v>
      </c>
      <c r="CH21" s="14" t="n">
        <v>2.866434668296556</v>
      </c>
      <c r="CI21" s="14" t="n">
        <v>0.04927373954620581</v>
      </c>
      <c r="CJ21" s="14" t="n">
        <v>4.594924353531269e-05</v>
      </c>
      <c r="CK21" s="14" t="n">
        <v>0.007856682374975825</v>
      </c>
      <c r="CL21" s="14" t="n">
        <v>0.3025289046997085</v>
      </c>
      <c r="CM21" s="14" t="n">
        <v>0.09885874655151841</v>
      </c>
      <c r="CN21" s="14" t="n">
        <v>5.843152889445058</v>
      </c>
      <c r="CO21" s="14" t="n">
        <v>2.506224964160626</v>
      </c>
      <c r="CP21" s="14" t="n">
        <v>0.02554640181121339</v>
      </c>
      <c r="CQ21" s="14" t="n">
        <v>0.0609982396635909</v>
      </c>
      <c r="CR21" s="14" t="n">
        <v>0.2892480974401924</v>
      </c>
      <c r="CS21" s="14" t="n">
        <v>0.1019519517219502</v>
      </c>
      <c r="CT21" s="14" t="n">
        <v>0.08807082876211519</v>
      </c>
      <c r="CU21" s="14" t="n">
        <v>1.25891402015815</v>
      </c>
      <c r="CV21" s="14" t="n">
        <v>4.833907178219593</v>
      </c>
      <c r="CW21" s="14" t="n">
        <v>0.9040947620729556</v>
      </c>
      <c r="CX21" s="14" t="n">
        <v>0.1727916219633882</v>
      </c>
      <c r="CY21" s="14" t="n">
        <v>1.607404621589325</v>
      </c>
      <c r="CZ21" s="14" t="n">
        <v>0.8476289305410833</v>
      </c>
      <c r="DA21" s="14" t="n">
        <v>0.1436337328587419</v>
      </c>
      <c r="DB21" s="14" t="n">
        <v>0.2726486139402822</v>
      </c>
      <c r="DC21" s="14" t="n">
        <v>0.08106478890867073</v>
      </c>
      <c r="DD21" s="14" t="n">
        <v>0.05316345447263553</v>
      </c>
      <c r="DE21" s="14" t="n">
        <v>0</v>
      </c>
      <c r="DF21" s="14">
        <f>SUM(C21:DE21)</f>
        <v/>
      </c>
      <c r="DH21" s="14" t="n">
        <v>33.3634894167313</v>
      </c>
      <c r="DI21" s="14" t="n">
        <v>221.1487968394082</v>
      </c>
      <c r="DJ21" s="14" t="n">
        <v>77.78850164477419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0.03291283070056828</v>
      </c>
      <c r="J22" s="13" t="n">
        <v>133.2461391262851</v>
      </c>
      <c r="K22" s="13" t="n">
        <v>0</v>
      </c>
      <c r="L22" s="13" t="n">
        <v>0</v>
      </c>
      <c r="M22" s="13" t="n">
        <v>2.518566776526154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1.349533741861644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4.535138889418117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2.704569439919475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10.75820098353989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0.01230054503442533</v>
      </c>
      <c r="AK23" s="14" t="n">
        <v>0</v>
      </c>
      <c r="AL23" s="14" t="n">
        <v>0</v>
      </c>
      <c r="AM23" s="14" t="n">
        <v>41.26723439371075</v>
      </c>
      <c r="AN23" s="14" t="n">
        <v>0.1448422778221489</v>
      </c>
      <c r="AO23" s="14" t="n">
        <v>0</v>
      </c>
      <c r="AP23" s="14" t="n">
        <v>0</v>
      </c>
      <c r="AQ23" s="14" t="n">
        <v>4.473777987617539</v>
      </c>
      <c r="AR23" s="14" t="n">
        <v>0</v>
      </c>
      <c r="AS23" s="14" t="n">
        <v>0</v>
      </c>
      <c r="AT23" s="14" t="n">
        <v>0.01621605555240973</v>
      </c>
      <c r="AU23" s="14" t="n">
        <v>0.534655907496973</v>
      </c>
      <c r="AV23" s="14" t="n">
        <v>1.90305460174322</v>
      </c>
      <c r="AW23" s="14" t="n">
        <v>8.929750160623275</v>
      </c>
      <c r="AX23" s="14" t="n">
        <v>1.685806013638563</v>
      </c>
      <c r="AY23" s="14" t="n">
        <v>5.954624314494541e-06</v>
      </c>
      <c r="AZ23" s="14" t="n">
        <v>0.2267247715077353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0.001804258817946734</v>
      </c>
      <c r="BH23" s="14" t="n">
        <v>0</v>
      </c>
      <c r="BI23" s="14" t="n">
        <v>0</v>
      </c>
      <c r="BJ23" s="14" t="n">
        <v>0.008626499919842816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0.2692497583566023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0.5325272783038034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-0.115954310440755</v>
      </c>
      <c r="DJ23" s="14" t="n">
        <v>146.5122959599366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3.054863769790083e-05</v>
      </c>
      <c r="I24" s="13" t="n">
        <v>0</v>
      </c>
      <c r="J24" s="13" t="n">
        <v>3.128269888835542</v>
      </c>
      <c r="K24" s="13" t="n">
        <v>0</v>
      </c>
      <c r="L24" s="13" t="n">
        <v>0.001021658730944409</v>
      </c>
      <c r="M24" s="13" t="n">
        <v>1.833146487188601</v>
      </c>
      <c r="N24" s="13" t="n">
        <v>0.02241000129317873</v>
      </c>
      <c r="O24" s="13" t="n">
        <v>0.004407240526268106</v>
      </c>
      <c r="P24" s="13" t="n">
        <v>0.02529753547147831</v>
      </c>
      <c r="Q24" s="13" t="n">
        <v>0.04202422161438502</v>
      </c>
      <c r="R24" s="13" t="n">
        <v>2.338072105402316</v>
      </c>
      <c r="S24" s="13" t="n">
        <v>0.6402553867569425</v>
      </c>
      <c r="T24" s="13" t="n">
        <v>3.277459635912475</v>
      </c>
      <c r="U24" s="13" t="n">
        <v>0.8363849756956143</v>
      </c>
      <c r="V24" s="13" t="n">
        <v>0.05029304703819789</v>
      </c>
      <c r="W24" s="13" t="n">
        <v>0.2124251842018674</v>
      </c>
      <c r="X24" s="13" t="n">
        <v>0.01241488588243801</v>
      </c>
      <c r="Y24" s="13" t="n">
        <v>4.974558872562723</v>
      </c>
      <c r="Z24" s="13" t="n">
        <v>0</v>
      </c>
      <c r="AA24" s="13" t="n">
        <v>0.1198522380698833</v>
      </c>
      <c r="AB24" s="13" t="n">
        <v>0</v>
      </c>
      <c r="AC24" s="13" t="n">
        <v>0.001409799199284091</v>
      </c>
      <c r="AD24" s="13" t="n">
        <v>0</v>
      </c>
      <c r="AE24" s="13" t="n">
        <v>0.1880027395376403</v>
      </c>
      <c r="AF24" s="13" t="n">
        <v>0.03402679999721175</v>
      </c>
      <c r="AG24" s="13" t="n">
        <v>0.03524931764291489</v>
      </c>
      <c r="AH24" s="13" t="n">
        <v>0</v>
      </c>
      <c r="AI24" s="13" t="n">
        <v>0</v>
      </c>
      <c r="AJ24" s="13" t="n">
        <v>0.6953948450960517</v>
      </c>
      <c r="AK24" s="13" t="n">
        <v>0</v>
      </c>
      <c r="AL24" s="13" t="n">
        <v>0</v>
      </c>
      <c r="AM24" s="13" t="n">
        <v>0.0007247692516556071</v>
      </c>
      <c r="AN24" s="13" t="n">
        <v>1.795382036129379</v>
      </c>
      <c r="AO24" s="13" t="n">
        <v>0.01007773209565315</v>
      </c>
      <c r="AP24" s="13" t="n">
        <v>0.003361146654056292</v>
      </c>
      <c r="AQ24" s="13" t="n">
        <v>4.470285459509945</v>
      </c>
      <c r="AR24" s="13" t="n">
        <v>0.01288518256236448</v>
      </c>
      <c r="AS24" s="13" t="n">
        <v>0.00298910840170381</v>
      </c>
      <c r="AT24" s="13" t="n">
        <v>0.8340946857405693</v>
      </c>
      <c r="AU24" s="13" t="n">
        <v>25.65217752237985</v>
      </c>
      <c r="AV24" s="13" t="n">
        <v>0.3878522108024334</v>
      </c>
      <c r="AW24" s="13" t="n">
        <v>0.006457987086453482</v>
      </c>
      <c r="AX24" s="13" t="n">
        <v>0.3371992658082464</v>
      </c>
      <c r="AY24" s="13" t="n">
        <v>0.001749081629148748</v>
      </c>
      <c r="AZ24" s="13" t="n">
        <v>0.0386755833022457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0.004443177713441817</v>
      </c>
      <c r="BF24" s="13" t="n">
        <v>3.0629952372745e-06</v>
      </c>
      <c r="BG24" s="13" t="n">
        <v>0</v>
      </c>
      <c r="BH24" s="13" t="n">
        <v>0</v>
      </c>
      <c r="BI24" s="13" t="n">
        <v>0</v>
      </c>
      <c r="BJ24" s="13" t="n">
        <v>0.001462323719367255</v>
      </c>
      <c r="BK24" s="13" t="n">
        <v>0</v>
      </c>
      <c r="BL24" s="13" t="n">
        <v>0.1649503678266256</v>
      </c>
      <c r="BM24" s="13" t="n">
        <v>0.01599761215131827</v>
      </c>
      <c r="BN24" s="13" t="n">
        <v>0.03853172805278636</v>
      </c>
      <c r="BO24" s="13" t="n">
        <v>1.929646082670862e-06</v>
      </c>
      <c r="BP24" s="13" t="n">
        <v>0</v>
      </c>
      <c r="BQ24" s="13" t="n">
        <v>0</v>
      </c>
      <c r="BR24" s="13" t="n">
        <v>0</v>
      </c>
      <c r="BS24" s="13" t="n">
        <v>25.69696106191172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0.001570800151906865</v>
      </c>
      <c r="BY24" s="13" t="n">
        <v>0.3874990924067261</v>
      </c>
      <c r="BZ24" s="13" t="n">
        <v>0.006382833278385273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2.382708260001416</v>
      </c>
      <c r="CO24" s="13" t="n">
        <v>1.416625718086418</v>
      </c>
      <c r="CP24" s="13" t="n">
        <v>0</v>
      </c>
      <c r="CQ24" s="13" t="n">
        <v>0</v>
      </c>
      <c r="CR24" s="13" t="n">
        <v>0</v>
      </c>
      <c r="CS24" s="13" t="n">
        <v>0.02657836181963998</v>
      </c>
      <c r="CT24" s="13" t="n">
        <v>0.02297659240789356</v>
      </c>
      <c r="CU24" s="13" t="n">
        <v>0</v>
      </c>
      <c r="CV24" s="13" t="n">
        <v>0.7885511300914491</v>
      </c>
      <c r="CW24" s="13" t="n">
        <v>3.07845979653761e-05</v>
      </c>
      <c r="CX24" s="13" t="n">
        <v>0.006735973302997087</v>
      </c>
      <c r="CY24" s="13" t="n">
        <v>9.485757956052737e-05</v>
      </c>
      <c r="CZ24" s="13" t="n">
        <v>0.01781737952260144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10.01058522412828</v>
      </c>
      <c r="DI24" s="13" t="n">
        <v>-0.962821954930917</v>
      </c>
      <c r="DJ24" s="13" t="n">
        <v>1.007753774158965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0.6780719735608827</v>
      </c>
      <c r="D25" s="16" t="n">
        <v>0.236404091695168</v>
      </c>
      <c r="E25" s="16" t="n">
        <v>0</v>
      </c>
      <c r="F25" s="16" t="n">
        <v>0</v>
      </c>
      <c r="G25" s="16" t="n">
        <v>0</v>
      </c>
      <c r="H25" s="16" t="n">
        <v>0.0004446597742184077</v>
      </c>
      <c r="I25" s="16" t="n">
        <v>1.209281509292443e-06</v>
      </c>
      <c r="J25" s="16" t="n">
        <v>0.00137862084415124</v>
      </c>
      <c r="K25" s="16" t="n">
        <v>0.003292584200079128</v>
      </c>
      <c r="L25" s="16" t="n">
        <v>0.0001552652339389193</v>
      </c>
      <c r="M25" s="16" t="n">
        <v>8.94589361898311e-05</v>
      </c>
      <c r="N25" s="16" t="n">
        <v>1.434133959723066</v>
      </c>
      <c r="O25" s="16" t="n">
        <v>0.1769733197343112</v>
      </c>
      <c r="P25" s="16" t="n">
        <v>0.02481604677781565</v>
      </c>
      <c r="Q25" s="16" t="n">
        <v>1.595210772243031</v>
      </c>
      <c r="R25" s="16" t="n">
        <v>50.02990074300472</v>
      </c>
      <c r="S25" s="16" t="n">
        <v>0.2078524720132748</v>
      </c>
      <c r="T25" s="16" t="n">
        <v>8.42414480710989</v>
      </c>
      <c r="U25" s="16" t="n">
        <v>1.21505467421579</v>
      </c>
      <c r="V25" s="16" t="n">
        <v>0.523626479659681</v>
      </c>
      <c r="W25" s="16" t="n">
        <v>0.06544205490536298</v>
      </c>
      <c r="X25" s="16" t="n">
        <v>0.7106663185745921</v>
      </c>
      <c r="Y25" s="16" t="n">
        <v>7.697382958655448</v>
      </c>
      <c r="Z25" s="16" t="n">
        <v>0.006674692841821477</v>
      </c>
      <c r="AA25" s="16" t="n">
        <v>0.0399593161007475</v>
      </c>
      <c r="AB25" s="16" t="n">
        <v>0.00256383179484542</v>
      </c>
      <c r="AC25" s="16" t="n">
        <v>0.08254242979631427</v>
      </c>
      <c r="AD25" s="16" t="n">
        <v>0.0148819387954503</v>
      </c>
      <c r="AE25" s="16" t="n">
        <v>0.7199569544556692</v>
      </c>
      <c r="AF25" s="16" t="n">
        <v>0.2145962501402895</v>
      </c>
      <c r="AG25" s="16" t="n">
        <v>2.783017835223252</v>
      </c>
      <c r="AH25" s="16" t="n">
        <v>0.03708239458893799</v>
      </c>
      <c r="AI25" s="16" t="n">
        <v>0.01531320687510874</v>
      </c>
      <c r="AJ25" s="16" t="n">
        <v>1.513177496586973</v>
      </c>
      <c r="AK25" s="16" t="n">
        <v>0.2530260010876896</v>
      </c>
      <c r="AL25" s="16" t="n">
        <v>0.1603244210035435</v>
      </c>
      <c r="AM25" s="16" t="n">
        <v>0.1016213482778159</v>
      </c>
      <c r="AN25" s="16" t="n">
        <v>0.1489704194171783</v>
      </c>
      <c r="AO25" s="16" t="n">
        <v>0.02477286799337781</v>
      </c>
      <c r="AP25" s="16" t="n">
        <v>0.0334957925147879</v>
      </c>
      <c r="AQ25" s="16" t="n">
        <v>1.585934439347556</v>
      </c>
      <c r="AR25" s="16" t="n">
        <v>0.04502484420090135</v>
      </c>
      <c r="AS25" s="16" t="n">
        <v>0.1695305172911676</v>
      </c>
      <c r="AT25" s="16" t="n">
        <v>0.005010536161142541</v>
      </c>
      <c r="AU25" s="16" t="n">
        <v>0.07500377778618897</v>
      </c>
      <c r="AV25" s="16" t="n">
        <v>1.392260913055632</v>
      </c>
      <c r="AW25" s="16" t="n">
        <v>0.8111572911933398</v>
      </c>
      <c r="AX25" s="16" t="n">
        <v>1.291853132427492</v>
      </c>
      <c r="AY25" s="16" t="n">
        <v>0.06587100656506673</v>
      </c>
      <c r="AZ25" s="16" t="n">
        <v>0.5099347465287369</v>
      </c>
      <c r="BA25" s="16" t="n">
        <v>0.1020891165969891</v>
      </c>
      <c r="BB25" s="16" t="n">
        <v>0.4962095159285724</v>
      </c>
      <c r="BC25" s="16" t="n">
        <v>0.1103105730880889</v>
      </c>
      <c r="BD25" s="16" t="n">
        <v>0.003596535494367019</v>
      </c>
      <c r="BE25" s="16" t="n">
        <v>0.07317285445502258</v>
      </c>
      <c r="BF25" s="16" t="n">
        <v>0.1512419040776486</v>
      </c>
      <c r="BG25" s="16" t="n">
        <v>0.03087972240088458</v>
      </c>
      <c r="BH25" s="16" t="n">
        <v>0.7382785298985369</v>
      </c>
      <c r="BI25" s="16" t="n">
        <v>0.003362618696339152</v>
      </c>
      <c r="BJ25" s="16" t="n">
        <v>0.04356728796423517</v>
      </c>
      <c r="BK25" s="16" t="n">
        <v>0.3098464429585971</v>
      </c>
      <c r="BL25" s="16" t="n">
        <v>0.1133925208624727</v>
      </c>
      <c r="BM25" s="16" t="n">
        <v>0.02208781372657828</v>
      </c>
      <c r="BN25" s="16" t="n">
        <v>0.06033735835267814</v>
      </c>
      <c r="BO25" s="16" t="n">
        <v>1.197929995145158</v>
      </c>
      <c r="BP25" s="16" t="n">
        <v>0.03657804709242671</v>
      </c>
      <c r="BQ25" s="16" t="n">
        <v>0.0007564785853166787</v>
      </c>
      <c r="BR25" s="16" t="n">
        <v>0.0003783740586572204</v>
      </c>
      <c r="BS25" s="16" t="n">
        <v>0.0004252575069527362</v>
      </c>
      <c r="BT25" s="16" t="n">
        <v>0.009224985530153187</v>
      </c>
      <c r="BU25" s="16" t="n">
        <v>0.3925701645082385</v>
      </c>
      <c r="BV25" s="16" t="n">
        <v>1.880067354944299</v>
      </c>
      <c r="BW25" s="16" t="n">
        <v>8.630034354755976e-07</v>
      </c>
      <c r="BX25" s="16" t="n">
        <v>0.2293433594554399</v>
      </c>
      <c r="BY25" s="16" t="n">
        <v>39.69811954532717</v>
      </c>
      <c r="BZ25" s="16" t="n">
        <v>0.002239727292020426</v>
      </c>
      <c r="CA25" s="16" t="n">
        <v>0.01646755682876348</v>
      </c>
      <c r="CB25" s="16" t="n">
        <v>0.02742360727723869</v>
      </c>
      <c r="CC25" s="16" t="n">
        <v>0.007052968220766788</v>
      </c>
      <c r="CD25" s="16" t="n">
        <v>0.000383903605555255</v>
      </c>
      <c r="CE25" s="16" t="n">
        <v>0.002346101771150512</v>
      </c>
      <c r="CF25" s="16" t="n">
        <v>0.002619204921853173</v>
      </c>
      <c r="CG25" s="16" t="n">
        <v>0.06254969061810912</v>
      </c>
      <c r="CH25" s="16" t="n">
        <v>0.5168799062362722</v>
      </c>
      <c r="CI25" s="16" t="n">
        <v>0.02148420104953359</v>
      </c>
      <c r="CJ25" s="16" t="n">
        <v>0.01536689083746534</v>
      </c>
      <c r="CK25" s="16" t="n">
        <v>0.002172091963460371</v>
      </c>
      <c r="CL25" s="16" t="n">
        <v>0.009434859066307746</v>
      </c>
      <c r="CM25" s="16" t="n">
        <v>0.002960686826059368</v>
      </c>
      <c r="CN25" s="16" t="n">
        <v>0.0003543826101524336</v>
      </c>
      <c r="CO25" s="16" t="n">
        <v>0.0001520005656591305</v>
      </c>
      <c r="CP25" s="16" t="n">
        <v>0.0009458991330295102</v>
      </c>
      <c r="CQ25" s="16" t="n">
        <v>0.001899017051906398</v>
      </c>
      <c r="CR25" s="16" t="n">
        <v>0.1648391798495374</v>
      </c>
      <c r="CS25" s="16" t="n">
        <v>0.2266529737979655</v>
      </c>
      <c r="CT25" s="16" t="n">
        <v>0.1991606323157131</v>
      </c>
      <c r="CU25" s="16" t="n">
        <v>0.08563663411441781</v>
      </c>
      <c r="CV25" s="16" t="n">
        <v>8.473886121101025</v>
      </c>
      <c r="CW25" s="16" t="n">
        <v>0.02932682791157751</v>
      </c>
      <c r="CX25" s="16" t="n">
        <v>1.306646016338564</v>
      </c>
      <c r="CY25" s="16" t="n">
        <v>0.7035864346951723</v>
      </c>
      <c r="CZ25" s="16" t="n">
        <v>2.402908028637126</v>
      </c>
      <c r="DA25" s="16" t="n">
        <v>0.00216640042894672</v>
      </c>
      <c r="DB25" s="16" t="n">
        <v>0.2839528310859862</v>
      </c>
      <c r="DC25" s="16" t="n">
        <v>0.07605756244268892</v>
      </c>
      <c r="DD25" s="16" t="n">
        <v>0.0004064726462677197</v>
      </c>
      <c r="DE25" s="16" t="n">
        <v>0</v>
      </c>
      <c r="DF25" s="16">
        <f>SUM(C25:DE25)</f>
        <v/>
      </c>
      <c r="DH25" s="16" t="n">
        <v>588.9241793658116</v>
      </c>
      <c r="DI25" s="16" t="n">
        <v>-0.6555184398917909</v>
      </c>
      <c r="DJ25" s="16" t="n">
        <v>154.0222304706747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0.5779726044012058</v>
      </c>
      <c r="D26" s="13" t="n">
        <v>0.0005169607949815031</v>
      </c>
      <c r="E26" s="13" t="n">
        <v>0</v>
      </c>
      <c r="F26" s="13" t="n">
        <v>0</v>
      </c>
      <c r="G26" s="13" t="n">
        <v>0</v>
      </c>
      <c r="H26" s="13" t="n">
        <v>0.03360588302668199</v>
      </c>
      <c r="I26" s="13" t="n">
        <v>0.0003781071185597073</v>
      </c>
      <c r="J26" s="13" t="n">
        <v>0.03421574850574167</v>
      </c>
      <c r="K26" s="13" t="n">
        <v>0.1729513248752631</v>
      </c>
      <c r="L26" s="13" t="n">
        <v>0.06627829145909075</v>
      </c>
      <c r="M26" s="13" t="n">
        <v>0.02543891742123232</v>
      </c>
      <c r="N26" s="13" t="n">
        <v>0.02272546815555779</v>
      </c>
      <c r="O26" s="13" t="n">
        <v>15.1749940163956</v>
      </c>
      <c r="P26" s="13" t="n">
        <v>0.008272395212604934</v>
      </c>
      <c r="Q26" s="13" t="n">
        <v>0.02747701687147726</v>
      </c>
      <c r="R26" s="13" t="n">
        <v>0.03058579002073295</v>
      </c>
      <c r="S26" s="13" t="n">
        <v>0.01833940646927752</v>
      </c>
      <c r="T26" s="13" t="n">
        <v>0.3006363886790117</v>
      </c>
      <c r="U26" s="13" t="n">
        <v>0.01246974015157024</v>
      </c>
      <c r="V26" s="13" t="n">
        <v>0.004678075329471589</v>
      </c>
      <c r="W26" s="13" t="n">
        <v>0.004995475010687478</v>
      </c>
      <c r="X26" s="13" t="n">
        <v>0.003697211643159502</v>
      </c>
      <c r="Y26" s="13" t="n">
        <v>0.04135481597948722</v>
      </c>
      <c r="Z26" s="13" t="n">
        <v>0.01095345562777137</v>
      </c>
      <c r="AA26" s="13" t="n">
        <v>0.005716157946653418</v>
      </c>
      <c r="AB26" s="13" t="n">
        <v>0.005568527197147512</v>
      </c>
      <c r="AC26" s="13" t="n">
        <v>0.01911430695800686</v>
      </c>
      <c r="AD26" s="13" t="n">
        <v>0.002397826955679588</v>
      </c>
      <c r="AE26" s="13" t="n">
        <v>0.01008044423745565</v>
      </c>
      <c r="AF26" s="13" t="n">
        <v>0.006439254292859665</v>
      </c>
      <c r="AG26" s="13" t="n">
        <v>0.002180794047257965</v>
      </c>
      <c r="AH26" s="13" t="n">
        <v>0.0009845527637479536</v>
      </c>
      <c r="AI26" s="13" t="n">
        <v>0.0100336373649442</v>
      </c>
      <c r="AJ26" s="13" t="n">
        <v>0.02127390157360289</v>
      </c>
      <c r="AK26" s="13" t="n">
        <v>0.01316420265798636</v>
      </c>
      <c r="AL26" s="13" t="n">
        <v>0.01588091958661788</v>
      </c>
      <c r="AM26" s="13" t="n">
        <v>0.1444697345460144</v>
      </c>
      <c r="AN26" s="13" t="n">
        <v>0.01999925474771948</v>
      </c>
      <c r="AO26" s="13" t="n">
        <v>0.009374635361046477</v>
      </c>
      <c r="AP26" s="13" t="n">
        <v>0.02066567429986793</v>
      </c>
      <c r="AQ26" s="13" t="n">
        <v>0.05515577234801269</v>
      </c>
      <c r="AR26" s="13" t="n">
        <v>0.005054542166899516</v>
      </c>
      <c r="AS26" s="13" t="n">
        <v>0.005175390305139043</v>
      </c>
      <c r="AT26" s="13" t="n">
        <v>0.003397231469740103</v>
      </c>
      <c r="AU26" s="13" t="n">
        <v>0.05337573722605991</v>
      </c>
      <c r="AV26" s="13" t="n">
        <v>0.02283956541981826</v>
      </c>
      <c r="AW26" s="13" t="n">
        <v>0.002520335679833226</v>
      </c>
      <c r="AX26" s="13" t="n">
        <v>0.002263182383160913</v>
      </c>
      <c r="AY26" s="13" t="n">
        <v>0.009886793455848829</v>
      </c>
      <c r="AZ26" s="13" t="n">
        <v>0.01195449842281475</v>
      </c>
      <c r="BA26" s="13" t="n">
        <v>0.00876382114386472</v>
      </c>
      <c r="BB26" s="13" t="n">
        <v>0.07420350015153407</v>
      </c>
      <c r="BC26" s="13" t="n">
        <v>0.003761603261149215</v>
      </c>
      <c r="BD26" s="13" t="n">
        <v>0.0002293341375855488</v>
      </c>
      <c r="BE26" s="13" t="n">
        <v>0.001794648076266182</v>
      </c>
      <c r="BF26" s="13" t="n">
        <v>0.00122393241206948</v>
      </c>
      <c r="BG26" s="13" t="n">
        <v>0.002262043305058483</v>
      </c>
      <c r="BH26" s="13" t="n">
        <v>0.01263605954535397</v>
      </c>
      <c r="BI26" s="13" t="n">
        <v>0.0001352562547541159</v>
      </c>
      <c r="BJ26" s="13" t="n">
        <v>0.002999163196453345</v>
      </c>
      <c r="BK26" s="13" t="n">
        <v>0.05254969549023677</v>
      </c>
      <c r="BL26" s="13" t="n">
        <v>0.00502678927114825</v>
      </c>
      <c r="BM26" s="13" t="n">
        <v>0.002141699872711251</v>
      </c>
      <c r="BN26" s="13" t="n">
        <v>0.005920460503296294</v>
      </c>
      <c r="BO26" s="13" t="n">
        <v>0.01035549525581417</v>
      </c>
      <c r="BP26" s="13" t="n">
        <v>0.1767857908017915</v>
      </c>
      <c r="BQ26" s="13" t="n">
        <v>0.02791985358010642</v>
      </c>
      <c r="BR26" s="13" t="n">
        <v>0.008534461125581472</v>
      </c>
      <c r="BS26" s="13" t="n">
        <v>0.2434296861685053</v>
      </c>
      <c r="BT26" s="13" t="n">
        <v>0.1966451076612673</v>
      </c>
      <c r="BU26" s="13" t="n">
        <v>0.2730987399960119</v>
      </c>
      <c r="BV26" s="13" t="n">
        <v>0.2953102046699633</v>
      </c>
      <c r="BW26" s="13" t="n">
        <v>5.996412166233334e-07</v>
      </c>
      <c r="BX26" s="13" t="n">
        <v>0.07226975739718089</v>
      </c>
      <c r="BY26" s="13" t="n">
        <v>5.564780749215617</v>
      </c>
      <c r="BZ26" s="13" t="n">
        <v>0.01779196842060489</v>
      </c>
      <c r="CA26" s="13" t="n">
        <v>0.367301533873257</v>
      </c>
      <c r="CB26" s="13" t="n">
        <v>0.001117571117307999</v>
      </c>
      <c r="CC26" s="13" t="n">
        <v>0.0008666812026713482</v>
      </c>
      <c r="CD26" s="13" t="n">
        <v>0.08686215674889851</v>
      </c>
      <c r="CE26" s="13" t="n">
        <v>0.05890202673020672</v>
      </c>
      <c r="CF26" s="13" t="n">
        <v>0.01030119691244153</v>
      </c>
      <c r="CG26" s="13" t="n">
        <v>0.1550901441177238</v>
      </c>
      <c r="CH26" s="13" t="n">
        <v>1.749434463965751</v>
      </c>
      <c r="CI26" s="13" t="n">
        <v>0.04940794883433922</v>
      </c>
      <c r="CJ26" s="13" t="n">
        <v>0.0188373973170753</v>
      </c>
      <c r="CK26" s="13" t="n">
        <v>0.04444055638253708</v>
      </c>
      <c r="CL26" s="13" t="n">
        <v>0.04398754490164894</v>
      </c>
      <c r="CM26" s="13" t="n">
        <v>0.01897127874787109</v>
      </c>
      <c r="CN26" s="13" t="n">
        <v>0</v>
      </c>
      <c r="CO26" s="13" t="n">
        <v>0</v>
      </c>
      <c r="CP26" s="13" t="n">
        <v>0.006020680427598669</v>
      </c>
      <c r="CQ26" s="13" t="n">
        <v>0.007734085983020582</v>
      </c>
      <c r="CR26" s="13" t="n">
        <v>0.3114168419700756</v>
      </c>
      <c r="CS26" s="13" t="n">
        <v>0.004200580072055088</v>
      </c>
      <c r="CT26" s="13" t="n">
        <v>0.003683291768926996</v>
      </c>
      <c r="CU26" s="13" t="n">
        <v>0.2290164769933473</v>
      </c>
      <c r="CV26" s="13" t="n">
        <v>0.2181369908196834</v>
      </c>
      <c r="CW26" s="13" t="n">
        <v>0.02649604800255534</v>
      </c>
      <c r="CX26" s="13" t="n">
        <v>0.02451836927995434</v>
      </c>
      <c r="CY26" s="13" t="n">
        <v>0.2501199785586736</v>
      </c>
      <c r="CZ26" s="13" t="n">
        <v>0.5927337692614494</v>
      </c>
      <c r="DA26" s="13" t="n">
        <v>0.1208498864371154</v>
      </c>
      <c r="DB26" s="13" t="n">
        <v>0.0104163667325337</v>
      </c>
      <c r="DC26" s="13" t="n">
        <v>0.09892705752534295</v>
      </c>
      <c r="DD26" s="13" t="n">
        <v>0.000605605159298295</v>
      </c>
      <c r="DE26" s="13" t="n">
        <v>0</v>
      </c>
      <c r="DF26" s="13">
        <f>SUM(C26:DE26)</f>
        <v/>
      </c>
      <c r="DH26" s="13" t="n">
        <v>60.38187317260918</v>
      </c>
      <c r="DI26" s="13" t="n">
        <v>-0.1791555648413266</v>
      </c>
      <c r="DJ26" s="13" t="n">
        <v>21.63764461186214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0.6709769162145829</v>
      </c>
      <c r="D27" s="14" t="n">
        <v>0.002778081272706907</v>
      </c>
      <c r="E27" s="14" t="n">
        <v>0</v>
      </c>
      <c r="F27" s="14" t="n">
        <v>0</v>
      </c>
      <c r="G27" s="14" t="n">
        <v>0</v>
      </c>
      <c r="H27" s="14" t="n">
        <v>0.008335143465972004</v>
      </c>
      <c r="I27" s="14" t="n">
        <v>2.839219700730972e-06</v>
      </c>
      <c r="J27" s="14" t="n">
        <v>0.0003369585185225793</v>
      </c>
      <c r="K27" s="14" t="n">
        <v>0.001327045114483335</v>
      </c>
      <c r="L27" s="14" t="n">
        <v>0.08628237122649772</v>
      </c>
      <c r="M27" s="14" t="n">
        <v>0.0122234029006764</v>
      </c>
      <c r="N27" s="14" t="n">
        <v>0.08347382053862631</v>
      </c>
      <c r="O27" s="14" t="n">
        <v>0.02234895776976198</v>
      </c>
      <c r="P27" s="14" t="n">
        <v>1.052466235296404</v>
      </c>
      <c r="Q27" s="14" t="n">
        <v>0.3752539043524965</v>
      </c>
      <c r="R27" s="14" t="n">
        <v>0.1784067113241262</v>
      </c>
      <c r="S27" s="14" t="n">
        <v>0.09465415552132259</v>
      </c>
      <c r="T27" s="14" t="n">
        <v>1.283734021487434</v>
      </c>
      <c r="U27" s="14" t="n">
        <v>0.3364383212296908</v>
      </c>
      <c r="V27" s="14" t="n">
        <v>0.05589582853598085</v>
      </c>
      <c r="W27" s="14" t="n">
        <v>0.06022298039993763</v>
      </c>
      <c r="X27" s="14" t="n">
        <v>0.04730902276443014</v>
      </c>
      <c r="Y27" s="14" t="n">
        <v>3.059707639675225</v>
      </c>
      <c r="Z27" s="14" t="n">
        <v>0.01180425779092087</v>
      </c>
      <c r="AA27" s="14" t="n">
        <v>0.2663345142915055</v>
      </c>
      <c r="AB27" s="14" t="n">
        <v>0.00149933662652006</v>
      </c>
      <c r="AC27" s="14" t="n">
        <v>1.626403356357775</v>
      </c>
      <c r="AD27" s="14" t="n">
        <v>0.01474722200088351</v>
      </c>
      <c r="AE27" s="14" t="n">
        <v>0.04200225009155098</v>
      </c>
      <c r="AF27" s="14" t="n">
        <v>0.02784273654322407</v>
      </c>
      <c r="AG27" s="14" t="n">
        <v>0.004117686712761708</v>
      </c>
      <c r="AH27" s="14" t="n">
        <v>0.01155710083252313</v>
      </c>
      <c r="AI27" s="14" t="n">
        <v>0.03672215713618521</v>
      </c>
      <c r="AJ27" s="14" t="n">
        <v>0.4718688908902319</v>
      </c>
      <c r="AK27" s="14" t="n">
        <v>0.03334597537351941</v>
      </c>
      <c r="AL27" s="14" t="n">
        <v>0.0296632536201551</v>
      </c>
      <c r="AM27" s="14" t="n">
        <v>0.1696932764249038</v>
      </c>
      <c r="AN27" s="14" t="n">
        <v>0.1063225276633077</v>
      </c>
      <c r="AO27" s="14" t="n">
        <v>0.01201707369113173</v>
      </c>
      <c r="AP27" s="14" t="n">
        <v>0.07136353160905606</v>
      </c>
      <c r="AQ27" s="14" t="n">
        <v>0.5581507254601761</v>
      </c>
      <c r="AR27" s="14" t="n">
        <v>0.02017343130958187</v>
      </c>
      <c r="AS27" s="14" t="n">
        <v>0.0366194883755054</v>
      </c>
      <c r="AT27" s="14" t="n">
        <v>0.002382572019092568</v>
      </c>
      <c r="AU27" s="14" t="n">
        <v>0.0269480355695812</v>
      </c>
      <c r="AV27" s="14" t="n">
        <v>0.3249220195225465</v>
      </c>
      <c r="AW27" s="14" t="n">
        <v>0.1837534889318611</v>
      </c>
      <c r="AX27" s="14" t="n">
        <v>0.2630469600135933</v>
      </c>
      <c r="AY27" s="14" t="n">
        <v>0.008480191459659966</v>
      </c>
      <c r="AZ27" s="14" t="n">
        <v>0.1042384951393556</v>
      </c>
      <c r="BA27" s="14" t="n">
        <v>0.01700257921137046</v>
      </c>
      <c r="BB27" s="14" t="n">
        <v>0.06688859738824124</v>
      </c>
      <c r="BC27" s="14" t="n">
        <v>0.01332433025121764</v>
      </c>
      <c r="BD27" s="14" t="n">
        <v>0.0004814732225471458</v>
      </c>
      <c r="BE27" s="14" t="n">
        <v>0.0087557661279972</v>
      </c>
      <c r="BF27" s="14" t="n">
        <v>0.03427825674988901</v>
      </c>
      <c r="BG27" s="14" t="n">
        <v>0.004986283436378634</v>
      </c>
      <c r="BH27" s="14" t="n">
        <v>0.0764985257002071</v>
      </c>
      <c r="BI27" s="14" t="n">
        <v>0.0004284599546502116</v>
      </c>
      <c r="BJ27" s="14" t="n">
        <v>0.00615807738368418</v>
      </c>
      <c r="BK27" s="14" t="n">
        <v>0.09414668327546417</v>
      </c>
      <c r="BL27" s="14" t="n">
        <v>0.02503962993225474</v>
      </c>
      <c r="BM27" s="14" t="n">
        <v>0.002763690054837262</v>
      </c>
      <c r="BN27" s="14" t="n">
        <v>0.02238129365348761</v>
      </c>
      <c r="BO27" s="14" t="n">
        <v>0.2717161724571258</v>
      </c>
      <c r="BP27" s="14" t="n">
        <v>0.003279553220098784</v>
      </c>
      <c r="BQ27" s="14" t="n">
        <v>0.0002584235790447585</v>
      </c>
      <c r="BR27" s="14" t="n">
        <v>0.0003643559564836376</v>
      </c>
      <c r="BS27" s="14" t="n">
        <v>0.00171267100574266</v>
      </c>
      <c r="BT27" s="14" t="n">
        <v>0.00180365220047173</v>
      </c>
      <c r="BU27" s="14" t="n">
        <v>0.01467923433080131</v>
      </c>
      <c r="BV27" s="14" t="n">
        <v>0.04547383857663868</v>
      </c>
      <c r="BW27" s="14" t="n">
        <v>2.383778091083942e-05</v>
      </c>
      <c r="BX27" s="14" t="n">
        <v>0.01220917151871008</v>
      </c>
      <c r="BY27" s="14" t="n">
        <v>0.791526920316443</v>
      </c>
      <c r="BZ27" s="14" t="n">
        <v>0.01000203014089623</v>
      </c>
      <c r="CA27" s="14" t="n">
        <v>0.00681228848783132</v>
      </c>
      <c r="CB27" s="14" t="n">
        <v>0.002898703806605048</v>
      </c>
      <c r="CC27" s="14" t="n">
        <v>0.0007295848664848747</v>
      </c>
      <c r="CD27" s="14" t="n">
        <v>0.0004815671442180784</v>
      </c>
      <c r="CE27" s="14" t="n">
        <v>0.00112332612774288</v>
      </c>
      <c r="CF27" s="14" t="n">
        <v>0.002428877689682143</v>
      </c>
      <c r="CG27" s="14" t="n">
        <v>0.009094102124661808</v>
      </c>
      <c r="CH27" s="14" t="n">
        <v>0.4674368022508444</v>
      </c>
      <c r="CI27" s="14" t="n">
        <v>0.001944420045925237</v>
      </c>
      <c r="CJ27" s="14" t="n">
        <v>0.001959219931873141</v>
      </c>
      <c r="CK27" s="14" t="n">
        <v>0.0006579557901797707</v>
      </c>
      <c r="CL27" s="14" t="n">
        <v>0.001703266828334022</v>
      </c>
      <c r="CM27" s="14" t="n">
        <v>0.0008857828763275203</v>
      </c>
      <c r="CN27" s="14" t="n">
        <v>0.002509851529144245</v>
      </c>
      <c r="CO27" s="14" t="n">
        <v>0.001108504905891462</v>
      </c>
      <c r="CP27" s="14" t="n">
        <v>0.000137774240180408</v>
      </c>
      <c r="CQ27" s="14" t="n">
        <v>0.001196546407151768</v>
      </c>
      <c r="CR27" s="14" t="n">
        <v>0.0552517559844841</v>
      </c>
      <c r="CS27" s="14" t="n">
        <v>0.00912654120566515</v>
      </c>
      <c r="CT27" s="14" t="n">
        <v>0.007993109018550959</v>
      </c>
      <c r="CU27" s="14" t="n">
        <v>0.04210273055828907</v>
      </c>
      <c r="CV27" s="14" t="n">
        <v>0.349753925303856</v>
      </c>
      <c r="CW27" s="14" t="n">
        <v>0.003289465400074899</v>
      </c>
      <c r="CX27" s="14" t="n">
        <v>0.05269537530214694</v>
      </c>
      <c r="CY27" s="14" t="n">
        <v>0.5739073830150122</v>
      </c>
      <c r="CZ27" s="14" t="n">
        <v>1.36945461600088</v>
      </c>
      <c r="DA27" s="14" t="n">
        <v>0.001393297186232468</v>
      </c>
      <c r="DB27" s="14" t="n">
        <v>0.04240560257673905</v>
      </c>
      <c r="DC27" s="14" t="n">
        <v>0.03461821680574843</v>
      </c>
      <c r="DD27" s="14" t="n">
        <v>8.281748382141864e-05</v>
      </c>
      <c r="DE27" s="14" t="n">
        <v>0</v>
      </c>
      <c r="DF27" s="14">
        <f>SUM(C27:DE27)</f>
        <v/>
      </c>
      <c r="DH27" s="14" t="n">
        <v>51.94471445119082</v>
      </c>
      <c r="DI27" s="14" t="n">
        <v>1.768845749859447</v>
      </c>
      <c r="DJ27" s="14" t="n">
        <v>26.15962154606993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14.45974835467778</v>
      </c>
      <c r="D28" s="13" t="n">
        <v>1.379720016173615</v>
      </c>
      <c r="E28" s="13" t="n">
        <v>0</v>
      </c>
      <c r="F28" s="13" t="n">
        <v>0</v>
      </c>
      <c r="G28" s="13" t="n">
        <v>0</v>
      </c>
      <c r="H28" s="13" t="n">
        <v>0.03718065315600126</v>
      </c>
      <c r="I28" s="13" t="n">
        <v>0.0001159434881570961</v>
      </c>
      <c r="J28" s="13" t="n">
        <v>0.01602097514919</v>
      </c>
      <c r="K28" s="13" t="n">
        <v>0.06659289091938531</v>
      </c>
      <c r="L28" s="13" t="n">
        <v>0.1415676035811176</v>
      </c>
      <c r="M28" s="13" t="n">
        <v>0.02539329506325991</v>
      </c>
      <c r="N28" s="13" t="n">
        <v>1.652506832416626</v>
      </c>
      <c r="O28" s="13" t="n">
        <v>0.6962312720329334</v>
      </c>
      <c r="P28" s="13" t="n">
        <v>0.6105279936374357</v>
      </c>
      <c r="Q28" s="13" t="n">
        <v>115.3611688735942</v>
      </c>
      <c r="R28" s="13" t="n">
        <v>6.995767904370878</v>
      </c>
      <c r="S28" s="13" t="n">
        <v>0.9259565877617258</v>
      </c>
      <c r="T28" s="13" t="n">
        <v>45.51562063583643</v>
      </c>
      <c r="U28" s="13" t="n">
        <v>21.48166756515911</v>
      </c>
      <c r="V28" s="13" t="n">
        <v>1.040165740631066</v>
      </c>
      <c r="W28" s="13" t="n">
        <v>1.815046649848368</v>
      </c>
      <c r="X28" s="13" t="n">
        <v>1.222571431410966</v>
      </c>
      <c r="Y28" s="13" t="n">
        <v>17.95475083445714</v>
      </c>
      <c r="Z28" s="13" t="n">
        <v>0.1280262117686445</v>
      </c>
      <c r="AA28" s="13" t="n">
        <v>0.1366026537500447</v>
      </c>
      <c r="AB28" s="13" t="n">
        <v>0.05103817685185155</v>
      </c>
      <c r="AC28" s="13" t="n">
        <v>0.4102236698342034</v>
      </c>
      <c r="AD28" s="13" t="n">
        <v>0.07459972541367789</v>
      </c>
      <c r="AE28" s="13" t="n">
        <v>0.5022647549522534</v>
      </c>
      <c r="AF28" s="13" t="n">
        <v>0.4890138082392969</v>
      </c>
      <c r="AG28" s="13" t="n">
        <v>0.1286346282900097</v>
      </c>
      <c r="AH28" s="13" t="n">
        <v>0.07248918454576624</v>
      </c>
      <c r="AI28" s="13" t="n">
        <v>0.1522557710643119</v>
      </c>
      <c r="AJ28" s="13" t="n">
        <v>0.4796414787391924</v>
      </c>
      <c r="AK28" s="13" t="n">
        <v>0.5937445130809755</v>
      </c>
      <c r="AL28" s="13" t="n">
        <v>0.3795006063648179</v>
      </c>
      <c r="AM28" s="13" t="n">
        <v>2.061322954264823</v>
      </c>
      <c r="AN28" s="13" t="n">
        <v>0.3738580064380115</v>
      </c>
      <c r="AO28" s="13" t="n">
        <v>0.1564108065840229</v>
      </c>
      <c r="AP28" s="13" t="n">
        <v>0.4505435453451216</v>
      </c>
      <c r="AQ28" s="13" t="n">
        <v>15.82577905910471</v>
      </c>
      <c r="AR28" s="13" t="n">
        <v>0.170822983581264</v>
      </c>
      <c r="AS28" s="13" t="n">
        <v>0.3693190232600049</v>
      </c>
      <c r="AT28" s="13" t="n">
        <v>0.0247227730040567</v>
      </c>
      <c r="AU28" s="13" t="n">
        <v>0.2033510715493402</v>
      </c>
      <c r="AV28" s="13" t="n">
        <v>0.806685035515842</v>
      </c>
      <c r="AW28" s="13" t="n">
        <v>0.1813365035560765</v>
      </c>
      <c r="AX28" s="13" t="n">
        <v>0.6782735553457617</v>
      </c>
      <c r="AY28" s="13" t="n">
        <v>0.1626032330865562</v>
      </c>
      <c r="AZ28" s="13" t="n">
        <v>0.7400604156200318</v>
      </c>
      <c r="BA28" s="13" t="n">
        <v>0.2669358405591668</v>
      </c>
      <c r="BB28" s="13" t="n">
        <v>1.229318339778108</v>
      </c>
      <c r="BC28" s="13" t="n">
        <v>0.2448178666534972</v>
      </c>
      <c r="BD28" s="13" t="n">
        <v>0.009994831738739628</v>
      </c>
      <c r="BE28" s="13" t="n">
        <v>0.1581836240778126</v>
      </c>
      <c r="BF28" s="13" t="n">
        <v>0.04250358454116134</v>
      </c>
      <c r="BG28" s="13" t="n">
        <v>0.05595689380114147</v>
      </c>
      <c r="BH28" s="13" t="n">
        <v>1.540489033194911</v>
      </c>
      <c r="BI28" s="13" t="n">
        <v>0.01188946309698642</v>
      </c>
      <c r="BJ28" s="13" t="n">
        <v>0.1206873208379488</v>
      </c>
      <c r="BK28" s="13" t="n">
        <v>0.6462401550108016</v>
      </c>
      <c r="BL28" s="13" t="n">
        <v>0.2439513204940049</v>
      </c>
      <c r="BM28" s="13" t="n">
        <v>0.05855029534336601</v>
      </c>
      <c r="BN28" s="13" t="n">
        <v>0.174991038128356</v>
      </c>
      <c r="BO28" s="13" t="n">
        <v>0.2401305887698983</v>
      </c>
      <c r="BP28" s="13" t="n">
        <v>0.9650312436403559</v>
      </c>
      <c r="BQ28" s="13" t="n">
        <v>0.05003002057630059</v>
      </c>
      <c r="BR28" s="13" t="n">
        <v>0.01820494521334916</v>
      </c>
      <c r="BS28" s="13" t="n">
        <v>0.062279367990223</v>
      </c>
      <c r="BT28" s="13" t="n">
        <v>0.1452283992255581</v>
      </c>
      <c r="BU28" s="13" t="n">
        <v>0.6477435618070464</v>
      </c>
      <c r="BV28" s="13" t="n">
        <v>2.588993388885232</v>
      </c>
      <c r="BW28" s="13" t="n">
        <v>9.132057654003938e-05</v>
      </c>
      <c r="BX28" s="13" t="n">
        <v>0.0527511281739581</v>
      </c>
      <c r="BY28" s="13" t="n">
        <v>9.7087745081762</v>
      </c>
      <c r="BZ28" s="13" t="n">
        <v>0.1082164278506641</v>
      </c>
      <c r="CA28" s="13" t="n">
        <v>0.4160067736512712</v>
      </c>
      <c r="CB28" s="13" t="n">
        <v>0.05693140406673659</v>
      </c>
      <c r="CC28" s="13" t="n">
        <v>0.01444952006879037</v>
      </c>
      <c r="CD28" s="13" t="n">
        <v>0.02628718224917122</v>
      </c>
      <c r="CE28" s="13" t="n">
        <v>0.07634872082002006</v>
      </c>
      <c r="CF28" s="13" t="n">
        <v>0.06187340475407632</v>
      </c>
      <c r="CG28" s="13" t="n">
        <v>0.4819173084649955</v>
      </c>
      <c r="CH28" s="13" t="n">
        <v>8.835993858230765</v>
      </c>
      <c r="CI28" s="13" t="n">
        <v>0.06493181264747719</v>
      </c>
      <c r="CJ28" s="13" t="n">
        <v>0.4829105322681581</v>
      </c>
      <c r="CK28" s="13" t="n">
        <v>0.08103656180285242</v>
      </c>
      <c r="CL28" s="13" t="n">
        <v>0.3296058338150947</v>
      </c>
      <c r="CM28" s="13" t="n">
        <v>0.1406878111833031</v>
      </c>
      <c r="CN28" s="13" t="n">
        <v>0.01255377625108316</v>
      </c>
      <c r="CO28" s="13" t="n">
        <v>0.005384522368357797</v>
      </c>
      <c r="CP28" s="13" t="n">
        <v>0.04100647644010547</v>
      </c>
      <c r="CQ28" s="13" t="n">
        <v>0.04645901523499507</v>
      </c>
      <c r="CR28" s="13" t="n">
        <v>2.469793991162482</v>
      </c>
      <c r="CS28" s="13" t="n">
        <v>0.02228919415841409</v>
      </c>
      <c r="CT28" s="13" t="n">
        <v>0.01937787386421434</v>
      </c>
      <c r="CU28" s="13" t="n">
        <v>1.593673292986274</v>
      </c>
      <c r="CV28" s="13" t="n">
        <v>0.9731678273129818</v>
      </c>
      <c r="CW28" s="13" t="n">
        <v>0.242363519248605</v>
      </c>
      <c r="CX28" s="13" t="n">
        <v>0.05888816153528145</v>
      </c>
      <c r="CY28" s="13" t="n">
        <v>1.097390171910007</v>
      </c>
      <c r="CZ28" s="13" t="n">
        <v>2.629289679570374</v>
      </c>
      <c r="DA28" s="13" t="n">
        <v>0.1198094130770323</v>
      </c>
      <c r="DB28" s="13" t="n">
        <v>0.1957470639008222</v>
      </c>
      <c r="DC28" s="13" t="n">
        <v>0.7169628874749735</v>
      </c>
      <c r="DD28" s="13" t="n">
        <v>0.005999717135498708</v>
      </c>
      <c r="DE28" s="13" t="n">
        <v>0</v>
      </c>
      <c r="DF28" s="13">
        <f>SUM(C28:DE28)</f>
        <v/>
      </c>
      <c r="DH28" s="13" t="n">
        <v>244.914456605113</v>
      </c>
      <c r="DI28" s="13" t="n">
        <v>5.500198409883065</v>
      </c>
      <c r="DJ28" s="13" t="n">
        <v>608.0506347713507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0.9982402638939661</v>
      </c>
      <c r="D29" s="14" t="n">
        <v>0.002424311233144743</v>
      </c>
      <c r="E29" s="14" t="n">
        <v>0</v>
      </c>
      <c r="F29" s="14" t="n">
        <v>0</v>
      </c>
      <c r="G29" s="14" t="n">
        <v>0</v>
      </c>
      <c r="H29" s="14" t="n">
        <v>0.05043570691006017</v>
      </c>
      <c r="I29" s="14" t="n">
        <v>1.034539291291955e-05</v>
      </c>
      <c r="J29" s="14" t="n">
        <v>0.007155454299987989</v>
      </c>
      <c r="K29" s="14" t="n">
        <v>0.01349790154898794</v>
      </c>
      <c r="L29" s="14" t="n">
        <v>0.002848205780887511</v>
      </c>
      <c r="M29" s="14" t="n">
        <v>0.001175473635661382</v>
      </c>
      <c r="N29" s="14" t="n">
        <v>0.129256898262018</v>
      </c>
      <c r="O29" s="14" t="n">
        <v>0.06594060814305057</v>
      </c>
      <c r="P29" s="14" t="n">
        <v>0.01350200624287272</v>
      </c>
      <c r="Q29" s="14" t="n">
        <v>0.4305024399166159</v>
      </c>
      <c r="R29" s="14" t="n">
        <v>4.496371504712622</v>
      </c>
      <c r="S29" s="14" t="n">
        <v>0.2588684690120106</v>
      </c>
      <c r="T29" s="14" t="n">
        <v>1.392044956413586</v>
      </c>
      <c r="U29" s="14" t="n">
        <v>2.75833623029845</v>
      </c>
      <c r="V29" s="14" t="n">
        <v>0.1706769209713298</v>
      </c>
      <c r="W29" s="14" t="n">
        <v>3.766258405513779</v>
      </c>
      <c r="X29" s="14" t="n">
        <v>0.8049114596887605</v>
      </c>
      <c r="Y29" s="14" t="n">
        <v>1.224162613693781</v>
      </c>
      <c r="Z29" s="14" t="n">
        <v>0.02029206524225755</v>
      </c>
      <c r="AA29" s="14" t="n">
        <v>0.02699233557697475</v>
      </c>
      <c r="AB29" s="14" t="n">
        <v>0.008026619106409153</v>
      </c>
      <c r="AC29" s="14" t="n">
        <v>1.28043983037541</v>
      </c>
      <c r="AD29" s="14" t="n">
        <v>0.04814993165481255</v>
      </c>
      <c r="AE29" s="14" t="n">
        <v>0.07823636179786818</v>
      </c>
      <c r="AF29" s="14" t="n">
        <v>0.07831117653225375</v>
      </c>
      <c r="AG29" s="14" t="n">
        <v>0.007377605161641939</v>
      </c>
      <c r="AH29" s="14" t="n">
        <v>0.01256197136248757</v>
      </c>
      <c r="AI29" s="14" t="n">
        <v>0.01552489758879833</v>
      </c>
      <c r="AJ29" s="14" t="n">
        <v>0.1474215152007098</v>
      </c>
      <c r="AK29" s="14" t="n">
        <v>0.1205182938865654</v>
      </c>
      <c r="AL29" s="14" t="n">
        <v>0.05992630557020617</v>
      </c>
      <c r="AM29" s="14" t="n">
        <v>0.1562736885764394</v>
      </c>
      <c r="AN29" s="14" t="n">
        <v>0.08274814478273385</v>
      </c>
      <c r="AO29" s="14" t="n">
        <v>0.03457628255546</v>
      </c>
      <c r="AP29" s="14" t="n">
        <v>0.03942416183759508</v>
      </c>
      <c r="AQ29" s="14" t="n">
        <v>1.735341414502408</v>
      </c>
      <c r="AR29" s="14" t="n">
        <v>0.0315048245339337</v>
      </c>
      <c r="AS29" s="14" t="n">
        <v>0.06354932213624251</v>
      </c>
      <c r="AT29" s="14" t="n">
        <v>0.004910691763357251</v>
      </c>
      <c r="AU29" s="14" t="n">
        <v>0.02634749671042609</v>
      </c>
      <c r="AV29" s="14" t="n">
        <v>0.1681748787537452</v>
      </c>
      <c r="AW29" s="14" t="n">
        <v>0.06007485483187378</v>
      </c>
      <c r="AX29" s="14" t="n">
        <v>0.1533720706735315</v>
      </c>
      <c r="AY29" s="14" t="n">
        <v>0.0258603623492897</v>
      </c>
      <c r="AZ29" s="14" t="n">
        <v>0.1220391813779338</v>
      </c>
      <c r="BA29" s="14" t="n">
        <v>0.04080022517996525</v>
      </c>
      <c r="BB29" s="14" t="n">
        <v>0.1816619203915949</v>
      </c>
      <c r="BC29" s="14" t="n">
        <v>0.04039705267407469</v>
      </c>
      <c r="BD29" s="14" t="n">
        <v>0.001574955669928916</v>
      </c>
      <c r="BE29" s="14" t="n">
        <v>0.02637571294202259</v>
      </c>
      <c r="BF29" s="14" t="n">
        <v>0.01378580254176695</v>
      </c>
      <c r="BG29" s="14" t="n">
        <v>0.009477463257564494</v>
      </c>
      <c r="BH29" s="14" t="n">
        <v>0.254209141676248</v>
      </c>
      <c r="BI29" s="14" t="n">
        <v>0.001830130979225508</v>
      </c>
      <c r="BJ29" s="14" t="n">
        <v>0.01936145184814098</v>
      </c>
      <c r="BK29" s="14" t="n">
        <v>0.1031430594028456</v>
      </c>
      <c r="BL29" s="14" t="n">
        <v>0.04014885739857759</v>
      </c>
      <c r="BM29" s="14" t="n">
        <v>0.01025472332961045</v>
      </c>
      <c r="BN29" s="14" t="n">
        <v>0.02591917620637661</v>
      </c>
      <c r="BO29" s="14" t="n">
        <v>0.08464261844296384</v>
      </c>
      <c r="BP29" s="14" t="n">
        <v>0.07478917011143194</v>
      </c>
      <c r="BQ29" s="14" t="n">
        <v>0.00691934726369116</v>
      </c>
      <c r="BR29" s="14" t="n">
        <v>0.003235828042182206</v>
      </c>
      <c r="BS29" s="14" t="n">
        <v>0.001444130607504097</v>
      </c>
      <c r="BT29" s="14" t="n">
        <v>0.04889124069888364</v>
      </c>
      <c r="BU29" s="14" t="n">
        <v>0.1361395117882293</v>
      </c>
      <c r="BV29" s="14" t="n">
        <v>0.7971299499836174</v>
      </c>
      <c r="BW29" s="14" t="n">
        <v>8.290095122017095e-06</v>
      </c>
      <c r="BX29" s="14" t="n">
        <v>0.1401481170798045</v>
      </c>
      <c r="BY29" s="14" t="n">
        <v>13.10719142922079</v>
      </c>
      <c r="BZ29" s="14" t="n">
        <v>0.03237388550844881</v>
      </c>
      <c r="CA29" s="14" t="n">
        <v>0.1378522268001478</v>
      </c>
      <c r="CB29" s="14" t="n">
        <v>0.01253503905116852</v>
      </c>
      <c r="CC29" s="14" t="n">
        <v>0.002858032608581812</v>
      </c>
      <c r="CD29" s="14" t="n">
        <v>0.0021136944688258</v>
      </c>
      <c r="CE29" s="14" t="n">
        <v>0.02941231775233195</v>
      </c>
      <c r="CF29" s="14" t="n">
        <v>0.009351558993013707</v>
      </c>
      <c r="CG29" s="14" t="n">
        <v>0.2291313003706304</v>
      </c>
      <c r="CH29" s="14" t="n">
        <v>0.9284828347311025</v>
      </c>
      <c r="CI29" s="14" t="n">
        <v>0.07485527188751348</v>
      </c>
      <c r="CJ29" s="14" t="n">
        <v>0.09426699726618014</v>
      </c>
      <c r="CK29" s="14" t="n">
        <v>0.01743820996895776</v>
      </c>
      <c r="CL29" s="14" t="n">
        <v>0.07989765175441066</v>
      </c>
      <c r="CM29" s="14" t="n">
        <v>0.02866231149762275</v>
      </c>
      <c r="CN29" s="14" t="n">
        <v>0.000474459804575327</v>
      </c>
      <c r="CO29" s="14" t="n">
        <v>0.0002035036613307562</v>
      </c>
      <c r="CP29" s="14" t="n">
        <v>0.006024944409240909</v>
      </c>
      <c r="CQ29" s="14" t="n">
        <v>0.008485783092381979</v>
      </c>
      <c r="CR29" s="14" t="n">
        <v>0.6018875100311659</v>
      </c>
      <c r="CS29" s="14" t="n">
        <v>0.07405325078289146</v>
      </c>
      <c r="CT29" s="14" t="n">
        <v>0.06500954994897529</v>
      </c>
      <c r="CU29" s="14" t="n">
        <v>0.3050581995140551</v>
      </c>
      <c r="CV29" s="14" t="n">
        <v>2.82192934833088</v>
      </c>
      <c r="CW29" s="14" t="n">
        <v>1.205880343885678</v>
      </c>
      <c r="CX29" s="14" t="n">
        <v>1.232782374444431</v>
      </c>
      <c r="CY29" s="14" t="n">
        <v>1.597161292111709</v>
      </c>
      <c r="CZ29" s="14" t="n">
        <v>4.910491615533287</v>
      </c>
      <c r="DA29" s="14" t="n">
        <v>0.01473479030869959</v>
      </c>
      <c r="DB29" s="14" t="n">
        <v>0.561956386949197</v>
      </c>
      <c r="DC29" s="14" t="n">
        <v>0.2071426023075514</v>
      </c>
      <c r="DD29" s="14" t="n">
        <v>0.003116386355574195</v>
      </c>
      <c r="DE29" s="14" t="n">
        <v>0</v>
      </c>
      <c r="DF29" s="14">
        <f>SUM(C29:DE29)</f>
        <v/>
      </c>
      <c r="DH29" s="14" t="n">
        <v>361.6187528072671</v>
      </c>
      <c r="DI29" s="14" t="n">
        <v>-0.2674849155395067</v>
      </c>
      <c r="DJ29" s="14" t="n">
        <v>43.2631402178027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2.217882816833059</v>
      </c>
      <c r="D30" s="13" t="n">
        <v>0.2589867870577199</v>
      </c>
      <c r="E30" s="13" t="n">
        <v>0</v>
      </c>
      <c r="F30" s="13" t="n">
        <v>0.0002293431342442962</v>
      </c>
      <c r="G30" s="13" t="n">
        <v>0</v>
      </c>
      <c r="H30" s="13" t="n">
        <v>0.04183570332250102</v>
      </c>
      <c r="I30" s="13" t="n">
        <v>4.223443534768384e-06</v>
      </c>
      <c r="J30" s="13" t="n">
        <v>0.0009997570349731381</v>
      </c>
      <c r="K30" s="13" t="n">
        <v>0.006471373102506859</v>
      </c>
      <c r="L30" s="13" t="n">
        <v>0.01141859469127332</v>
      </c>
      <c r="M30" s="13" t="n">
        <v>0.001855408708508845</v>
      </c>
      <c r="N30" s="13" t="n">
        <v>0.5015197736101435</v>
      </c>
      <c r="O30" s="13" t="n">
        <v>0.1014963662405334</v>
      </c>
      <c r="P30" s="13" t="n">
        <v>1.081928326830949</v>
      </c>
      <c r="Q30" s="13" t="n">
        <v>1.288919048136041</v>
      </c>
      <c r="R30" s="13" t="n">
        <v>1.300148133369321</v>
      </c>
      <c r="S30" s="13" t="n">
        <v>3.18954732733402</v>
      </c>
      <c r="T30" s="13" t="n">
        <v>2.330070010766564</v>
      </c>
      <c r="U30" s="13" t="n">
        <v>26.84218551186334</v>
      </c>
      <c r="V30" s="13" t="n">
        <v>0.6063475453782177</v>
      </c>
      <c r="W30" s="13" t="n">
        <v>2.874119092994995</v>
      </c>
      <c r="X30" s="13" t="n">
        <v>8.495597878835165</v>
      </c>
      <c r="Y30" s="13" t="n">
        <v>1.030488548658499</v>
      </c>
      <c r="Z30" s="13" t="n">
        <v>0.2617198266708415</v>
      </c>
      <c r="AA30" s="13" t="n">
        <v>0.1401650555625263</v>
      </c>
      <c r="AB30" s="13" t="n">
        <v>3.430053561828622</v>
      </c>
      <c r="AC30" s="13" t="n">
        <v>7.081170084051325</v>
      </c>
      <c r="AD30" s="13" t="n">
        <v>0.01812054762645048</v>
      </c>
      <c r="AE30" s="13" t="n">
        <v>0.1786314740665905</v>
      </c>
      <c r="AF30" s="13" t="n">
        <v>0.1067955872112576</v>
      </c>
      <c r="AG30" s="13" t="n">
        <v>0.01300555790033332</v>
      </c>
      <c r="AH30" s="13" t="n">
        <v>0.02525409885697527</v>
      </c>
      <c r="AI30" s="13" t="n">
        <v>0.03229664472173423</v>
      </c>
      <c r="AJ30" s="13" t="n">
        <v>1.826180976180662</v>
      </c>
      <c r="AK30" s="13" t="n">
        <v>0.1333034199813427</v>
      </c>
      <c r="AL30" s="13" t="n">
        <v>0.2944951204966267</v>
      </c>
      <c r="AM30" s="13" t="n">
        <v>0.3419401814068885</v>
      </c>
      <c r="AN30" s="13" t="n">
        <v>0.4321873431911227</v>
      </c>
      <c r="AO30" s="13" t="n">
        <v>0.05255877374347864</v>
      </c>
      <c r="AP30" s="13" t="n">
        <v>0.06377831509339246</v>
      </c>
      <c r="AQ30" s="13" t="n">
        <v>1.220427974343078</v>
      </c>
      <c r="AR30" s="13" t="n">
        <v>0.08337005750388958</v>
      </c>
      <c r="AS30" s="13" t="n">
        <v>0.130219544763111</v>
      </c>
      <c r="AT30" s="13" t="n">
        <v>0.01375632387228518</v>
      </c>
      <c r="AU30" s="13" t="n">
        <v>0.3267296104539286</v>
      </c>
      <c r="AV30" s="13" t="n">
        <v>1.183706729672471</v>
      </c>
      <c r="AW30" s="13" t="n">
        <v>0.7302974150897868</v>
      </c>
      <c r="AX30" s="13" t="n">
        <v>0.9767987418916861</v>
      </c>
      <c r="AY30" s="13" t="n">
        <v>0.03965841430026656</v>
      </c>
      <c r="AZ30" s="13" t="n">
        <v>0.3453142681572589</v>
      </c>
      <c r="BA30" s="13" t="n">
        <v>0.1342273749690542</v>
      </c>
      <c r="BB30" s="13" t="n">
        <v>0.271850716476159</v>
      </c>
      <c r="BC30" s="13" t="n">
        <v>0.05466086084480017</v>
      </c>
      <c r="BD30" s="13" t="n">
        <v>0.002268841532987613</v>
      </c>
      <c r="BE30" s="13" t="n">
        <v>0.03537655821484856</v>
      </c>
      <c r="BF30" s="13" t="n">
        <v>0.1321954373917511</v>
      </c>
      <c r="BG30" s="13" t="n">
        <v>0.02173812547807688</v>
      </c>
      <c r="BH30" s="13" t="n">
        <v>0.3575055489143901</v>
      </c>
      <c r="BI30" s="13" t="n">
        <v>0.08130773991783335</v>
      </c>
      <c r="BJ30" s="13" t="n">
        <v>0.02757434431747886</v>
      </c>
      <c r="BK30" s="13" t="n">
        <v>0.3783415904215477</v>
      </c>
      <c r="BL30" s="13" t="n">
        <v>0.06790464802685212</v>
      </c>
      <c r="BM30" s="13" t="n">
        <v>0.02878389038018771</v>
      </c>
      <c r="BN30" s="13" t="n">
        <v>0.04862163288328088</v>
      </c>
      <c r="BO30" s="13" t="n">
        <v>1.016930327547277</v>
      </c>
      <c r="BP30" s="13" t="n">
        <v>0.1757924584736604</v>
      </c>
      <c r="BQ30" s="13" t="n">
        <v>0.01427719546829504</v>
      </c>
      <c r="BR30" s="13" t="n">
        <v>0.004492647652355819</v>
      </c>
      <c r="BS30" s="13" t="n">
        <v>0.001244017311795958</v>
      </c>
      <c r="BT30" s="13" t="n">
        <v>0.02586135032744447</v>
      </c>
      <c r="BU30" s="13" t="n">
        <v>0.1588576893149524</v>
      </c>
      <c r="BV30" s="13" t="n">
        <v>1.154215671560919</v>
      </c>
      <c r="BW30" s="13" t="n">
        <v>0.0005167489327078723</v>
      </c>
      <c r="BX30" s="13" t="n">
        <v>0.02524696295903682</v>
      </c>
      <c r="BY30" s="13" t="n">
        <v>1.680129734318378</v>
      </c>
      <c r="BZ30" s="13" t="n">
        <v>0.05479720226127818</v>
      </c>
      <c r="CA30" s="13" t="n">
        <v>0.05978088796412206</v>
      </c>
      <c r="CB30" s="13" t="n">
        <v>0.01191075746345002</v>
      </c>
      <c r="CC30" s="13" t="n">
        <v>0.003063818261480491</v>
      </c>
      <c r="CD30" s="13" t="n">
        <v>0.001214904056091797</v>
      </c>
      <c r="CE30" s="13" t="n">
        <v>0.00773497363810509</v>
      </c>
      <c r="CF30" s="13" t="n">
        <v>0.01331832628425293</v>
      </c>
      <c r="CG30" s="13" t="n">
        <v>0.1274563343810324</v>
      </c>
      <c r="CH30" s="13" t="n">
        <v>1.740331290640915</v>
      </c>
      <c r="CI30" s="13" t="n">
        <v>0.01115494784702288</v>
      </c>
      <c r="CJ30" s="13" t="n">
        <v>0.1459900019926601</v>
      </c>
      <c r="CK30" s="13" t="n">
        <v>0.02053372288187348</v>
      </c>
      <c r="CL30" s="13" t="n">
        <v>0.1039664934818687</v>
      </c>
      <c r="CM30" s="13" t="n">
        <v>0.04061746174812168</v>
      </c>
      <c r="CN30" s="13" t="n">
        <v>0.001298460641552607</v>
      </c>
      <c r="CO30" s="13" t="n">
        <v>0.0005569312555072012</v>
      </c>
      <c r="CP30" s="13" t="n">
        <v>0.01315747576403016</v>
      </c>
      <c r="CQ30" s="13" t="n">
        <v>0.0114801420918713</v>
      </c>
      <c r="CR30" s="13" t="n">
        <v>0.6849591087090332</v>
      </c>
      <c r="CS30" s="13" t="n">
        <v>0.02541630095522035</v>
      </c>
      <c r="CT30" s="13" t="n">
        <v>0.02228775752725307</v>
      </c>
      <c r="CU30" s="13" t="n">
        <v>0.4244788776104634</v>
      </c>
      <c r="CV30" s="13" t="n">
        <v>0.9832437296331098</v>
      </c>
      <c r="CW30" s="13" t="n">
        <v>1.321370975952477</v>
      </c>
      <c r="CX30" s="13" t="n">
        <v>0.01132345760635397</v>
      </c>
      <c r="CY30" s="13" t="n">
        <v>0.3903021173842828</v>
      </c>
      <c r="CZ30" s="13" t="n">
        <v>2.99426949440159</v>
      </c>
      <c r="DA30" s="13" t="n">
        <v>0.02878604861103928</v>
      </c>
      <c r="DB30" s="13" t="n">
        <v>0.3333739837913691</v>
      </c>
      <c r="DC30" s="13" t="n">
        <v>0.1498960285692291</v>
      </c>
      <c r="DD30" s="13" t="n">
        <v>0.001071427100994983</v>
      </c>
      <c r="DE30" s="13" t="n">
        <v>0</v>
      </c>
      <c r="DF30" s="13">
        <f>SUM(C30:DE30)</f>
        <v/>
      </c>
      <c r="DH30" s="13" t="n">
        <v>193.9348684351571</v>
      </c>
      <c r="DI30" s="13" t="n">
        <v>0.8004547683612973</v>
      </c>
      <c r="DJ30" s="13" t="n">
        <v>25.52257976883186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2.839183992475891</v>
      </c>
      <c r="D31" s="14" t="n">
        <v>97.2300714251552</v>
      </c>
      <c r="E31" s="14" t="n">
        <v>0</v>
      </c>
      <c r="F31" s="14" t="n">
        <v>0</v>
      </c>
      <c r="G31" s="14" t="n">
        <v>0</v>
      </c>
      <c r="H31" s="14" t="n">
        <v>0.00415752121791574</v>
      </c>
      <c r="I31" s="14" t="n">
        <v>8.934803980838142e-06</v>
      </c>
      <c r="J31" s="14" t="n">
        <v>0.003399655270277365</v>
      </c>
      <c r="K31" s="14" t="n">
        <v>0.005576286886029323</v>
      </c>
      <c r="L31" s="14" t="n">
        <v>0.0008127077884560489</v>
      </c>
      <c r="M31" s="14" t="n">
        <v>0.0008598797708769672</v>
      </c>
      <c r="N31" s="14" t="n">
        <v>8.310640639514826</v>
      </c>
      <c r="O31" s="14" t="n">
        <v>0.1462105060051297</v>
      </c>
      <c r="P31" s="14" t="n">
        <v>0.01796904251424104</v>
      </c>
      <c r="Q31" s="14" t="n">
        <v>0.8918235469935798</v>
      </c>
      <c r="R31" s="14" t="n">
        <v>0.07137280955313109</v>
      </c>
      <c r="S31" s="14" t="n">
        <v>0.09732349815241358</v>
      </c>
      <c r="T31" s="14" t="n">
        <v>27.37619811205062</v>
      </c>
      <c r="U31" s="14" t="n">
        <v>0.2492940047902975</v>
      </c>
      <c r="V31" s="14" t="n">
        <v>0.3838905742802943</v>
      </c>
      <c r="W31" s="14" t="n">
        <v>0.02229735374319737</v>
      </c>
      <c r="X31" s="14" t="n">
        <v>0.08183102207866616</v>
      </c>
      <c r="Y31" s="14" t="n">
        <v>0.1971279291548964</v>
      </c>
      <c r="Z31" s="14" t="n">
        <v>0.02604631898684249</v>
      </c>
      <c r="AA31" s="14" t="n">
        <v>0.03718479321551253</v>
      </c>
      <c r="AB31" s="14" t="n">
        <v>0.01808277201190979</v>
      </c>
      <c r="AC31" s="14" t="n">
        <v>0.07584127282593874</v>
      </c>
      <c r="AD31" s="14" t="n">
        <v>0.007776398085495642</v>
      </c>
      <c r="AE31" s="14" t="n">
        <v>0.165115844694199</v>
      </c>
      <c r="AF31" s="14" t="n">
        <v>0.1711891183322197</v>
      </c>
      <c r="AG31" s="14" t="n">
        <v>0.01560586976373485</v>
      </c>
      <c r="AH31" s="14" t="n">
        <v>0.02163335326942864</v>
      </c>
      <c r="AI31" s="14" t="n">
        <v>0.02339670810466416</v>
      </c>
      <c r="AJ31" s="14" t="n">
        <v>0.09236483544545357</v>
      </c>
      <c r="AK31" s="14" t="n">
        <v>0.1992987070010478</v>
      </c>
      <c r="AL31" s="14" t="n">
        <v>0.1257672663272565</v>
      </c>
      <c r="AM31" s="14" t="n">
        <v>0.3958838838687853</v>
      </c>
      <c r="AN31" s="14" t="n">
        <v>0.06366640856074487</v>
      </c>
      <c r="AO31" s="14" t="n">
        <v>0.03523123765951926</v>
      </c>
      <c r="AP31" s="14" t="n">
        <v>0.05164565277634835</v>
      </c>
      <c r="AQ31" s="14" t="n">
        <v>1.00192717861939</v>
      </c>
      <c r="AR31" s="14" t="n">
        <v>0.04089025259837249</v>
      </c>
      <c r="AS31" s="14" t="n">
        <v>0.1123580651835431</v>
      </c>
      <c r="AT31" s="14" t="n">
        <v>0.00368707256633899</v>
      </c>
      <c r="AU31" s="14" t="n">
        <v>0.04407379771488513</v>
      </c>
      <c r="AV31" s="14" t="n">
        <v>0.2317250073546558</v>
      </c>
      <c r="AW31" s="14" t="n">
        <v>0.05849898544283619</v>
      </c>
      <c r="AX31" s="14" t="n">
        <v>0.2513162084923192</v>
      </c>
      <c r="AY31" s="14" t="n">
        <v>0.0538545545362095</v>
      </c>
      <c r="AZ31" s="14" t="n">
        <v>0.2873832162405459</v>
      </c>
      <c r="BA31" s="14" t="n">
        <v>0.08582976229540901</v>
      </c>
      <c r="BB31" s="14" t="n">
        <v>0.4127123400226005</v>
      </c>
      <c r="BC31" s="14" t="n">
        <v>0.08562496871552305</v>
      </c>
      <c r="BD31" s="14" t="n">
        <v>0.003249374159099571</v>
      </c>
      <c r="BE31" s="14" t="n">
        <v>0.05592524596896947</v>
      </c>
      <c r="BF31" s="14" t="n">
        <v>0.01209159123271363</v>
      </c>
      <c r="BG31" s="14" t="n">
        <v>0.01799677892944368</v>
      </c>
      <c r="BH31" s="14" t="n">
        <v>0.5460315480100992</v>
      </c>
      <c r="BI31" s="14" t="n">
        <v>0.003175071725866589</v>
      </c>
      <c r="BJ31" s="14" t="n">
        <v>0.03850611434518823</v>
      </c>
      <c r="BK31" s="14" t="n">
        <v>0.1631321503528638</v>
      </c>
      <c r="BL31" s="14" t="n">
        <v>0.07718820706818177</v>
      </c>
      <c r="BM31" s="14" t="n">
        <v>0.01917826305418165</v>
      </c>
      <c r="BN31" s="14" t="n">
        <v>0.04807966058370285</v>
      </c>
      <c r="BO31" s="14" t="n">
        <v>0.0821690101935226</v>
      </c>
      <c r="BP31" s="14" t="n">
        <v>0.07272379834416616</v>
      </c>
      <c r="BQ31" s="14" t="n">
        <v>0.006747879925152829</v>
      </c>
      <c r="BR31" s="14" t="n">
        <v>0.00322646210016292</v>
      </c>
      <c r="BS31" s="14" t="n">
        <v>0.0002190971722894861</v>
      </c>
      <c r="BT31" s="14" t="n">
        <v>0.02567139082875423</v>
      </c>
      <c r="BU31" s="14" t="n">
        <v>0.151591805979861</v>
      </c>
      <c r="BV31" s="14" t="n">
        <v>0.8780539426557723</v>
      </c>
      <c r="BW31" s="14" t="n">
        <v>7.621717129640049e-06</v>
      </c>
      <c r="BX31" s="14" t="n">
        <v>0.01671958221088336</v>
      </c>
      <c r="BY31" s="14" t="n">
        <v>1.298834330018214</v>
      </c>
      <c r="BZ31" s="14" t="n">
        <v>0.002107405383354219</v>
      </c>
      <c r="CA31" s="14" t="n">
        <v>0.1274429146825874</v>
      </c>
      <c r="CB31" s="14" t="n">
        <v>0.02200467240457993</v>
      </c>
      <c r="CC31" s="14" t="n">
        <v>0.005488713833391482</v>
      </c>
      <c r="CD31" s="14" t="n">
        <v>0.001783286760587089</v>
      </c>
      <c r="CE31" s="14" t="n">
        <v>0.03128462287021012</v>
      </c>
      <c r="CF31" s="14" t="n">
        <v>0.01528594884480359</v>
      </c>
      <c r="CG31" s="14" t="n">
        <v>0.07292953947552819</v>
      </c>
      <c r="CH31" s="14" t="n">
        <v>2.035494226407265</v>
      </c>
      <c r="CI31" s="14" t="n">
        <v>0.01092503738937358</v>
      </c>
      <c r="CJ31" s="14" t="n">
        <v>0.09555122403246366</v>
      </c>
      <c r="CK31" s="14" t="n">
        <v>0.01532886023263901</v>
      </c>
      <c r="CL31" s="14" t="n">
        <v>0.05393110261021783</v>
      </c>
      <c r="CM31" s="14" t="n">
        <v>0.02818626861425624</v>
      </c>
      <c r="CN31" s="14" t="n">
        <v>0</v>
      </c>
      <c r="CO31" s="14" t="n">
        <v>0</v>
      </c>
      <c r="CP31" s="14" t="n">
        <v>0.005939208777045461</v>
      </c>
      <c r="CQ31" s="14" t="n">
        <v>0.01006819650969661</v>
      </c>
      <c r="CR31" s="14" t="n">
        <v>0.4166420495017611</v>
      </c>
      <c r="CS31" s="14" t="n">
        <v>0.01299279872872821</v>
      </c>
      <c r="CT31" s="14" t="n">
        <v>0.01137762671824186</v>
      </c>
      <c r="CU31" s="14" t="n">
        <v>0.2882434973527128</v>
      </c>
      <c r="CV31" s="14" t="n">
        <v>0.5120744024532768</v>
      </c>
      <c r="CW31" s="14" t="n">
        <v>0.07011161421482803</v>
      </c>
      <c r="CX31" s="14" t="n">
        <v>0.06115229409987415</v>
      </c>
      <c r="CY31" s="14" t="n">
        <v>0.1216458607798845</v>
      </c>
      <c r="CZ31" s="14" t="n">
        <v>0.1506289124617744</v>
      </c>
      <c r="DA31" s="14" t="n">
        <v>0.01477576633195754</v>
      </c>
      <c r="DB31" s="14" t="n">
        <v>0.03638713973436009</v>
      </c>
      <c r="DC31" s="14" t="n">
        <v>0.4194191476565694</v>
      </c>
      <c r="DD31" s="14" t="n">
        <v>0.002321571654512408</v>
      </c>
      <c r="DE31" s="14" t="n">
        <v>0</v>
      </c>
      <c r="DF31" s="14">
        <f>SUM(C31:DE31)</f>
        <v/>
      </c>
      <c r="DH31" s="14" t="n">
        <v>103.9864956806813</v>
      </c>
      <c r="DI31" s="14" t="n">
        <v>-0.1238714497841779</v>
      </c>
      <c r="DJ31" s="14" t="n">
        <v>12.85370403756595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4.86179033914573</v>
      </c>
      <c r="D32" s="13" t="n">
        <v>0.004200573783729802</v>
      </c>
      <c r="E32" s="13" t="n">
        <v>0</v>
      </c>
      <c r="F32" s="13" t="n">
        <v>0</v>
      </c>
      <c r="G32" s="13" t="n">
        <v>0</v>
      </c>
      <c r="H32" s="13" t="n">
        <v>0.002393079637316821</v>
      </c>
      <c r="I32" s="13" t="n">
        <v>2.16056980678449e-06</v>
      </c>
      <c r="J32" s="13" t="n">
        <v>0.0009083522973555514</v>
      </c>
      <c r="K32" s="13" t="n">
        <v>0.004102756441382669</v>
      </c>
      <c r="L32" s="13" t="n">
        <v>0.0001855649412423057</v>
      </c>
      <c r="M32" s="13" t="n">
        <v>0.0001753058366040873</v>
      </c>
      <c r="N32" s="13" t="n">
        <v>0.1821219538467909</v>
      </c>
      <c r="O32" s="13" t="n">
        <v>0.105811994658275</v>
      </c>
      <c r="P32" s="13" t="n">
        <v>0.01193493007938167</v>
      </c>
      <c r="Q32" s="13" t="n">
        <v>0.5842953179482197</v>
      </c>
      <c r="R32" s="13" t="n">
        <v>0.09424083177696108</v>
      </c>
      <c r="S32" s="13" t="n">
        <v>0.1280095561861393</v>
      </c>
      <c r="T32" s="13" t="n">
        <v>0.05590323142754982</v>
      </c>
      <c r="U32" s="13" t="n">
        <v>0.4881139763975239</v>
      </c>
      <c r="V32" s="13" t="n">
        <v>0.2288350156645551</v>
      </c>
      <c r="W32" s="13" t="n">
        <v>0.4188432375551194</v>
      </c>
      <c r="X32" s="13" t="n">
        <v>0.2537587347353356</v>
      </c>
      <c r="Y32" s="13" t="n">
        <v>0.2016456235069423</v>
      </c>
      <c r="Z32" s="13" t="n">
        <v>0.04043962042945064</v>
      </c>
      <c r="AA32" s="13" t="n">
        <v>0.02937711961680897</v>
      </c>
      <c r="AB32" s="13" t="n">
        <v>0.02699588718417861</v>
      </c>
      <c r="AC32" s="13" t="n">
        <v>0.06643872478120497</v>
      </c>
      <c r="AD32" s="13" t="n">
        <v>0.006986135836506876</v>
      </c>
      <c r="AE32" s="13" t="n">
        <v>0.1021215134781369</v>
      </c>
      <c r="AF32" s="13" t="n">
        <v>0.1174403483583908</v>
      </c>
      <c r="AG32" s="13" t="n">
        <v>0.01449784256935953</v>
      </c>
      <c r="AH32" s="13" t="n">
        <v>0.01281227565391728</v>
      </c>
      <c r="AI32" s="13" t="n">
        <v>0.0187826090862828</v>
      </c>
      <c r="AJ32" s="13" t="n">
        <v>0.1016333085604322</v>
      </c>
      <c r="AK32" s="13" t="n">
        <v>0.1367007648794725</v>
      </c>
      <c r="AL32" s="13" t="n">
        <v>0.07645929859404954</v>
      </c>
      <c r="AM32" s="13" t="n">
        <v>0.6548639461842846</v>
      </c>
      <c r="AN32" s="13" t="n">
        <v>0.09164070998284961</v>
      </c>
      <c r="AO32" s="13" t="n">
        <v>0.04413982858716172</v>
      </c>
      <c r="AP32" s="13" t="n">
        <v>0.06213764389256283</v>
      </c>
      <c r="AQ32" s="13" t="n">
        <v>0.5293745452047511</v>
      </c>
      <c r="AR32" s="13" t="n">
        <v>0.02952073794979022</v>
      </c>
      <c r="AS32" s="13" t="n">
        <v>0.07740364901168181</v>
      </c>
      <c r="AT32" s="13" t="n">
        <v>0.002669548932537709</v>
      </c>
      <c r="AU32" s="13" t="n">
        <v>0.0452841120006174</v>
      </c>
      <c r="AV32" s="13" t="n">
        <v>0.1857360946356909</v>
      </c>
      <c r="AW32" s="13" t="n">
        <v>0.05421659383619744</v>
      </c>
      <c r="AX32" s="13" t="n">
        <v>0.1607243020979145</v>
      </c>
      <c r="AY32" s="13" t="n">
        <v>0.03784119877707267</v>
      </c>
      <c r="AZ32" s="13" t="n">
        <v>0.1506546269998453</v>
      </c>
      <c r="BA32" s="13" t="n">
        <v>0.06110758859896871</v>
      </c>
      <c r="BB32" s="13" t="n">
        <v>0.3105796876957397</v>
      </c>
      <c r="BC32" s="13" t="n">
        <v>0.05584105159900455</v>
      </c>
      <c r="BD32" s="13" t="n">
        <v>0.002397525863318348</v>
      </c>
      <c r="BE32" s="13" t="n">
        <v>0.0350167202485718</v>
      </c>
      <c r="BF32" s="13" t="n">
        <v>0.01189472136649219</v>
      </c>
      <c r="BG32" s="13" t="n">
        <v>0.01081658236242443</v>
      </c>
      <c r="BH32" s="13" t="n">
        <v>0.3093988641631968</v>
      </c>
      <c r="BI32" s="13" t="n">
        <v>0.001916100441668779</v>
      </c>
      <c r="BJ32" s="13" t="n">
        <v>0.02853525437328236</v>
      </c>
      <c r="BK32" s="13" t="n">
        <v>0.2501603589229319</v>
      </c>
      <c r="BL32" s="13" t="n">
        <v>0.04681922262919909</v>
      </c>
      <c r="BM32" s="13" t="n">
        <v>0.01276295360696481</v>
      </c>
      <c r="BN32" s="13" t="n">
        <v>0.03732187294808952</v>
      </c>
      <c r="BO32" s="13" t="n">
        <v>0.08094252005564412</v>
      </c>
      <c r="BP32" s="13" t="n">
        <v>0.03796489962659071</v>
      </c>
      <c r="BQ32" s="13" t="n">
        <v>0.003255847843015497</v>
      </c>
      <c r="BR32" s="13" t="n">
        <v>0.001286605708810977</v>
      </c>
      <c r="BS32" s="13" t="n">
        <v>0.0001745059165027708</v>
      </c>
      <c r="BT32" s="13" t="n">
        <v>1.077760327519099</v>
      </c>
      <c r="BU32" s="13" t="n">
        <v>0.07387747503361575</v>
      </c>
      <c r="BV32" s="13" t="n">
        <v>0.2980979293024441</v>
      </c>
      <c r="BW32" s="13" t="n">
        <v>4.256163416264474e-06</v>
      </c>
      <c r="BX32" s="13" t="n">
        <v>1.495461097530226</v>
      </c>
      <c r="BY32" s="13" t="n">
        <v>80.94441734697506</v>
      </c>
      <c r="BZ32" s="13" t="n">
        <v>0.0138583261802342</v>
      </c>
      <c r="CA32" s="13" t="n">
        <v>0.03000540977780227</v>
      </c>
      <c r="CB32" s="13" t="n">
        <v>0.01150249888655514</v>
      </c>
      <c r="CC32" s="13" t="n">
        <v>0.002931063759831337</v>
      </c>
      <c r="CD32" s="13" t="n">
        <v>0.0004401743601884246</v>
      </c>
      <c r="CE32" s="13" t="n">
        <v>0.005916604067960085</v>
      </c>
      <c r="CF32" s="13" t="n">
        <v>0.01710657427730457</v>
      </c>
      <c r="CG32" s="13" t="n">
        <v>0.08076214634629428</v>
      </c>
      <c r="CH32" s="13" t="n">
        <v>3.376934626683294</v>
      </c>
      <c r="CI32" s="13" t="n">
        <v>0.01444130330615968</v>
      </c>
      <c r="CJ32" s="13" t="n">
        <v>0.03721572129609808</v>
      </c>
      <c r="CK32" s="13" t="n">
        <v>0.005939015862727511</v>
      </c>
      <c r="CL32" s="13" t="n">
        <v>0.1097076064028562</v>
      </c>
      <c r="CM32" s="13" t="n">
        <v>0.01155356807762931</v>
      </c>
      <c r="CN32" s="13" t="n">
        <v>0.001133641430879397</v>
      </c>
      <c r="CO32" s="13" t="n">
        <v>0.0004862375686949637</v>
      </c>
      <c r="CP32" s="13" t="n">
        <v>0.002966351000789478</v>
      </c>
      <c r="CQ32" s="13" t="n">
        <v>0.009545180440349516</v>
      </c>
      <c r="CR32" s="13" t="n">
        <v>0.4836552960783053</v>
      </c>
      <c r="CS32" s="13" t="n">
        <v>0.04694458672140151</v>
      </c>
      <c r="CT32" s="13" t="n">
        <v>0.04123759115881799</v>
      </c>
      <c r="CU32" s="13" t="n">
        <v>0.3410957068515238</v>
      </c>
      <c r="CV32" s="13" t="n">
        <v>2.564503523387225</v>
      </c>
      <c r="CW32" s="13" t="n">
        <v>1.006786548062274</v>
      </c>
      <c r="CX32" s="13" t="n">
        <v>0.1360621078809323</v>
      </c>
      <c r="CY32" s="13" t="n">
        <v>1.419235188353896</v>
      </c>
      <c r="CZ32" s="13" t="n">
        <v>0.1684023215310202</v>
      </c>
      <c r="DA32" s="13" t="n">
        <v>0.009735308814237509</v>
      </c>
      <c r="DB32" s="13" t="n">
        <v>2.522205074847056</v>
      </c>
      <c r="DC32" s="13" t="n">
        <v>0.2570806272939124</v>
      </c>
      <c r="DD32" s="13" t="n">
        <v>0.0005672551783058068</v>
      </c>
      <c r="DE32" s="13" t="n">
        <v>0</v>
      </c>
      <c r="DF32" s="13">
        <f>SUM(C32:DE32)</f>
        <v/>
      </c>
      <c r="DH32" s="13" t="n">
        <v>271.5680713571769</v>
      </c>
      <c r="DI32" s="13" t="n">
        <v>-0.07778270665594618</v>
      </c>
      <c r="DJ32" s="13" t="n">
        <v>4.062359893439099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1.047529242629957</v>
      </c>
      <c r="D33" s="14" t="n">
        <v>0.0007328075011384305</v>
      </c>
      <c r="E33" s="14" t="n">
        <v>0</v>
      </c>
      <c r="F33" s="14" t="n">
        <v>0</v>
      </c>
      <c r="G33" s="14" t="n">
        <v>0</v>
      </c>
      <c r="H33" s="14" t="n">
        <v>0.04999943078529374</v>
      </c>
      <c r="I33" s="14" t="n">
        <v>1.990478406489328e-08</v>
      </c>
      <c r="J33" s="14" t="n">
        <v>1.075321213340746e-05</v>
      </c>
      <c r="K33" s="14" t="n">
        <v>0.0004646028471764357</v>
      </c>
      <c r="L33" s="14" t="n">
        <v>1.38238227939445e-08</v>
      </c>
      <c r="M33" s="14" t="n">
        <v>2.937067600843604e-07</v>
      </c>
      <c r="N33" s="14" t="n">
        <v>0.2926475202430729</v>
      </c>
      <c r="O33" s="14" t="n">
        <v>0.1804771981305512</v>
      </c>
      <c r="P33" s="14" t="n">
        <v>0.615460200227734</v>
      </c>
      <c r="Q33" s="14" t="n">
        <v>1.153208637825544</v>
      </c>
      <c r="R33" s="14" t="n">
        <v>0.8060906906739096</v>
      </c>
      <c r="S33" s="14" t="n">
        <v>0.1192521709957861</v>
      </c>
      <c r="T33" s="14" t="n">
        <v>0.06477274390878129</v>
      </c>
      <c r="U33" s="14" t="n">
        <v>4.209295151919948</v>
      </c>
      <c r="V33" s="14" t="n">
        <v>0.7925457301144027</v>
      </c>
      <c r="W33" s="14" t="n">
        <v>3.891447854051378</v>
      </c>
      <c r="X33" s="14" t="n">
        <v>0.003867652115236155</v>
      </c>
      <c r="Y33" s="14" t="n">
        <v>1.581435908832207</v>
      </c>
      <c r="Z33" s="14" t="n">
        <v>0.7250561086490714</v>
      </c>
      <c r="AA33" s="14" t="n">
        <v>0.0874967809099127</v>
      </c>
      <c r="AB33" s="14" t="n">
        <v>0.001975993301083983</v>
      </c>
      <c r="AC33" s="14" t="n">
        <v>4.068807507670418</v>
      </c>
      <c r="AD33" s="14" t="n">
        <v>0.002217201643992848</v>
      </c>
      <c r="AE33" s="14" t="n">
        <v>0.2182845617074989</v>
      </c>
      <c r="AF33" s="14" t="n">
        <v>0.2186390587315329</v>
      </c>
      <c r="AG33" s="14" t="n">
        <v>0.01582877602936356</v>
      </c>
      <c r="AH33" s="14" t="n">
        <v>0.02616268076246125</v>
      </c>
      <c r="AI33" s="14" t="n">
        <v>0.01543641796132775</v>
      </c>
      <c r="AJ33" s="14" t="n">
        <v>0.07812955879109658</v>
      </c>
      <c r="AK33" s="14" t="n">
        <v>0.2522039269196522</v>
      </c>
      <c r="AL33" s="14" t="n">
        <v>0.1674450304837143</v>
      </c>
      <c r="AM33" s="14" t="n">
        <v>0.1442104911426716</v>
      </c>
      <c r="AN33" s="14" t="n">
        <v>0.05878944318616892</v>
      </c>
      <c r="AO33" s="14" t="n">
        <v>0.02370692441104119</v>
      </c>
      <c r="AP33" s="14" t="n">
        <v>0.0313620233368828</v>
      </c>
      <c r="AQ33" s="14" t="n">
        <v>1.876456599108907</v>
      </c>
      <c r="AR33" s="14" t="n">
        <v>0.04316143296566072</v>
      </c>
      <c r="AS33" s="14" t="n">
        <v>0.1311540721287541</v>
      </c>
      <c r="AT33" s="14" t="n">
        <v>0.0008843541722515413</v>
      </c>
      <c r="AU33" s="14" t="n">
        <v>0.02883381559605313</v>
      </c>
      <c r="AV33" s="14" t="n">
        <v>0.2465931426703729</v>
      </c>
      <c r="AW33" s="14" t="n">
        <v>0.05796691131226939</v>
      </c>
      <c r="AX33" s="14" t="n">
        <v>0.3405660303817274</v>
      </c>
      <c r="AY33" s="14" t="n">
        <v>0.06574682008479703</v>
      </c>
      <c r="AZ33" s="14" t="n">
        <v>0.3175009975017347</v>
      </c>
      <c r="BA33" s="14" t="n">
        <v>0.1044991123663264</v>
      </c>
      <c r="BB33" s="14" t="n">
        <v>0.5104749602330544</v>
      </c>
      <c r="BC33" s="14" t="n">
        <v>0.1131094898625214</v>
      </c>
      <c r="BD33" s="14" t="n">
        <v>0.003718793549912146</v>
      </c>
      <c r="BE33" s="14" t="n">
        <v>0.07493532979144307</v>
      </c>
      <c r="BF33" s="14" t="n">
        <v>0.00997518274711524</v>
      </c>
      <c r="BG33" s="14" t="n">
        <v>0.02228018371958481</v>
      </c>
      <c r="BH33" s="14" t="n">
        <v>0.7545385187732548</v>
      </c>
      <c r="BI33" s="14" t="n">
        <v>0.003376425767818993</v>
      </c>
      <c r="BJ33" s="14" t="n">
        <v>0.0447587921645122</v>
      </c>
      <c r="BK33" s="14" t="n">
        <v>0.08726477854957423</v>
      </c>
      <c r="BL33" s="14" t="n">
        <v>0.1014354898713849</v>
      </c>
      <c r="BM33" s="14" t="n">
        <v>0.02285925923342269</v>
      </c>
      <c r="BN33" s="14" t="n">
        <v>0.04942279494234884</v>
      </c>
      <c r="BO33" s="14" t="n">
        <v>0.08137543784010383</v>
      </c>
      <c r="BP33" s="14" t="n">
        <v>0.0001446709873078503</v>
      </c>
      <c r="BQ33" s="14" t="n">
        <v>1.044538614451604e-07</v>
      </c>
      <c r="BR33" s="14" t="n">
        <v>7.854460073003674e-06</v>
      </c>
      <c r="BS33" s="14" t="n">
        <v>0.003497406948484345</v>
      </c>
      <c r="BT33" s="14" t="n">
        <v>0.0007136913642287203</v>
      </c>
      <c r="BU33" s="14" t="n">
        <v>0.1083398812368745</v>
      </c>
      <c r="BV33" s="14" t="n">
        <v>0.3097818624488602</v>
      </c>
      <c r="BW33" s="14" t="n">
        <v>7.6493466481497e-06</v>
      </c>
      <c r="BX33" s="14" t="n">
        <v>0.01166719335487137</v>
      </c>
      <c r="BY33" s="14" t="n">
        <v>0.5467120089272477</v>
      </c>
      <c r="BZ33" s="14" t="n">
        <v>0.009008395158041676</v>
      </c>
      <c r="CA33" s="14" t="n">
        <v>7.535020592489328e-05</v>
      </c>
      <c r="CB33" s="14" t="n">
        <v>0.02759516365998329</v>
      </c>
      <c r="CC33" s="14" t="n">
        <v>0.007151058196251964</v>
      </c>
      <c r="CD33" s="14" t="n">
        <v>2.500682663239979e-07</v>
      </c>
      <c r="CE33" s="14" t="n">
        <v>9.440401478779962e-06</v>
      </c>
      <c r="CF33" s="14" t="n">
        <v>0.003257490983488082</v>
      </c>
      <c r="CG33" s="14" t="n">
        <v>0.01011891780578597</v>
      </c>
      <c r="CH33" s="14" t="n">
        <v>0.7140425169179583</v>
      </c>
      <c r="CI33" s="14" t="n">
        <v>0.001814523903071588</v>
      </c>
      <c r="CJ33" s="14" t="n">
        <v>4.536375837905047e-07</v>
      </c>
      <c r="CK33" s="14" t="n">
        <v>7.517975514023541e-05</v>
      </c>
      <c r="CL33" s="14" t="n">
        <v>5.208997221658417e-05</v>
      </c>
      <c r="CM33" s="14" t="n">
        <v>0.0002257633366379759</v>
      </c>
      <c r="CN33" s="14" t="n">
        <v>7.187457882150563e-05</v>
      </c>
      <c r="CO33" s="14" t="n">
        <v>3.0828196204891e-05</v>
      </c>
      <c r="CP33" s="14" t="n">
        <v>3.131463603414257e-07</v>
      </c>
      <c r="CQ33" s="14" t="n">
        <v>0.001578956368718631</v>
      </c>
      <c r="CR33" s="14" t="n">
        <v>0.07545511713415078</v>
      </c>
      <c r="CS33" s="14" t="n">
        <v>0.002793569243067819</v>
      </c>
      <c r="CT33" s="14" t="n">
        <v>0.002454830867263214</v>
      </c>
      <c r="CU33" s="14" t="n">
        <v>0.05737036044301008</v>
      </c>
      <c r="CV33" s="14" t="n">
        <v>0.1048338123486882</v>
      </c>
      <c r="CW33" s="14" t="n">
        <v>0.1042101148116459</v>
      </c>
      <c r="CX33" s="14" t="n">
        <v>0.004797540928685553</v>
      </c>
      <c r="CY33" s="14" t="n">
        <v>0.2804332670154604</v>
      </c>
      <c r="CZ33" s="14" t="n">
        <v>0.5941957387702407</v>
      </c>
      <c r="DA33" s="14" t="n">
        <v>0.0007583303141393299</v>
      </c>
      <c r="DB33" s="14" t="n">
        <v>0.1015892701556252</v>
      </c>
      <c r="DC33" s="14" t="n">
        <v>0.05617790989409725</v>
      </c>
      <c r="DD33" s="14" t="n">
        <v>6.755513421644825e-07</v>
      </c>
      <c r="DE33" s="14" t="n">
        <v>0</v>
      </c>
      <c r="DF33" s="14">
        <f>SUM(C33:DE33)</f>
        <v/>
      </c>
      <c r="DH33" s="14" t="n">
        <v>65.02008033407876</v>
      </c>
      <c r="DI33" s="14" t="n">
        <v>-1.176971415706384</v>
      </c>
      <c r="DJ33" s="14" t="n">
        <v>4.380408761574238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4.57481441927489e-07</v>
      </c>
      <c r="D34" s="13" t="n">
        <v>1.218381309292226e-07</v>
      </c>
      <c r="E34" s="13" t="n">
        <v>0</v>
      </c>
      <c r="F34" s="13" t="n">
        <v>0</v>
      </c>
      <c r="G34" s="13" t="n">
        <v>0</v>
      </c>
      <c r="H34" s="13" t="n">
        <v>8.214875771906361e-05</v>
      </c>
      <c r="I34" s="13" t="n">
        <v>4.529739505885105e-07</v>
      </c>
      <c r="J34" s="13" t="n">
        <v>0.0002083554271207768</v>
      </c>
      <c r="K34" s="13" t="n">
        <v>0.0002342699180026175</v>
      </c>
      <c r="L34" s="13" t="n">
        <v>0.002800736024569504</v>
      </c>
      <c r="M34" s="13" t="n">
        <v>0.0004296007505974458</v>
      </c>
      <c r="N34" s="13" t="n">
        <v>0.01434100100657944</v>
      </c>
      <c r="O34" s="13" t="n">
        <v>0.002340638307400672</v>
      </c>
      <c r="P34" s="13" t="n">
        <v>0.0008851317271226155</v>
      </c>
      <c r="Q34" s="13" t="n">
        <v>0.01518948611534276</v>
      </c>
      <c r="R34" s="13" t="n">
        <v>0.2491275075818842</v>
      </c>
      <c r="S34" s="13" t="n">
        <v>0.008211284444430651</v>
      </c>
      <c r="T34" s="13" t="n">
        <v>0.05104269575986345</v>
      </c>
      <c r="U34" s="13" t="n">
        <v>1.418338456072385</v>
      </c>
      <c r="V34" s="13" t="n">
        <v>0.007301992175050503</v>
      </c>
      <c r="W34" s="13" t="n">
        <v>3.393130366075677</v>
      </c>
      <c r="X34" s="13" t="n">
        <v>0.003595627448586043</v>
      </c>
      <c r="Y34" s="13" t="n">
        <v>0.2446011764524951</v>
      </c>
      <c r="Z34" s="13" t="n">
        <v>0.0002208619535818452</v>
      </c>
      <c r="AA34" s="13" t="n">
        <v>0.003970638132448375</v>
      </c>
      <c r="AB34" s="13" t="n">
        <v>0.001093461257539484</v>
      </c>
      <c r="AC34" s="13" t="n">
        <v>0.00488795125132059</v>
      </c>
      <c r="AD34" s="13" t="n">
        <v>0.0009378594380781006</v>
      </c>
      <c r="AE34" s="13" t="n">
        <v>0.004171591261150316</v>
      </c>
      <c r="AF34" s="13" t="n">
        <v>0.003068557465103666</v>
      </c>
      <c r="AG34" s="13" t="n">
        <v>0.0002503454221471998</v>
      </c>
      <c r="AH34" s="13" t="n">
        <v>0.00110654675248584</v>
      </c>
      <c r="AI34" s="13" t="n">
        <v>0.001345152069781982</v>
      </c>
      <c r="AJ34" s="13" t="n">
        <v>0.06764527840832035</v>
      </c>
      <c r="AK34" s="13" t="n">
        <v>0.003764905843265668</v>
      </c>
      <c r="AL34" s="13" t="n">
        <v>0.002702863580731641</v>
      </c>
      <c r="AM34" s="13" t="n">
        <v>0.002765244472993382</v>
      </c>
      <c r="AN34" s="13" t="n">
        <v>0.007702545342280535</v>
      </c>
      <c r="AO34" s="13" t="n">
        <v>0.0004443680338621157</v>
      </c>
      <c r="AP34" s="13" t="n">
        <v>0.002443711481338254</v>
      </c>
      <c r="AQ34" s="13" t="n">
        <v>0.06530451452347075</v>
      </c>
      <c r="AR34" s="13" t="n">
        <v>0.001174813599257075</v>
      </c>
      <c r="AS34" s="13" t="n">
        <v>0.004038353140053261</v>
      </c>
      <c r="AT34" s="13" t="n">
        <v>0.0002309912559428966</v>
      </c>
      <c r="AU34" s="13" t="n">
        <v>0.002854314791473357</v>
      </c>
      <c r="AV34" s="13" t="n">
        <v>0.05404500246899762</v>
      </c>
      <c r="AW34" s="13" t="n">
        <v>0.03357548518870138</v>
      </c>
      <c r="AX34" s="13" t="n">
        <v>0.04639963915227062</v>
      </c>
      <c r="AY34" s="13" t="n">
        <v>0.000996796726930561</v>
      </c>
      <c r="AZ34" s="13" t="n">
        <v>0.01311868660126804</v>
      </c>
      <c r="BA34" s="13" t="n">
        <v>0.001600295317336098</v>
      </c>
      <c r="BB34" s="13" t="n">
        <v>0.006818558917869647</v>
      </c>
      <c r="BC34" s="13" t="n">
        <v>0.001540389707268372</v>
      </c>
      <c r="BD34" s="13" t="n">
        <v>5.326662344802797e-05</v>
      </c>
      <c r="BE34" s="13" t="n">
        <v>0.001039035348893902</v>
      </c>
      <c r="BF34" s="13" t="n">
        <v>0.00627592548371456</v>
      </c>
      <c r="BG34" s="13" t="n">
        <v>0.0007288202834630672</v>
      </c>
      <c r="BH34" s="13" t="n">
        <v>0.01017259567020732</v>
      </c>
      <c r="BI34" s="13" t="n">
        <v>8.259302870168477e-05</v>
      </c>
      <c r="BJ34" s="13" t="n">
        <v>0.0006315447123787555</v>
      </c>
      <c r="BK34" s="13" t="n">
        <v>0.01122762621890125</v>
      </c>
      <c r="BL34" s="13" t="n">
        <v>0.002392170363346129</v>
      </c>
      <c r="BM34" s="13" t="n">
        <v>0.000358097452089784</v>
      </c>
      <c r="BN34" s="13" t="n">
        <v>0.001708994090555123</v>
      </c>
      <c r="BO34" s="13" t="n">
        <v>0.04970281711156173</v>
      </c>
      <c r="BP34" s="13" t="n">
        <v>0.0005829164086215831</v>
      </c>
      <c r="BQ34" s="13" t="n">
        <v>6.987896032882915e-05</v>
      </c>
      <c r="BR34" s="13" t="n">
        <v>8.292384780376795e-05</v>
      </c>
      <c r="BS34" s="13" t="n">
        <v>3.651325970976504e-05</v>
      </c>
      <c r="BT34" s="13" t="n">
        <v>0.01806614203644443</v>
      </c>
      <c r="BU34" s="13" t="n">
        <v>0.003479478223671719</v>
      </c>
      <c r="BV34" s="13" t="n">
        <v>0.0310801258060801</v>
      </c>
      <c r="BW34" s="13" t="n">
        <v>7.53466852583174e-07</v>
      </c>
      <c r="BX34" s="13" t="n">
        <v>0.02731712400034797</v>
      </c>
      <c r="BY34" s="13" t="n">
        <v>4.783694388602745</v>
      </c>
      <c r="BZ34" s="13" t="n">
        <v>0.07017745731479563</v>
      </c>
      <c r="CA34" s="13" t="n">
        <v>0.005767205007995044</v>
      </c>
      <c r="CB34" s="13" t="n">
        <v>0.0005202676731793219</v>
      </c>
      <c r="CC34" s="13" t="n">
        <v>0.0001215388693167353</v>
      </c>
      <c r="CD34" s="13" t="n">
        <v>8.331698546083197e-05</v>
      </c>
      <c r="CE34" s="13" t="n">
        <v>0.001503772306556422</v>
      </c>
      <c r="CF34" s="13" t="n">
        <v>0.000209210039665002</v>
      </c>
      <c r="CG34" s="13" t="n">
        <v>0.002215327854519975</v>
      </c>
      <c r="CH34" s="13" t="n">
        <v>0.001961088107594233</v>
      </c>
      <c r="CI34" s="13" t="n">
        <v>0.0009343754928580586</v>
      </c>
      <c r="CJ34" s="13" t="n">
        <v>0.002063880443519205</v>
      </c>
      <c r="CK34" s="13" t="n">
        <v>0.0004173091531401154</v>
      </c>
      <c r="CL34" s="13" t="n">
        <v>0.002088395796066179</v>
      </c>
      <c r="CM34" s="13" t="n">
        <v>0.0006560301297186153</v>
      </c>
      <c r="CN34" s="13" t="n">
        <v>0</v>
      </c>
      <c r="CO34" s="13" t="n">
        <v>0</v>
      </c>
      <c r="CP34" s="13" t="n">
        <v>4.658669527503504e-05</v>
      </c>
      <c r="CQ34" s="13" t="n">
        <v>0.0001548838524161348</v>
      </c>
      <c r="CR34" s="13" t="n">
        <v>0.004034437267869244</v>
      </c>
      <c r="CS34" s="13" t="n">
        <v>0.001291883237158488</v>
      </c>
      <c r="CT34" s="13" t="n">
        <v>0.001132976349662478</v>
      </c>
      <c r="CU34" s="13" t="n">
        <v>0.002146128347653433</v>
      </c>
      <c r="CV34" s="13" t="n">
        <v>0.06255276144109748</v>
      </c>
      <c r="CW34" s="13" t="n">
        <v>0.4229427135419915</v>
      </c>
      <c r="CX34" s="13" t="n">
        <v>0.002968629642837317</v>
      </c>
      <c r="CY34" s="13" t="n">
        <v>0.2189755726168987</v>
      </c>
      <c r="CZ34" s="13" t="n">
        <v>0.02644661042697682</v>
      </c>
      <c r="DA34" s="13" t="n">
        <v>0.0001447671017177426</v>
      </c>
      <c r="DB34" s="13" t="n">
        <v>0.1606658717667825</v>
      </c>
      <c r="DC34" s="13" t="n">
        <v>0.001845888751953501</v>
      </c>
      <c r="DD34" s="13" t="n">
        <v>0.0001110890596545254</v>
      </c>
      <c r="DE34" s="13" t="n">
        <v>0</v>
      </c>
      <c r="DF34" s="13">
        <f>SUM(C34:DE34)</f>
        <v/>
      </c>
      <c r="DH34" s="13" t="n">
        <v>80.68364151770523</v>
      </c>
      <c r="DI34" s="13" t="n">
        <v>0.02769143743825803</v>
      </c>
      <c r="DJ34" s="13" t="n">
        <v>3.170394314553127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0.1212947821966995</v>
      </c>
      <c r="D35" s="14" t="n">
        <v>9.082586666308022e-05</v>
      </c>
      <c r="E35" s="14" t="n">
        <v>0</v>
      </c>
      <c r="F35" s="14" t="n">
        <v>0</v>
      </c>
      <c r="G35" s="14" t="n">
        <v>0</v>
      </c>
      <c r="H35" s="14" t="n">
        <v>0.001049018980381581</v>
      </c>
      <c r="I35" s="14" t="n">
        <v>1.40216861201128e-06</v>
      </c>
      <c r="J35" s="14" t="n">
        <v>0.0001637810863972881</v>
      </c>
      <c r="K35" s="14" t="n">
        <v>0.0006813816226371406</v>
      </c>
      <c r="L35" s="14" t="n">
        <v>0.0002350568549845187</v>
      </c>
      <c r="M35" s="14" t="n">
        <v>9.802182599240967e-05</v>
      </c>
      <c r="N35" s="14" t="n">
        <v>0.006145345779198976</v>
      </c>
      <c r="O35" s="14" t="n">
        <v>0.003746112187447029</v>
      </c>
      <c r="P35" s="14" t="n">
        <v>0.0004594063870282133</v>
      </c>
      <c r="Q35" s="14" t="n">
        <v>0.0214437966344599</v>
      </c>
      <c r="R35" s="14" t="n">
        <v>0.002933134096446624</v>
      </c>
      <c r="S35" s="14" t="n">
        <v>0.007951283576903174</v>
      </c>
      <c r="T35" s="14" t="n">
        <v>0.005894495105065102</v>
      </c>
      <c r="U35" s="14" t="n">
        <v>0.01067752420986736</v>
      </c>
      <c r="V35" s="14" t="n">
        <v>0.008983665407636858</v>
      </c>
      <c r="W35" s="14" t="n">
        <v>0.0007699655560378907</v>
      </c>
      <c r="X35" s="14" t="n">
        <v>0.003065116603660887</v>
      </c>
      <c r="Y35" s="14" t="n">
        <v>0.03170041817524447</v>
      </c>
      <c r="Z35" s="14" t="n">
        <v>0.001072379965483741</v>
      </c>
      <c r="AA35" s="14" t="n">
        <v>0.001111126035961115</v>
      </c>
      <c r="AB35" s="14" t="n">
        <v>0.0006510053929824932</v>
      </c>
      <c r="AC35" s="14" t="n">
        <v>0.02606179815108317</v>
      </c>
      <c r="AD35" s="14" t="n">
        <v>7.707009753826039e-05</v>
      </c>
      <c r="AE35" s="14" t="n">
        <v>0.003917351330493059</v>
      </c>
      <c r="AF35" s="14" t="n">
        <v>0.004251812192747707</v>
      </c>
      <c r="AG35" s="14" t="n">
        <v>0.0004463455708531342</v>
      </c>
      <c r="AH35" s="14" t="n">
        <v>0.0005228447476045405</v>
      </c>
      <c r="AI35" s="14" t="n">
        <v>0.000529003411475795</v>
      </c>
      <c r="AJ35" s="14" t="n">
        <v>0.008852763512117435</v>
      </c>
      <c r="AK35" s="14" t="n">
        <v>0.004859340511035687</v>
      </c>
      <c r="AL35" s="14" t="n">
        <v>0.002932654160726988</v>
      </c>
      <c r="AM35" s="14" t="n">
        <v>0.01646773457499919</v>
      </c>
      <c r="AN35" s="14" t="n">
        <v>0.003516874403352227</v>
      </c>
      <c r="AO35" s="14" t="n">
        <v>0.00152707548984683</v>
      </c>
      <c r="AP35" s="14" t="n">
        <v>0.001630351853754673</v>
      </c>
      <c r="AQ35" s="14" t="n">
        <v>0.01858458045915352</v>
      </c>
      <c r="AR35" s="14" t="n">
        <v>0.0009319336067192288</v>
      </c>
      <c r="AS35" s="14" t="n">
        <v>0.002808480431202746</v>
      </c>
      <c r="AT35" s="14" t="n">
        <v>7.115609014151126e-05</v>
      </c>
      <c r="AU35" s="14" t="n">
        <v>0.001550241892121566</v>
      </c>
      <c r="AV35" s="14" t="n">
        <v>0.01017219764744411</v>
      </c>
      <c r="AW35" s="14" t="n">
        <v>0.004461720561600005</v>
      </c>
      <c r="AX35" s="14" t="n">
        <v>0.009657821459617825</v>
      </c>
      <c r="AY35" s="14" t="n">
        <v>0.001359598351838892</v>
      </c>
      <c r="AZ35" s="14" t="n">
        <v>0.006409016190877007</v>
      </c>
      <c r="BA35" s="14" t="n">
        <v>0.002139217037436832</v>
      </c>
      <c r="BB35" s="14" t="n">
        <v>0.01090915184559898</v>
      </c>
      <c r="BC35" s="14" t="n">
        <v>0.002067613681214884</v>
      </c>
      <c r="BD35" s="14" t="n">
        <v>8.151099549767764e-05</v>
      </c>
      <c r="BE35" s="14" t="n">
        <v>0.001324228581267126</v>
      </c>
      <c r="BF35" s="14" t="n">
        <v>0.0008627654242443204</v>
      </c>
      <c r="BG35" s="14" t="n">
        <v>0.0004376961707951381</v>
      </c>
      <c r="BH35" s="14" t="n">
        <v>0.01222810068713239</v>
      </c>
      <c r="BI35" s="14" t="n">
        <v>6.24682619367038e-05</v>
      </c>
      <c r="BJ35" s="14" t="n">
        <v>0.0009646792609018758</v>
      </c>
      <c r="BK35" s="14" t="n">
        <v>0.007327654488247012</v>
      </c>
      <c r="BL35" s="14" t="n">
        <v>0.001814787675503415</v>
      </c>
      <c r="BM35" s="14" t="n">
        <v>0.0004562231793579531</v>
      </c>
      <c r="BN35" s="14" t="n">
        <v>0.001263539671110177</v>
      </c>
      <c r="BO35" s="14" t="n">
        <v>0.006663936541756454</v>
      </c>
      <c r="BP35" s="14" t="n">
        <v>0.0009807942046072601</v>
      </c>
      <c r="BQ35" s="14" t="n">
        <v>0.0001350827687631909</v>
      </c>
      <c r="BR35" s="14" t="n">
        <v>5.910781441028341e-05</v>
      </c>
      <c r="BS35" s="14" t="n">
        <v>0.0008239429513822365</v>
      </c>
      <c r="BT35" s="14" t="n">
        <v>0.003686847930247807</v>
      </c>
      <c r="BU35" s="14" t="n">
        <v>0.003320846394023956</v>
      </c>
      <c r="BV35" s="14" t="n">
        <v>0.0142674729283588</v>
      </c>
      <c r="BW35" s="14" t="n">
        <v>3.179935098440926e-08</v>
      </c>
      <c r="BX35" s="14" t="n">
        <v>0.01610688107741894</v>
      </c>
      <c r="BY35" s="14" t="n">
        <v>1.989143853605527</v>
      </c>
      <c r="BZ35" s="14" t="n">
        <v>0.03017851205540911</v>
      </c>
      <c r="CA35" s="14" t="n">
        <v>0.002934752222509077</v>
      </c>
      <c r="CB35" s="14" t="n">
        <v>0.0004847848309808486</v>
      </c>
      <c r="CC35" s="14" t="n">
        <v>0.0001244974268566734</v>
      </c>
      <c r="CD35" s="14" t="n">
        <v>0.0003165933314677107</v>
      </c>
      <c r="CE35" s="14" t="n">
        <v>0.0006440828188527311</v>
      </c>
      <c r="CF35" s="14" t="n">
        <v>0.0004759310219084071</v>
      </c>
      <c r="CG35" s="14" t="n">
        <v>0.001906750184132353</v>
      </c>
      <c r="CH35" s="14" t="n">
        <v>0.08770230953023984</v>
      </c>
      <c r="CI35" s="14" t="n">
        <v>0.0004336008776652268</v>
      </c>
      <c r="CJ35" s="14" t="n">
        <v>0.0008778708364184264</v>
      </c>
      <c r="CK35" s="14" t="n">
        <v>0.0003007425937558753</v>
      </c>
      <c r="CL35" s="14" t="n">
        <v>0.0007307598751498336</v>
      </c>
      <c r="CM35" s="14" t="n">
        <v>0.0003346415490484843</v>
      </c>
      <c r="CN35" s="14" t="n">
        <v>0</v>
      </c>
      <c r="CO35" s="14" t="n">
        <v>0</v>
      </c>
      <c r="CP35" s="14" t="n">
        <v>5.337476571637208e-05</v>
      </c>
      <c r="CQ35" s="14" t="n">
        <v>0.0002582281644551672</v>
      </c>
      <c r="CR35" s="14" t="n">
        <v>0.01057389089693023</v>
      </c>
      <c r="CS35" s="14" t="n">
        <v>0.001742539652940742</v>
      </c>
      <c r="CT35" s="14" t="n">
        <v>0.0015308247791131</v>
      </c>
      <c r="CU35" s="14" t="n">
        <v>0.008002174174034463</v>
      </c>
      <c r="CV35" s="14" t="n">
        <v>0.06740943004184156</v>
      </c>
      <c r="CW35" s="14" t="n">
        <v>0.1672523383512761</v>
      </c>
      <c r="CX35" s="14" t="n">
        <v>0.005223615120385465</v>
      </c>
      <c r="CY35" s="14" t="n">
        <v>0.1757701379608497</v>
      </c>
      <c r="CZ35" s="14" t="n">
        <v>0.2876613139308358</v>
      </c>
      <c r="DA35" s="14" t="n">
        <v>0.0005712060967892771</v>
      </c>
      <c r="DB35" s="14" t="n">
        <v>0.3891650408904235</v>
      </c>
      <c r="DC35" s="14" t="n">
        <v>0.006358443866251498</v>
      </c>
      <c r="DD35" s="14" t="n">
        <v>3.291100908885009e-05</v>
      </c>
      <c r="DE35" s="14" t="n">
        <v>0</v>
      </c>
      <c r="DF35" s="14">
        <f>SUM(C35:DE35)</f>
        <v/>
      </c>
      <c r="DH35" s="14" t="n">
        <v>59.96667626335993</v>
      </c>
      <c r="DI35" s="14" t="n">
        <v>0.008559142633879987</v>
      </c>
      <c r="DJ35" s="14" t="n">
        <v>0.5916502436020938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3.229635322487093</v>
      </c>
      <c r="D36" s="13" t="n">
        <v>0.007277143725559494</v>
      </c>
      <c r="E36" s="13" t="n">
        <v>0</v>
      </c>
      <c r="F36" s="13" t="n">
        <v>0.005795900316400258</v>
      </c>
      <c r="G36" s="13" t="n">
        <v>0</v>
      </c>
      <c r="H36" s="13" t="n">
        <v>0.6215305665716964</v>
      </c>
      <c r="I36" s="13" t="n">
        <v>1.827514330974593e-06</v>
      </c>
      <c r="J36" s="13" t="n">
        <v>0.8561511637544669</v>
      </c>
      <c r="K36" s="13" t="n">
        <v>0.004160829660262051</v>
      </c>
      <c r="L36" s="13" t="n">
        <v>0.008866608350353527</v>
      </c>
      <c r="M36" s="13" t="n">
        <v>0.4878585485721627</v>
      </c>
      <c r="N36" s="13" t="n">
        <v>0.180054152191979</v>
      </c>
      <c r="O36" s="13" t="n">
        <v>0.04059743214519385</v>
      </c>
      <c r="P36" s="13" t="n">
        <v>0.04666948386541486</v>
      </c>
      <c r="Q36" s="13" t="n">
        <v>0.2145582661876363</v>
      </c>
      <c r="R36" s="13" t="n">
        <v>1.485058900913884</v>
      </c>
      <c r="S36" s="13" t="n">
        <v>2.968386098117192</v>
      </c>
      <c r="T36" s="13" t="n">
        <v>0.9912412641063766</v>
      </c>
      <c r="U36" s="13" t="n">
        <v>2.14598281981515</v>
      </c>
      <c r="V36" s="13" t="n">
        <v>0.06103189221595457</v>
      </c>
      <c r="W36" s="13" t="n">
        <v>0.4449629239434849</v>
      </c>
      <c r="X36" s="13" t="n">
        <v>0.1498897214943876</v>
      </c>
      <c r="Y36" s="13" t="n">
        <v>3.689600815198135</v>
      </c>
      <c r="Z36" s="13" t="n">
        <v>0.08635751033655964</v>
      </c>
      <c r="AA36" s="13" t="n">
        <v>0.1309994122773048</v>
      </c>
      <c r="AB36" s="13" t="n">
        <v>0.01463538862706597</v>
      </c>
      <c r="AC36" s="13" t="n">
        <v>16.74660307402729</v>
      </c>
      <c r="AD36" s="13" t="n">
        <v>0.01307456194160823</v>
      </c>
      <c r="AE36" s="13" t="n">
        <v>0.08512737020776526</v>
      </c>
      <c r="AF36" s="13" t="n">
        <v>0.05165963374030286</v>
      </c>
      <c r="AG36" s="13" t="n">
        <v>0.01962246063317027</v>
      </c>
      <c r="AH36" s="13" t="n">
        <v>0.004621194828238622</v>
      </c>
      <c r="AI36" s="13" t="n">
        <v>0.01920518670867947</v>
      </c>
      <c r="AJ36" s="13" t="n">
        <v>0.6277676832642494</v>
      </c>
      <c r="AK36" s="13" t="n">
        <v>0.05383666637133688</v>
      </c>
      <c r="AL36" s="13" t="n">
        <v>0.02367716093566324</v>
      </c>
      <c r="AM36" s="13" t="n">
        <v>0.4405218319588852</v>
      </c>
      <c r="AN36" s="13" t="n">
        <v>1.12441159678678</v>
      </c>
      <c r="AO36" s="13" t="n">
        <v>0.2573950337224868</v>
      </c>
      <c r="AP36" s="13" t="n">
        <v>0.05111242263863256</v>
      </c>
      <c r="AQ36" s="13" t="n">
        <v>1.874584479918138</v>
      </c>
      <c r="AR36" s="13" t="n">
        <v>0.01524551241277811</v>
      </c>
      <c r="AS36" s="13" t="n">
        <v>0.03063137836569764</v>
      </c>
      <c r="AT36" s="13" t="n">
        <v>0.05408538196441919</v>
      </c>
      <c r="AU36" s="13" t="n">
        <v>0.9980563577476442</v>
      </c>
      <c r="AV36" s="13" t="n">
        <v>0.08647028791063444</v>
      </c>
      <c r="AW36" s="13" t="n">
        <v>0.03059977332179027</v>
      </c>
      <c r="AX36" s="13" t="n">
        <v>0.05486993856020867</v>
      </c>
      <c r="AY36" s="13" t="n">
        <v>0.01395040603018916</v>
      </c>
      <c r="AZ36" s="13" t="n">
        <v>0.05138579393632164</v>
      </c>
      <c r="BA36" s="13" t="n">
        <v>0.02338109723266682</v>
      </c>
      <c r="BB36" s="13" t="n">
        <v>0.121740159123686</v>
      </c>
      <c r="BC36" s="13" t="n">
        <v>0.01816587905126803</v>
      </c>
      <c r="BD36" s="13" t="n">
        <v>0.0009536787305042152</v>
      </c>
      <c r="BE36" s="13" t="n">
        <v>0.01188215381049698</v>
      </c>
      <c r="BF36" s="13" t="n">
        <v>0.006804699920475546</v>
      </c>
      <c r="BG36" s="13" t="n">
        <v>0.003138967452651449</v>
      </c>
      <c r="BH36" s="13" t="n">
        <v>0.07112959667439096</v>
      </c>
      <c r="BI36" s="13" t="n">
        <v>0.0007940880806689335</v>
      </c>
      <c r="BJ36" s="13" t="n">
        <v>0.01153921480600639</v>
      </c>
      <c r="BK36" s="13" t="n">
        <v>0.1680410826165946</v>
      </c>
      <c r="BL36" s="13" t="n">
        <v>0.02381404593825339</v>
      </c>
      <c r="BM36" s="13" t="n">
        <v>0.004719862490960267</v>
      </c>
      <c r="BN36" s="13" t="n">
        <v>0.02042390746206098</v>
      </c>
      <c r="BO36" s="13" t="n">
        <v>0.04478714370022411</v>
      </c>
      <c r="BP36" s="13" t="n">
        <v>0.007972667761066735</v>
      </c>
      <c r="BQ36" s="13" t="n">
        <v>0.0007425110690614073</v>
      </c>
      <c r="BR36" s="13" t="n">
        <v>0.0009428538729500551</v>
      </c>
      <c r="BS36" s="13" t="n">
        <v>0.02846117809879496</v>
      </c>
      <c r="BT36" s="13" t="n">
        <v>0.01085039723925702</v>
      </c>
      <c r="BU36" s="13" t="n">
        <v>0.0262053052196063</v>
      </c>
      <c r="BV36" s="13" t="n">
        <v>0.1218915927171392</v>
      </c>
      <c r="BW36" s="13" t="n">
        <v>2.764283724471124e-05</v>
      </c>
      <c r="BX36" s="13" t="n">
        <v>0.07597506526185005</v>
      </c>
      <c r="BY36" s="13" t="n">
        <v>0.8404189121170957</v>
      </c>
      <c r="BZ36" s="13" t="n">
        <v>0.01411574236017872</v>
      </c>
      <c r="CA36" s="13" t="n">
        <v>0.02020515990779087</v>
      </c>
      <c r="CB36" s="13" t="n">
        <v>0.003238982707132076</v>
      </c>
      <c r="CC36" s="13" t="n">
        <v>0.0007511969929340479</v>
      </c>
      <c r="CD36" s="13" t="n">
        <v>0.0003099593929488335</v>
      </c>
      <c r="CE36" s="13" t="n">
        <v>0.003740674144354482</v>
      </c>
      <c r="CF36" s="13" t="n">
        <v>0.01078588055742855</v>
      </c>
      <c r="CG36" s="13" t="n">
        <v>0.08103234842019781</v>
      </c>
      <c r="CH36" s="13" t="n">
        <v>2.249168887239269</v>
      </c>
      <c r="CI36" s="13" t="n">
        <v>0.02375657591997899</v>
      </c>
      <c r="CJ36" s="13" t="n">
        <v>0.01031012594617536</v>
      </c>
      <c r="CK36" s="13" t="n">
        <v>0.002529899016021612</v>
      </c>
      <c r="CL36" s="13" t="n">
        <v>0.00639067450813654</v>
      </c>
      <c r="CM36" s="13" t="n">
        <v>0.004088442508775579</v>
      </c>
      <c r="CN36" s="13" t="n">
        <v>0.001652304258997181</v>
      </c>
      <c r="CO36" s="13" t="n">
        <v>0.0007087006382749207</v>
      </c>
      <c r="CP36" s="13" t="n">
        <v>0.0006344645758632331</v>
      </c>
      <c r="CQ36" s="13" t="n">
        <v>0.005857808638137297</v>
      </c>
      <c r="CR36" s="13" t="n">
        <v>0.3363493306625992</v>
      </c>
      <c r="CS36" s="13" t="n">
        <v>0.00787623252169253</v>
      </c>
      <c r="CT36" s="13" t="n">
        <v>0.006907407585415818</v>
      </c>
      <c r="CU36" s="13" t="n">
        <v>0.222184973194221</v>
      </c>
      <c r="CV36" s="13" t="n">
        <v>0.3082431862238414</v>
      </c>
      <c r="CW36" s="13" t="n">
        <v>0.05991741251502818</v>
      </c>
      <c r="CX36" s="13" t="n">
        <v>0.01192951841716437</v>
      </c>
      <c r="CY36" s="13" t="n">
        <v>0.8749394519358453</v>
      </c>
      <c r="CZ36" s="13" t="n">
        <v>0.5971182613002591</v>
      </c>
      <c r="DA36" s="13" t="n">
        <v>0.004283278690730034</v>
      </c>
      <c r="DB36" s="13" t="n">
        <v>0.09871689686435717</v>
      </c>
      <c r="DC36" s="13" t="n">
        <v>0.19697595624549</v>
      </c>
      <c r="DD36" s="13" t="n">
        <v>0.0006467861808667945</v>
      </c>
      <c r="DE36" s="13" t="n">
        <v>0</v>
      </c>
      <c r="DF36" s="13">
        <f>SUM(C36:DE36)</f>
        <v/>
      </c>
      <c r="DH36" s="13" t="n">
        <v>233.5723564819116</v>
      </c>
      <c r="DI36" s="13" t="n">
        <v>1.277977837227978</v>
      </c>
      <c r="DJ36" s="13" t="n">
        <v>18.95132830111877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1.01206299576286</v>
      </c>
      <c r="D37" s="16" t="n">
        <v>0.0007148361663647126</v>
      </c>
      <c r="E37" s="16" t="n">
        <v>0</v>
      </c>
      <c r="F37" s="16" t="n">
        <v>0</v>
      </c>
      <c r="G37" s="16" t="n">
        <v>0</v>
      </c>
      <c r="H37" s="16" t="n">
        <v>0.1892612206332492</v>
      </c>
      <c r="I37" s="16" t="n">
        <v>2.042599252174458e-07</v>
      </c>
      <c r="J37" s="16" t="n">
        <v>8.006558361523593e-05</v>
      </c>
      <c r="K37" s="16" t="n">
        <v>0.0005176047315411646</v>
      </c>
      <c r="L37" s="16" t="n">
        <v>1.789737873804406e-05</v>
      </c>
      <c r="M37" s="16" t="n">
        <v>1.989206883221139e-05</v>
      </c>
      <c r="N37" s="16" t="n">
        <v>0.004096055763543049</v>
      </c>
      <c r="O37" s="16" t="n">
        <v>0.007277880956696245</v>
      </c>
      <c r="P37" s="16" t="n">
        <v>0.0006469762999308616</v>
      </c>
      <c r="Q37" s="16" t="n">
        <v>0.02800752895249598</v>
      </c>
      <c r="R37" s="16" t="n">
        <v>0.02187531254176617</v>
      </c>
      <c r="S37" s="16" t="n">
        <v>0.02073225537095784</v>
      </c>
      <c r="T37" s="16" t="n">
        <v>0.01566005249308964</v>
      </c>
      <c r="U37" s="16" t="n">
        <v>0.01856172437499547</v>
      </c>
      <c r="V37" s="16" t="n">
        <v>0.003495599910736205</v>
      </c>
      <c r="W37" s="16" t="n">
        <v>0.1664484436802152</v>
      </c>
      <c r="X37" s="16" t="n">
        <v>0.00332184481599085</v>
      </c>
      <c r="Y37" s="16" t="n">
        <v>0.01648055165163067</v>
      </c>
      <c r="Z37" s="16" t="n">
        <v>2.173527820266286</v>
      </c>
      <c r="AA37" s="16" t="n">
        <v>0.1197774017996908</v>
      </c>
      <c r="AB37" s="16" t="n">
        <v>0.001936129005801959</v>
      </c>
      <c r="AC37" s="16" t="n">
        <v>0.002932463158453458</v>
      </c>
      <c r="AD37" s="16" t="n">
        <v>0.0001129098493698184</v>
      </c>
      <c r="AE37" s="16" t="n">
        <v>0.003013595671012174</v>
      </c>
      <c r="AF37" s="16" t="n">
        <v>0.006780762712211689</v>
      </c>
      <c r="AG37" s="16" t="n">
        <v>0.001787231698012598</v>
      </c>
      <c r="AH37" s="16" t="n">
        <v>0.0004653686506095067</v>
      </c>
      <c r="AI37" s="16" t="n">
        <v>0.002013171719108421</v>
      </c>
      <c r="AJ37" s="16" t="n">
        <v>0.05781699713366077</v>
      </c>
      <c r="AK37" s="16" t="n">
        <v>0.007203584574746416</v>
      </c>
      <c r="AL37" s="16" t="n">
        <v>0.01425562052652877</v>
      </c>
      <c r="AM37" s="16" t="n">
        <v>0.1342226118720276</v>
      </c>
      <c r="AN37" s="16" t="n">
        <v>0.04056310464420539</v>
      </c>
      <c r="AO37" s="16" t="n">
        <v>0.007507801641905741</v>
      </c>
      <c r="AP37" s="16" t="n">
        <v>0.01011745981905298</v>
      </c>
      <c r="AQ37" s="16" t="n">
        <v>0.478537409341713</v>
      </c>
      <c r="AR37" s="16" t="n">
        <v>0.002131224458803874</v>
      </c>
      <c r="AS37" s="16" t="n">
        <v>0.005025359533505748</v>
      </c>
      <c r="AT37" s="16" t="n">
        <v>0.0002378273581212796</v>
      </c>
      <c r="AU37" s="16" t="n">
        <v>0.00708162692305213</v>
      </c>
      <c r="AV37" s="16" t="n">
        <v>0.02704417386358303</v>
      </c>
      <c r="AW37" s="16" t="n">
        <v>0.0131428131828693</v>
      </c>
      <c r="AX37" s="16" t="n">
        <v>0.01403917906413745</v>
      </c>
      <c r="AY37" s="16" t="n">
        <v>0.002449544462271342</v>
      </c>
      <c r="AZ37" s="16" t="n">
        <v>0.008084684045750809</v>
      </c>
      <c r="BA37" s="16" t="n">
        <v>0.004046096200413907</v>
      </c>
      <c r="BB37" s="16" t="n">
        <v>0.02408332490276584</v>
      </c>
      <c r="BC37" s="16" t="n">
        <v>0.002309154255481789</v>
      </c>
      <c r="BD37" s="16" t="n">
        <v>0.0001905372138327208</v>
      </c>
      <c r="BE37" s="16" t="n">
        <v>0.001084402862551394</v>
      </c>
      <c r="BF37" s="16" t="n">
        <v>0.002802037194212898</v>
      </c>
      <c r="BG37" s="16" t="n">
        <v>0.0003571882466897785</v>
      </c>
      <c r="BH37" s="16" t="n">
        <v>0.0002814027452276491</v>
      </c>
      <c r="BI37" s="16" t="n">
        <v>4.917711949167394e-05</v>
      </c>
      <c r="BJ37" s="16" t="n">
        <v>0.002190577587465207</v>
      </c>
      <c r="BK37" s="16" t="n">
        <v>0.05067260399277503</v>
      </c>
      <c r="BL37" s="16" t="n">
        <v>0.001221479990598172</v>
      </c>
      <c r="BM37" s="16" t="n">
        <v>0.0007280641287717932</v>
      </c>
      <c r="BN37" s="16" t="n">
        <v>0.003675189231674246</v>
      </c>
      <c r="BO37" s="16" t="n">
        <v>0.02052406568404044</v>
      </c>
      <c r="BP37" s="16" t="n">
        <v>0.0005523460038193112</v>
      </c>
      <c r="BQ37" s="16" t="n">
        <v>5.843656148061814e-05</v>
      </c>
      <c r="BR37" s="16" t="n">
        <v>4.780889612656613e-05</v>
      </c>
      <c r="BS37" s="16" t="n">
        <v>0</v>
      </c>
      <c r="BT37" s="16" t="n">
        <v>0.0004610928036158822</v>
      </c>
      <c r="BU37" s="16" t="n">
        <v>0.001037810092227296</v>
      </c>
      <c r="BV37" s="16" t="n">
        <v>0.01342872324923763</v>
      </c>
      <c r="BW37" s="16" t="n">
        <v>3.641096496275371e-08</v>
      </c>
      <c r="BX37" s="16" t="n">
        <v>0.002598058508754538</v>
      </c>
      <c r="BY37" s="16" t="n">
        <v>0.08003415611226301</v>
      </c>
      <c r="BZ37" s="16" t="n">
        <v>0.001288846658403647</v>
      </c>
      <c r="CA37" s="16" t="n">
        <v>0.002803326197499188</v>
      </c>
      <c r="CB37" s="16" t="n">
        <v>6.849725985671991e-05</v>
      </c>
      <c r="CC37" s="16" t="n">
        <v>1.213489133396605e-05</v>
      </c>
      <c r="CD37" s="16" t="n">
        <v>3.741705027214874e-05</v>
      </c>
      <c r="CE37" s="16" t="n">
        <v>0.0007422621286411658</v>
      </c>
      <c r="CF37" s="16" t="n">
        <v>0.003259621051581535</v>
      </c>
      <c r="CG37" s="16" t="n">
        <v>0.01008730059458256</v>
      </c>
      <c r="CH37" s="16" t="n">
        <v>0.6904112321454444</v>
      </c>
      <c r="CI37" s="16" t="n">
        <v>0.001847378499395206</v>
      </c>
      <c r="CJ37" s="16" t="n">
        <v>0.001267301678939433</v>
      </c>
      <c r="CK37" s="16" t="n">
        <v>0.0002965576333037794</v>
      </c>
      <c r="CL37" s="16" t="n">
        <v>0.0005469168924684522</v>
      </c>
      <c r="CM37" s="16" t="n">
        <v>0.0005993540845689874</v>
      </c>
      <c r="CN37" s="16" t="n">
        <v>0</v>
      </c>
      <c r="CO37" s="16" t="n">
        <v>0</v>
      </c>
      <c r="CP37" s="16" t="n">
        <v>4.639136423255659e-05</v>
      </c>
      <c r="CQ37" s="16" t="n">
        <v>0.001604095715996729</v>
      </c>
      <c r="CR37" s="16" t="n">
        <v>0.07407657227985091</v>
      </c>
      <c r="CS37" s="16" t="n">
        <v>5.092859052375669e-05</v>
      </c>
      <c r="CT37" s="16" t="n">
        <v>4.410456094631613e-05</v>
      </c>
      <c r="CU37" s="16" t="n">
        <v>0.05636301298817974</v>
      </c>
      <c r="CV37" s="16" t="n">
        <v>0.002341020635091873</v>
      </c>
      <c r="CW37" s="16" t="n">
        <v>0.003159082025492439</v>
      </c>
      <c r="CX37" s="16" t="n">
        <v>0.000216268663424531</v>
      </c>
      <c r="CY37" s="16" t="n">
        <v>0.009353054720964742</v>
      </c>
      <c r="CZ37" s="16" t="n">
        <v>0.02024536176195563</v>
      </c>
      <c r="DA37" s="16" t="n">
        <v>0.000839978571417685</v>
      </c>
      <c r="DB37" s="16" t="n">
        <v>0.01061044167382998</v>
      </c>
      <c r="DC37" s="16" t="n">
        <v>0.06733469639526427</v>
      </c>
      <c r="DD37" s="16" t="n">
        <v>6.541860518634895e-05</v>
      </c>
      <c r="DE37" s="16" t="n">
        <v>0</v>
      </c>
      <c r="DF37" s="16">
        <f>SUM(C37:DE37)</f>
        <v/>
      </c>
      <c r="DH37" s="16" t="n">
        <v>42.54141011407874</v>
      </c>
      <c r="DI37" s="16" t="n">
        <v>-1.44492134771245</v>
      </c>
      <c r="DJ37" s="16" t="n">
        <v>1.470497714844247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0.5762263090237729</v>
      </c>
      <c r="D38" s="13" t="n">
        <v>0.002507032332871926</v>
      </c>
      <c r="E38" s="13" t="n">
        <v>0</v>
      </c>
      <c r="F38" s="13" t="n">
        <v>0</v>
      </c>
      <c r="G38" s="13" t="n">
        <v>0</v>
      </c>
      <c r="H38" s="13" t="n">
        <v>0.01148369250324946</v>
      </c>
      <c r="I38" s="13" t="n">
        <v>1.510046577689624e-06</v>
      </c>
      <c r="J38" s="13" t="n">
        <v>0.0004074191657520408</v>
      </c>
      <c r="K38" s="13" t="n">
        <v>0.003234158357170421</v>
      </c>
      <c r="L38" s="13" t="n">
        <v>0.007469712446876118</v>
      </c>
      <c r="M38" s="13" t="n">
        <v>0.0011382306608493</v>
      </c>
      <c r="N38" s="13" t="n">
        <v>0.09248117598342824</v>
      </c>
      <c r="O38" s="13" t="n">
        <v>0.05006057657977177</v>
      </c>
      <c r="P38" s="13" t="n">
        <v>0.04221251240380507</v>
      </c>
      <c r="Q38" s="13" t="n">
        <v>0.2837802499416439</v>
      </c>
      <c r="R38" s="13" t="n">
        <v>0.03578828569107466</v>
      </c>
      <c r="S38" s="13" t="n">
        <v>0.03618608642735631</v>
      </c>
      <c r="T38" s="13" t="n">
        <v>0.06405635857867802</v>
      </c>
      <c r="U38" s="13" t="n">
        <v>0.03600941806612096</v>
      </c>
      <c r="V38" s="13" t="n">
        <v>0.1253633712407852</v>
      </c>
      <c r="W38" s="13" t="n">
        <v>0.01693184747692188</v>
      </c>
      <c r="X38" s="13" t="n">
        <v>0.005090074748689007</v>
      </c>
      <c r="Y38" s="13" t="n">
        <v>0.08856806565930575</v>
      </c>
      <c r="Z38" s="13" t="n">
        <v>0.1629918875340265</v>
      </c>
      <c r="AA38" s="13" t="n">
        <v>21.65230104302249</v>
      </c>
      <c r="AB38" s="13" t="n">
        <v>0.004209648000971605</v>
      </c>
      <c r="AC38" s="13" t="n">
        <v>0.316152660234716</v>
      </c>
      <c r="AD38" s="13" t="n">
        <v>0.01106123244056164</v>
      </c>
      <c r="AE38" s="13" t="n">
        <v>0.06075325827394745</v>
      </c>
      <c r="AF38" s="13" t="n">
        <v>0.05461132951055173</v>
      </c>
      <c r="AG38" s="13" t="n">
        <v>0.005335000833356032</v>
      </c>
      <c r="AH38" s="13" t="n">
        <v>0.008907857622987321</v>
      </c>
      <c r="AI38" s="13" t="n">
        <v>0.01722781584008532</v>
      </c>
      <c r="AJ38" s="13" t="n">
        <v>0.09203630142100785</v>
      </c>
      <c r="AK38" s="13" t="n">
        <v>0.06982641068166488</v>
      </c>
      <c r="AL38" s="13" t="n">
        <v>0.04622181727480695</v>
      </c>
      <c r="AM38" s="13" t="n">
        <v>0.1053285109977227</v>
      </c>
      <c r="AN38" s="13" t="n">
        <v>0.05575943053162252</v>
      </c>
      <c r="AO38" s="13" t="n">
        <v>0.01223254668418809</v>
      </c>
      <c r="AP38" s="13" t="n">
        <v>0.02827582319035523</v>
      </c>
      <c r="AQ38" s="13" t="n">
        <v>0.3127200481139521</v>
      </c>
      <c r="AR38" s="13" t="n">
        <v>0.02105823127756459</v>
      </c>
      <c r="AS38" s="13" t="n">
        <v>0.04582238109055523</v>
      </c>
      <c r="AT38" s="13" t="n">
        <v>0.004058728214351646</v>
      </c>
      <c r="AU38" s="13" t="n">
        <v>0.02326902135947324</v>
      </c>
      <c r="AV38" s="13" t="n">
        <v>0.1381261994673721</v>
      </c>
      <c r="AW38" s="13" t="n">
        <v>0.04712138104362223</v>
      </c>
      <c r="AX38" s="13" t="n">
        <v>0.1144566546599017</v>
      </c>
      <c r="AY38" s="13" t="n">
        <v>0.01866425829464025</v>
      </c>
      <c r="AZ38" s="13" t="n">
        <v>0.09188488385152642</v>
      </c>
      <c r="BA38" s="13" t="n">
        <v>0.03071004600613185</v>
      </c>
      <c r="BB38" s="13" t="n">
        <v>0.1325449460807104</v>
      </c>
      <c r="BC38" s="13" t="n">
        <v>0.02878665477799439</v>
      </c>
      <c r="BD38" s="13" t="n">
        <v>0.001131239795693772</v>
      </c>
      <c r="BE38" s="13" t="n">
        <v>0.01888911691003856</v>
      </c>
      <c r="BF38" s="13" t="n">
        <v>0.01005731110799436</v>
      </c>
      <c r="BG38" s="13" t="n">
        <v>0.007528365577404742</v>
      </c>
      <c r="BH38" s="13" t="n">
        <v>0.1977372774552687</v>
      </c>
      <c r="BI38" s="13" t="n">
        <v>0.001770490716815784</v>
      </c>
      <c r="BJ38" s="13" t="n">
        <v>0.01392654196948434</v>
      </c>
      <c r="BK38" s="13" t="n">
        <v>0.04992053005209351</v>
      </c>
      <c r="BL38" s="13" t="n">
        <v>0.0304521278518951</v>
      </c>
      <c r="BM38" s="13" t="n">
        <v>0.006941439505047697</v>
      </c>
      <c r="BN38" s="13" t="n">
        <v>0.01924305859663813</v>
      </c>
      <c r="BO38" s="13" t="n">
        <v>0.06309120421362187</v>
      </c>
      <c r="BP38" s="13" t="n">
        <v>0.09649035489922496</v>
      </c>
      <c r="BQ38" s="13" t="n">
        <v>0.008007667228210351</v>
      </c>
      <c r="BR38" s="13" t="n">
        <v>0.002404332009708906</v>
      </c>
      <c r="BS38" s="13" t="n">
        <v>0.0005097508328684123</v>
      </c>
      <c r="BT38" s="13" t="n">
        <v>0.01386994338240547</v>
      </c>
      <c r="BU38" s="13" t="n">
        <v>0.08886067922264122</v>
      </c>
      <c r="BV38" s="13" t="n">
        <v>0.2890674636288481</v>
      </c>
      <c r="BW38" s="13" t="n">
        <v>1.318797754984824e-05</v>
      </c>
      <c r="BX38" s="13" t="n">
        <v>0.1168330617815145</v>
      </c>
      <c r="BY38" s="13" t="n">
        <v>15.39064183485408</v>
      </c>
      <c r="BZ38" s="13" t="n">
        <v>0.2435649500981751</v>
      </c>
      <c r="CA38" s="13" t="n">
        <v>0.02730571500631211</v>
      </c>
      <c r="CB38" s="13" t="n">
        <v>0.006430316031372019</v>
      </c>
      <c r="CC38" s="13" t="n">
        <v>0.001666290095356974</v>
      </c>
      <c r="CD38" s="13" t="n">
        <v>0.0005353464822936126</v>
      </c>
      <c r="CE38" s="13" t="n">
        <v>0.002618405719613108</v>
      </c>
      <c r="CF38" s="13" t="n">
        <v>0.005255271925353116</v>
      </c>
      <c r="CG38" s="13" t="n">
        <v>0.0684210366985805</v>
      </c>
      <c r="CH38" s="13" t="n">
        <v>0.5366095604062844</v>
      </c>
      <c r="CI38" s="13" t="n">
        <v>0.006067631880490158</v>
      </c>
      <c r="CJ38" s="13" t="n">
        <v>0.08105571615875261</v>
      </c>
      <c r="CK38" s="13" t="n">
        <v>0.01119800233461387</v>
      </c>
      <c r="CL38" s="13" t="n">
        <v>0.05888974235183976</v>
      </c>
      <c r="CM38" s="13" t="n">
        <v>0.02262893280351506</v>
      </c>
      <c r="CN38" s="13" t="n">
        <v>0.0002973408729162038</v>
      </c>
      <c r="CO38" s="13" t="n">
        <v>0.0001275344206573853</v>
      </c>
      <c r="CP38" s="13" t="n">
        <v>0.007412803195318193</v>
      </c>
      <c r="CQ38" s="13" t="n">
        <v>0.005376129324945149</v>
      </c>
      <c r="CR38" s="13" t="n">
        <v>0.3471268390494883</v>
      </c>
      <c r="CS38" s="13" t="n">
        <v>0.003138093900752358</v>
      </c>
      <c r="CT38" s="13" t="n">
        <v>0.002730063778613533</v>
      </c>
      <c r="CU38" s="13" t="n">
        <v>0.2081683621341541</v>
      </c>
      <c r="CV38" s="13" t="n">
        <v>0.1359090144411754</v>
      </c>
      <c r="CW38" s="13" t="n">
        <v>0.03292034063744861</v>
      </c>
      <c r="CX38" s="13" t="n">
        <v>0.006023013147409119</v>
      </c>
      <c r="CY38" s="13" t="n">
        <v>0.1034436193640074</v>
      </c>
      <c r="CZ38" s="13" t="n">
        <v>0.0573924694877937</v>
      </c>
      <c r="DA38" s="13" t="n">
        <v>0.01561741402246353</v>
      </c>
      <c r="DB38" s="13" t="n">
        <v>0.03346595005188956</v>
      </c>
      <c r="DC38" s="13" t="n">
        <v>0.05406453736175805</v>
      </c>
      <c r="DD38" s="13" t="n">
        <v>0.0004956354239450897</v>
      </c>
      <c r="DE38" s="13" t="n">
        <v>0</v>
      </c>
      <c r="DF38" s="13">
        <f>SUM(C38:DE38)</f>
        <v/>
      </c>
      <c r="DH38" s="13" t="n">
        <v>82.25338765263058</v>
      </c>
      <c r="DI38" s="13" t="n">
        <v>-9.643280210992748</v>
      </c>
      <c r="DJ38" s="13" t="n">
        <v>39.56013327511231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0.2479719337319613</v>
      </c>
      <c r="D39" s="14" t="n">
        <v>0.000173470759302492</v>
      </c>
      <c r="E39" s="14" t="n">
        <v>0</v>
      </c>
      <c r="F39" s="14" t="n">
        <v>0</v>
      </c>
      <c r="G39" s="14" t="n">
        <v>0</v>
      </c>
      <c r="H39" s="14" t="n">
        <v>1.323409290061266e-05</v>
      </c>
      <c r="I39" s="14" t="n">
        <v>8.535737077813487e-08</v>
      </c>
      <c r="J39" s="14" t="n">
        <v>3.345828948061196e-05</v>
      </c>
      <c r="K39" s="14" t="n">
        <v>0.0001356700099316642</v>
      </c>
      <c r="L39" s="14" t="n">
        <v>7.47906468326395e-06</v>
      </c>
      <c r="M39" s="14" t="n">
        <v>8.312617822843633e-06</v>
      </c>
      <c r="N39" s="14" t="n">
        <v>0.07893269091682399</v>
      </c>
      <c r="O39" s="14" t="n">
        <v>0.04355996356685406</v>
      </c>
      <c r="P39" s="14" t="n">
        <v>0.004559642543817641</v>
      </c>
      <c r="Q39" s="14" t="n">
        <v>0.2947488240598891</v>
      </c>
      <c r="R39" s="14" t="n">
        <v>0.01536423911852299</v>
      </c>
      <c r="S39" s="14" t="n">
        <v>0.0201731153974209</v>
      </c>
      <c r="T39" s="14" t="n">
        <v>0.06166423245423613</v>
      </c>
      <c r="U39" s="14" t="n">
        <v>0.02008874215546988</v>
      </c>
      <c r="V39" s="14" t="n">
        <v>0.1299008798714578</v>
      </c>
      <c r="W39" s="14" t="n">
        <v>0.001305537259531339</v>
      </c>
      <c r="X39" s="14" t="n">
        <v>0.0008218603242801848</v>
      </c>
      <c r="Y39" s="14" t="n">
        <v>0.1198565940417979</v>
      </c>
      <c r="Z39" s="14" t="n">
        <v>0.001942339707713217</v>
      </c>
      <c r="AA39" s="14" t="n">
        <v>0.009895753173548766</v>
      </c>
      <c r="AB39" s="14" t="n">
        <v>8.993380371371593</v>
      </c>
      <c r="AC39" s="14" t="n">
        <v>0.02008834978320365</v>
      </c>
      <c r="AD39" s="14" t="n">
        <v>0.0005367190133021127</v>
      </c>
      <c r="AE39" s="14" t="n">
        <v>0.053432813706271</v>
      </c>
      <c r="AF39" s="14" t="n">
        <v>0.05282251888883721</v>
      </c>
      <c r="AG39" s="14" t="n">
        <v>0.003823407237201311</v>
      </c>
      <c r="AH39" s="14" t="n">
        <v>0.006793883764447904</v>
      </c>
      <c r="AI39" s="14" t="n">
        <v>0.003736662529017212</v>
      </c>
      <c r="AJ39" s="14" t="n">
        <v>0.07659300901678889</v>
      </c>
      <c r="AK39" s="14" t="n">
        <v>0.06091604275528195</v>
      </c>
      <c r="AL39" s="14" t="n">
        <v>0.03968777457042633</v>
      </c>
      <c r="AM39" s="14" t="n">
        <v>0.0341794528653075</v>
      </c>
      <c r="AN39" s="14" t="n">
        <v>0.01112059795791136</v>
      </c>
      <c r="AO39" s="14" t="n">
        <v>0.005819325321809884</v>
      </c>
      <c r="AP39" s="14" t="n">
        <v>0.007529729774304644</v>
      </c>
      <c r="AQ39" s="14" t="n">
        <v>0.2021164003354097</v>
      </c>
      <c r="AR39" s="14" t="n">
        <v>0.01041150377393127</v>
      </c>
      <c r="AS39" s="14" t="n">
        <v>0.03334996525144836</v>
      </c>
      <c r="AT39" s="14" t="n">
        <v>0.0003576179859812271</v>
      </c>
      <c r="AU39" s="14" t="n">
        <v>0.008929034419507339</v>
      </c>
      <c r="AV39" s="14" t="n">
        <v>0.1070774812250604</v>
      </c>
      <c r="AW39" s="14" t="n">
        <v>0.04517630335215876</v>
      </c>
      <c r="AX39" s="14" t="n">
        <v>0.1219158068706415</v>
      </c>
      <c r="AY39" s="14" t="n">
        <v>0.01596628522232494</v>
      </c>
      <c r="AZ39" s="14" t="n">
        <v>0.08488707749230318</v>
      </c>
      <c r="BA39" s="14" t="n">
        <v>0.02525937930843123</v>
      </c>
      <c r="BB39" s="14" t="n">
        <v>0.1246447647881108</v>
      </c>
      <c r="BC39" s="14" t="n">
        <v>0.0273188291446683</v>
      </c>
      <c r="BD39" s="14" t="n">
        <v>0.000898162371886502</v>
      </c>
      <c r="BE39" s="14" t="n">
        <v>0.01810286025747328</v>
      </c>
      <c r="BF39" s="14" t="n">
        <v>0.008236795691641246</v>
      </c>
      <c r="BG39" s="14" t="n">
        <v>0.005759033305471837</v>
      </c>
      <c r="BH39" s="14" t="n">
        <v>0.1823036916452673</v>
      </c>
      <c r="BI39" s="14" t="n">
        <v>0.0008160701142377346</v>
      </c>
      <c r="BJ39" s="14" t="n">
        <v>0.0108089192313965</v>
      </c>
      <c r="BK39" s="14" t="n">
        <v>0.02932723053349627</v>
      </c>
      <c r="BL39" s="14" t="n">
        <v>0.02483682716217779</v>
      </c>
      <c r="BM39" s="14" t="n">
        <v>0.005432434016971811</v>
      </c>
      <c r="BN39" s="14" t="n">
        <v>0.0124221355096192</v>
      </c>
      <c r="BO39" s="14" t="n">
        <v>0.0658986991623544</v>
      </c>
      <c r="BP39" s="14" t="n">
        <v>0.0002945986069358561</v>
      </c>
      <c r="BQ39" s="14" t="n">
        <v>1.376497857407137e-05</v>
      </c>
      <c r="BR39" s="14" t="n">
        <v>1.696219708688046e-05</v>
      </c>
      <c r="BS39" s="14" t="n">
        <v>0</v>
      </c>
      <c r="BT39" s="14" t="n">
        <v>0.000177458104329629</v>
      </c>
      <c r="BU39" s="14" t="n">
        <v>0.02652218160934816</v>
      </c>
      <c r="BV39" s="14" t="n">
        <v>0.08021164018064111</v>
      </c>
      <c r="BW39" s="14" t="n">
        <v>0</v>
      </c>
      <c r="BX39" s="14" t="n">
        <v>0.06975427152608199</v>
      </c>
      <c r="BY39" s="14" t="n">
        <v>5.124430891746556</v>
      </c>
      <c r="BZ39" s="14" t="n">
        <v>0.08441919620427783</v>
      </c>
      <c r="CA39" s="14" t="n">
        <v>0.00114858456295632</v>
      </c>
      <c r="CB39" s="14" t="n">
        <v>0.006674710870454801</v>
      </c>
      <c r="CC39" s="14" t="n">
        <v>0.001731355590187521</v>
      </c>
      <c r="CD39" s="14" t="n">
        <v>1.530937276374322e-05</v>
      </c>
      <c r="CE39" s="14" t="n">
        <v>0.0003101809797567686</v>
      </c>
      <c r="CF39" s="14" t="n">
        <v>0.0008140243170238691</v>
      </c>
      <c r="CG39" s="14" t="n">
        <v>0.002444975965614015</v>
      </c>
      <c r="CH39" s="14" t="n">
        <v>0.1690717658214755</v>
      </c>
      <c r="CI39" s="14" t="n">
        <v>0.0004642972543157749</v>
      </c>
      <c r="CJ39" s="14" t="n">
        <v>0.0004247466959736813</v>
      </c>
      <c r="CK39" s="14" t="n">
        <v>9.734560265096151e-05</v>
      </c>
      <c r="CL39" s="14" t="n">
        <v>0.0001513565607362846</v>
      </c>
      <c r="CM39" s="14" t="n">
        <v>0.0001847679098071268</v>
      </c>
      <c r="CN39" s="14" t="n">
        <v>0</v>
      </c>
      <c r="CO39" s="14" t="n">
        <v>0</v>
      </c>
      <c r="CP39" s="14" t="n">
        <v>9.436485006390741e-06</v>
      </c>
      <c r="CQ39" s="14" t="n">
        <v>0.0004015944176797158</v>
      </c>
      <c r="CR39" s="14" t="n">
        <v>0.01795181067810029</v>
      </c>
      <c r="CS39" s="14" t="n">
        <v>1.609935155056523e-05</v>
      </c>
      <c r="CT39" s="14" t="n">
        <v>1.390731784020183e-05</v>
      </c>
      <c r="CU39" s="14" t="n">
        <v>0.01374421857428369</v>
      </c>
      <c r="CV39" s="14" t="n">
        <v>0.0007636317196819188</v>
      </c>
      <c r="CW39" s="14" t="n">
        <v>0.0007415621921573556</v>
      </c>
      <c r="CX39" s="14" t="n">
        <v>8.190864482750215e-05</v>
      </c>
      <c r="CY39" s="14" t="n">
        <v>0.00228573469867902</v>
      </c>
      <c r="CZ39" s="14" t="n">
        <v>2.509600572947204e-05</v>
      </c>
      <c r="DA39" s="14" t="n">
        <v>0.0002046929778809193</v>
      </c>
      <c r="DB39" s="14" t="n">
        <v>4.71847226219283e-05</v>
      </c>
      <c r="DC39" s="14" t="n">
        <v>0.01230872095167279</v>
      </c>
      <c r="DD39" s="14" t="n">
        <v>2.095025868774315e-05</v>
      </c>
      <c r="DE39" s="14" t="n">
        <v>0</v>
      </c>
      <c r="DF39" s="14">
        <f>SUM(C39:DE39)</f>
        <v/>
      </c>
      <c r="DH39" s="14" t="n">
        <v>101.3299615859792</v>
      </c>
      <c r="DI39" s="14" t="n">
        <v>-0.143499068935056</v>
      </c>
      <c r="DJ39" s="14" t="n">
        <v>7.863249471293338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2.132992849023641</v>
      </c>
      <c r="D40" s="13" t="n">
        <v>0.001622829107337482</v>
      </c>
      <c r="E40" s="13" t="n">
        <v>0</v>
      </c>
      <c r="F40" s="13" t="n">
        <v>5.691810126470776e-05</v>
      </c>
      <c r="G40" s="13" t="n">
        <v>0</v>
      </c>
      <c r="H40" s="13" t="n">
        <v>0.008813886933245845</v>
      </c>
      <c r="I40" s="13" t="n">
        <v>8.543613137354527e-06</v>
      </c>
      <c r="J40" s="13" t="n">
        <v>0.002181712581059409</v>
      </c>
      <c r="K40" s="13" t="n">
        <v>0.007121640348212692</v>
      </c>
      <c r="L40" s="13" t="n">
        <v>0.002628670873446127</v>
      </c>
      <c r="M40" s="13" t="n">
        <v>0.0007538247267927636</v>
      </c>
      <c r="N40" s="13" t="n">
        <v>0.02566854837359248</v>
      </c>
      <c r="O40" s="13" t="n">
        <v>0.02202750703155142</v>
      </c>
      <c r="P40" s="13" t="n">
        <v>0.06764516397603859</v>
      </c>
      <c r="Q40" s="13" t="n">
        <v>0.09928757488460688</v>
      </c>
      <c r="R40" s="13" t="n">
        <v>0.03313140252029731</v>
      </c>
      <c r="S40" s="13" t="n">
        <v>0.08319915861230182</v>
      </c>
      <c r="T40" s="13" t="n">
        <v>0.06371100463536421</v>
      </c>
      <c r="U40" s="13" t="n">
        <v>0.03994827181084665</v>
      </c>
      <c r="V40" s="13" t="n">
        <v>0.02619414459297177</v>
      </c>
      <c r="W40" s="13" t="n">
        <v>0.01291000677380646</v>
      </c>
      <c r="X40" s="13" t="n">
        <v>0.008914262011599269</v>
      </c>
      <c r="Y40" s="13" t="n">
        <v>0.06959973257530629</v>
      </c>
      <c r="Z40" s="13" t="n">
        <v>0.02124392501827123</v>
      </c>
      <c r="AA40" s="13" t="n">
        <v>0.09373311631188386</v>
      </c>
      <c r="AB40" s="13" t="n">
        <v>0.005342255686353557</v>
      </c>
      <c r="AC40" s="13" t="n">
        <v>0.7620436064616708</v>
      </c>
      <c r="AD40" s="13" t="n">
        <v>0.01343310669076589</v>
      </c>
      <c r="AE40" s="13" t="n">
        <v>0.01518513969968534</v>
      </c>
      <c r="AF40" s="13" t="n">
        <v>0.02237431955505337</v>
      </c>
      <c r="AG40" s="13" t="n">
        <v>0.004595909199656031</v>
      </c>
      <c r="AH40" s="13" t="n">
        <v>0.00262768944696828</v>
      </c>
      <c r="AI40" s="13" t="n">
        <v>0.005852222590651203</v>
      </c>
      <c r="AJ40" s="13" t="n">
        <v>0.1009534171830211</v>
      </c>
      <c r="AK40" s="13" t="n">
        <v>0.03316315422888678</v>
      </c>
      <c r="AL40" s="13" t="n">
        <v>0.01075745395342011</v>
      </c>
      <c r="AM40" s="13" t="n">
        <v>0.2880780165956606</v>
      </c>
      <c r="AN40" s="13" t="n">
        <v>0.05498651079248677</v>
      </c>
      <c r="AO40" s="13" t="n">
        <v>0.02111905714871557</v>
      </c>
      <c r="AP40" s="13" t="n">
        <v>0.02836820173143726</v>
      </c>
      <c r="AQ40" s="13" t="n">
        <v>0.156938672636168</v>
      </c>
      <c r="AR40" s="13" t="n">
        <v>0.01080328745582178</v>
      </c>
      <c r="AS40" s="13" t="n">
        <v>0.01867398627484623</v>
      </c>
      <c r="AT40" s="13" t="n">
        <v>0.002222479783634144</v>
      </c>
      <c r="AU40" s="13" t="n">
        <v>0.01865301400985626</v>
      </c>
      <c r="AV40" s="13" t="n">
        <v>0.09081514166940204</v>
      </c>
      <c r="AW40" s="13" t="n">
        <v>0.0449957409814633</v>
      </c>
      <c r="AX40" s="13" t="n">
        <v>0.05982990807211957</v>
      </c>
      <c r="AY40" s="13" t="n">
        <v>0.008002116606843961</v>
      </c>
      <c r="AZ40" s="13" t="n">
        <v>0.02978892541833244</v>
      </c>
      <c r="BA40" s="13" t="n">
        <v>0.0127497668073799</v>
      </c>
      <c r="BB40" s="13" t="n">
        <v>0.06930149565011348</v>
      </c>
      <c r="BC40" s="13" t="n">
        <v>0.00941872878479498</v>
      </c>
      <c r="BD40" s="13" t="n">
        <v>0.0005513054239219144</v>
      </c>
      <c r="BE40" s="13" t="n">
        <v>0.005245690863938705</v>
      </c>
      <c r="BF40" s="13" t="n">
        <v>0.009539864586531476</v>
      </c>
      <c r="BG40" s="13" t="n">
        <v>0.00202867858051376</v>
      </c>
      <c r="BH40" s="13" t="n">
        <v>0.02809486592299155</v>
      </c>
      <c r="BI40" s="13" t="n">
        <v>0.0002645502177091867</v>
      </c>
      <c r="BJ40" s="13" t="n">
        <v>0.006654066454942134</v>
      </c>
      <c r="BK40" s="13" t="n">
        <v>0.1229556325177869</v>
      </c>
      <c r="BL40" s="13" t="n">
        <v>0.007727043523436126</v>
      </c>
      <c r="BM40" s="13" t="n">
        <v>0.002693995230984833</v>
      </c>
      <c r="BN40" s="13" t="n">
        <v>0.0105379022821174</v>
      </c>
      <c r="BO40" s="13" t="n">
        <v>0.06761081362743057</v>
      </c>
      <c r="BP40" s="13" t="n">
        <v>0.008668105491861191</v>
      </c>
      <c r="BQ40" s="13" t="n">
        <v>0.001019639124559814</v>
      </c>
      <c r="BR40" s="13" t="n">
        <v>0.0005619996401170474</v>
      </c>
      <c r="BS40" s="13" t="n">
        <v>0.005076322575133489</v>
      </c>
      <c r="BT40" s="13" t="n">
        <v>0.01320398625002235</v>
      </c>
      <c r="BU40" s="13" t="n">
        <v>0.02327221053043985</v>
      </c>
      <c r="BV40" s="13" t="n">
        <v>0.09545713095329122</v>
      </c>
      <c r="BW40" s="13" t="n">
        <v>0.0001241061796592952</v>
      </c>
      <c r="BX40" s="13" t="n">
        <v>0.1440255446438547</v>
      </c>
      <c r="BY40" s="13" t="n">
        <v>7.046753722188359</v>
      </c>
      <c r="BZ40" s="13" t="n">
        <v>0.1161594824434506</v>
      </c>
      <c r="CA40" s="13" t="n">
        <v>0.02441581860784822</v>
      </c>
      <c r="CB40" s="13" t="n">
        <v>0.001691290245245575</v>
      </c>
      <c r="CC40" s="13" t="n">
        <v>0.0003620001869707325</v>
      </c>
      <c r="CD40" s="13" t="n">
        <v>0.001854861647915111</v>
      </c>
      <c r="CE40" s="13" t="n">
        <v>0.004069140238656841</v>
      </c>
      <c r="CF40" s="13" t="n">
        <v>0.007329782019143963</v>
      </c>
      <c r="CG40" s="13" t="n">
        <v>0.07953055833043385</v>
      </c>
      <c r="CH40" s="13" t="n">
        <v>1.530063796195385</v>
      </c>
      <c r="CI40" s="13" t="n">
        <v>0.02567574116736716</v>
      </c>
      <c r="CJ40" s="13" t="n">
        <v>0.007745245375301724</v>
      </c>
      <c r="CK40" s="13" t="n">
        <v>0.002930374886052152</v>
      </c>
      <c r="CL40" s="13" t="n">
        <v>0.004568788795898178</v>
      </c>
      <c r="CM40" s="13" t="n">
        <v>0.003361648986918486</v>
      </c>
      <c r="CN40" s="13" t="n">
        <v>0.001340014292149724</v>
      </c>
      <c r="CO40" s="13" t="n">
        <v>0.0005747543038595084</v>
      </c>
      <c r="CP40" s="13" t="n">
        <v>0.0005325729630854632</v>
      </c>
      <c r="CQ40" s="13" t="n">
        <v>0.004190649488901585</v>
      </c>
      <c r="CR40" s="13" t="n">
        <v>0.2686782676980417</v>
      </c>
      <c r="CS40" s="13" t="n">
        <v>0.003645411815842945</v>
      </c>
      <c r="CT40" s="13" t="n">
        <v>0.003191493277516366</v>
      </c>
      <c r="CU40" s="13" t="n">
        <v>0.1652495506119024</v>
      </c>
      <c r="CV40" s="13" t="n">
        <v>0.1482285355391463</v>
      </c>
      <c r="CW40" s="13" t="n">
        <v>0.7286019172559057</v>
      </c>
      <c r="CX40" s="13" t="n">
        <v>0.0103615121329174</v>
      </c>
      <c r="CY40" s="13" t="n">
        <v>0.3364753675968448</v>
      </c>
      <c r="CZ40" s="13" t="n">
        <v>0.02229858244973061</v>
      </c>
      <c r="DA40" s="13" t="n">
        <v>0.005008738260383222</v>
      </c>
      <c r="DB40" s="13" t="n">
        <v>0.005273996403291336</v>
      </c>
      <c r="DC40" s="13" t="n">
        <v>0.150004321192022</v>
      </c>
      <c r="DD40" s="13" t="n">
        <v>0.01926308642279998</v>
      </c>
      <c r="DE40" s="13" t="n">
        <v>0</v>
      </c>
      <c r="DF40" s="13">
        <f>SUM(C40:DE40)</f>
        <v/>
      </c>
      <c r="DH40" s="13" t="n">
        <v>248.0497090832491</v>
      </c>
      <c r="DI40" s="13" t="n">
        <v>0.07758376123413695</v>
      </c>
      <c r="DJ40" s="13" t="n">
        <v>5.113040763006665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0.7541243078576564</v>
      </c>
      <c r="D41" s="14" t="n">
        <v>0.00052755372079301</v>
      </c>
      <c r="E41" s="14" t="n">
        <v>0</v>
      </c>
      <c r="F41" s="14" t="n">
        <v>0</v>
      </c>
      <c r="G41" s="14" t="n">
        <v>0</v>
      </c>
      <c r="H41" s="14" t="n">
        <v>2.327834752174858e-05</v>
      </c>
      <c r="I41" s="14" t="n">
        <v>3.749667417616008e-07</v>
      </c>
      <c r="J41" s="14" t="n">
        <v>8.88445744292827e-05</v>
      </c>
      <c r="K41" s="14" t="n">
        <v>0.0003815417556771056</v>
      </c>
      <c r="L41" s="14" t="n">
        <v>1.315543635231658e-05</v>
      </c>
      <c r="M41" s="14" t="n">
        <v>1.722188244706418e-05</v>
      </c>
      <c r="N41" s="14" t="n">
        <v>0.02354246124399731</v>
      </c>
      <c r="O41" s="14" t="n">
        <v>0.01310218007031556</v>
      </c>
      <c r="P41" s="14" t="n">
        <v>0.001283388852457755</v>
      </c>
      <c r="Q41" s="14" t="n">
        <v>0.07086704129480041</v>
      </c>
      <c r="R41" s="14" t="n">
        <v>0.008590809898490509</v>
      </c>
      <c r="S41" s="14" t="n">
        <v>0.02246088998652856</v>
      </c>
      <c r="T41" s="14" t="n">
        <v>0.05349406269373648</v>
      </c>
      <c r="U41" s="14" t="n">
        <v>0.008178920140488682</v>
      </c>
      <c r="V41" s="14" t="n">
        <v>0.02636843636975418</v>
      </c>
      <c r="W41" s="14" t="n">
        <v>0.003962283237987376</v>
      </c>
      <c r="X41" s="14" t="n">
        <v>0.002468852418693977</v>
      </c>
      <c r="Y41" s="14" t="n">
        <v>0.02025245442638818</v>
      </c>
      <c r="Z41" s="14" t="n">
        <v>0.005907594771237126</v>
      </c>
      <c r="AA41" s="14" t="n">
        <v>0.003609054662660983</v>
      </c>
      <c r="AB41" s="14" t="n">
        <v>0.001436089783383479</v>
      </c>
      <c r="AC41" s="14" t="n">
        <v>0.005719610533118036</v>
      </c>
      <c r="AD41" s="14" t="n">
        <v>5.413824947258146</v>
      </c>
      <c r="AE41" s="14" t="n">
        <v>0.01240412447070259</v>
      </c>
      <c r="AF41" s="14" t="n">
        <v>0.01447042494637518</v>
      </c>
      <c r="AG41" s="14" t="n">
        <v>0.001957624034817501</v>
      </c>
      <c r="AH41" s="14" t="n">
        <v>0.001883609087615426</v>
      </c>
      <c r="AI41" s="14" t="n">
        <v>0.00207287256838716</v>
      </c>
      <c r="AJ41" s="14" t="n">
        <v>0.0741683444677705</v>
      </c>
      <c r="AK41" s="14" t="n">
        <v>0.0162466824614643</v>
      </c>
      <c r="AL41" s="14" t="n">
        <v>0.008698274779335826</v>
      </c>
      <c r="AM41" s="14" t="n">
        <v>0.1002046711447991</v>
      </c>
      <c r="AN41" s="14" t="n">
        <v>0.01840109822335952</v>
      </c>
      <c r="AO41" s="14" t="n">
        <v>0.006403666747695327</v>
      </c>
      <c r="AP41" s="14" t="n">
        <v>0.008444196002783863</v>
      </c>
      <c r="AQ41" s="14" t="n">
        <v>0.07089934048065019</v>
      </c>
      <c r="AR41" s="14" t="n">
        <v>0.003251616643317295</v>
      </c>
      <c r="AS41" s="14" t="n">
        <v>0.01075257740787581</v>
      </c>
      <c r="AT41" s="14" t="n">
        <v>0.0003207617842505902</v>
      </c>
      <c r="AU41" s="14" t="n">
        <v>0.007912784106052241</v>
      </c>
      <c r="AV41" s="14" t="n">
        <v>0.07080031176759481</v>
      </c>
      <c r="AW41" s="14" t="n">
        <v>0.03863926214415205</v>
      </c>
      <c r="AX41" s="14" t="n">
        <v>0.05914003413422254</v>
      </c>
      <c r="AY41" s="14" t="n">
        <v>0.004707195274959565</v>
      </c>
      <c r="AZ41" s="14" t="n">
        <v>0.02575922807230328</v>
      </c>
      <c r="BA41" s="14" t="n">
        <v>0.007494047197430367</v>
      </c>
      <c r="BB41" s="14" t="n">
        <v>0.03972824641923489</v>
      </c>
      <c r="BC41" s="14" t="n">
        <v>0.00664384141206026</v>
      </c>
      <c r="BD41" s="14" t="n">
        <v>0.00029820889684351</v>
      </c>
      <c r="BE41" s="14" t="n">
        <v>0.004090014733896561</v>
      </c>
      <c r="BF41" s="14" t="n">
        <v>0.007423439436628851</v>
      </c>
      <c r="BG41" s="14" t="n">
        <v>0.001557741258860705</v>
      </c>
      <c r="BH41" s="14" t="n">
        <v>0.03371432266840499</v>
      </c>
      <c r="BI41" s="14" t="n">
        <v>0.0001824461064377581</v>
      </c>
      <c r="BJ41" s="14" t="n">
        <v>0.003517175318484915</v>
      </c>
      <c r="BK41" s="14" t="n">
        <v>0.04748885536793842</v>
      </c>
      <c r="BL41" s="14" t="n">
        <v>0.005826122498715256</v>
      </c>
      <c r="BM41" s="14" t="n">
        <v>0.001505998829866945</v>
      </c>
      <c r="BN41" s="14" t="n">
        <v>0.005195237574586117</v>
      </c>
      <c r="BO41" s="14" t="n">
        <v>0.05784409803024633</v>
      </c>
      <c r="BP41" s="14" t="n">
        <v>0.0003905957199939679</v>
      </c>
      <c r="BQ41" s="14" t="n">
        <v>2.539197174543016e-05</v>
      </c>
      <c r="BR41" s="14" t="n">
        <v>0.0001184197172844207</v>
      </c>
      <c r="BS41" s="14" t="n">
        <v>0</v>
      </c>
      <c r="BT41" s="14" t="n">
        <v>0.0003752301492661844</v>
      </c>
      <c r="BU41" s="14" t="n">
        <v>0.005613492115878358</v>
      </c>
      <c r="BV41" s="14" t="n">
        <v>0.02344020642280008</v>
      </c>
      <c r="BW41" s="14" t="n">
        <v>0</v>
      </c>
      <c r="BX41" s="14" t="n">
        <v>0.001756148332140278</v>
      </c>
      <c r="BY41" s="14" t="n">
        <v>0.002357729336824847</v>
      </c>
      <c r="BZ41" s="14" t="n">
        <v>5.3072738310302e-05</v>
      </c>
      <c r="CA41" s="14" t="n">
        <v>0.002875503992556594</v>
      </c>
      <c r="CB41" s="14" t="n">
        <v>0.001303971007918259</v>
      </c>
      <c r="CC41" s="14" t="n">
        <v>0.0003278335276900658</v>
      </c>
      <c r="CD41" s="14" t="n">
        <v>2.975323618986634e-05</v>
      </c>
      <c r="CE41" s="14" t="n">
        <v>0.0006522284119099182</v>
      </c>
      <c r="CF41" s="14" t="n">
        <v>0.002428465671108001</v>
      </c>
      <c r="CG41" s="14" t="n">
        <v>0.007426698892625724</v>
      </c>
      <c r="CH41" s="14" t="n">
        <v>0.514398224734645</v>
      </c>
      <c r="CI41" s="14" t="n">
        <v>0.001390511982928465</v>
      </c>
      <c r="CJ41" s="14" t="n">
        <v>0.0007472818233001281</v>
      </c>
      <c r="CK41" s="14" t="n">
        <v>0.0001954983185016458</v>
      </c>
      <c r="CL41" s="14" t="n">
        <v>0.0003082082260094539</v>
      </c>
      <c r="CM41" s="14" t="n">
        <v>0.0004066159268313777</v>
      </c>
      <c r="CN41" s="14" t="n">
        <v>0.0008118281040971943</v>
      </c>
      <c r="CO41" s="14" t="n">
        <v>0.000348206507615243</v>
      </c>
      <c r="CP41" s="14" t="n">
        <v>2.013548507539346e-05</v>
      </c>
      <c r="CQ41" s="14" t="n">
        <v>0.001192763745030047</v>
      </c>
      <c r="CR41" s="14" t="n">
        <v>0.05457802399423548</v>
      </c>
      <c r="CS41" s="14" t="n">
        <v>4.264836326398721e-05</v>
      </c>
      <c r="CT41" s="14" t="n">
        <v>3.68415051633451e-05</v>
      </c>
      <c r="CU41" s="14" t="n">
        <v>0.04177448755989775</v>
      </c>
      <c r="CV41" s="14" t="n">
        <v>0.002026255382494233</v>
      </c>
      <c r="CW41" s="14" t="n">
        <v>0.001986179078096692</v>
      </c>
      <c r="CX41" s="14" t="n">
        <v>0.0001704319014934088</v>
      </c>
      <c r="CY41" s="14" t="n">
        <v>0.006831035201081823</v>
      </c>
      <c r="CZ41" s="14" t="n">
        <v>0.0001618975887183912</v>
      </c>
      <c r="DA41" s="14" t="n">
        <v>0.0006092534513661327</v>
      </c>
      <c r="DB41" s="14" t="n">
        <v>0.0001063763182802538</v>
      </c>
      <c r="DC41" s="14" t="n">
        <v>0.03733882178450581</v>
      </c>
      <c r="DD41" s="14" t="n">
        <v>4.445950750696593e-05</v>
      </c>
      <c r="DE41" s="14" t="n">
        <v>0</v>
      </c>
      <c r="DF41" s="14">
        <f>SUM(C41:DE41)</f>
        <v/>
      </c>
      <c r="DH41" s="14" t="n">
        <v>82.37436317636887</v>
      </c>
      <c r="DI41" s="14" t="n">
        <v>4.093240978617092</v>
      </c>
      <c r="DJ41" s="14" t="n">
        <v>5.675879444368947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9.052247451015372</v>
      </c>
      <c r="D42" s="13" t="n">
        <v>0.3354897263602126</v>
      </c>
      <c r="E42" s="13" t="n">
        <v>1.111566033532404e-05</v>
      </c>
      <c r="F42" s="13" t="n">
        <v>0.003230321851504219</v>
      </c>
      <c r="G42" s="13" t="n">
        <v>0.002998721653707014</v>
      </c>
      <c r="H42" s="13" t="n">
        <v>0.002901374340061369</v>
      </c>
      <c r="I42" s="13" t="n">
        <v>2.488603047900021e-06</v>
      </c>
      <c r="J42" s="13" t="n">
        <v>0.0144209329558137</v>
      </c>
      <c r="K42" s="13" t="n">
        <v>0.002904130770263623</v>
      </c>
      <c r="L42" s="13" t="n">
        <v>0.002401338951512995</v>
      </c>
      <c r="M42" s="13" t="n">
        <v>0.002497262589779276</v>
      </c>
      <c r="N42" s="13" t="n">
        <v>0.6012565768554127</v>
      </c>
      <c r="O42" s="13" t="n">
        <v>0.3623188818998499</v>
      </c>
      <c r="P42" s="13" t="n">
        <v>0.04023264036038057</v>
      </c>
      <c r="Q42" s="13" t="n">
        <v>7.410415937400721</v>
      </c>
      <c r="R42" s="13" t="n">
        <v>0.1607598107811176</v>
      </c>
      <c r="S42" s="13" t="n">
        <v>0.1509238414336788</v>
      </c>
      <c r="T42" s="13" t="n">
        <v>0.349159813737922</v>
      </c>
      <c r="U42" s="13" t="n">
        <v>0.1930851226296359</v>
      </c>
      <c r="V42" s="13" t="n">
        <v>1.080956598020846</v>
      </c>
      <c r="W42" s="13" t="n">
        <v>0.01825686684568424</v>
      </c>
      <c r="X42" s="13" t="n">
        <v>0.009177535814166372</v>
      </c>
      <c r="Y42" s="13" t="n">
        <v>0.4840679040668232</v>
      </c>
      <c r="Z42" s="13" t="n">
        <v>0.01554629681651884</v>
      </c>
      <c r="AA42" s="13" t="n">
        <v>0.08373479637702888</v>
      </c>
      <c r="AB42" s="13" t="n">
        <v>0.01069294459572304</v>
      </c>
      <c r="AC42" s="13" t="n">
        <v>0.1855887066529207</v>
      </c>
      <c r="AD42" s="13" t="n">
        <v>0.09817601139824517</v>
      </c>
      <c r="AE42" s="13" t="n">
        <v>37.58406467673341</v>
      </c>
      <c r="AF42" s="13" t="n">
        <v>26.86057673493487</v>
      </c>
      <c r="AG42" s="13" t="n">
        <v>0.8117406000587413</v>
      </c>
      <c r="AH42" s="13" t="n">
        <v>2.714386388986389</v>
      </c>
      <c r="AI42" s="13" t="n">
        <v>0.1387648858374057</v>
      </c>
      <c r="AJ42" s="13" t="n">
        <v>3.012919652111662</v>
      </c>
      <c r="AK42" s="13" t="n">
        <v>0.5133528322793655</v>
      </c>
      <c r="AL42" s="13" t="n">
        <v>0.3949671314075475</v>
      </c>
      <c r="AM42" s="13" t="n">
        <v>0.2501096660298306</v>
      </c>
      <c r="AN42" s="13" t="n">
        <v>0.05377805164122517</v>
      </c>
      <c r="AO42" s="13" t="n">
        <v>0.04829756699817512</v>
      </c>
      <c r="AP42" s="13" t="n">
        <v>0.0681789548788788</v>
      </c>
      <c r="AQ42" s="13" t="n">
        <v>3.711389411623422</v>
      </c>
      <c r="AR42" s="13" t="n">
        <v>8.925906892371342</v>
      </c>
      <c r="AS42" s="13" t="n">
        <v>2.958372330821106</v>
      </c>
      <c r="AT42" s="13" t="n">
        <v>0.01793141932178883</v>
      </c>
      <c r="AU42" s="13" t="n">
        <v>0.567052914987159</v>
      </c>
      <c r="AV42" s="13" t="n">
        <v>0.5547392075402106</v>
      </c>
      <c r="AW42" s="13" t="n">
        <v>0.1538071848548459</v>
      </c>
      <c r="AX42" s="13" t="n">
        <v>0.7319869660565803</v>
      </c>
      <c r="AY42" s="13" t="n">
        <v>0.1892407435841963</v>
      </c>
      <c r="AZ42" s="13" t="n">
        <v>0.6507881365746211</v>
      </c>
      <c r="BA42" s="13" t="n">
        <v>0.484168044661207</v>
      </c>
      <c r="BB42" s="13" t="n">
        <v>1.028809587647546</v>
      </c>
      <c r="BC42" s="13" t="n">
        <v>0.2295036607219575</v>
      </c>
      <c r="BD42" s="13" t="n">
        <v>0.007499804449964745</v>
      </c>
      <c r="BE42" s="13" t="n">
        <v>0.1510887024956655</v>
      </c>
      <c r="BF42" s="13" t="n">
        <v>0.0274643600867845</v>
      </c>
      <c r="BG42" s="13" t="n">
        <v>0.04871022337425184</v>
      </c>
      <c r="BH42" s="13" t="n">
        <v>1.521768688447524</v>
      </c>
      <c r="BI42" s="13" t="n">
        <v>0.007302542189696758</v>
      </c>
      <c r="BJ42" s="13" t="n">
        <v>0.1225914599695706</v>
      </c>
      <c r="BK42" s="13" t="n">
        <v>0.5012974922513036</v>
      </c>
      <c r="BL42" s="13" t="n">
        <v>0.8006308692575965</v>
      </c>
      <c r="BM42" s="13" t="n">
        <v>0.06766906816907289</v>
      </c>
      <c r="BN42" s="13" t="n">
        <v>3.597646934213811</v>
      </c>
      <c r="BO42" s="13" t="n">
        <v>0.2177065378508075</v>
      </c>
      <c r="BP42" s="13" t="n">
        <v>0.01930435109365967</v>
      </c>
      <c r="BQ42" s="13" t="n">
        <v>0.00167469393608892</v>
      </c>
      <c r="BR42" s="13" t="n">
        <v>0.0007462982997749726</v>
      </c>
      <c r="BS42" s="13" t="n">
        <v>3.918731856333186</v>
      </c>
      <c r="BT42" s="13" t="n">
        <v>2.045360786767437</v>
      </c>
      <c r="BU42" s="13" t="n">
        <v>2.22569118081663</v>
      </c>
      <c r="BV42" s="13" t="n">
        <v>3.734095280233888</v>
      </c>
      <c r="BW42" s="13" t="n">
        <v>2.558712659707592</v>
      </c>
      <c r="BX42" s="13" t="n">
        <v>0.0593141500912899</v>
      </c>
      <c r="BY42" s="13" t="n">
        <v>3.315086382725805</v>
      </c>
      <c r="BZ42" s="13" t="n">
        <v>0.05482888481046459</v>
      </c>
      <c r="CA42" s="13" t="n">
        <v>0.02457388054911371</v>
      </c>
      <c r="CB42" s="13" t="n">
        <v>0.05656026385289798</v>
      </c>
      <c r="CC42" s="13" t="n">
        <v>0.01449434734210259</v>
      </c>
      <c r="CD42" s="13" t="n">
        <v>0.001124988049850088</v>
      </c>
      <c r="CE42" s="13" t="n">
        <v>0.008392755660019881</v>
      </c>
      <c r="CF42" s="13" t="n">
        <v>0.007069028996615549</v>
      </c>
      <c r="CG42" s="13" t="n">
        <v>0.03056426362654875</v>
      </c>
      <c r="CH42" s="13" t="n">
        <v>1.235934104095234</v>
      </c>
      <c r="CI42" s="13" t="n">
        <v>0.005156055980890271</v>
      </c>
      <c r="CJ42" s="13" t="n">
        <v>0.0288619743362451</v>
      </c>
      <c r="CK42" s="13" t="n">
        <v>0.8926901555166734</v>
      </c>
      <c r="CL42" s="13" t="n">
        <v>0.04942395176074684</v>
      </c>
      <c r="CM42" s="13" t="n">
        <v>0.01217967657648683</v>
      </c>
      <c r="CN42" s="13" t="n">
        <v>1.948761742637123</v>
      </c>
      <c r="CO42" s="13" t="n">
        <v>1.548933306954152</v>
      </c>
      <c r="CP42" s="13" t="n">
        <v>0.001457606375763561</v>
      </c>
      <c r="CQ42" s="13" t="n">
        <v>0.004070864579542838</v>
      </c>
      <c r="CR42" s="13" t="n">
        <v>0.1888896379281859</v>
      </c>
      <c r="CS42" s="13" t="n">
        <v>0.02762080619065931</v>
      </c>
      <c r="CT42" s="13" t="n">
        <v>0.02426321226200988</v>
      </c>
      <c r="CU42" s="13" t="n">
        <v>0.1756495583433955</v>
      </c>
      <c r="CV42" s="13" t="n">
        <v>1.041900405991201</v>
      </c>
      <c r="CW42" s="13" t="n">
        <v>1.161686575698345</v>
      </c>
      <c r="CX42" s="13" t="n">
        <v>0.1430922099644245</v>
      </c>
      <c r="CY42" s="13" t="n">
        <v>6.63983697735883</v>
      </c>
      <c r="CZ42" s="13" t="n">
        <v>1.767901301619552</v>
      </c>
      <c r="DA42" s="13" t="n">
        <v>0.01361166405889127</v>
      </c>
      <c r="DB42" s="13" t="n">
        <v>0.1959717333793054</v>
      </c>
      <c r="DC42" s="13" t="n">
        <v>0.09557307032098265</v>
      </c>
      <c r="DD42" s="13" t="n">
        <v>0.2747717647126852</v>
      </c>
      <c r="DE42" s="13" t="n">
        <v>0</v>
      </c>
      <c r="DF42" s="13">
        <f>SUM(C42:DE42)</f>
        <v/>
      </c>
      <c r="DH42" s="13" t="n">
        <v>29.42676500727237</v>
      </c>
      <c r="DI42" s="13" t="n">
        <v>-1.923749251540404</v>
      </c>
      <c r="DJ42" s="13" t="n">
        <v>17.12528696983616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1.618653534577292</v>
      </c>
      <c r="D43" s="14" t="n">
        <v>0.03872700747962251</v>
      </c>
      <c r="E43" s="14" t="n">
        <v>2.872186446146772e-05</v>
      </c>
      <c r="F43" s="14" t="n">
        <v>0.008204110473563847</v>
      </c>
      <c r="G43" s="14" t="n">
        <v>0.001710924096931842</v>
      </c>
      <c r="H43" s="14" t="n">
        <v>0.09341501793858802</v>
      </c>
      <c r="I43" s="14" t="n">
        <v>3.443795335115441e-06</v>
      </c>
      <c r="J43" s="14" t="n">
        <v>0.1488476110878629</v>
      </c>
      <c r="K43" s="14" t="n">
        <v>0.2810557800526333</v>
      </c>
      <c r="L43" s="14" t="n">
        <v>0.0008656261283465723</v>
      </c>
      <c r="M43" s="14" t="n">
        <v>0.000307622254631257</v>
      </c>
      <c r="N43" s="14" t="n">
        <v>0.3967463175830404</v>
      </c>
      <c r="O43" s="14" t="n">
        <v>0.3461248034864191</v>
      </c>
      <c r="P43" s="14" t="n">
        <v>0.04254488819209327</v>
      </c>
      <c r="Q43" s="14" t="n">
        <v>1.192313820311335</v>
      </c>
      <c r="R43" s="14" t="n">
        <v>0.1263404504565276</v>
      </c>
      <c r="S43" s="14" t="n">
        <v>0.08335308150346123</v>
      </c>
      <c r="T43" s="14" t="n">
        <v>0.07523655342027925</v>
      </c>
      <c r="U43" s="14" t="n">
        <v>0.1271500606952667</v>
      </c>
      <c r="V43" s="14" t="n">
        <v>0.560747169813782</v>
      </c>
      <c r="W43" s="14" t="n">
        <v>0.0239030868763765</v>
      </c>
      <c r="X43" s="14" t="n">
        <v>0.02097964433037279</v>
      </c>
      <c r="Y43" s="14" t="n">
        <v>0.2694960862912419</v>
      </c>
      <c r="Z43" s="14" t="n">
        <v>0.01332453867219582</v>
      </c>
      <c r="AA43" s="14" t="n">
        <v>0.06502637277372288</v>
      </c>
      <c r="AB43" s="14" t="n">
        <v>0.03030716499970607</v>
      </c>
      <c r="AC43" s="14" t="n">
        <v>0.1729794804291629</v>
      </c>
      <c r="AD43" s="14" t="n">
        <v>0.09070674914700259</v>
      </c>
      <c r="AE43" s="14" t="n">
        <v>0.2554914553820637</v>
      </c>
      <c r="AF43" s="14" t="n">
        <v>0.461468341322322</v>
      </c>
      <c r="AG43" s="14" t="n">
        <v>0.03898522859691056</v>
      </c>
      <c r="AH43" s="14" t="n">
        <v>0.09697861881370173</v>
      </c>
      <c r="AI43" s="14" t="n">
        <v>0.08753699457674192</v>
      </c>
      <c r="AJ43" s="14" t="n">
        <v>0.0796571112711755</v>
      </c>
      <c r="AK43" s="14" t="n">
        <v>0.2630057020446928</v>
      </c>
      <c r="AL43" s="14" t="n">
        <v>0.2005935730315758</v>
      </c>
      <c r="AM43" s="14" t="n">
        <v>0.1699034037349617</v>
      </c>
      <c r="AN43" s="14" t="n">
        <v>0.05139136060708555</v>
      </c>
      <c r="AO43" s="14" t="n">
        <v>0.03718613829128841</v>
      </c>
      <c r="AP43" s="14" t="n">
        <v>0.05065479705797343</v>
      </c>
      <c r="AQ43" s="14" t="n">
        <v>1.174047004078035</v>
      </c>
      <c r="AR43" s="14" t="n">
        <v>0.06212595010962002</v>
      </c>
      <c r="AS43" s="14" t="n">
        <v>0.23151489742943</v>
      </c>
      <c r="AT43" s="14" t="n">
        <v>0.01833603939864452</v>
      </c>
      <c r="AU43" s="14" t="n">
        <v>0.1122052543249798</v>
      </c>
      <c r="AV43" s="14" t="n">
        <v>0.2309838656454839</v>
      </c>
      <c r="AW43" s="14" t="n">
        <v>0.06883705011337016</v>
      </c>
      <c r="AX43" s="14" t="n">
        <v>0.3780011910915528</v>
      </c>
      <c r="AY43" s="14" t="n">
        <v>0.1074336864682039</v>
      </c>
      <c r="AZ43" s="14" t="n">
        <v>0.3733066100030114</v>
      </c>
      <c r="BA43" s="14" t="n">
        <v>0.1494862914391832</v>
      </c>
      <c r="BB43" s="14" t="n">
        <v>0.6328717083159213</v>
      </c>
      <c r="BC43" s="14" t="n">
        <v>0.1393192687281316</v>
      </c>
      <c r="BD43" s="14" t="n">
        <v>0.00375526733322711</v>
      </c>
      <c r="BE43" s="14" t="n">
        <v>0.0933952642773057</v>
      </c>
      <c r="BF43" s="14" t="n">
        <v>0.01047750410427518</v>
      </c>
      <c r="BG43" s="14" t="n">
        <v>0.0862699106170335</v>
      </c>
      <c r="BH43" s="14" t="n">
        <v>0.7875441048378607</v>
      </c>
      <c r="BI43" s="14" t="n">
        <v>0.004574981789357923</v>
      </c>
      <c r="BJ43" s="14" t="n">
        <v>0.0635958576170116</v>
      </c>
      <c r="BK43" s="14" t="n">
        <v>0.1937084500107672</v>
      </c>
      <c r="BL43" s="14" t="n">
        <v>0.1802770047171822</v>
      </c>
      <c r="BM43" s="14" t="n">
        <v>0.03960890942612167</v>
      </c>
      <c r="BN43" s="14" t="n">
        <v>0.1208928132447826</v>
      </c>
      <c r="BO43" s="14" t="n">
        <v>0.1119108536766271</v>
      </c>
      <c r="BP43" s="14" t="n">
        <v>0.01910808487659582</v>
      </c>
      <c r="BQ43" s="14" t="n">
        <v>0.0003449396203176076</v>
      </c>
      <c r="BR43" s="14" t="n">
        <v>0.008784240235757825</v>
      </c>
      <c r="BS43" s="14" t="n">
        <v>0.1286484515729235</v>
      </c>
      <c r="BT43" s="14" t="n">
        <v>0.6620633365844272</v>
      </c>
      <c r="BU43" s="14" t="n">
        <v>1.410688291900994</v>
      </c>
      <c r="BV43" s="14" t="n">
        <v>2.843593278305178</v>
      </c>
      <c r="BW43" s="14" t="n">
        <v>0.02494045364730302</v>
      </c>
      <c r="BX43" s="14" t="n">
        <v>0.0470061277512828</v>
      </c>
      <c r="BY43" s="14" t="n">
        <v>0.318745667010041</v>
      </c>
      <c r="BZ43" s="14" t="n">
        <v>0.0196998013428583</v>
      </c>
      <c r="CA43" s="14" t="n">
        <v>0.01274878069989957</v>
      </c>
      <c r="CB43" s="14" t="n">
        <v>0.2363565978545688</v>
      </c>
      <c r="CC43" s="14" t="n">
        <v>0.01692562592622574</v>
      </c>
      <c r="CD43" s="14" t="n">
        <v>0.2257783665917963</v>
      </c>
      <c r="CE43" s="14" t="n">
        <v>0.9528450699820626</v>
      </c>
      <c r="CF43" s="14" t="n">
        <v>0.06256008485659456</v>
      </c>
      <c r="CG43" s="14" t="n">
        <v>0.03066263685963476</v>
      </c>
      <c r="CH43" s="14" t="n">
        <v>0.6475003567816349</v>
      </c>
      <c r="CI43" s="14" t="n">
        <v>0.006859307275869937</v>
      </c>
      <c r="CJ43" s="14" t="n">
        <v>0.009841978862508861</v>
      </c>
      <c r="CK43" s="14" t="n">
        <v>0.001471649456081716</v>
      </c>
      <c r="CL43" s="14" t="n">
        <v>0.05076484081018896</v>
      </c>
      <c r="CM43" s="14" t="n">
        <v>0.00195348174235185</v>
      </c>
      <c r="CN43" s="14" t="n">
        <v>0.0007868982418257699</v>
      </c>
      <c r="CO43" s="14" t="n">
        <v>0.0004503028965166868</v>
      </c>
      <c r="CP43" s="14" t="n">
        <v>0.0004527233813116381</v>
      </c>
      <c r="CQ43" s="14" t="n">
        <v>0.02949913790622949</v>
      </c>
      <c r="CR43" s="14" t="n">
        <v>0.1044633924424331</v>
      </c>
      <c r="CS43" s="14" t="n">
        <v>0.172760088335622</v>
      </c>
      <c r="CT43" s="14" t="n">
        <v>0.1518087358061634</v>
      </c>
      <c r="CU43" s="14" t="n">
        <v>2.897669394319768</v>
      </c>
      <c r="CV43" s="14" t="n">
        <v>6.454262293793209</v>
      </c>
      <c r="CW43" s="14" t="n">
        <v>2.19273374853926</v>
      </c>
      <c r="CX43" s="14" t="n">
        <v>0.1795298780615475</v>
      </c>
      <c r="CY43" s="14" t="n">
        <v>2.529761432035535</v>
      </c>
      <c r="CZ43" s="14" t="n">
        <v>0.4110118163429093</v>
      </c>
      <c r="DA43" s="14" t="n">
        <v>1.12228979732863</v>
      </c>
      <c r="DB43" s="14" t="n">
        <v>0.6019961873744275</v>
      </c>
      <c r="DC43" s="14" t="n">
        <v>0.1191352848740537</v>
      </c>
      <c r="DD43" s="14" t="n">
        <v>0.1087684379514105</v>
      </c>
      <c r="DE43" s="14" t="n">
        <v>0</v>
      </c>
      <c r="DF43" s="14">
        <f>SUM(C43:DE43)</f>
        <v/>
      </c>
      <c r="DH43" s="14" t="n">
        <v>105.1458785617239</v>
      </c>
      <c r="DI43" s="14" t="n">
        <v>0.03299352720647047</v>
      </c>
      <c r="DJ43" s="14" t="n">
        <v>1.318481139809697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0.04534435205591893</v>
      </c>
      <c r="D44" s="13" t="n">
        <v>0.005653134380395699</v>
      </c>
      <c r="E44" s="13" t="n">
        <v>0</v>
      </c>
      <c r="F44" s="13" t="n">
        <v>0</v>
      </c>
      <c r="G44" s="13" t="n">
        <v>0</v>
      </c>
      <c r="H44" s="13" t="n">
        <v>0.002700641682784284</v>
      </c>
      <c r="I44" s="13" t="n">
        <v>1.874304037903924e-07</v>
      </c>
      <c r="J44" s="13" t="n">
        <v>0.0003310961820946686</v>
      </c>
      <c r="K44" s="13" t="n">
        <v>0.0005765089288561253</v>
      </c>
      <c r="L44" s="13" t="n">
        <v>1.688430713803714e-05</v>
      </c>
      <c r="M44" s="13" t="n">
        <v>1.779950379889687e-05</v>
      </c>
      <c r="N44" s="13" t="n">
        <v>0.08945426625061258</v>
      </c>
      <c r="O44" s="13" t="n">
        <v>0.03972445882570521</v>
      </c>
      <c r="P44" s="13" t="n">
        <v>0.004239091512749571</v>
      </c>
      <c r="Q44" s="13" t="n">
        <v>0.2583038386221796</v>
      </c>
      <c r="R44" s="13" t="n">
        <v>1.133536699430681</v>
      </c>
      <c r="S44" s="13" t="n">
        <v>0.01028690763102683</v>
      </c>
      <c r="T44" s="13" t="n">
        <v>0.01999682310893076</v>
      </c>
      <c r="U44" s="13" t="n">
        <v>0.03844260265264429</v>
      </c>
      <c r="V44" s="13" t="n">
        <v>0.1209054940839709</v>
      </c>
      <c r="W44" s="13" t="n">
        <v>0.00130549100381647</v>
      </c>
      <c r="X44" s="13" t="n">
        <v>0.006033045786134338</v>
      </c>
      <c r="Y44" s="13" t="n">
        <v>0.2119054181875041</v>
      </c>
      <c r="Z44" s="13" t="n">
        <v>0.0003517264468874966</v>
      </c>
      <c r="AA44" s="13" t="n">
        <v>0.008835353782326033</v>
      </c>
      <c r="AB44" s="13" t="n">
        <v>0.0001325885138949544</v>
      </c>
      <c r="AC44" s="13" t="n">
        <v>0.01843468793197958</v>
      </c>
      <c r="AD44" s="13" t="n">
        <v>0.0006798362045716104</v>
      </c>
      <c r="AE44" s="13" t="n">
        <v>0.08669432831274151</v>
      </c>
      <c r="AF44" s="13" t="n">
        <v>0.1265750770885297</v>
      </c>
      <c r="AG44" s="13" t="n">
        <v>0.8940291939182525</v>
      </c>
      <c r="AH44" s="13" t="n">
        <v>2.32545784547917</v>
      </c>
      <c r="AI44" s="13" t="n">
        <v>0.003323162564025262</v>
      </c>
      <c r="AJ44" s="13" t="n">
        <v>0.02090923682810287</v>
      </c>
      <c r="AK44" s="13" t="n">
        <v>0.05572182059262475</v>
      </c>
      <c r="AL44" s="13" t="n">
        <v>0.03947748085587494</v>
      </c>
      <c r="AM44" s="13" t="n">
        <v>0.006805687260358331</v>
      </c>
      <c r="AN44" s="13" t="n">
        <v>0.003045679265903744</v>
      </c>
      <c r="AO44" s="13" t="n">
        <v>0.003971014245466128</v>
      </c>
      <c r="AP44" s="13" t="n">
        <v>0.005231848955174007</v>
      </c>
      <c r="AQ44" s="13" t="n">
        <v>0.1837047851817949</v>
      </c>
      <c r="AR44" s="13" t="n">
        <v>0.009516968452380108</v>
      </c>
      <c r="AS44" s="13" t="n">
        <v>0.02926189696666238</v>
      </c>
      <c r="AT44" s="13" t="n">
        <v>0.0002340640041823844</v>
      </c>
      <c r="AU44" s="13" t="n">
        <v>0.005744896279188502</v>
      </c>
      <c r="AV44" s="13" t="n">
        <v>0.05888243628405344</v>
      </c>
      <c r="AW44" s="13" t="n">
        <v>0.01600150602147291</v>
      </c>
      <c r="AX44" s="13" t="n">
        <v>0.08118464506157658</v>
      </c>
      <c r="AY44" s="13" t="n">
        <v>0.01451438487949034</v>
      </c>
      <c r="AZ44" s="13" t="n">
        <v>0.07217493328782502</v>
      </c>
      <c r="BA44" s="13" t="n">
        <v>0.0280895014018341</v>
      </c>
      <c r="BB44" s="13" t="n">
        <v>0.1120327004860249</v>
      </c>
      <c r="BC44" s="13" t="n">
        <v>0.02517570651341854</v>
      </c>
      <c r="BD44" s="13" t="n">
        <v>0.0008072827352384038</v>
      </c>
      <c r="BE44" s="13" t="n">
        <v>0.01677482560625521</v>
      </c>
      <c r="BF44" s="13" t="n">
        <v>0.002737417835521023</v>
      </c>
      <c r="BG44" s="13" t="n">
        <v>0.005162181144446425</v>
      </c>
      <c r="BH44" s="13" t="n">
        <v>0.1707044144104449</v>
      </c>
      <c r="BI44" s="13" t="n">
        <v>0.0007609091986595102</v>
      </c>
      <c r="BJ44" s="13" t="n">
        <v>0.04024960987226015</v>
      </c>
      <c r="BK44" s="13" t="n">
        <v>0.03858393212941537</v>
      </c>
      <c r="BL44" s="13" t="n">
        <v>0.02866777530843755</v>
      </c>
      <c r="BM44" s="13" t="n">
        <v>0.004997761257395696</v>
      </c>
      <c r="BN44" s="13" t="n">
        <v>0.3239891844580659</v>
      </c>
      <c r="BO44" s="13" t="n">
        <v>0.02250191497587296</v>
      </c>
      <c r="BP44" s="13" t="n">
        <v>0.001224623616415552</v>
      </c>
      <c r="BQ44" s="13" t="n">
        <v>6.623195565913166e-05</v>
      </c>
      <c r="BR44" s="13" t="n">
        <v>6.194133487081173e-05</v>
      </c>
      <c r="BS44" s="13" t="n">
        <v>0.0184469536577868</v>
      </c>
      <c r="BT44" s="13" t="n">
        <v>0.005972645799040973</v>
      </c>
      <c r="BU44" s="13" t="n">
        <v>0.04714002536255153</v>
      </c>
      <c r="BV44" s="13" t="n">
        <v>0.124625620443233</v>
      </c>
      <c r="BW44" s="13" t="n">
        <v>0.01022558787088814</v>
      </c>
      <c r="BX44" s="13" t="n">
        <v>0.0003047766652937602</v>
      </c>
      <c r="BY44" s="13" t="n">
        <v>0.1231720552947316</v>
      </c>
      <c r="BZ44" s="13" t="n">
        <v>7.020767113667477e-05</v>
      </c>
      <c r="CA44" s="13" t="n">
        <v>0.002479641448973586</v>
      </c>
      <c r="CB44" s="13" t="n">
        <v>0.006642631616389351</v>
      </c>
      <c r="CC44" s="13" t="n">
        <v>0.001642363892077314</v>
      </c>
      <c r="CD44" s="13" t="n">
        <v>0.0004310051168616878</v>
      </c>
      <c r="CE44" s="13" t="n">
        <v>0.002317369413890831</v>
      </c>
      <c r="CF44" s="13" t="n">
        <v>0.0003347048192126434</v>
      </c>
      <c r="CG44" s="13" t="n">
        <v>0.0007919579030858067</v>
      </c>
      <c r="CH44" s="13" t="n">
        <v>0.02838366885329637</v>
      </c>
      <c r="CI44" s="13" t="n">
        <v>0.0001606162179839947</v>
      </c>
      <c r="CJ44" s="13" t="n">
        <v>0.001250887563409786</v>
      </c>
      <c r="CK44" s="13" t="n">
        <v>0.0002181662376875928</v>
      </c>
      <c r="CL44" s="13" t="n">
        <v>0.0007547247770248749</v>
      </c>
      <c r="CM44" s="13" t="n">
        <v>0.000382749167566209</v>
      </c>
      <c r="CN44" s="13" t="n">
        <v>9.193382154529213e-06</v>
      </c>
      <c r="CO44" s="13" t="n">
        <v>3.943193734048975e-06</v>
      </c>
      <c r="CP44" s="13" t="n">
        <v>5.490471978283358e-05</v>
      </c>
      <c r="CQ44" s="13" t="n">
        <v>0.0001899117073208164</v>
      </c>
      <c r="CR44" s="13" t="n">
        <v>0.006084652719385594</v>
      </c>
      <c r="CS44" s="13" t="n">
        <v>0.002032654994465651</v>
      </c>
      <c r="CT44" s="13" t="n">
        <v>0.001770763409075592</v>
      </c>
      <c r="CU44" s="13" t="n">
        <v>0.1261554966197045</v>
      </c>
      <c r="CV44" s="13" t="n">
        <v>0.08830488684405439</v>
      </c>
      <c r="CW44" s="13" t="n">
        <v>0.1065038259350842</v>
      </c>
      <c r="CX44" s="13" t="n">
        <v>0.004469991011520194</v>
      </c>
      <c r="CY44" s="13" t="n">
        <v>0.008582327560515496</v>
      </c>
      <c r="CZ44" s="13" t="n">
        <v>0.002856045038103917</v>
      </c>
      <c r="DA44" s="13" t="n">
        <v>0.002908946182331988</v>
      </c>
      <c r="DB44" s="13" t="n">
        <v>0.05346576661664626</v>
      </c>
      <c r="DC44" s="13" t="n">
        <v>0.002335288550562975</v>
      </c>
      <c r="DD44" s="13" t="n">
        <v>0.0002306595341656261</v>
      </c>
      <c r="DE44" s="13" t="n">
        <v>0</v>
      </c>
      <c r="DF44" s="13">
        <f>SUM(C44:DE44)</f>
        <v/>
      </c>
      <c r="DH44" s="13" t="n">
        <v>10.93256452067652</v>
      </c>
      <c r="DI44" s="13" t="n">
        <v>-1.180738892254895</v>
      </c>
      <c r="DJ44" s="13" t="n">
        <v>12.14645235324121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1.201176207846482</v>
      </c>
      <c r="D45" s="14" t="n">
        <v>0.02417481875574771</v>
      </c>
      <c r="E45" s="14" t="n">
        <v>5.447537777713048e-06</v>
      </c>
      <c r="F45" s="14" t="n">
        <v>0.0002719153441361229</v>
      </c>
      <c r="G45" s="14" t="n">
        <v>9.942629314848106e-05</v>
      </c>
      <c r="H45" s="14" t="n">
        <v>0.2180909340346516</v>
      </c>
      <c r="I45" s="14" t="n">
        <v>6.854349732508399e-07</v>
      </c>
      <c r="J45" s="14" t="n">
        <v>0.001574238491894751</v>
      </c>
      <c r="K45" s="14" t="n">
        <v>0.001604903655013816</v>
      </c>
      <c r="L45" s="14" t="n">
        <v>9.564371153122349e-05</v>
      </c>
      <c r="M45" s="14" t="n">
        <v>4.624863901735378e-05</v>
      </c>
      <c r="N45" s="14" t="n">
        <v>0.0219352358686352</v>
      </c>
      <c r="O45" s="14" t="n">
        <v>0.01833685793511742</v>
      </c>
      <c r="P45" s="14" t="n">
        <v>0.001838204601343206</v>
      </c>
      <c r="Q45" s="14" t="n">
        <v>0.1206304501682679</v>
      </c>
      <c r="R45" s="14" t="n">
        <v>0.01098398194033336</v>
      </c>
      <c r="S45" s="14" t="n">
        <v>0.01927828167577927</v>
      </c>
      <c r="T45" s="14" t="n">
        <v>0.009051515576709235</v>
      </c>
      <c r="U45" s="14" t="n">
        <v>0.01075677478561147</v>
      </c>
      <c r="V45" s="14" t="n">
        <v>0.04023967357295934</v>
      </c>
      <c r="W45" s="14" t="n">
        <v>0.004579553890078552</v>
      </c>
      <c r="X45" s="14" t="n">
        <v>0.002850183211096763</v>
      </c>
      <c r="Y45" s="14" t="n">
        <v>0.02705660687173039</v>
      </c>
      <c r="Z45" s="14" t="n">
        <v>0.006831518954974163</v>
      </c>
      <c r="AA45" s="14" t="n">
        <v>0.004881832965053605</v>
      </c>
      <c r="AB45" s="14" t="n">
        <v>0.001662473245280418</v>
      </c>
      <c r="AC45" s="14" t="n">
        <v>0.008130229114836358</v>
      </c>
      <c r="AD45" s="14" t="n">
        <v>0.0002619487034652732</v>
      </c>
      <c r="AE45" s="14" t="n">
        <v>0.01748254036589159</v>
      </c>
      <c r="AF45" s="14" t="n">
        <v>0.02054513988054613</v>
      </c>
      <c r="AG45" s="14" t="n">
        <v>0.00253880573769257</v>
      </c>
      <c r="AH45" s="14" t="n">
        <v>1.385078694830984</v>
      </c>
      <c r="AI45" s="14" t="n">
        <v>0.002704699681091697</v>
      </c>
      <c r="AJ45" s="14" t="n">
        <v>0.01691514970942766</v>
      </c>
      <c r="AK45" s="14" t="n">
        <v>0.02324266302981172</v>
      </c>
      <c r="AL45" s="14" t="n">
        <v>0.01302806531389564</v>
      </c>
      <c r="AM45" s="14" t="n">
        <v>0.1155890735867378</v>
      </c>
      <c r="AN45" s="14" t="n">
        <v>0.01523522630122588</v>
      </c>
      <c r="AO45" s="14" t="n">
        <v>0.00765469062500083</v>
      </c>
      <c r="AP45" s="14" t="n">
        <v>0.01019203514460517</v>
      </c>
      <c r="AQ45" s="14" t="n">
        <v>0.08897688399843975</v>
      </c>
      <c r="AR45" s="14" t="n">
        <v>0.005020682794357011</v>
      </c>
      <c r="AS45" s="14" t="n">
        <v>0.0129748386237926</v>
      </c>
      <c r="AT45" s="14" t="n">
        <v>0.0002327340232137618</v>
      </c>
      <c r="AU45" s="14" t="n">
        <v>0.007361168106357733</v>
      </c>
      <c r="AV45" s="14" t="n">
        <v>0.03052206866539506</v>
      </c>
      <c r="AW45" s="14" t="n">
        <v>0.009103039012294631</v>
      </c>
      <c r="AX45" s="14" t="n">
        <v>0.02806098070351265</v>
      </c>
      <c r="AY45" s="14" t="n">
        <v>0.006526505210454696</v>
      </c>
      <c r="AZ45" s="14" t="n">
        <v>0.03659681567894817</v>
      </c>
      <c r="BA45" s="14" t="n">
        <v>0.01067046112804281</v>
      </c>
      <c r="BB45" s="14" t="n">
        <v>0.05745914027624587</v>
      </c>
      <c r="BC45" s="14" t="n">
        <v>0.009893047041972287</v>
      </c>
      <c r="BD45" s="14" t="n">
        <v>0.000408773822488203</v>
      </c>
      <c r="BE45" s="14" t="n">
        <v>0.006088433638718006</v>
      </c>
      <c r="BF45" s="14" t="n">
        <v>0.001946083094399375</v>
      </c>
      <c r="BG45" s="14" t="n">
        <v>0.00179705616120694</v>
      </c>
      <c r="BH45" s="14" t="n">
        <v>0.05286042882512928</v>
      </c>
      <c r="BI45" s="14" t="n">
        <v>0.0002754326150346685</v>
      </c>
      <c r="BJ45" s="14" t="n">
        <v>0.004928363069286202</v>
      </c>
      <c r="BK45" s="14" t="n">
        <v>0.05030107544517601</v>
      </c>
      <c r="BL45" s="14" t="n">
        <v>0.008652698653843561</v>
      </c>
      <c r="BM45" s="14" t="n">
        <v>0.002905127051161422</v>
      </c>
      <c r="BN45" s="14" t="n">
        <v>0.006384838464339138</v>
      </c>
      <c r="BO45" s="14" t="n">
        <v>0.01404946684167346</v>
      </c>
      <c r="BP45" s="14" t="n">
        <v>0.0008023227778320862</v>
      </c>
      <c r="BQ45" s="14" t="n">
        <v>8.359184055481833e-05</v>
      </c>
      <c r="BR45" s="14" t="n">
        <v>0.0003498615411724519</v>
      </c>
      <c r="BS45" s="14" t="n">
        <v>0.004034948643255969</v>
      </c>
      <c r="BT45" s="14" t="n">
        <v>0.06733023541328756</v>
      </c>
      <c r="BU45" s="14" t="n">
        <v>1.177303451087866</v>
      </c>
      <c r="BV45" s="14" t="n">
        <v>0.4163941184494427</v>
      </c>
      <c r="BW45" s="14" t="n">
        <v>0.8876166592177956</v>
      </c>
      <c r="BX45" s="14" t="n">
        <v>0.001667336970597142</v>
      </c>
      <c r="BY45" s="14" t="n">
        <v>0.0005799027665197042</v>
      </c>
      <c r="BZ45" s="14" t="n">
        <v>1.904665402197383e-05</v>
      </c>
      <c r="CA45" s="14" t="n">
        <v>0.003342237896295562</v>
      </c>
      <c r="CB45" s="14" t="n">
        <v>0.002203487842901252</v>
      </c>
      <c r="CC45" s="14" t="n">
        <v>0.0005192570316105843</v>
      </c>
      <c r="CD45" s="14" t="n">
        <v>0.0002328425170894346</v>
      </c>
      <c r="CE45" s="14" t="n">
        <v>0.003193504689671153</v>
      </c>
      <c r="CF45" s="14" t="n">
        <v>0.002770420937497376</v>
      </c>
      <c r="CG45" s="14" t="n">
        <v>0.008904518898831927</v>
      </c>
      <c r="CH45" s="14" t="n">
        <v>0.59417281514447</v>
      </c>
      <c r="CI45" s="14" t="n">
        <v>0.001613976491960749</v>
      </c>
      <c r="CJ45" s="14" t="n">
        <v>0.0007218902772267541</v>
      </c>
      <c r="CK45" s="14" t="n">
        <v>0.0002327572081298197</v>
      </c>
      <c r="CL45" s="14" t="n">
        <v>0.0004578279424065182</v>
      </c>
      <c r="CM45" s="14" t="n">
        <v>0.0004411255324191662</v>
      </c>
      <c r="CN45" s="14" t="n">
        <v>0.0004444124626042807</v>
      </c>
      <c r="CO45" s="14" t="n">
        <v>0.0001906158591494137</v>
      </c>
      <c r="CP45" s="14" t="n">
        <v>7.020925579291873e-05</v>
      </c>
      <c r="CQ45" s="14" t="n">
        <v>0.001392596169502405</v>
      </c>
      <c r="CR45" s="14" t="n">
        <v>0.06437121891402588</v>
      </c>
      <c r="CS45" s="14" t="n">
        <v>0.01231608395045568</v>
      </c>
      <c r="CT45" s="14" t="n">
        <v>0.01082233567127423</v>
      </c>
      <c r="CU45" s="14" t="n">
        <v>0.05420753830853461</v>
      </c>
      <c r="CV45" s="14" t="n">
        <v>0.4603881466781052</v>
      </c>
      <c r="CW45" s="14" t="n">
        <v>0.002259641665753686</v>
      </c>
      <c r="CX45" s="14" t="n">
        <v>0.01645764894059309</v>
      </c>
      <c r="CY45" s="14" t="n">
        <v>0.00848346214813483</v>
      </c>
      <c r="CZ45" s="14" t="n">
        <v>0.003040075559108949</v>
      </c>
      <c r="DA45" s="14" t="n">
        <v>0.06997663470304959</v>
      </c>
      <c r="DB45" s="14" t="n">
        <v>0.0003202111150842181</v>
      </c>
      <c r="DC45" s="14" t="n">
        <v>0.04317216185388156</v>
      </c>
      <c r="DD45" s="14" t="n">
        <v>2.704365899247395e-05</v>
      </c>
      <c r="DE45" s="14" t="n">
        <v>0</v>
      </c>
      <c r="DF45" s="14">
        <f>SUM(C45:DE45)</f>
        <v/>
      </c>
      <c r="DH45" s="14" t="n">
        <v>37.19006705762489</v>
      </c>
      <c r="DI45" s="14" t="n">
        <v>-0.6988921534230137</v>
      </c>
      <c r="DJ45" s="14" t="n">
        <v>0.1235481216580478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4.483840485817944</v>
      </c>
      <c r="D46" s="13" t="n">
        <v>0.005075275652975964</v>
      </c>
      <c r="E46" s="13" t="n">
        <v>9.803161801135235e-06</v>
      </c>
      <c r="F46" s="13" t="n">
        <v>1.094321571903455</v>
      </c>
      <c r="G46" s="13" t="n">
        <v>0.0004873777649300071</v>
      </c>
      <c r="H46" s="13" t="n">
        <v>0.03505859068983803</v>
      </c>
      <c r="I46" s="13" t="n">
        <v>9.942519589246053e-06</v>
      </c>
      <c r="J46" s="13" t="n">
        <v>0.007145261651650052</v>
      </c>
      <c r="K46" s="13" t="n">
        <v>0.003790674208869505</v>
      </c>
      <c r="L46" s="13" t="n">
        <v>0.005798385989537384</v>
      </c>
      <c r="M46" s="13" t="n">
        <v>0.0007682148946581142</v>
      </c>
      <c r="N46" s="13" t="n">
        <v>0.8243842448586355</v>
      </c>
      <c r="O46" s="13" t="n">
        <v>0.3163838026889086</v>
      </c>
      <c r="P46" s="13" t="n">
        <v>0.3919316321052172</v>
      </c>
      <c r="Q46" s="13" t="n">
        <v>0.2018024364532267</v>
      </c>
      <c r="R46" s="13" t="n">
        <v>0.5382376867366172</v>
      </c>
      <c r="S46" s="13" t="n">
        <v>0.1839502060647919</v>
      </c>
      <c r="T46" s="13" t="n">
        <v>1.381683816410509</v>
      </c>
      <c r="U46" s="13" t="n">
        <v>0.154280828890536</v>
      </c>
      <c r="V46" s="13" t="n">
        <v>0.07378017101993618</v>
      </c>
      <c r="W46" s="13" t="n">
        <v>0.1226476788617459</v>
      </c>
      <c r="X46" s="13" t="n">
        <v>0.2375672246600483</v>
      </c>
      <c r="Y46" s="13" t="n">
        <v>1.202165838766478</v>
      </c>
      <c r="Z46" s="13" t="n">
        <v>0.03658245022632854</v>
      </c>
      <c r="AA46" s="13" t="n">
        <v>1.36530441474363</v>
      </c>
      <c r="AB46" s="13" t="n">
        <v>0.00987234994342118</v>
      </c>
      <c r="AC46" s="13" t="n">
        <v>0.9696982804158552</v>
      </c>
      <c r="AD46" s="13" t="n">
        <v>0.1350346448797524</v>
      </c>
      <c r="AE46" s="13" t="n">
        <v>0.1177984879952623</v>
      </c>
      <c r="AF46" s="13" t="n">
        <v>0.03421321876117561</v>
      </c>
      <c r="AG46" s="13" t="n">
        <v>0.05777850619750344</v>
      </c>
      <c r="AH46" s="13" t="n">
        <v>0.04258986471293472</v>
      </c>
      <c r="AI46" s="13" t="n">
        <v>23.33756731417475</v>
      </c>
      <c r="AJ46" s="13" t="n">
        <v>0.9380417784574762</v>
      </c>
      <c r="AK46" s="13" t="n">
        <v>0.05380218125720222</v>
      </c>
      <c r="AL46" s="13" t="n">
        <v>0.2786844253566906</v>
      </c>
      <c r="AM46" s="13" t="n">
        <v>0.3367844650490664</v>
      </c>
      <c r="AN46" s="13" t="n">
        <v>0.3800119120221867</v>
      </c>
      <c r="AO46" s="13" t="n">
        <v>0.1015759906648454</v>
      </c>
      <c r="AP46" s="13" t="n">
        <v>0.1580535668066091</v>
      </c>
      <c r="AQ46" s="13" t="n">
        <v>0.7390804447952111</v>
      </c>
      <c r="AR46" s="13" t="n">
        <v>0.1284296337979726</v>
      </c>
      <c r="AS46" s="13" t="n">
        <v>0.1828210901342877</v>
      </c>
      <c r="AT46" s="13" t="n">
        <v>0.3383025302539284</v>
      </c>
      <c r="AU46" s="13" t="n">
        <v>0.8156193546480454</v>
      </c>
      <c r="AV46" s="13" t="n">
        <v>0.100269392342763</v>
      </c>
      <c r="AW46" s="13" t="n">
        <v>0.03578909249056634</v>
      </c>
      <c r="AX46" s="13" t="n">
        <v>0.4524430800293666</v>
      </c>
      <c r="AY46" s="13" t="n">
        <v>0.09072633736884148</v>
      </c>
      <c r="AZ46" s="13" t="n">
        <v>1.361947630044968</v>
      </c>
      <c r="BA46" s="13" t="n">
        <v>0.2227878807060669</v>
      </c>
      <c r="BB46" s="13" t="n">
        <v>0.2236823357429099</v>
      </c>
      <c r="BC46" s="13" t="n">
        <v>0.1668794857260142</v>
      </c>
      <c r="BD46" s="13" t="n">
        <v>0.01021283946029891</v>
      </c>
      <c r="BE46" s="13" t="n">
        <v>0.08310194604301566</v>
      </c>
      <c r="BF46" s="13" t="n">
        <v>0.2575418061354981</v>
      </c>
      <c r="BG46" s="13" t="n">
        <v>0.08229512527939974</v>
      </c>
      <c r="BH46" s="13" t="n">
        <v>0.1502985882702069</v>
      </c>
      <c r="BI46" s="13" t="n">
        <v>0.02109129848179564</v>
      </c>
      <c r="BJ46" s="13" t="n">
        <v>0.1066771605104702</v>
      </c>
      <c r="BK46" s="13" t="n">
        <v>0.3260942206611178</v>
      </c>
      <c r="BL46" s="13" t="n">
        <v>0.2560537318821383</v>
      </c>
      <c r="BM46" s="13" t="n">
        <v>0.06189139095898693</v>
      </c>
      <c r="BN46" s="13" t="n">
        <v>14.14662796816799</v>
      </c>
      <c r="BO46" s="13" t="n">
        <v>0.05718809413453045</v>
      </c>
      <c r="BP46" s="13" t="n">
        <v>0.717766988199646</v>
      </c>
      <c r="BQ46" s="13" t="n">
        <v>0.002354911697530485</v>
      </c>
      <c r="BR46" s="13" t="n">
        <v>0.002341343267402868</v>
      </c>
      <c r="BS46" s="13" t="n">
        <v>28.924776491187</v>
      </c>
      <c r="BT46" s="13" t="n">
        <v>0.01735969192104768</v>
      </c>
      <c r="BU46" s="13" t="n">
        <v>30.91671612710949</v>
      </c>
      <c r="BV46" s="13" t="n">
        <v>34.01532549713399</v>
      </c>
      <c r="BW46" s="13" t="n">
        <v>0.000314314498957967</v>
      </c>
      <c r="BX46" s="13" t="n">
        <v>0.005650765596791848</v>
      </c>
      <c r="BY46" s="13" t="n">
        <v>1.74113880833236</v>
      </c>
      <c r="BZ46" s="13" t="n">
        <v>0.02914470326307959</v>
      </c>
      <c r="CA46" s="13" t="n">
        <v>0.0708483217516452</v>
      </c>
      <c r="CB46" s="13" t="n">
        <v>0.003156783308973845</v>
      </c>
      <c r="CC46" s="13" t="n">
        <v>0.0006223375274718968</v>
      </c>
      <c r="CD46" s="13" t="n">
        <v>0.001586616134165305</v>
      </c>
      <c r="CE46" s="13" t="n">
        <v>0.01032608073564532</v>
      </c>
      <c r="CF46" s="13" t="n">
        <v>0.01048021653752191</v>
      </c>
      <c r="CG46" s="13" t="n">
        <v>0.0378370313095823</v>
      </c>
      <c r="CH46" s="13" t="n">
        <v>1.611120255158014</v>
      </c>
      <c r="CI46" s="13" t="n">
        <v>0.006455936691142326</v>
      </c>
      <c r="CJ46" s="13" t="n">
        <v>0.07367746714393249</v>
      </c>
      <c r="CK46" s="13" t="n">
        <v>0.005762025968050959</v>
      </c>
      <c r="CL46" s="13" t="n">
        <v>0.01994865107175853</v>
      </c>
      <c r="CM46" s="13" t="n">
        <v>0.01049865051209613</v>
      </c>
      <c r="CN46" s="13" t="n">
        <v>1.441442978443018</v>
      </c>
      <c r="CO46" s="13" t="n">
        <v>1.217160481465248</v>
      </c>
      <c r="CP46" s="13" t="n">
        <v>0.002436973468149788</v>
      </c>
      <c r="CQ46" s="13" t="n">
        <v>0.005944220805132961</v>
      </c>
      <c r="CR46" s="13" t="n">
        <v>0.2395497168003807</v>
      </c>
      <c r="CS46" s="13" t="n">
        <v>0.01667269505021297</v>
      </c>
      <c r="CT46" s="13" t="n">
        <v>0.01449439464624468</v>
      </c>
      <c r="CU46" s="13" t="n">
        <v>0.4090184101896007</v>
      </c>
      <c r="CV46" s="13" t="n">
        <v>0.7220316343197817</v>
      </c>
      <c r="CW46" s="13" t="n">
        <v>0.02528437407809132</v>
      </c>
      <c r="CX46" s="13" t="n">
        <v>0.08107377428751242</v>
      </c>
      <c r="CY46" s="13" t="n">
        <v>0.06234240930240202</v>
      </c>
      <c r="CZ46" s="13" t="n">
        <v>0.0879191862606501</v>
      </c>
      <c r="DA46" s="13" t="n">
        <v>0.007829486487277057</v>
      </c>
      <c r="DB46" s="13" t="n">
        <v>0.02490688690528199</v>
      </c>
      <c r="DC46" s="13" t="n">
        <v>0.1301894065393362</v>
      </c>
      <c r="DD46" s="13" t="n">
        <v>0.02488809780918952</v>
      </c>
      <c r="DE46" s="13" t="n">
        <v>0</v>
      </c>
      <c r="DF46" s="13">
        <f>SUM(C46:DE46)</f>
        <v/>
      </c>
      <c r="DH46" s="13" t="n">
        <v>3.614702435335515</v>
      </c>
      <c r="DI46" s="13" t="n">
        <v>-1.320452131411652</v>
      </c>
      <c r="DJ46" s="13" t="n">
        <v>8.84561272027327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1.044426163809019</v>
      </c>
      <c r="D47" s="14" t="n">
        <v>0.2132173343370815</v>
      </c>
      <c r="E47" s="14" t="n">
        <v>3.908918112469566e-05</v>
      </c>
      <c r="F47" s="14" t="n">
        <v>0.01100884148873882</v>
      </c>
      <c r="G47" s="14" t="n">
        <v>0.002307153060817593</v>
      </c>
      <c r="H47" s="14" t="n">
        <v>0.8545935730729958</v>
      </c>
      <c r="I47" s="14" t="n">
        <v>0.001195612089672448</v>
      </c>
      <c r="J47" s="14" t="n">
        <v>0.000365581069326732</v>
      </c>
      <c r="K47" s="14" t="n">
        <v>0.3843942119319865</v>
      </c>
      <c r="L47" s="14" t="n">
        <v>1.104123707380216</v>
      </c>
      <c r="M47" s="14" t="n">
        <v>0.3637432729036211</v>
      </c>
      <c r="N47" s="14" t="n">
        <v>0.2076999927407629</v>
      </c>
      <c r="O47" s="14" t="n">
        <v>0.7349143358825717</v>
      </c>
      <c r="P47" s="14" t="n">
        <v>1.6006808849516</v>
      </c>
      <c r="Q47" s="14" t="n">
        <v>1.183675623679667</v>
      </c>
      <c r="R47" s="14" t="n">
        <v>6.219185533691393</v>
      </c>
      <c r="S47" s="14" t="n">
        <v>3.557265171063463</v>
      </c>
      <c r="T47" s="14" t="n">
        <v>1.066155106288855</v>
      </c>
      <c r="U47" s="14" t="n">
        <v>6.275779447248112</v>
      </c>
      <c r="V47" s="14" t="n">
        <v>1.536681662421402</v>
      </c>
      <c r="W47" s="14" t="n">
        <v>1.454746788689067</v>
      </c>
      <c r="X47" s="14" t="n">
        <v>0.6706420386811053</v>
      </c>
      <c r="Y47" s="14" t="n">
        <v>5.795849468854662</v>
      </c>
      <c r="Z47" s="14" t="n">
        <v>1.618913526755112</v>
      </c>
      <c r="AA47" s="14" t="n">
        <v>3.857740226284359</v>
      </c>
      <c r="AB47" s="14" t="n">
        <v>1.20720801528305</v>
      </c>
      <c r="AC47" s="14" t="n">
        <v>2.053555940613254</v>
      </c>
      <c r="AD47" s="14" t="n">
        <v>4.027635723903013</v>
      </c>
      <c r="AE47" s="14" t="n">
        <v>0.6742033891390877</v>
      </c>
      <c r="AF47" s="14" t="n">
        <v>0.09009698396978524</v>
      </c>
      <c r="AG47" s="14" t="n">
        <v>0.03021154182270286</v>
      </c>
      <c r="AH47" s="14" t="n">
        <v>0.3643293231991462</v>
      </c>
      <c r="AI47" s="14" t="n">
        <v>2.235678970633984</v>
      </c>
      <c r="AJ47" s="14" t="n">
        <v>50.36760586845712</v>
      </c>
      <c r="AK47" s="14" t="n">
        <v>15.79913877144588</v>
      </c>
      <c r="AL47" s="14" t="n">
        <v>18.40500310786105</v>
      </c>
      <c r="AM47" s="14" t="n">
        <v>0.2196360718816978</v>
      </c>
      <c r="AN47" s="14" t="n">
        <v>0.4946023570125568</v>
      </c>
      <c r="AO47" s="14" t="n">
        <v>1.105202087501696</v>
      </c>
      <c r="AP47" s="14" t="n">
        <v>0.3343472603964402</v>
      </c>
      <c r="AQ47" s="14" t="n">
        <v>9.781674903265074</v>
      </c>
      <c r="AR47" s="14" t="n">
        <v>0.1971457136996387</v>
      </c>
      <c r="AS47" s="14" t="n">
        <v>0.2857741002811585</v>
      </c>
      <c r="AT47" s="14" t="n">
        <v>0.6449624218345096</v>
      </c>
      <c r="AU47" s="14" t="n">
        <v>5.338360163101098</v>
      </c>
      <c r="AV47" s="14" t="n">
        <v>0.1910972932277051</v>
      </c>
      <c r="AW47" s="14" t="n">
        <v>0.1242629815262744</v>
      </c>
      <c r="AX47" s="14" t="n">
        <v>0.2893244945013171</v>
      </c>
      <c r="AY47" s="14" t="n">
        <v>0.09344282639614937</v>
      </c>
      <c r="AZ47" s="14" t="n">
        <v>1.084832854280663</v>
      </c>
      <c r="BA47" s="14" t="n">
        <v>0.1531477939070919</v>
      </c>
      <c r="BB47" s="14" t="n">
        <v>0.2542988962743356</v>
      </c>
      <c r="BC47" s="14" t="n">
        <v>0.6274829581964106</v>
      </c>
      <c r="BD47" s="14" t="n">
        <v>0.007837259881852875</v>
      </c>
      <c r="BE47" s="14" t="n">
        <v>0.2759852064281352</v>
      </c>
      <c r="BF47" s="14" t="n">
        <v>0.0559529880340264</v>
      </c>
      <c r="BG47" s="14" t="n">
        <v>0.2566116387101062</v>
      </c>
      <c r="BH47" s="14" t="n">
        <v>0.7450788253290384</v>
      </c>
      <c r="BI47" s="14" t="n">
        <v>0.2330667337592115</v>
      </c>
      <c r="BJ47" s="14" t="n">
        <v>0.2842558295281258</v>
      </c>
      <c r="BK47" s="14" t="n">
        <v>0.143123209211695</v>
      </c>
      <c r="BL47" s="14" t="n">
        <v>0.4348991205571368</v>
      </c>
      <c r="BM47" s="14" t="n">
        <v>0.09324935445360416</v>
      </c>
      <c r="BN47" s="14" t="n">
        <v>1.192759835022564</v>
      </c>
      <c r="BO47" s="14" t="n">
        <v>0.3342171951207603</v>
      </c>
      <c r="BP47" s="14" t="n">
        <v>0.0526586449029124</v>
      </c>
      <c r="BQ47" s="14" t="n">
        <v>0.03962408976897183</v>
      </c>
      <c r="BR47" s="14" t="n">
        <v>0.04304915932829623</v>
      </c>
      <c r="BS47" s="14" t="n">
        <v>0.3704546700273378</v>
      </c>
      <c r="BT47" s="14" t="n">
        <v>0.714220302767318</v>
      </c>
      <c r="BU47" s="14" t="n">
        <v>5.669260557108445</v>
      </c>
      <c r="BV47" s="14" t="n">
        <v>12.59500853682014</v>
      </c>
      <c r="BW47" s="14" t="n">
        <v>0.004144394690260501</v>
      </c>
      <c r="BX47" s="14" t="n">
        <v>0.1828193131496382</v>
      </c>
      <c r="BY47" s="14" t="n">
        <v>2.289392987923477</v>
      </c>
      <c r="BZ47" s="14" t="n">
        <v>0.03857442000560623</v>
      </c>
      <c r="CA47" s="14" t="n">
        <v>2.118704312762209</v>
      </c>
      <c r="CB47" s="14" t="n">
        <v>0.06227119524196142</v>
      </c>
      <c r="CC47" s="14" t="n">
        <v>0.002532717819891245</v>
      </c>
      <c r="CD47" s="14" t="n">
        <v>0.06499563755645363</v>
      </c>
      <c r="CE47" s="14" t="n">
        <v>0.0142921994405531</v>
      </c>
      <c r="CF47" s="14" t="n">
        <v>1.406534034956645</v>
      </c>
      <c r="CG47" s="14" t="n">
        <v>0.3091467501010069</v>
      </c>
      <c r="CH47" s="14" t="n">
        <v>1.204963109275536</v>
      </c>
      <c r="CI47" s="14" t="n">
        <v>0.2416951769678671</v>
      </c>
      <c r="CJ47" s="14" t="n">
        <v>3.029187592298062</v>
      </c>
      <c r="CK47" s="14" t="n">
        <v>1.046580986578741</v>
      </c>
      <c r="CL47" s="14" t="n">
        <v>1.874322153388105</v>
      </c>
      <c r="CM47" s="14" t="n">
        <v>1.397650174006334</v>
      </c>
      <c r="CN47" s="14" t="n">
        <v>0.7121748035205169</v>
      </c>
      <c r="CO47" s="14" t="n">
        <v>0.5658693946538824</v>
      </c>
      <c r="CP47" s="14" t="n">
        <v>0.0005742676775082869</v>
      </c>
      <c r="CQ47" s="14" t="n">
        <v>0.2343765485591113</v>
      </c>
      <c r="CR47" s="14" t="n">
        <v>1.645577486439552</v>
      </c>
      <c r="CS47" s="14" t="n">
        <v>0.1313392975771792</v>
      </c>
      <c r="CT47" s="14" t="n">
        <v>0.1154117650204226</v>
      </c>
      <c r="CU47" s="14" t="n">
        <v>6.32701738830092</v>
      </c>
      <c r="CV47" s="14" t="n">
        <v>4.905724606335462</v>
      </c>
      <c r="CW47" s="14" t="n">
        <v>4.225877038233696</v>
      </c>
      <c r="CX47" s="14" t="n">
        <v>0.5490030380528719</v>
      </c>
      <c r="CY47" s="14" t="n">
        <v>3.303266287454408</v>
      </c>
      <c r="CZ47" s="14" t="n">
        <v>2.076242351035728</v>
      </c>
      <c r="DA47" s="14" t="n">
        <v>0.3174024614040257</v>
      </c>
      <c r="DB47" s="14" t="n">
        <v>0.8906613076113585</v>
      </c>
      <c r="DC47" s="14" t="n">
        <v>0.2566930914277613</v>
      </c>
      <c r="DD47" s="14" t="n">
        <v>0.2038251936591194</v>
      </c>
      <c r="DE47" s="14" t="n">
        <v>0</v>
      </c>
      <c r="DF47" s="14">
        <f>SUM(C47:DE47)</f>
        <v/>
      </c>
      <c r="DH47" s="14" t="n">
        <v>127.0420833704547</v>
      </c>
      <c r="DI47" s="14" t="n">
        <v>0.1812645487304531</v>
      </c>
      <c r="DJ47" s="14" t="n">
        <v>14.06360552556738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2.886940756802713</v>
      </c>
      <c r="D48" s="13" t="n">
        <v>0.003749574700975531</v>
      </c>
      <c r="E48" s="13" t="n">
        <v>0</v>
      </c>
      <c r="F48" s="13" t="n">
        <v>0</v>
      </c>
      <c r="G48" s="13" t="n">
        <v>0</v>
      </c>
      <c r="H48" s="13" t="n">
        <v>0.03794668631405609</v>
      </c>
      <c r="I48" s="13" t="n">
        <v>0.02764199549855371</v>
      </c>
      <c r="J48" s="13" t="n">
        <v>0.3294015542584521</v>
      </c>
      <c r="K48" s="13" t="n">
        <v>0.02763405022009027</v>
      </c>
      <c r="L48" s="13" t="n">
        <v>0.08418799317576683</v>
      </c>
      <c r="M48" s="13" t="n">
        <v>0.03794199347829448</v>
      </c>
      <c r="N48" s="13" t="n">
        <v>0.1871347516472479</v>
      </c>
      <c r="O48" s="13" t="n">
        <v>0.1195001022672335</v>
      </c>
      <c r="P48" s="13" t="n">
        <v>0.07576112336266996</v>
      </c>
      <c r="Q48" s="13" t="n">
        <v>0.2472432915806322</v>
      </c>
      <c r="R48" s="13" t="n">
        <v>0.2584866748887705</v>
      </c>
      <c r="S48" s="13" t="n">
        <v>0.1645429647929512</v>
      </c>
      <c r="T48" s="13" t="n">
        <v>0.1716585473080421</v>
      </c>
      <c r="U48" s="13" t="n">
        <v>1.745611144765067</v>
      </c>
      <c r="V48" s="13" t="n">
        <v>0.01561598747466456</v>
      </c>
      <c r="W48" s="13" t="n">
        <v>0.4756412527811848</v>
      </c>
      <c r="X48" s="13" t="n">
        <v>0.1387449910757546</v>
      </c>
      <c r="Y48" s="13" t="n">
        <v>0.4946430666752597</v>
      </c>
      <c r="Z48" s="13" t="n">
        <v>0.4055266970999611</v>
      </c>
      <c r="AA48" s="13" t="n">
        <v>0.352836326788731</v>
      </c>
      <c r="AB48" s="13" t="n">
        <v>1.056083590653637</v>
      </c>
      <c r="AC48" s="13" t="n">
        <v>1.476428384743032</v>
      </c>
      <c r="AD48" s="13" t="n">
        <v>1.272337589454861</v>
      </c>
      <c r="AE48" s="13" t="n">
        <v>0.04668894903575115</v>
      </c>
      <c r="AF48" s="13" t="n">
        <v>0.159334669936969</v>
      </c>
      <c r="AG48" s="13" t="n">
        <v>0.008421029749350743</v>
      </c>
      <c r="AH48" s="13" t="n">
        <v>0.06930344599412273</v>
      </c>
      <c r="AI48" s="13" t="n">
        <v>0.04618988098395253</v>
      </c>
      <c r="AJ48" s="13" t="n">
        <v>0.3597881347456731</v>
      </c>
      <c r="AK48" s="13" t="n">
        <v>1.62491119119424</v>
      </c>
      <c r="AL48" s="13" t="n">
        <v>0.3305965065155389</v>
      </c>
      <c r="AM48" s="13" t="n">
        <v>0.4120735973584267</v>
      </c>
      <c r="AN48" s="13" t="n">
        <v>0.09839103433885395</v>
      </c>
      <c r="AO48" s="13" t="n">
        <v>0.1354403859280982</v>
      </c>
      <c r="AP48" s="13" t="n">
        <v>0.06549153407630159</v>
      </c>
      <c r="AQ48" s="13" t="n">
        <v>8.736162379581547</v>
      </c>
      <c r="AR48" s="13" t="n">
        <v>0.1545504761268449</v>
      </c>
      <c r="AS48" s="13" t="n">
        <v>0.231487957861182</v>
      </c>
      <c r="AT48" s="13" t="n">
        <v>0.01478955105631067</v>
      </c>
      <c r="AU48" s="13" t="n">
        <v>0.2329495433934246</v>
      </c>
      <c r="AV48" s="13" t="n">
        <v>0.1397928548292501</v>
      </c>
      <c r="AW48" s="13" t="n">
        <v>0.05110782588785374</v>
      </c>
      <c r="AX48" s="13" t="n">
        <v>0.05522791135299181</v>
      </c>
      <c r="AY48" s="13" t="n">
        <v>0.06216581622218434</v>
      </c>
      <c r="AZ48" s="13" t="n">
        <v>0.1969246064656936</v>
      </c>
      <c r="BA48" s="13" t="n">
        <v>0.1041428249256645</v>
      </c>
      <c r="BB48" s="13" t="n">
        <v>0.3851666195196256</v>
      </c>
      <c r="BC48" s="13" t="n">
        <v>0.1725959823060876</v>
      </c>
      <c r="BD48" s="13" t="n">
        <v>0.006151291870956873</v>
      </c>
      <c r="BE48" s="13" t="n">
        <v>0.03806218272109728</v>
      </c>
      <c r="BF48" s="13" t="n">
        <v>0.02957737699437946</v>
      </c>
      <c r="BG48" s="13" t="n">
        <v>0.04551298492712059</v>
      </c>
      <c r="BH48" s="13" t="n">
        <v>1.6958084505043</v>
      </c>
      <c r="BI48" s="13" t="n">
        <v>0.2826636927962308</v>
      </c>
      <c r="BJ48" s="13" t="n">
        <v>0.4515864031324285</v>
      </c>
      <c r="BK48" s="13" t="n">
        <v>0.6125513440474083</v>
      </c>
      <c r="BL48" s="13" t="n">
        <v>0.05560726575922669</v>
      </c>
      <c r="BM48" s="13" t="n">
        <v>0.04674744428769802</v>
      </c>
      <c r="BN48" s="13" t="n">
        <v>0.163186827470631</v>
      </c>
      <c r="BO48" s="13" t="n">
        <v>0.08247997535224776</v>
      </c>
      <c r="BP48" s="13" t="n">
        <v>0.462117882798505</v>
      </c>
      <c r="BQ48" s="13" t="n">
        <v>0.02965921107522247</v>
      </c>
      <c r="BR48" s="13" t="n">
        <v>0.02658062113074744</v>
      </c>
      <c r="BS48" s="13" t="n">
        <v>0.0004552363515213634</v>
      </c>
      <c r="BT48" s="13" t="n">
        <v>1.412460542253067</v>
      </c>
      <c r="BU48" s="13" t="n">
        <v>7.501633244538822</v>
      </c>
      <c r="BV48" s="13" t="n">
        <v>14.09282012737872</v>
      </c>
      <c r="BW48" s="13" t="n">
        <v>0.003879799702407913</v>
      </c>
      <c r="BX48" s="13" t="n">
        <v>0.1617725690117473</v>
      </c>
      <c r="BY48" s="13" t="n">
        <v>1.03115772622719</v>
      </c>
      <c r="BZ48" s="13" t="n">
        <v>0.01767569394633385</v>
      </c>
      <c r="CA48" s="13" t="n">
        <v>0.6468154303631161</v>
      </c>
      <c r="CB48" s="13" t="n">
        <v>0.001848999866327752</v>
      </c>
      <c r="CC48" s="13" t="n">
        <v>0.0003462156959747667</v>
      </c>
      <c r="CD48" s="13" t="n">
        <v>0.0966151483349227</v>
      </c>
      <c r="CE48" s="13" t="n">
        <v>1.11033230562961</v>
      </c>
      <c r="CF48" s="13" t="n">
        <v>0.1652346933761704</v>
      </c>
      <c r="CG48" s="13" t="n">
        <v>1.890649936004257</v>
      </c>
      <c r="CH48" s="13" t="n">
        <v>6.439938537508313</v>
      </c>
      <c r="CI48" s="13" t="n">
        <v>0.5457311130547008</v>
      </c>
      <c r="CJ48" s="13" t="n">
        <v>5.895516666814589</v>
      </c>
      <c r="CK48" s="13" t="n">
        <v>1.262259766811779</v>
      </c>
      <c r="CL48" s="13" t="n">
        <v>3.127937268972777</v>
      </c>
      <c r="CM48" s="13" t="n">
        <v>1.072147920938088</v>
      </c>
      <c r="CN48" s="13" t="n">
        <v>9.078573469285251e-05</v>
      </c>
      <c r="CO48" s="13" t="n">
        <v>7.216713040304118e-05</v>
      </c>
      <c r="CP48" s="13" t="n">
        <v>0.01595236366339929</v>
      </c>
      <c r="CQ48" s="13" t="n">
        <v>0.09227027953971613</v>
      </c>
      <c r="CR48" s="13" t="n">
        <v>1.803315155526622</v>
      </c>
      <c r="CS48" s="13" t="n">
        <v>0.09542365579072888</v>
      </c>
      <c r="CT48" s="13" t="n">
        <v>0.08285521328666487</v>
      </c>
      <c r="CU48" s="13" t="n">
        <v>6.238843859638314</v>
      </c>
      <c r="CV48" s="13" t="n">
        <v>3.770514495553493</v>
      </c>
      <c r="CW48" s="13" t="n">
        <v>4.750907458004379</v>
      </c>
      <c r="CX48" s="13" t="n">
        <v>0.3166039061884469</v>
      </c>
      <c r="CY48" s="13" t="n">
        <v>1.032082126083633</v>
      </c>
      <c r="CZ48" s="13" t="n">
        <v>0.1153380271740429</v>
      </c>
      <c r="DA48" s="13" t="n">
        <v>0.4575060265293504</v>
      </c>
      <c r="DB48" s="13" t="n">
        <v>3.13412923832561</v>
      </c>
      <c r="DC48" s="13" t="n">
        <v>1.806155083923659</v>
      </c>
      <c r="DD48" s="13" t="n">
        <v>0.3132335080840738</v>
      </c>
      <c r="DE48" s="13" t="n">
        <v>0</v>
      </c>
      <c r="DF48" s="13">
        <f>SUM(C48:DE48)</f>
        <v/>
      </c>
      <c r="DH48" s="13" t="n">
        <v>54.41027433885665</v>
      </c>
      <c r="DI48" s="13" t="n">
        <v>0.05329638093516241</v>
      </c>
      <c r="DJ48" s="13" t="n">
        <v>3.825814982832047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0.4710495060903929</v>
      </c>
      <c r="D49" s="14" t="n">
        <v>0.02502261117379394</v>
      </c>
      <c r="E49" s="14" t="n">
        <v>6.357101149095943e-05</v>
      </c>
      <c r="F49" s="14" t="n">
        <v>0.01799667908487821</v>
      </c>
      <c r="G49" s="14" t="n">
        <v>0.003765994038516278</v>
      </c>
      <c r="H49" s="14" t="n">
        <v>0.07954141318205663</v>
      </c>
      <c r="I49" s="14" t="n">
        <v>0.01635755632695806</v>
      </c>
      <c r="J49" s="14" t="n">
        <v>0.007998923981379982</v>
      </c>
      <c r="K49" s="14" t="n">
        <v>0.2582030331225382</v>
      </c>
      <c r="L49" s="14" t="n">
        <v>1.205964275298406</v>
      </c>
      <c r="M49" s="14" t="n">
        <v>0.4116787362038837</v>
      </c>
      <c r="N49" s="14" t="n">
        <v>0.4318696233025595</v>
      </c>
      <c r="O49" s="14" t="n">
        <v>0.1864103086669754</v>
      </c>
      <c r="P49" s="14" t="n">
        <v>0.1268262773387869</v>
      </c>
      <c r="Q49" s="14" t="n">
        <v>0.5647211793107166</v>
      </c>
      <c r="R49" s="14" t="n">
        <v>0.4915567111396784</v>
      </c>
      <c r="S49" s="14" t="n">
        <v>0.364398779377287</v>
      </c>
      <c r="T49" s="14" t="n">
        <v>0.3271152999829681</v>
      </c>
      <c r="U49" s="14" t="n">
        <v>0.5968083078127633</v>
      </c>
      <c r="V49" s="14" t="n">
        <v>0.2170554876124357</v>
      </c>
      <c r="W49" s="14" t="n">
        <v>0.3567076195042708</v>
      </c>
      <c r="X49" s="14" t="n">
        <v>0.08030353398852509</v>
      </c>
      <c r="Y49" s="14" t="n">
        <v>0.6997481608043732</v>
      </c>
      <c r="Z49" s="14" t="n">
        <v>0.1180831140762528</v>
      </c>
      <c r="AA49" s="14" t="n">
        <v>0.2690367352660606</v>
      </c>
      <c r="AB49" s="14" t="n">
        <v>0.1382072416820371</v>
      </c>
      <c r="AC49" s="14" t="n">
        <v>0.574974439885436</v>
      </c>
      <c r="AD49" s="14" t="n">
        <v>0.2897972085923827</v>
      </c>
      <c r="AE49" s="14" t="n">
        <v>0.2466499147908073</v>
      </c>
      <c r="AF49" s="14" t="n">
        <v>0.1150356977352367</v>
      </c>
      <c r="AG49" s="14" t="n">
        <v>0.01621173531666398</v>
      </c>
      <c r="AH49" s="14" t="n">
        <v>0.0500127558787858</v>
      </c>
      <c r="AI49" s="14" t="n">
        <v>0.3313755116211077</v>
      </c>
      <c r="AJ49" s="14" t="n">
        <v>3.309761596350646</v>
      </c>
      <c r="AK49" s="14" t="n">
        <v>7.99406814420949</v>
      </c>
      <c r="AL49" s="14" t="n">
        <v>1.363307374150056</v>
      </c>
      <c r="AM49" s="14" t="n">
        <v>0.2202966083803153</v>
      </c>
      <c r="AN49" s="14" t="n">
        <v>0.2675506411847951</v>
      </c>
      <c r="AO49" s="14" t="n">
        <v>0.1584105834073226</v>
      </c>
      <c r="AP49" s="14" t="n">
        <v>0.2091065997218168</v>
      </c>
      <c r="AQ49" s="14" t="n">
        <v>1.941072636456425</v>
      </c>
      <c r="AR49" s="14" t="n">
        <v>0.1959908457631222</v>
      </c>
      <c r="AS49" s="14" t="n">
        <v>0.9529824856667173</v>
      </c>
      <c r="AT49" s="14" t="n">
        <v>0.06281863878924313</v>
      </c>
      <c r="AU49" s="14" t="n">
        <v>0.571749541591927</v>
      </c>
      <c r="AV49" s="14" t="n">
        <v>0.6274705794534966</v>
      </c>
      <c r="AW49" s="14" t="n">
        <v>0.2134545778353081</v>
      </c>
      <c r="AX49" s="14" t="n">
        <v>0.3327722973141278</v>
      </c>
      <c r="AY49" s="14" t="n">
        <v>0.07725798916351813</v>
      </c>
      <c r="AZ49" s="14" t="n">
        <v>0.3545820267375786</v>
      </c>
      <c r="BA49" s="14" t="n">
        <v>0.1717323298133636</v>
      </c>
      <c r="BB49" s="14" t="n">
        <v>0.2494782064730709</v>
      </c>
      <c r="BC49" s="14" t="n">
        <v>0.1777272503251937</v>
      </c>
      <c r="BD49" s="14" t="n">
        <v>0.01536618217131614</v>
      </c>
      <c r="BE49" s="14" t="n">
        <v>0.07848626704275953</v>
      </c>
      <c r="BF49" s="14" t="n">
        <v>0.0827609835424889</v>
      </c>
      <c r="BG49" s="14" t="n">
        <v>0.08361111305787183</v>
      </c>
      <c r="BH49" s="14" t="n">
        <v>0.550830625674966</v>
      </c>
      <c r="BI49" s="14" t="n">
        <v>0.06565960872889365</v>
      </c>
      <c r="BJ49" s="14" t="n">
        <v>0.144865369428177</v>
      </c>
      <c r="BK49" s="14" t="n">
        <v>0.247620977277556</v>
      </c>
      <c r="BL49" s="14" t="n">
        <v>0.1796854005784355</v>
      </c>
      <c r="BM49" s="14" t="n">
        <v>0.03867523979054714</v>
      </c>
      <c r="BN49" s="14" t="n">
        <v>0.2831865416981687</v>
      </c>
      <c r="BO49" s="14" t="n">
        <v>0.3563172048455515</v>
      </c>
      <c r="BP49" s="14" t="n">
        <v>0.5797777729726645</v>
      </c>
      <c r="BQ49" s="14" t="n">
        <v>0.04417263361485563</v>
      </c>
      <c r="BR49" s="14" t="n">
        <v>0.06042005037122013</v>
      </c>
      <c r="BS49" s="14" t="n">
        <v>0.1527809432285359</v>
      </c>
      <c r="BT49" s="14" t="n">
        <v>1.606301476304429</v>
      </c>
      <c r="BU49" s="14" t="n">
        <v>9.68071439499473</v>
      </c>
      <c r="BV49" s="14" t="n">
        <v>13.25090595976165</v>
      </c>
      <c r="BW49" s="14" t="n">
        <v>0.04100756880208881</v>
      </c>
      <c r="BX49" s="14" t="n">
        <v>0.1427800930728724</v>
      </c>
      <c r="BY49" s="14" t="n">
        <v>0.4415378845142286</v>
      </c>
      <c r="BZ49" s="14" t="n">
        <v>0.0100268769823095</v>
      </c>
      <c r="CA49" s="14" t="n">
        <v>0.1580741726501165</v>
      </c>
      <c r="CB49" s="14" t="n">
        <v>0.009110642313892031</v>
      </c>
      <c r="CC49" s="14" t="n">
        <v>0.001624512605527812</v>
      </c>
      <c r="CD49" s="14" t="n">
        <v>0.005263887795530345</v>
      </c>
      <c r="CE49" s="14" t="n">
        <v>0.0214007228849927</v>
      </c>
      <c r="CF49" s="14" t="n">
        <v>0.1689979604775186</v>
      </c>
      <c r="CG49" s="14" t="n">
        <v>0.6824145251179676</v>
      </c>
      <c r="CH49" s="14" t="n">
        <v>1.818513536171443</v>
      </c>
      <c r="CI49" s="14" t="n">
        <v>1.007184256807364</v>
      </c>
      <c r="CJ49" s="14" t="n">
        <v>17.76958025801851</v>
      </c>
      <c r="CK49" s="14" t="n">
        <v>0.955300614777798</v>
      </c>
      <c r="CL49" s="14" t="n">
        <v>1.474366262990716</v>
      </c>
      <c r="CM49" s="14" t="n">
        <v>1.637563630425008</v>
      </c>
      <c r="CN49" s="14" t="n">
        <v>0.03912991542346513</v>
      </c>
      <c r="CO49" s="14" t="n">
        <v>0.03069191498591301</v>
      </c>
      <c r="CP49" s="14" t="n">
        <v>0.02112023484240719</v>
      </c>
      <c r="CQ49" s="14" t="n">
        <v>0.1201965339600731</v>
      </c>
      <c r="CR49" s="14" t="n">
        <v>6.952456587775869</v>
      </c>
      <c r="CS49" s="14" t="n">
        <v>0.182683248732484</v>
      </c>
      <c r="CT49" s="14" t="n">
        <v>0.1579912920553143</v>
      </c>
      <c r="CU49" s="14" t="n">
        <v>18.00440647447875</v>
      </c>
      <c r="CV49" s="14" t="n">
        <v>4.668639988178694</v>
      </c>
      <c r="CW49" s="14" t="n">
        <v>5.150972250665302</v>
      </c>
      <c r="CX49" s="14" t="n">
        <v>1.343447011514209</v>
      </c>
      <c r="CY49" s="14" t="n">
        <v>1.418703601616551</v>
      </c>
      <c r="CZ49" s="14" t="n">
        <v>0.4874257362199483</v>
      </c>
      <c r="DA49" s="14" t="n">
        <v>0.285732168216387</v>
      </c>
      <c r="DB49" s="14" t="n">
        <v>1.07623440474412</v>
      </c>
      <c r="DC49" s="14" t="n">
        <v>0.6344478453087685</v>
      </c>
      <c r="DD49" s="14" t="n">
        <v>0.5940167888119616</v>
      </c>
      <c r="DE49" s="14" t="n">
        <v>0</v>
      </c>
      <c r="DF49" s="14">
        <f>SUM(C49:DE49)</f>
        <v/>
      </c>
      <c r="DH49" s="14" t="n">
        <v>29.05684466413958</v>
      </c>
      <c r="DI49" s="14" t="n">
        <v>0.3122242030712027</v>
      </c>
      <c r="DJ49" s="14" t="n">
        <v>2.238035238485134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35.68169851735916</v>
      </c>
      <c r="D50" s="13" t="n">
        <v>10.66440850557215</v>
      </c>
      <c r="E50" s="13" t="n">
        <v>0.03021676254452938</v>
      </c>
      <c r="F50" s="13" t="n">
        <v>1.25527652202308</v>
      </c>
      <c r="G50" s="13" t="n">
        <v>0.04346546862315623</v>
      </c>
      <c r="H50" s="13" t="n">
        <v>5.744209482026482</v>
      </c>
      <c r="I50" s="13" t="n">
        <v>0.04349388112128733</v>
      </c>
      <c r="J50" s="13" t="n">
        <v>0.1787142807413606</v>
      </c>
      <c r="K50" s="13" t="n">
        <v>1.642643504086593</v>
      </c>
      <c r="L50" s="13" t="n">
        <v>2.940371436486556</v>
      </c>
      <c r="M50" s="13" t="n">
        <v>0.8719291970720915</v>
      </c>
      <c r="N50" s="13" t="n">
        <v>0.696145233993686</v>
      </c>
      <c r="O50" s="13" t="n">
        <v>2.079484366724345</v>
      </c>
      <c r="P50" s="13" t="n">
        <v>0.3522207294240108</v>
      </c>
      <c r="Q50" s="13" t="n">
        <v>2.242707434568151</v>
      </c>
      <c r="R50" s="13" t="n">
        <v>1.51593181638027</v>
      </c>
      <c r="S50" s="13" t="n">
        <v>0.4919781364142022</v>
      </c>
      <c r="T50" s="13" t="n">
        <v>1.108449165231022</v>
      </c>
      <c r="U50" s="13" t="n">
        <v>0.7758010297673464</v>
      </c>
      <c r="V50" s="13" t="n">
        <v>0.5856963169463766</v>
      </c>
      <c r="W50" s="13" t="n">
        <v>0.1070684854202407</v>
      </c>
      <c r="X50" s="13" t="n">
        <v>0.1351489266970585</v>
      </c>
      <c r="Y50" s="13" t="n">
        <v>0.844609002016752</v>
      </c>
      <c r="Z50" s="13" t="n">
        <v>0.03413351976283632</v>
      </c>
      <c r="AA50" s="13" t="n">
        <v>0.3145122065118568</v>
      </c>
      <c r="AB50" s="13" t="n">
        <v>0.02261172894880739</v>
      </c>
      <c r="AC50" s="13" t="n">
        <v>0.8091970163769753</v>
      </c>
      <c r="AD50" s="13" t="n">
        <v>0.2210167228611249</v>
      </c>
      <c r="AE50" s="13" t="n">
        <v>0.5094769855354833</v>
      </c>
      <c r="AF50" s="13" t="n">
        <v>0.03823791158849232</v>
      </c>
      <c r="AG50" s="13" t="n">
        <v>0.03376526826828685</v>
      </c>
      <c r="AH50" s="13" t="n">
        <v>0.03993272343409555</v>
      </c>
      <c r="AI50" s="13" t="n">
        <v>1.24281029956876</v>
      </c>
      <c r="AJ50" s="13" t="n">
        <v>1.062147839043088</v>
      </c>
      <c r="AK50" s="13" t="n">
        <v>0.08849042105699687</v>
      </c>
      <c r="AL50" s="13" t="n">
        <v>0.1461589373409493</v>
      </c>
      <c r="AM50" s="13" t="n">
        <v>38.81597130398694</v>
      </c>
      <c r="AN50" s="13" t="n">
        <v>18.65337404179594</v>
      </c>
      <c r="AO50" s="13" t="n">
        <v>0.2208574451749694</v>
      </c>
      <c r="AP50" s="13" t="n">
        <v>9.378355211570852</v>
      </c>
      <c r="AQ50" s="13" t="n">
        <v>14.00906780480121</v>
      </c>
      <c r="AR50" s="13" t="n">
        <v>0.6923364920881125</v>
      </c>
      <c r="AS50" s="13" t="n">
        <v>0.2971065971373445</v>
      </c>
      <c r="AT50" s="13" t="n">
        <v>0.2379392090647494</v>
      </c>
      <c r="AU50" s="13" t="n">
        <v>6.153309278133419</v>
      </c>
      <c r="AV50" s="13" t="n">
        <v>0.91020901044451</v>
      </c>
      <c r="AW50" s="13" t="n">
        <v>1.742654366964279</v>
      </c>
      <c r="AX50" s="13" t="n">
        <v>0.8013356763517887</v>
      </c>
      <c r="AY50" s="13" t="n">
        <v>0.3176164851037209</v>
      </c>
      <c r="AZ50" s="13" t="n">
        <v>0.6516273249438799</v>
      </c>
      <c r="BA50" s="13" t="n">
        <v>0.1865277564099723</v>
      </c>
      <c r="BB50" s="13" t="n">
        <v>0.3404333916292251</v>
      </c>
      <c r="BC50" s="13" t="n">
        <v>0.1591461419710936</v>
      </c>
      <c r="BD50" s="13" t="n">
        <v>0.000938359837325223</v>
      </c>
      <c r="BE50" s="13" t="n">
        <v>0.2666783988591627</v>
      </c>
      <c r="BF50" s="13" t="n">
        <v>0.06317146484452563</v>
      </c>
      <c r="BG50" s="13" t="n">
        <v>0.1847333470562436</v>
      </c>
      <c r="BH50" s="13" t="n">
        <v>0.1080508558665606</v>
      </c>
      <c r="BI50" s="13" t="n">
        <v>0.001569874178090387</v>
      </c>
      <c r="BJ50" s="13" t="n">
        <v>0.05605592715257008</v>
      </c>
      <c r="BK50" s="13" t="n">
        <v>0.2029601369343724</v>
      </c>
      <c r="BL50" s="13" t="n">
        <v>0.358185737265503</v>
      </c>
      <c r="BM50" s="13" t="n">
        <v>0.1001810407733527</v>
      </c>
      <c r="BN50" s="13" t="n">
        <v>0.3950057466531836</v>
      </c>
      <c r="BO50" s="13" t="n">
        <v>0.5880476777419011</v>
      </c>
      <c r="BP50" s="13" t="n">
        <v>31.08881440839873</v>
      </c>
      <c r="BQ50" s="13" t="n">
        <v>10.24171239542128</v>
      </c>
      <c r="BR50" s="13" t="n">
        <v>0.3616032357805093</v>
      </c>
      <c r="BS50" s="13" t="n">
        <v>4.863827154993087</v>
      </c>
      <c r="BT50" s="13" t="n">
        <v>4.356682040846749</v>
      </c>
      <c r="BU50" s="13" t="n">
        <v>18.65970451179068</v>
      </c>
      <c r="BV50" s="13" t="n">
        <v>21.25016312591666</v>
      </c>
      <c r="BW50" s="13" t="n">
        <v>0.00875676558750847</v>
      </c>
      <c r="BX50" s="13" t="n">
        <v>0.05846039448526094</v>
      </c>
      <c r="BY50" s="13" t="n">
        <v>0.2846897745751839</v>
      </c>
      <c r="BZ50" s="13" t="n">
        <v>0.7835462546181048</v>
      </c>
      <c r="CA50" s="13" t="n">
        <v>90.15542228443256</v>
      </c>
      <c r="CB50" s="13" t="n">
        <v>0.8085954951087682</v>
      </c>
      <c r="CC50" s="13" t="n">
        <v>0.0791784388326985</v>
      </c>
      <c r="CD50" s="13" t="n">
        <v>7.049536271367865</v>
      </c>
      <c r="CE50" s="13" t="n">
        <v>16.61516892618675</v>
      </c>
      <c r="CF50" s="13" t="n">
        <v>0.7439165254261315</v>
      </c>
      <c r="CG50" s="13" t="n">
        <v>0.4156700817566791</v>
      </c>
      <c r="CH50" s="13" t="n">
        <v>0.9519337302924629</v>
      </c>
      <c r="CI50" s="13" t="n">
        <v>0.1561674971100381</v>
      </c>
      <c r="CJ50" s="13" t="n">
        <v>0.04240528597710037</v>
      </c>
      <c r="CK50" s="13" t="n">
        <v>0.03923037824055452</v>
      </c>
      <c r="CL50" s="13" t="n">
        <v>0.4069336168666925</v>
      </c>
      <c r="CM50" s="13" t="n">
        <v>3.318060180955472</v>
      </c>
      <c r="CN50" s="13" t="n">
        <v>0</v>
      </c>
      <c r="CO50" s="13" t="n">
        <v>0</v>
      </c>
      <c r="CP50" s="13" t="n">
        <v>0.002409819663216647</v>
      </c>
      <c r="CQ50" s="13" t="n">
        <v>1.022818043911134</v>
      </c>
      <c r="CR50" s="13" t="n">
        <v>0.5716328575233427</v>
      </c>
      <c r="CS50" s="13" t="n">
        <v>0.6011923008837909</v>
      </c>
      <c r="CT50" s="13" t="n">
        <v>0.5280473692456351</v>
      </c>
      <c r="CU50" s="13" t="n">
        <v>3.88291767799958</v>
      </c>
      <c r="CV50" s="13" t="n">
        <v>22.60261689382791</v>
      </c>
      <c r="CW50" s="13" t="n">
        <v>0.3631381606576219</v>
      </c>
      <c r="CX50" s="13" t="n">
        <v>0.2012771911699368</v>
      </c>
      <c r="CY50" s="13" t="n">
        <v>2.454952869576891</v>
      </c>
      <c r="CZ50" s="13" t="n">
        <v>0.7644883759465504</v>
      </c>
      <c r="DA50" s="13" t="n">
        <v>7.32582324652334</v>
      </c>
      <c r="DB50" s="13" t="n">
        <v>0.5194817968989769</v>
      </c>
      <c r="DC50" s="13" t="n">
        <v>0.3562448828140319</v>
      </c>
      <c r="DD50" s="13" t="n">
        <v>0.1387217973442718</v>
      </c>
      <c r="DE50" s="13" t="n">
        <v>0</v>
      </c>
      <c r="DF50" s="13">
        <f>SUM(C50:DE50)</f>
        <v/>
      </c>
      <c r="DH50" s="13" t="n">
        <v>367.6050924558136</v>
      </c>
      <c r="DI50" s="13" t="n">
        <v>-3.534791903354777</v>
      </c>
      <c r="DJ50" s="13" t="n">
        <v>78.74741158263809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7.145566623365779</v>
      </c>
      <c r="D51" s="14" t="n">
        <v>0.6633424487770142</v>
      </c>
      <c r="E51" s="14" t="n">
        <v>0.002169545418275707</v>
      </c>
      <c r="F51" s="14" t="n">
        <v>0.2167818234785412</v>
      </c>
      <c r="G51" s="14" t="n">
        <v>0.003424374346446169</v>
      </c>
      <c r="H51" s="14" t="n">
        <v>0.3618140453463248</v>
      </c>
      <c r="I51" s="14" t="n">
        <v>0.003155279837188237</v>
      </c>
      <c r="J51" s="14" t="n">
        <v>0.05246229942368126</v>
      </c>
      <c r="K51" s="14" t="n">
        <v>0.1398965063143514</v>
      </c>
      <c r="L51" s="14" t="n">
        <v>0.395050684463003</v>
      </c>
      <c r="M51" s="14" t="n">
        <v>0.8632199578613138</v>
      </c>
      <c r="N51" s="14" t="n">
        <v>0.3463585803073885</v>
      </c>
      <c r="O51" s="14" t="n">
        <v>0.1795004531208214</v>
      </c>
      <c r="P51" s="14" t="n">
        <v>0.3888953534437625</v>
      </c>
      <c r="Q51" s="14" t="n">
        <v>0.4457731557477776</v>
      </c>
      <c r="R51" s="14" t="n">
        <v>1.061173260103672</v>
      </c>
      <c r="S51" s="14" t="n">
        <v>0.5101049288144698</v>
      </c>
      <c r="T51" s="14" t="n">
        <v>1.033830122033411</v>
      </c>
      <c r="U51" s="14" t="n">
        <v>0.3486362381239944</v>
      </c>
      <c r="V51" s="14" t="n">
        <v>0.4870514219627824</v>
      </c>
      <c r="W51" s="14" t="n">
        <v>0.5771410244827284</v>
      </c>
      <c r="X51" s="14" t="n">
        <v>0.1443306804612602</v>
      </c>
      <c r="Y51" s="14" t="n">
        <v>1.427985675924237</v>
      </c>
      <c r="Z51" s="14" t="n">
        <v>0.1367878333171128</v>
      </c>
      <c r="AA51" s="14" t="n">
        <v>0.2715406066231701</v>
      </c>
      <c r="AB51" s="14" t="n">
        <v>0.03228181263439796</v>
      </c>
      <c r="AC51" s="14" t="n">
        <v>3.295774068911869</v>
      </c>
      <c r="AD51" s="14" t="n">
        <v>0.07097509782475087</v>
      </c>
      <c r="AE51" s="14" t="n">
        <v>1.704287640965678</v>
      </c>
      <c r="AF51" s="14" t="n">
        <v>0.3680618757053848</v>
      </c>
      <c r="AG51" s="14" t="n">
        <v>1.599649012806528</v>
      </c>
      <c r="AH51" s="14" t="n">
        <v>0.395114480750879</v>
      </c>
      <c r="AI51" s="14" t="n">
        <v>0.2587464136559152</v>
      </c>
      <c r="AJ51" s="14" t="n">
        <v>4.125746345664735</v>
      </c>
      <c r="AK51" s="14" t="n">
        <v>0.04853865947533459</v>
      </c>
      <c r="AL51" s="14" t="n">
        <v>0.7825524539230245</v>
      </c>
      <c r="AM51" s="14" t="n">
        <v>10.98130180985004</v>
      </c>
      <c r="AN51" s="14" t="n">
        <v>14.83334432319445</v>
      </c>
      <c r="AO51" s="14" t="n">
        <v>6.696223497271544</v>
      </c>
      <c r="AP51" s="14" t="n">
        <v>33.98513720148579</v>
      </c>
      <c r="AQ51" s="14" t="n">
        <v>33.27636507501225</v>
      </c>
      <c r="AR51" s="14" t="n">
        <v>3.900598857641278</v>
      </c>
      <c r="AS51" s="14" t="n">
        <v>1.586355974689288</v>
      </c>
      <c r="AT51" s="14" t="n">
        <v>1.775020834291316</v>
      </c>
      <c r="AU51" s="14" t="n">
        <v>1.369760208313263</v>
      </c>
      <c r="AV51" s="14" t="n">
        <v>1.166532071590364</v>
      </c>
      <c r="AW51" s="14" t="n">
        <v>1.593435337632481</v>
      </c>
      <c r="AX51" s="14" t="n">
        <v>0.2226603215453838</v>
      </c>
      <c r="AY51" s="14" t="n">
        <v>0.1444965021464429</v>
      </c>
      <c r="AZ51" s="14" t="n">
        <v>0.814496654489557</v>
      </c>
      <c r="BA51" s="14" t="n">
        <v>0.08428994732964719</v>
      </c>
      <c r="BB51" s="14" t="n">
        <v>0.246304649276926</v>
      </c>
      <c r="BC51" s="14" t="n">
        <v>0.04538213483249921</v>
      </c>
      <c r="BD51" s="14" t="n">
        <v>0.006965629064931856</v>
      </c>
      <c r="BE51" s="14" t="n">
        <v>0.02735943579190347</v>
      </c>
      <c r="BF51" s="14" t="n">
        <v>0.1089596843456175</v>
      </c>
      <c r="BG51" s="14" t="n">
        <v>0.3609134208191651</v>
      </c>
      <c r="BH51" s="14" t="n">
        <v>0.0624521738347987</v>
      </c>
      <c r="BI51" s="14" t="n">
        <v>0.002652025512448512</v>
      </c>
      <c r="BJ51" s="14" t="n">
        <v>0.04453584193000096</v>
      </c>
      <c r="BK51" s="14" t="n">
        <v>0.2990172288333643</v>
      </c>
      <c r="BL51" s="14" t="n">
        <v>0.2609101645029722</v>
      </c>
      <c r="BM51" s="14" t="n">
        <v>0.08850314213776904</v>
      </c>
      <c r="BN51" s="14" t="n">
        <v>0.4417127580850416</v>
      </c>
      <c r="BO51" s="14" t="n">
        <v>0.2694289610932847</v>
      </c>
      <c r="BP51" s="14" t="n">
        <v>2.134992828105814</v>
      </c>
      <c r="BQ51" s="14" t="n">
        <v>0.415758130426052</v>
      </c>
      <c r="BR51" s="14" t="n">
        <v>1.983695818433608</v>
      </c>
      <c r="BS51" s="14" t="n">
        <v>0.5649027775859529</v>
      </c>
      <c r="BT51" s="14" t="n">
        <v>0.3631701008674707</v>
      </c>
      <c r="BU51" s="14" t="n">
        <v>1.472409513292767</v>
      </c>
      <c r="BV51" s="14" t="n">
        <v>1.819075366765583</v>
      </c>
      <c r="BW51" s="14" t="n">
        <v>0.2311820211878487</v>
      </c>
      <c r="BX51" s="14" t="n">
        <v>0.01279850325942528</v>
      </c>
      <c r="BY51" s="14" t="n">
        <v>0.09127541001908664</v>
      </c>
      <c r="BZ51" s="14" t="n">
        <v>0.05872078575847901</v>
      </c>
      <c r="CA51" s="14" t="n">
        <v>6.557333895332291</v>
      </c>
      <c r="CB51" s="14" t="n">
        <v>0.06178220160908628</v>
      </c>
      <c r="CC51" s="14" t="n">
        <v>0.006058794510079868</v>
      </c>
      <c r="CD51" s="14" t="n">
        <v>0.5148828755545334</v>
      </c>
      <c r="CE51" s="14" t="n">
        <v>1.196339104990922</v>
      </c>
      <c r="CF51" s="14" t="n">
        <v>0.06619083321301271</v>
      </c>
      <c r="CG51" s="14" t="n">
        <v>0.1617286718577424</v>
      </c>
      <c r="CH51" s="14" t="n">
        <v>2.01921600464474</v>
      </c>
      <c r="CI51" s="14" t="n">
        <v>0.02703945286749149</v>
      </c>
      <c r="CJ51" s="14" t="n">
        <v>0.1226737928602845</v>
      </c>
      <c r="CK51" s="14" t="n">
        <v>0.0243587896533425</v>
      </c>
      <c r="CL51" s="14" t="n">
        <v>0.1290917479715387</v>
      </c>
      <c r="CM51" s="14" t="n">
        <v>0.274446553494228</v>
      </c>
      <c r="CN51" s="14" t="n">
        <v>0.03841332742097235</v>
      </c>
      <c r="CO51" s="14" t="n">
        <v>0.02174964632837359</v>
      </c>
      <c r="CP51" s="14" t="n">
        <v>0.01626138729125333</v>
      </c>
      <c r="CQ51" s="14" t="n">
        <v>0.08468215672874282</v>
      </c>
      <c r="CR51" s="14" t="n">
        <v>0.7008191371717625</v>
      </c>
      <c r="CS51" s="14" t="n">
        <v>0.05575338997391298</v>
      </c>
      <c r="CT51" s="14" t="n">
        <v>0.04879238214566852</v>
      </c>
      <c r="CU51" s="14" t="n">
        <v>0.9046371437901901</v>
      </c>
      <c r="CV51" s="14" t="n">
        <v>2.208477741814539</v>
      </c>
      <c r="CW51" s="14" t="n">
        <v>0.08914136524430924</v>
      </c>
      <c r="CX51" s="14" t="n">
        <v>0.03483278910045666</v>
      </c>
      <c r="CY51" s="14" t="n">
        <v>6.437063620788939</v>
      </c>
      <c r="CZ51" s="14" t="n">
        <v>4.544387688842627</v>
      </c>
      <c r="DA51" s="14" t="n">
        <v>0.6631394243327998</v>
      </c>
      <c r="DB51" s="14" t="n">
        <v>0.1729299676766284</v>
      </c>
      <c r="DC51" s="14" t="n">
        <v>0.1812689621577928</v>
      </c>
      <c r="DD51" s="14" t="n">
        <v>0.03684855146286127</v>
      </c>
      <c r="DE51" s="14" t="n">
        <v>0</v>
      </c>
      <c r="DF51" s="14">
        <f>SUM(C51:DE51)</f>
        <v/>
      </c>
      <c r="DH51" s="14" t="n">
        <v>28.13291042414999</v>
      </c>
      <c r="DI51" s="14" t="n">
        <v>-0.6625114997139757</v>
      </c>
      <c r="DJ51" s="14" t="n">
        <v>24.3295638158754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120.3118645757355</v>
      </c>
      <c r="D52" s="13" t="n">
        <v>0.01294840414212643</v>
      </c>
      <c r="E52" s="13" t="n">
        <v>8.709757618092474e-06</v>
      </c>
      <c r="F52" s="13" t="n">
        <v>0.7928117865508202</v>
      </c>
      <c r="G52" s="13" t="n">
        <v>0.01320758262056943</v>
      </c>
      <c r="H52" s="13" t="n">
        <v>0.001944295508251424</v>
      </c>
      <c r="I52" s="13" t="n">
        <v>2.64523675402035e-07</v>
      </c>
      <c r="J52" s="13" t="n">
        <v>0.0001048939143122451</v>
      </c>
      <c r="K52" s="13" t="n">
        <v>0.0008015291261480862</v>
      </c>
      <c r="L52" s="13" t="n">
        <v>2.438666632670516e-05</v>
      </c>
      <c r="M52" s="13" t="n">
        <v>3.329799474326916e-05</v>
      </c>
      <c r="N52" s="13" t="n">
        <v>0.01085647900874172</v>
      </c>
      <c r="O52" s="13" t="n">
        <v>0.01109521792663219</v>
      </c>
      <c r="P52" s="13" t="n">
        <v>0.004373333064333425</v>
      </c>
      <c r="Q52" s="13" t="n">
        <v>0.06390089258853099</v>
      </c>
      <c r="R52" s="13" t="n">
        <v>0.01802818155082166</v>
      </c>
      <c r="S52" s="13" t="n">
        <v>0.02310880262466014</v>
      </c>
      <c r="T52" s="13" t="n">
        <v>0.01811182410448965</v>
      </c>
      <c r="U52" s="13" t="n">
        <v>0.04103557190948817</v>
      </c>
      <c r="V52" s="13" t="n">
        <v>0.01377023501483461</v>
      </c>
      <c r="W52" s="13" t="n">
        <v>0.04272177187315876</v>
      </c>
      <c r="X52" s="13" t="n">
        <v>0.007187064889120843</v>
      </c>
      <c r="Y52" s="13" t="n">
        <v>0.114470027934723</v>
      </c>
      <c r="Z52" s="13" t="n">
        <v>0.008747871815777478</v>
      </c>
      <c r="AA52" s="13" t="n">
        <v>0.006413005324053469</v>
      </c>
      <c r="AB52" s="13" t="n">
        <v>0.003019369781977634</v>
      </c>
      <c r="AC52" s="13" t="n">
        <v>0.307527140299609</v>
      </c>
      <c r="AD52" s="13" t="n">
        <v>0.001157236836487005</v>
      </c>
      <c r="AE52" s="13" t="n">
        <v>0.1311607340934521</v>
      </c>
      <c r="AF52" s="13" t="n">
        <v>0.03724071785588477</v>
      </c>
      <c r="AG52" s="13" t="n">
        <v>0.1088763999373261</v>
      </c>
      <c r="AH52" s="13" t="n">
        <v>0.02943997058526596</v>
      </c>
      <c r="AI52" s="13" t="n">
        <v>0.01670123478549918</v>
      </c>
      <c r="AJ52" s="13" t="n">
        <v>0.05276237568934096</v>
      </c>
      <c r="AK52" s="13" t="n">
        <v>0.01241653283423114</v>
      </c>
      <c r="AL52" s="13" t="n">
        <v>0.06476826383683161</v>
      </c>
      <c r="AM52" s="13" t="n">
        <v>0.1383226267900048</v>
      </c>
      <c r="AN52" s="13" t="n">
        <v>0.774930994178603</v>
      </c>
      <c r="AO52" s="13" t="n">
        <v>1.449701834983863</v>
      </c>
      <c r="AP52" s="13" t="n">
        <v>0.4354301387304211</v>
      </c>
      <c r="AQ52" s="13" t="n">
        <v>1.796873636186242</v>
      </c>
      <c r="AR52" s="13" t="n">
        <v>0.02298017281709078</v>
      </c>
      <c r="AS52" s="13" t="n">
        <v>0.1152068089589725</v>
      </c>
      <c r="AT52" s="13" t="n">
        <v>0.01829015578836251</v>
      </c>
      <c r="AU52" s="13" t="n">
        <v>0.02124881341509459</v>
      </c>
      <c r="AV52" s="13" t="n">
        <v>0.0324283877665076</v>
      </c>
      <c r="AW52" s="13" t="n">
        <v>0.01544011452901973</v>
      </c>
      <c r="AX52" s="13" t="n">
        <v>0.01799504025072904</v>
      </c>
      <c r="AY52" s="13" t="n">
        <v>0.004080241469501687</v>
      </c>
      <c r="AZ52" s="13" t="n">
        <v>0.04820774355952188</v>
      </c>
      <c r="BA52" s="13" t="n">
        <v>0.006440172818375657</v>
      </c>
      <c r="BB52" s="13" t="n">
        <v>0.03407646025054234</v>
      </c>
      <c r="BC52" s="13" t="n">
        <v>0.004462577899929937</v>
      </c>
      <c r="BD52" s="13" t="n">
        <v>0.0002858410914214443</v>
      </c>
      <c r="BE52" s="13" t="n">
        <v>0.002492109784186623</v>
      </c>
      <c r="BF52" s="13" t="n">
        <v>0.002893021688266817</v>
      </c>
      <c r="BG52" s="13" t="n">
        <v>0.00165194600762665</v>
      </c>
      <c r="BH52" s="13" t="n">
        <v>0.0159912898514782</v>
      </c>
      <c r="BI52" s="13" t="n">
        <v>0.0002174154054266115</v>
      </c>
      <c r="BJ52" s="13" t="n">
        <v>0.003620774731420127</v>
      </c>
      <c r="BK52" s="13" t="n">
        <v>0.05136507709732435</v>
      </c>
      <c r="BL52" s="13" t="n">
        <v>0.003936904336559953</v>
      </c>
      <c r="BM52" s="13" t="n">
        <v>0.00141070662395928</v>
      </c>
      <c r="BN52" s="13" t="n">
        <v>0.009813510997809183</v>
      </c>
      <c r="BO52" s="13" t="n">
        <v>0.01832190643313104</v>
      </c>
      <c r="BP52" s="13" t="n">
        <v>0.01160105742054651</v>
      </c>
      <c r="BQ52" s="13" t="n">
        <v>0.0009606521843765954</v>
      </c>
      <c r="BR52" s="13" t="n">
        <v>0.0003121496442312867</v>
      </c>
      <c r="BS52" s="13" t="n">
        <v>0.00389645392875169</v>
      </c>
      <c r="BT52" s="13" t="n">
        <v>0.07561534521133249</v>
      </c>
      <c r="BU52" s="13" t="n">
        <v>0.4332232456354562</v>
      </c>
      <c r="BV52" s="13" t="n">
        <v>1.010988076973068</v>
      </c>
      <c r="BW52" s="13" t="n">
        <v>0.0005136965804077504</v>
      </c>
      <c r="BX52" s="13" t="n">
        <v>0.002570391422538534</v>
      </c>
      <c r="BY52" s="13" t="n">
        <v>0.006995261599064538</v>
      </c>
      <c r="BZ52" s="13" t="n">
        <v>0.0002520765122119705</v>
      </c>
      <c r="CA52" s="13" t="n">
        <v>0.005880293013542487</v>
      </c>
      <c r="CB52" s="13" t="n">
        <v>0.001033537633194202</v>
      </c>
      <c r="CC52" s="13" t="n">
        <v>0.0001572600173715486</v>
      </c>
      <c r="CD52" s="13" t="n">
        <v>0.0003087448002877438</v>
      </c>
      <c r="CE52" s="13" t="n">
        <v>0.0009651398272887292</v>
      </c>
      <c r="CF52" s="13" t="n">
        <v>0.003652092952882233</v>
      </c>
      <c r="CG52" s="13" t="n">
        <v>0.01697794979159071</v>
      </c>
      <c r="CH52" s="13" t="n">
        <v>0.7063191387829113</v>
      </c>
      <c r="CI52" s="13" t="n">
        <v>0.002387228580909999</v>
      </c>
      <c r="CJ52" s="13" t="n">
        <v>0.01035215001896839</v>
      </c>
      <c r="CK52" s="13" t="n">
        <v>0.00153409615633546</v>
      </c>
      <c r="CL52" s="13" t="n">
        <v>0.007221944179525643</v>
      </c>
      <c r="CM52" s="13" t="n">
        <v>0.003079344658406097</v>
      </c>
      <c r="CN52" s="13" t="n">
        <v>2.651527786672865e-05</v>
      </c>
      <c r="CO52" s="13" t="n">
        <v>1.57645084707907e-05</v>
      </c>
      <c r="CP52" s="13" t="n">
        <v>0.01635054251989225</v>
      </c>
      <c r="CQ52" s="13" t="n">
        <v>0.002305100036528736</v>
      </c>
      <c r="CR52" s="13" t="n">
        <v>0.1082890970397712</v>
      </c>
      <c r="CS52" s="13" t="n">
        <v>0.001776515500918342</v>
      </c>
      <c r="CT52" s="13" t="n">
        <v>0.00155742605447581</v>
      </c>
      <c r="CU52" s="13" t="n">
        <v>0.3986385205334865</v>
      </c>
      <c r="CV52" s="13" t="n">
        <v>0.06881978150436062</v>
      </c>
      <c r="CW52" s="13" t="n">
        <v>0.008994284508177332</v>
      </c>
      <c r="CX52" s="13" t="n">
        <v>0.001627503711418258</v>
      </c>
      <c r="CY52" s="13" t="n">
        <v>0.03119030445025698</v>
      </c>
      <c r="CZ52" s="13" t="n">
        <v>0.07880272644683535</v>
      </c>
      <c r="DA52" s="13" t="n">
        <v>0.002711130757676069</v>
      </c>
      <c r="DB52" s="13" t="n">
        <v>0.4792741446471666</v>
      </c>
      <c r="DC52" s="13" t="n">
        <v>0.05591284469159522</v>
      </c>
      <c r="DD52" s="13" t="n">
        <v>0.06673249045482153</v>
      </c>
      <c r="DE52" s="13" t="n">
        <v>0</v>
      </c>
      <c r="DF52" s="13">
        <f>SUM(C52:DE52)</f>
        <v/>
      </c>
      <c r="DH52" s="13" t="n">
        <v>14.2711107415009</v>
      </c>
      <c r="DI52" s="13" t="n">
        <v>-1.196212141925979</v>
      </c>
      <c r="DJ52" s="13" t="n">
        <v>8.384285718186993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2.54240573435369</v>
      </c>
      <c r="D53" s="14" t="n">
        <v>0.06623842210440906</v>
      </c>
      <c r="E53" s="14" t="n">
        <v>0.0004681735886080467</v>
      </c>
      <c r="F53" s="14" t="n">
        <v>0.1204850816792607</v>
      </c>
      <c r="G53" s="14" t="n">
        <v>0.00996119294054201</v>
      </c>
      <c r="H53" s="14" t="n">
        <v>0.1547781953891772</v>
      </c>
      <c r="I53" s="14" t="n">
        <v>5.101580472325988e-05</v>
      </c>
      <c r="J53" s="14" t="n">
        <v>0.07060792200974957</v>
      </c>
      <c r="K53" s="14" t="n">
        <v>0.04896088297720692</v>
      </c>
      <c r="L53" s="14" t="n">
        <v>0.03053528438294178</v>
      </c>
      <c r="M53" s="14" t="n">
        <v>0.5661450552305586</v>
      </c>
      <c r="N53" s="14" t="n">
        <v>0.281215307486153</v>
      </c>
      <c r="O53" s="14" t="n">
        <v>0.07383054401117553</v>
      </c>
      <c r="P53" s="14" t="n">
        <v>0.2461164873514421</v>
      </c>
      <c r="Q53" s="14" t="n">
        <v>0.5341648064632052</v>
      </c>
      <c r="R53" s="14" t="n">
        <v>0.6360819765073746</v>
      </c>
      <c r="S53" s="14" t="n">
        <v>0.1084275953844002</v>
      </c>
      <c r="T53" s="14" t="n">
        <v>0.1362722205029961</v>
      </c>
      <c r="U53" s="14" t="n">
        <v>0.1657381259924936</v>
      </c>
      <c r="V53" s="14" t="n">
        <v>0.1764938982630612</v>
      </c>
      <c r="W53" s="14" t="n">
        <v>0.1578222443442219</v>
      </c>
      <c r="X53" s="14" t="n">
        <v>0.07909887545992096</v>
      </c>
      <c r="Y53" s="14" t="n">
        <v>0.4018189678768463</v>
      </c>
      <c r="Z53" s="14" t="n">
        <v>0.07803147909862798</v>
      </c>
      <c r="AA53" s="14" t="n">
        <v>0.1659230437852542</v>
      </c>
      <c r="AB53" s="14" t="n">
        <v>0.03923343514889988</v>
      </c>
      <c r="AC53" s="14" t="n">
        <v>0.8159736570246355</v>
      </c>
      <c r="AD53" s="14" t="n">
        <v>3.007169376161166</v>
      </c>
      <c r="AE53" s="14" t="n">
        <v>0.7513973481290087</v>
      </c>
      <c r="AF53" s="14" t="n">
        <v>0.1526144583560394</v>
      </c>
      <c r="AG53" s="14" t="n">
        <v>0.1809734419495517</v>
      </c>
      <c r="AH53" s="14" t="n">
        <v>1.395541405510679</v>
      </c>
      <c r="AI53" s="14" t="n">
        <v>3.351945259913584</v>
      </c>
      <c r="AJ53" s="14" t="n">
        <v>7.376443625659974</v>
      </c>
      <c r="AK53" s="14" t="n">
        <v>0.2339007308840417</v>
      </c>
      <c r="AL53" s="14" t="n">
        <v>1.925365173423863</v>
      </c>
      <c r="AM53" s="14" t="n">
        <v>5.823901353190208</v>
      </c>
      <c r="AN53" s="14" t="n">
        <v>9.56375717124425</v>
      </c>
      <c r="AO53" s="14" t="n">
        <v>3.515350352451041</v>
      </c>
      <c r="AP53" s="14" t="n">
        <v>31.07963639057392</v>
      </c>
      <c r="AQ53" s="14" t="n">
        <v>24.4001910314004</v>
      </c>
      <c r="AR53" s="14" t="n">
        <v>9.916169257439343</v>
      </c>
      <c r="AS53" s="14" t="n">
        <v>114.5067168285777</v>
      </c>
      <c r="AT53" s="14" t="n">
        <v>0.7751166535828686</v>
      </c>
      <c r="AU53" s="14" t="n">
        <v>0.7553893191756506</v>
      </c>
      <c r="AV53" s="14" t="n">
        <v>0.1386769783137604</v>
      </c>
      <c r="AW53" s="14" t="n">
        <v>0.1740230755115904</v>
      </c>
      <c r="AX53" s="14" t="n">
        <v>0.2307369928145876</v>
      </c>
      <c r="AY53" s="14" t="n">
        <v>0.2649984609234578</v>
      </c>
      <c r="AZ53" s="14" t="n">
        <v>2.438926188214224</v>
      </c>
      <c r="BA53" s="14" t="n">
        <v>0.6852920547100954</v>
      </c>
      <c r="BB53" s="14" t="n">
        <v>0.7288719530864312</v>
      </c>
      <c r="BC53" s="14" t="n">
        <v>2.731228697171967</v>
      </c>
      <c r="BD53" s="14" t="n">
        <v>1.460663972367436</v>
      </c>
      <c r="BE53" s="14" t="n">
        <v>0.5284446001379617</v>
      </c>
      <c r="BF53" s="14" t="n">
        <v>4.745167560332851</v>
      </c>
      <c r="BG53" s="14" t="n">
        <v>0.7872602201211789</v>
      </c>
      <c r="BH53" s="14" t="n">
        <v>0.6424891886273697</v>
      </c>
      <c r="BI53" s="14" t="n">
        <v>0.35795813804456</v>
      </c>
      <c r="BJ53" s="14" t="n">
        <v>1.831875733193201</v>
      </c>
      <c r="BK53" s="14" t="n">
        <v>0.8415187177426104</v>
      </c>
      <c r="BL53" s="14" t="n">
        <v>1.109804914049145</v>
      </c>
      <c r="BM53" s="14" t="n">
        <v>0.1948605603890939</v>
      </c>
      <c r="BN53" s="14" t="n">
        <v>3.585867868410073</v>
      </c>
      <c r="BO53" s="14" t="n">
        <v>0.4805399290923161</v>
      </c>
      <c r="BP53" s="14" t="n">
        <v>0.1049637975675131</v>
      </c>
      <c r="BQ53" s="14" t="n">
        <v>0.006858650630897099</v>
      </c>
      <c r="BR53" s="14" t="n">
        <v>1.432407545990516</v>
      </c>
      <c r="BS53" s="14" t="n">
        <v>2.51958773846609</v>
      </c>
      <c r="BT53" s="14" t="n">
        <v>0.2553435604320504</v>
      </c>
      <c r="BU53" s="14" t="n">
        <v>0.2482362510429261</v>
      </c>
      <c r="BV53" s="14" t="n">
        <v>0.7168890172620284</v>
      </c>
      <c r="BW53" s="14" t="n">
        <v>4.439830795151264e-05</v>
      </c>
      <c r="BX53" s="14" t="n">
        <v>0.006286256280143722</v>
      </c>
      <c r="BY53" s="14" t="n">
        <v>0.1201086034891031</v>
      </c>
      <c r="BZ53" s="14" t="n">
        <v>0.003794878243153706</v>
      </c>
      <c r="CA53" s="14" t="n">
        <v>0.867497954951244</v>
      </c>
      <c r="CB53" s="14" t="n">
        <v>0.04362622402785603</v>
      </c>
      <c r="CC53" s="14" t="n">
        <v>0.006467787397292626</v>
      </c>
      <c r="CD53" s="14" t="n">
        <v>0.02154562722026569</v>
      </c>
      <c r="CE53" s="14" t="n">
        <v>0.1710530293826277</v>
      </c>
      <c r="CF53" s="14" t="n">
        <v>0.01201216605714047</v>
      </c>
      <c r="CG53" s="14" t="n">
        <v>0.06541853602042358</v>
      </c>
      <c r="CH53" s="14" t="n">
        <v>1.412671188985807</v>
      </c>
      <c r="CI53" s="14" t="n">
        <v>0.00829017281173885</v>
      </c>
      <c r="CJ53" s="14" t="n">
        <v>0.08839519210527373</v>
      </c>
      <c r="CK53" s="14" t="n">
        <v>0.04213915792586446</v>
      </c>
      <c r="CL53" s="14" t="n">
        <v>0.06159443036635202</v>
      </c>
      <c r="CM53" s="14" t="n">
        <v>0.08062535652303197</v>
      </c>
      <c r="CN53" s="14" t="n">
        <v>0.3939113486693581</v>
      </c>
      <c r="CO53" s="14" t="n">
        <v>0.231500341902753</v>
      </c>
      <c r="CP53" s="14" t="n">
        <v>0.008408433882727486</v>
      </c>
      <c r="CQ53" s="14" t="n">
        <v>0.01025520569503857</v>
      </c>
      <c r="CR53" s="14" t="n">
        <v>0.3744457754710415</v>
      </c>
      <c r="CS53" s="14" t="n">
        <v>0.00828452620487018</v>
      </c>
      <c r="CT53" s="14" t="n">
        <v>0.007239782065801312</v>
      </c>
      <c r="CU53" s="14" t="n">
        <v>0.2709727926584979</v>
      </c>
      <c r="CV53" s="14" t="n">
        <v>0.3367007053941275</v>
      </c>
      <c r="CW53" s="14" t="n">
        <v>0.04737747903942501</v>
      </c>
      <c r="CX53" s="14" t="n">
        <v>0.02562789013437834</v>
      </c>
      <c r="CY53" s="14" t="n">
        <v>1.720173557451949</v>
      </c>
      <c r="CZ53" s="14" t="n">
        <v>0.1578516881943477</v>
      </c>
      <c r="DA53" s="14" t="n">
        <v>0.1106881494892668</v>
      </c>
      <c r="DB53" s="14" t="n">
        <v>0.0481503984771913</v>
      </c>
      <c r="DC53" s="14" t="n">
        <v>0.115724536510708</v>
      </c>
      <c r="DD53" s="14" t="n">
        <v>0.005523250836132199</v>
      </c>
      <c r="DE53" s="14" t="n">
        <v>0</v>
      </c>
      <c r="DF53" s="14">
        <f>SUM(C53:DE53)</f>
        <v/>
      </c>
      <c r="DH53" s="14" t="n">
        <v>0.8308241047977066</v>
      </c>
      <c r="DI53" s="14" t="n">
        <v>-1.437045524108078</v>
      </c>
      <c r="DJ53" s="14" t="n">
        <v>22.8161249286264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48.25854427613848</v>
      </c>
      <c r="D54" s="13" t="n">
        <v>4.280015239438305</v>
      </c>
      <c r="E54" s="13" t="n">
        <v>0.001593311023193107</v>
      </c>
      <c r="F54" s="13" t="n">
        <v>1.336139074961103</v>
      </c>
      <c r="G54" s="13" t="n">
        <v>0.05689679007892455</v>
      </c>
      <c r="H54" s="13" t="n">
        <v>1.584095749281979</v>
      </c>
      <c r="I54" s="13" t="n">
        <v>3.50983721728197e-05</v>
      </c>
      <c r="J54" s="13" t="n">
        <v>0.2712266377721896</v>
      </c>
      <c r="K54" s="13" t="n">
        <v>0.0380098313215138</v>
      </c>
      <c r="L54" s="13" t="n">
        <v>2.524930124474767</v>
      </c>
      <c r="M54" s="13" t="n">
        <v>0.4410332370828072</v>
      </c>
      <c r="N54" s="13" t="n">
        <v>0.4324440941142866</v>
      </c>
      <c r="O54" s="13" t="n">
        <v>0.3342825884088603</v>
      </c>
      <c r="P54" s="13" t="n">
        <v>0.2213338184909093</v>
      </c>
      <c r="Q54" s="13" t="n">
        <v>1.704993066170718</v>
      </c>
      <c r="R54" s="13" t="n">
        <v>1.982139943835367</v>
      </c>
      <c r="S54" s="13" t="n">
        <v>0.4307151172200848</v>
      </c>
      <c r="T54" s="13" t="n">
        <v>6.444419350853838</v>
      </c>
      <c r="U54" s="13" t="n">
        <v>0.8328775759810924</v>
      </c>
      <c r="V54" s="13" t="n">
        <v>0.8508720481441875</v>
      </c>
      <c r="W54" s="13" t="n">
        <v>1.014846226528713</v>
      </c>
      <c r="X54" s="13" t="n">
        <v>0.06903345331474819</v>
      </c>
      <c r="Y54" s="13" t="n">
        <v>1.977507944338238</v>
      </c>
      <c r="Z54" s="13" t="n">
        <v>0.2712702252426657</v>
      </c>
      <c r="AA54" s="13" t="n">
        <v>0.3921237361472455</v>
      </c>
      <c r="AB54" s="13" t="n">
        <v>0.04854824414613796</v>
      </c>
      <c r="AC54" s="13" t="n">
        <v>1.699816933204419</v>
      </c>
      <c r="AD54" s="13" t="n">
        <v>0.4606968640808799</v>
      </c>
      <c r="AE54" s="13" t="n">
        <v>4.405202825289937</v>
      </c>
      <c r="AF54" s="13" t="n">
        <v>0.5522391845500598</v>
      </c>
      <c r="AG54" s="13" t="n">
        <v>0.3941718136023936</v>
      </c>
      <c r="AH54" s="13" t="n">
        <v>0.3444618914065161</v>
      </c>
      <c r="AI54" s="13" t="n">
        <v>1.943589854656045</v>
      </c>
      <c r="AJ54" s="13" t="n">
        <v>6.475704780360775</v>
      </c>
      <c r="AK54" s="13" t="n">
        <v>1.623332720871515</v>
      </c>
      <c r="AL54" s="13" t="n">
        <v>4.64579242768017</v>
      </c>
      <c r="AM54" s="13" t="n">
        <v>6.013907639545296</v>
      </c>
      <c r="AN54" s="13" t="n">
        <v>4.653866189032215</v>
      </c>
      <c r="AO54" s="13" t="n">
        <v>4.011240782001849</v>
      </c>
      <c r="AP54" s="13" t="n">
        <v>5.018482420298983</v>
      </c>
      <c r="AQ54" s="13" t="n">
        <v>50.29719370665924</v>
      </c>
      <c r="AR54" s="13" t="n">
        <v>1.673028091729244</v>
      </c>
      <c r="AS54" s="13" t="n">
        <v>2.582200732912658</v>
      </c>
      <c r="AT54" s="13" t="n">
        <v>0.3272232981464048</v>
      </c>
      <c r="AU54" s="13" t="n">
        <v>3.35743121117528</v>
      </c>
      <c r="AV54" s="13" t="n">
        <v>1.713857853069467</v>
      </c>
      <c r="AW54" s="13" t="n">
        <v>1.06883140074646</v>
      </c>
      <c r="AX54" s="13" t="n">
        <v>0.732998618914225</v>
      </c>
      <c r="AY54" s="13" t="n">
        <v>0.611170895922171</v>
      </c>
      <c r="AZ54" s="13" t="n">
        <v>2.670664049870761</v>
      </c>
      <c r="BA54" s="13" t="n">
        <v>0.4482287146705931</v>
      </c>
      <c r="BB54" s="13" t="n">
        <v>1.865829506411833</v>
      </c>
      <c r="BC54" s="13" t="n">
        <v>1.102567629726766</v>
      </c>
      <c r="BD54" s="13" t="n">
        <v>0.01679115689257457</v>
      </c>
      <c r="BE54" s="13" t="n">
        <v>0.3011180120587474</v>
      </c>
      <c r="BF54" s="13" t="n">
        <v>0.2183305858362374</v>
      </c>
      <c r="BG54" s="13" t="n">
        <v>0.1571087171148665</v>
      </c>
      <c r="BH54" s="13" t="n">
        <v>0.9041201919789773</v>
      </c>
      <c r="BI54" s="13" t="n">
        <v>0.01308997822687249</v>
      </c>
      <c r="BJ54" s="13" t="n">
        <v>0.2314034515051461</v>
      </c>
      <c r="BK54" s="13" t="n">
        <v>3.549702908984263</v>
      </c>
      <c r="BL54" s="13" t="n">
        <v>0.9837076855497302</v>
      </c>
      <c r="BM54" s="13" t="n">
        <v>0.1506936343245294</v>
      </c>
      <c r="BN54" s="13" t="n">
        <v>1.926012939851931</v>
      </c>
      <c r="BO54" s="13" t="n">
        <v>0.3384504353429863</v>
      </c>
      <c r="BP54" s="13" t="n">
        <v>0.2525958149102435</v>
      </c>
      <c r="BQ54" s="13" t="n">
        <v>0.02099608316137543</v>
      </c>
      <c r="BR54" s="13" t="n">
        <v>0.1419410139904765</v>
      </c>
      <c r="BS54" s="13" t="n">
        <v>17.32432871561263</v>
      </c>
      <c r="BT54" s="13" t="n">
        <v>1.700169075615864</v>
      </c>
      <c r="BU54" s="13" t="n">
        <v>1.010921546025392</v>
      </c>
      <c r="BV54" s="13" t="n">
        <v>3.144598920742011</v>
      </c>
      <c r="BW54" s="13" t="n">
        <v>0.04886171983035635</v>
      </c>
      <c r="BX54" s="13" t="n">
        <v>0.1792770123612669</v>
      </c>
      <c r="BY54" s="13" t="n">
        <v>0.5062993315315003</v>
      </c>
      <c r="BZ54" s="13" t="n">
        <v>0.01520913643543563</v>
      </c>
      <c r="CA54" s="13" t="n">
        <v>6.695764021288234</v>
      </c>
      <c r="CB54" s="13" t="n">
        <v>0.4715482642832615</v>
      </c>
      <c r="CC54" s="13" t="n">
        <v>0.05120340347254322</v>
      </c>
      <c r="CD54" s="13" t="n">
        <v>0.1761290455001244</v>
      </c>
      <c r="CE54" s="13" t="n">
        <v>0.1035897811322794</v>
      </c>
      <c r="CF54" s="13" t="n">
        <v>0.05047033395621567</v>
      </c>
      <c r="CG54" s="13" t="n">
        <v>0.3271130900896899</v>
      </c>
      <c r="CH54" s="13" t="n">
        <v>7.616921265298903</v>
      </c>
      <c r="CI54" s="13" t="n">
        <v>0.08302199166641527</v>
      </c>
      <c r="CJ54" s="13" t="n">
        <v>0.2925023478653902</v>
      </c>
      <c r="CK54" s="13" t="n">
        <v>0.2609067008972598</v>
      </c>
      <c r="CL54" s="13" t="n">
        <v>0.6767845299415254</v>
      </c>
      <c r="CM54" s="13" t="n">
        <v>0.6619245330928147</v>
      </c>
      <c r="CN54" s="13" t="n">
        <v>4.002100898298949</v>
      </c>
      <c r="CO54" s="13" t="n">
        <v>2.357236466093115</v>
      </c>
      <c r="CP54" s="13" t="n">
        <v>0.4684715739946867</v>
      </c>
      <c r="CQ54" s="13" t="n">
        <v>0.1025799507038203</v>
      </c>
      <c r="CR54" s="13" t="n">
        <v>1.809359585324011</v>
      </c>
      <c r="CS54" s="13" t="n">
        <v>0.1120396665292162</v>
      </c>
      <c r="CT54" s="13" t="n">
        <v>0.09760455252819075</v>
      </c>
      <c r="CU54" s="13" t="n">
        <v>5.787502815617708</v>
      </c>
      <c r="CV54" s="13" t="n">
        <v>4.689512945985983</v>
      </c>
      <c r="CW54" s="13" t="n">
        <v>1.223536731772795</v>
      </c>
      <c r="CX54" s="13" t="n">
        <v>0.5863034000416292</v>
      </c>
      <c r="CY54" s="13" t="n">
        <v>45.57483128837955</v>
      </c>
      <c r="CZ54" s="13" t="n">
        <v>24.9029871761358</v>
      </c>
      <c r="DA54" s="13" t="n">
        <v>0.1231483495522573</v>
      </c>
      <c r="DB54" s="13" t="n">
        <v>3.576000522021363</v>
      </c>
      <c r="DC54" s="13" t="n">
        <v>0.6714600356283719</v>
      </c>
      <c r="DD54" s="13" t="n">
        <v>2.692609121185809</v>
      </c>
      <c r="DE54" s="13" t="n">
        <v>0</v>
      </c>
      <c r="DF54" s="13">
        <f>SUM(C54:DE54)</f>
        <v/>
      </c>
      <c r="DH54" s="13" t="n">
        <v>537.7367183422247</v>
      </c>
      <c r="DI54" s="13" t="n">
        <v>5.531956002446263</v>
      </c>
      <c r="DJ54" s="13" t="n">
        <v>82.54725011198958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27.0482247863376</v>
      </c>
      <c r="D55" s="14" t="n">
        <v>1.434214869390835</v>
      </c>
      <c r="E55" s="14" t="n">
        <v>0.01259600258614982</v>
      </c>
      <c r="F55" s="14" t="n">
        <v>0.6334525507101281</v>
      </c>
      <c r="G55" s="14" t="n">
        <v>0.2307351638281251</v>
      </c>
      <c r="H55" s="14" t="n">
        <v>0.003488007473722391</v>
      </c>
      <c r="I55" s="14" t="n">
        <v>3.101608451828652e-06</v>
      </c>
      <c r="J55" s="14" t="n">
        <v>3.454865490472329</v>
      </c>
      <c r="K55" s="14" t="n">
        <v>2.229868962268374</v>
      </c>
      <c r="L55" s="14" t="n">
        <v>0.01033081231936236</v>
      </c>
      <c r="M55" s="14" t="n">
        <v>0.01350399019177391</v>
      </c>
      <c r="N55" s="14" t="n">
        <v>0.1743628060696928</v>
      </c>
      <c r="O55" s="14" t="n">
        <v>0.04850708025355344</v>
      </c>
      <c r="P55" s="14" t="n">
        <v>0.01046050480796545</v>
      </c>
      <c r="Q55" s="14" t="n">
        <v>0.2604937671885464</v>
      </c>
      <c r="R55" s="14" t="n">
        <v>0.05599676408860545</v>
      </c>
      <c r="S55" s="14" t="n">
        <v>0.07810978463013915</v>
      </c>
      <c r="T55" s="14" t="n">
        <v>0.03522817078733433</v>
      </c>
      <c r="U55" s="14" t="n">
        <v>0.07199899258863712</v>
      </c>
      <c r="V55" s="14" t="n">
        <v>0.05489058170385437</v>
      </c>
      <c r="W55" s="14" t="n">
        <v>0.02781110478490955</v>
      </c>
      <c r="X55" s="14" t="n">
        <v>0.01941105427246943</v>
      </c>
      <c r="Y55" s="14" t="n">
        <v>0.09635487632945622</v>
      </c>
      <c r="Z55" s="14" t="n">
        <v>0.02756209711563328</v>
      </c>
      <c r="AA55" s="14" t="n">
        <v>0.05601368192523563</v>
      </c>
      <c r="AB55" s="14" t="n">
        <v>0.0157154902772818</v>
      </c>
      <c r="AC55" s="14" t="n">
        <v>0.06854760204799165</v>
      </c>
      <c r="AD55" s="14" t="n">
        <v>0.004362210408716026</v>
      </c>
      <c r="AE55" s="14" t="n">
        <v>0.0510704001755301</v>
      </c>
      <c r="AF55" s="14" t="n">
        <v>0.0788944792794712</v>
      </c>
      <c r="AG55" s="14" t="n">
        <v>0.008715791566725611</v>
      </c>
      <c r="AH55" s="14" t="n">
        <v>0.0525714628611684</v>
      </c>
      <c r="AI55" s="14" t="n">
        <v>0.09011565020475432</v>
      </c>
      <c r="AJ55" s="14" t="n">
        <v>0.1260822688963191</v>
      </c>
      <c r="AK55" s="14" t="n">
        <v>0.0479420473791792</v>
      </c>
      <c r="AL55" s="14" t="n">
        <v>0.0368316861800884</v>
      </c>
      <c r="AM55" s="14" t="n">
        <v>0.4701433985811046</v>
      </c>
      <c r="AN55" s="14" t="n">
        <v>0.07918026213570648</v>
      </c>
      <c r="AO55" s="14" t="n">
        <v>0.2974691330995421</v>
      </c>
      <c r="AP55" s="14" t="n">
        <v>0.1023335279405377</v>
      </c>
      <c r="AQ55" s="14" t="n">
        <v>0.4022039543808935</v>
      </c>
      <c r="AR55" s="14" t="n">
        <v>1.375841616783994</v>
      </c>
      <c r="AS55" s="14" t="n">
        <v>0.4722370521085515</v>
      </c>
      <c r="AT55" s="14" t="n">
        <v>0.001310548230176457</v>
      </c>
      <c r="AU55" s="14" t="n">
        <v>0.1601169570464527</v>
      </c>
      <c r="AV55" s="14" t="n">
        <v>0.1874403024043313</v>
      </c>
      <c r="AW55" s="14" t="n">
        <v>0.03229351586915776</v>
      </c>
      <c r="AX55" s="14" t="n">
        <v>0.03234398225729901</v>
      </c>
      <c r="AY55" s="14" t="n">
        <v>0.07775875409928618</v>
      </c>
      <c r="AZ55" s="14" t="n">
        <v>0.8424104416289273</v>
      </c>
      <c r="BA55" s="14" t="n">
        <v>0.4694178048535134</v>
      </c>
      <c r="BB55" s="14" t="n">
        <v>6.682392299921545</v>
      </c>
      <c r="BC55" s="14" t="n">
        <v>0.4615457249005141</v>
      </c>
      <c r="BD55" s="14" t="n">
        <v>0.007023739096386547</v>
      </c>
      <c r="BE55" s="14" t="n">
        <v>0.04151542739923846</v>
      </c>
      <c r="BF55" s="14" t="n">
        <v>0.08083158599558857</v>
      </c>
      <c r="BG55" s="14" t="n">
        <v>0.0637784397398035</v>
      </c>
      <c r="BH55" s="14" t="n">
        <v>0.03612790232103437</v>
      </c>
      <c r="BI55" s="14" t="n">
        <v>0.001024152350976444</v>
      </c>
      <c r="BJ55" s="14" t="n">
        <v>0.1287498753509775</v>
      </c>
      <c r="BK55" s="14" t="n">
        <v>9.263024782759924</v>
      </c>
      <c r="BL55" s="14" t="n">
        <v>0.5695341494942676</v>
      </c>
      <c r="BM55" s="14" t="n">
        <v>0.3123589756868513</v>
      </c>
      <c r="BN55" s="14" t="n">
        <v>0.1989206463436416</v>
      </c>
      <c r="BO55" s="14" t="n">
        <v>0.2108129957760749</v>
      </c>
      <c r="BP55" s="14" t="n">
        <v>0.06628540661116279</v>
      </c>
      <c r="BQ55" s="14" t="n">
        <v>0.0003430706414238317</v>
      </c>
      <c r="BR55" s="14" t="n">
        <v>0.6202373653234734</v>
      </c>
      <c r="BS55" s="14" t="n">
        <v>5.071259348764834</v>
      </c>
      <c r="BT55" s="14" t="n">
        <v>6.120602332444051</v>
      </c>
      <c r="BU55" s="14" t="n">
        <v>1.358409124194369</v>
      </c>
      <c r="BV55" s="14" t="n">
        <v>1.750684441115185</v>
      </c>
      <c r="BW55" s="14" t="n">
        <v>0.007475745319838606</v>
      </c>
      <c r="BX55" s="14" t="n">
        <v>0.01328089807140942</v>
      </c>
      <c r="BY55" s="14" t="n">
        <v>0.09678936590555409</v>
      </c>
      <c r="BZ55" s="14" t="n">
        <v>0.001531319303388962</v>
      </c>
      <c r="CA55" s="14" t="n">
        <v>3.213426135857245</v>
      </c>
      <c r="CB55" s="14" t="n">
        <v>0.267158630507656</v>
      </c>
      <c r="CC55" s="14" t="n">
        <v>0.01696808249359867</v>
      </c>
      <c r="CD55" s="14" t="n">
        <v>0.2415820202133912</v>
      </c>
      <c r="CE55" s="14" t="n">
        <v>6.481249636875688</v>
      </c>
      <c r="CF55" s="14" t="n">
        <v>0.02782926150255671</v>
      </c>
      <c r="CG55" s="14" t="n">
        <v>0.0640859213945964</v>
      </c>
      <c r="CH55" s="14" t="n">
        <v>2.309951425013021</v>
      </c>
      <c r="CI55" s="14" t="n">
        <v>0.00630567596806799</v>
      </c>
      <c r="CJ55" s="14" t="n">
        <v>0.01404509460716062</v>
      </c>
      <c r="CK55" s="14" t="n">
        <v>0.002790171901614483</v>
      </c>
      <c r="CL55" s="14" t="n">
        <v>0.03623399040835266</v>
      </c>
      <c r="CM55" s="14" t="n">
        <v>0.05451930068467967</v>
      </c>
      <c r="CN55" s="14" t="n">
        <v>0.0005877671870654679</v>
      </c>
      <c r="CO55" s="14" t="n">
        <v>0.0003301533832448065</v>
      </c>
      <c r="CP55" s="14" t="n">
        <v>0.04583234114971184</v>
      </c>
      <c r="CQ55" s="14" t="n">
        <v>0.07596188791542578</v>
      </c>
      <c r="CR55" s="14" t="n">
        <v>0.4438416245092947</v>
      </c>
      <c r="CS55" s="14" t="n">
        <v>0.03440260497971893</v>
      </c>
      <c r="CT55" s="14" t="n">
        <v>0.03022863299123685</v>
      </c>
      <c r="CU55" s="14" t="n">
        <v>0.3647945646407383</v>
      </c>
      <c r="CV55" s="14" t="n">
        <v>1.297659130804444</v>
      </c>
      <c r="CW55" s="14" t="n">
        <v>0.0398701828484748</v>
      </c>
      <c r="CX55" s="14" t="n">
        <v>0.01227699154905659</v>
      </c>
      <c r="CY55" s="14" t="n">
        <v>1.579245395858242</v>
      </c>
      <c r="CZ55" s="14" t="n">
        <v>0.4069774682257324</v>
      </c>
      <c r="DA55" s="14" t="n">
        <v>0.5469182847196992</v>
      </c>
      <c r="DB55" s="14" t="n">
        <v>0.05658677293968206</v>
      </c>
      <c r="DC55" s="14" t="n">
        <v>0.1688922808965848</v>
      </c>
      <c r="DD55" s="14" t="n">
        <v>0.01212131999426938</v>
      </c>
      <c r="DE55" s="14" t="n">
        <v>0</v>
      </c>
      <c r="DF55" s="14">
        <f>SUM(C55:DE55)</f>
        <v/>
      </c>
      <c r="DH55" s="14" t="n">
        <v>11.4999271021859</v>
      </c>
      <c r="DI55" s="14" t="n">
        <v>0.4385085869888452</v>
      </c>
      <c r="DJ55" s="14" t="n">
        <v>5.149342767198523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20.34921520940096</v>
      </c>
      <c r="D56" s="13" t="n">
        <v>2.501868382586403</v>
      </c>
      <c r="E56" s="13" t="n">
        <v>0.01613544037184256</v>
      </c>
      <c r="F56" s="13" t="n">
        <v>4.59701342065587</v>
      </c>
      <c r="G56" s="13" t="n">
        <v>0.9589562127399063</v>
      </c>
      <c r="H56" s="13" t="n">
        <v>0.2721767173204406</v>
      </c>
      <c r="I56" s="13" t="n">
        <v>3.194222045734349e-05</v>
      </c>
      <c r="J56" s="13" t="n">
        <v>0.1514952445046862</v>
      </c>
      <c r="K56" s="13" t="n">
        <v>0.06601890891543577</v>
      </c>
      <c r="L56" s="13" t="n">
        <v>0.2408260843403579</v>
      </c>
      <c r="M56" s="13" t="n">
        <v>0.04042173514582099</v>
      </c>
      <c r="N56" s="13" t="n">
        <v>4.685577056616048</v>
      </c>
      <c r="O56" s="13" t="n">
        <v>0.1502938822245536</v>
      </c>
      <c r="P56" s="13" t="n">
        <v>1.577438846810405</v>
      </c>
      <c r="Q56" s="13" t="n">
        <v>7.437143647686602</v>
      </c>
      <c r="R56" s="13" t="n">
        <v>9.533848666177731</v>
      </c>
      <c r="S56" s="13" t="n">
        <v>2.055418115649142</v>
      </c>
      <c r="T56" s="13" t="n">
        <v>3.611841305706737</v>
      </c>
      <c r="U56" s="13" t="n">
        <v>9.482963831477001</v>
      </c>
      <c r="V56" s="13" t="n">
        <v>1.155166717047884</v>
      </c>
      <c r="W56" s="13" t="n">
        <v>5.236650728787221</v>
      </c>
      <c r="X56" s="13" t="n">
        <v>2.182192773797436</v>
      </c>
      <c r="Y56" s="13" t="n">
        <v>4.396319552395806</v>
      </c>
      <c r="Z56" s="13" t="n">
        <v>0.8132803457910256</v>
      </c>
      <c r="AA56" s="13" t="n">
        <v>1.645690849541052</v>
      </c>
      <c r="AB56" s="13" t="n">
        <v>7.244126395859348</v>
      </c>
      <c r="AC56" s="13" t="n">
        <v>23.54202798860365</v>
      </c>
      <c r="AD56" s="13" t="n">
        <v>0.3221628151699687</v>
      </c>
      <c r="AE56" s="13" t="n">
        <v>0.7218554085328976</v>
      </c>
      <c r="AF56" s="13" t="n">
        <v>1.01663887818408</v>
      </c>
      <c r="AG56" s="13" t="n">
        <v>0.06596522507277401</v>
      </c>
      <c r="AH56" s="13" t="n">
        <v>0.3359721817179616</v>
      </c>
      <c r="AI56" s="13" t="n">
        <v>0.7669818010005811</v>
      </c>
      <c r="AJ56" s="13" t="n">
        <v>10.34953317579493</v>
      </c>
      <c r="AK56" s="13" t="n">
        <v>0.7423443401394927</v>
      </c>
      <c r="AL56" s="13" t="n">
        <v>5.78988383050062</v>
      </c>
      <c r="AM56" s="13" t="n">
        <v>1.142986857428026</v>
      </c>
      <c r="AN56" s="13" t="n">
        <v>1.607565911385787</v>
      </c>
      <c r="AO56" s="13" t="n">
        <v>3.019564944314647</v>
      </c>
      <c r="AP56" s="13" t="n">
        <v>4.407559854052382</v>
      </c>
      <c r="AQ56" s="13" t="n">
        <v>47.16542278317508</v>
      </c>
      <c r="AR56" s="13" t="n">
        <v>0.5238030237030536</v>
      </c>
      <c r="AS56" s="13" t="n">
        <v>17.40306724591477</v>
      </c>
      <c r="AT56" s="13" t="n">
        <v>0.2500892354797177</v>
      </c>
      <c r="AU56" s="13" t="n">
        <v>2.611028421809182</v>
      </c>
      <c r="AV56" s="13" t="n">
        <v>0.6084476656670879</v>
      </c>
      <c r="AW56" s="13" t="n">
        <v>0.1756996253030671</v>
      </c>
      <c r="AX56" s="13" t="n">
        <v>0.3852879550511825</v>
      </c>
      <c r="AY56" s="13" t="n">
        <v>0.2741586895685917</v>
      </c>
      <c r="AZ56" s="13" t="n">
        <v>1.200521857734861</v>
      </c>
      <c r="BA56" s="13" t="n">
        <v>1.203361165099359</v>
      </c>
      <c r="BB56" s="13" t="n">
        <v>6.0395237572139</v>
      </c>
      <c r="BC56" s="13" t="n">
        <v>3.515603412498784</v>
      </c>
      <c r="BD56" s="13" t="n">
        <v>0.09468645523499572</v>
      </c>
      <c r="BE56" s="13" t="n">
        <v>0.6530712672456287</v>
      </c>
      <c r="BF56" s="13" t="n">
        <v>0.5149363888820666</v>
      </c>
      <c r="BG56" s="13" t="n">
        <v>1.815963928666777</v>
      </c>
      <c r="BH56" s="13" t="n">
        <v>0.577143655265647</v>
      </c>
      <c r="BI56" s="13" t="n">
        <v>0.4887163303078252</v>
      </c>
      <c r="BJ56" s="13" t="n">
        <v>1.248858456814465</v>
      </c>
      <c r="BK56" s="13" t="n">
        <v>8.007978232655756</v>
      </c>
      <c r="BL56" s="13" t="n">
        <v>3.701330008020671</v>
      </c>
      <c r="BM56" s="13" t="n">
        <v>0.2981498696501577</v>
      </c>
      <c r="BN56" s="13" t="n">
        <v>6.343075584386875</v>
      </c>
      <c r="BO56" s="13" t="n">
        <v>0.2760703135007191</v>
      </c>
      <c r="BP56" s="13" t="n">
        <v>0.04840049387950711</v>
      </c>
      <c r="BQ56" s="13" t="n">
        <v>0.005040766255671552</v>
      </c>
      <c r="BR56" s="13" t="n">
        <v>0.02134908604891306</v>
      </c>
      <c r="BS56" s="13" t="n">
        <v>12.88296473749592</v>
      </c>
      <c r="BT56" s="13" t="n">
        <v>6.874534221833504</v>
      </c>
      <c r="BU56" s="13" t="n">
        <v>26.17853771470717</v>
      </c>
      <c r="BV56" s="13" t="n">
        <v>25.07980483474104</v>
      </c>
      <c r="BW56" s="13" t="n">
        <v>0.04927381944376433</v>
      </c>
      <c r="BX56" s="13" t="n">
        <v>0.03022816191454505</v>
      </c>
      <c r="BY56" s="13" t="n">
        <v>28.61851504156181</v>
      </c>
      <c r="BZ56" s="13" t="n">
        <v>0.4726154808421983</v>
      </c>
      <c r="CA56" s="13" t="n">
        <v>0.1109532145291326</v>
      </c>
      <c r="CB56" s="13" t="n">
        <v>0.2560262305852012</v>
      </c>
      <c r="CC56" s="13" t="n">
        <v>0.01859250150746124</v>
      </c>
      <c r="CD56" s="13" t="n">
        <v>0.02225143471738503</v>
      </c>
      <c r="CE56" s="13" t="n">
        <v>0.6300632325292743</v>
      </c>
      <c r="CF56" s="13" t="n">
        <v>0.01548083892169994</v>
      </c>
      <c r="CG56" s="13" t="n">
        <v>0.05154707185586231</v>
      </c>
      <c r="CH56" s="13" t="n">
        <v>3.21758663273532</v>
      </c>
      <c r="CI56" s="13" t="n">
        <v>0.008805726603792046</v>
      </c>
      <c r="CJ56" s="13" t="n">
        <v>2.05634378638339</v>
      </c>
      <c r="CK56" s="13" t="n">
        <v>0.1601384843607473</v>
      </c>
      <c r="CL56" s="13" t="n">
        <v>0.06630171952892061</v>
      </c>
      <c r="CM56" s="13" t="n">
        <v>0.09864210144440913</v>
      </c>
      <c r="CN56" s="13" t="n">
        <v>0.4203258373073143</v>
      </c>
      <c r="CO56" s="13" t="n">
        <v>0.2658463117834108</v>
      </c>
      <c r="CP56" s="13" t="n">
        <v>0.003814758379220432</v>
      </c>
      <c r="CQ56" s="13" t="n">
        <v>0.009169926911869204</v>
      </c>
      <c r="CR56" s="13" t="n">
        <v>0.471204033147672</v>
      </c>
      <c r="CS56" s="13" t="n">
        <v>0.1737457531741242</v>
      </c>
      <c r="CT56" s="13" t="n">
        <v>0.1524168592323288</v>
      </c>
      <c r="CU56" s="13" t="n">
        <v>7.325917814163629</v>
      </c>
      <c r="CV56" s="13" t="n">
        <v>6.500338528259947</v>
      </c>
      <c r="CW56" s="13" t="n">
        <v>0.8520402128608918</v>
      </c>
      <c r="CX56" s="13" t="n">
        <v>0.6482336758793985</v>
      </c>
      <c r="CY56" s="13" t="n">
        <v>0.6929187279362155</v>
      </c>
      <c r="CZ56" s="13" t="n">
        <v>1.085765181972762</v>
      </c>
      <c r="DA56" s="13" t="n">
        <v>1.912472843286853</v>
      </c>
      <c r="DB56" s="13" t="n">
        <v>0.07354792612471339</v>
      </c>
      <c r="DC56" s="13" t="n">
        <v>0.307350612569884</v>
      </c>
      <c r="DD56" s="13" t="n">
        <v>0.5698742993306347</v>
      </c>
      <c r="DE56" s="13" t="n">
        <v>0</v>
      </c>
      <c r="DF56" s="13">
        <f>SUM(C56:DE56)</f>
        <v/>
      </c>
      <c r="DH56" s="13" t="n">
        <v>38.70662145580113</v>
      </c>
      <c r="DI56" s="13" t="n">
        <v>1.456657091136575</v>
      </c>
      <c r="DJ56" s="13" t="n">
        <v>14.61903999509422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0.2154060049541797</v>
      </c>
      <c r="D57" s="14" t="n">
        <v>0.002140525001428035</v>
      </c>
      <c r="E57" s="14" t="n">
        <v>1.265595629018967e-05</v>
      </c>
      <c r="F57" s="14" t="n">
        <v>0.003639890486548866</v>
      </c>
      <c r="G57" s="14" t="n">
        <v>0.0007582535019996081</v>
      </c>
      <c r="H57" s="14" t="n">
        <v>0.002022782666231721</v>
      </c>
      <c r="I57" s="14" t="n">
        <v>1.051649402377683e-06</v>
      </c>
      <c r="J57" s="14" t="n">
        <v>0.0003309546539706669</v>
      </c>
      <c r="K57" s="14" t="n">
        <v>0.0005967859696550754</v>
      </c>
      <c r="L57" s="14" t="n">
        <v>0.002518258285771874</v>
      </c>
      <c r="M57" s="14" t="n">
        <v>0.005060717950921351</v>
      </c>
      <c r="N57" s="14" t="n">
        <v>0.00936214307788252</v>
      </c>
      <c r="O57" s="14" t="n">
        <v>0.001663538329273503</v>
      </c>
      <c r="P57" s="14" t="n">
        <v>0.4188868264717247</v>
      </c>
      <c r="Q57" s="14" t="n">
        <v>0.07778419268321878</v>
      </c>
      <c r="R57" s="14" t="n">
        <v>0.04900844998928264</v>
      </c>
      <c r="S57" s="14" t="n">
        <v>0.01670182876796511</v>
      </c>
      <c r="T57" s="14" t="n">
        <v>0.008106371070388894</v>
      </c>
      <c r="U57" s="14" t="n">
        <v>0.01046958386933909</v>
      </c>
      <c r="V57" s="14" t="n">
        <v>0.01478609809544701</v>
      </c>
      <c r="W57" s="14" t="n">
        <v>0.7196851912452213</v>
      </c>
      <c r="X57" s="14" t="n">
        <v>0.004019845888921621</v>
      </c>
      <c r="Y57" s="14" t="n">
        <v>0.5636993571244642</v>
      </c>
      <c r="Z57" s="14" t="n">
        <v>3.139855169773866</v>
      </c>
      <c r="AA57" s="14" t="n">
        <v>4.5775247620853</v>
      </c>
      <c r="AB57" s="14" t="n">
        <v>0.6339512428232746</v>
      </c>
      <c r="AC57" s="14" t="n">
        <v>3.976221428548666</v>
      </c>
      <c r="AD57" s="14" t="n">
        <v>0.0004926275696761371</v>
      </c>
      <c r="AE57" s="14" t="n">
        <v>0.001620887622911489</v>
      </c>
      <c r="AF57" s="14" t="n">
        <v>0.01019684165418029</v>
      </c>
      <c r="AG57" s="14" t="n">
        <v>0.0003985596067777851</v>
      </c>
      <c r="AH57" s="14" t="n">
        <v>0.0003785674913854462</v>
      </c>
      <c r="AI57" s="14" t="n">
        <v>0.2151433097199629</v>
      </c>
      <c r="AJ57" s="14" t="n">
        <v>0.01958560591191422</v>
      </c>
      <c r="AK57" s="14" t="n">
        <v>0.1275881932442203</v>
      </c>
      <c r="AL57" s="14" t="n">
        <v>0.01839136015579331</v>
      </c>
      <c r="AM57" s="14" t="n">
        <v>0.03563521887406212</v>
      </c>
      <c r="AN57" s="14" t="n">
        <v>0.01416908807006373</v>
      </c>
      <c r="AO57" s="14" t="n">
        <v>0.06914394833980111</v>
      </c>
      <c r="AP57" s="14" t="n">
        <v>0.6631497926768659</v>
      </c>
      <c r="AQ57" s="14" t="n">
        <v>3.498287082486836</v>
      </c>
      <c r="AR57" s="14" t="n">
        <v>0.00865719636224337</v>
      </c>
      <c r="AS57" s="14" t="n">
        <v>0.6255599510045899</v>
      </c>
      <c r="AT57" s="14" t="n">
        <v>4.134490930538887</v>
      </c>
      <c r="AU57" s="14" t="n">
        <v>0.09280621243440654</v>
      </c>
      <c r="AV57" s="14" t="n">
        <v>0.007689670421069583</v>
      </c>
      <c r="AW57" s="14" t="n">
        <v>0.00422243073024724</v>
      </c>
      <c r="AX57" s="14" t="n">
        <v>0.004324126513895408</v>
      </c>
      <c r="AY57" s="14" t="n">
        <v>0.2537123044414521</v>
      </c>
      <c r="AZ57" s="14" t="n">
        <v>0.04543747867691</v>
      </c>
      <c r="BA57" s="14" t="n">
        <v>0.09090887639475673</v>
      </c>
      <c r="BB57" s="14" t="n">
        <v>0.9205313624569165</v>
      </c>
      <c r="BC57" s="14" t="n">
        <v>0.5704819930451576</v>
      </c>
      <c r="BD57" s="14" t="n">
        <v>0.003406750743619844</v>
      </c>
      <c r="BE57" s="14" t="n">
        <v>0.005010098177014389</v>
      </c>
      <c r="BF57" s="14" t="n">
        <v>0.05729547724595202</v>
      </c>
      <c r="BG57" s="14" t="n">
        <v>0.2654494277011092</v>
      </c>
      <c r="BH57" s="14" t="n">
        <v>0.00252568812528725</v>
      </c>
      <c r="BI57" s="14" t="n">
        <v>0.0004234689453523339</v>
      </c>
      <c r="BJ57" s="14" t="n">
        <v>0.4892162294018744</v>
      </c>
      <c r="BK57" s="14" t="n">
        <v>3.209318430362817</v>
      </c>
      <c r="BL57" s="14" t="n">
        <v>0.08057331731230101</v>
      </c>
      <c r="BM57" s="14" t="n">
        <v>0.03258990647358811</v>
      </c>
      <c r="BN57" s="14" t="n">
        <v>0.2119680508973816</v>
      </c>
      <c r="BO57" s="14" t="n">
        <v>0.006092074685445254</v>
      </c>
      <c r="BP57" s="14" t="n">
        <v>0.002060793738676222</v>
      </c>
      <c r="BQ57" s="14" t="n">
        <v>0.0002055446527396198</v>
      </c>
      <c r="BR57" s="14" t="n">
        <v>8.151862833489636e-05</v>
      </c>
      <c r="BS57" s="14" t="n">
        <v>6.021210707790754</v>
      </c>
      <c r="BT57" s="14" t="n">
        <v>1.213279685491762</v>
      </c>
      <c r="BU57" s="14" t="n">
        <v>1.773815114157327</v>
      </c>
      <c r="BV57" s="14" t="n">
        <v>2.078408635665781</v>
      </c>
      <c r="BW57" s="14" t="n">
        <v>0.002989231730872662</v>
      </c>
      <c r="BX57" s="14" t="n">
        <v>0.0006131700853908816</v>
      </c>
      <c r="BY57" s="14" t="n">
        <v>0.05915915658630846</v>
      </c>
      <c r="BZ57" s="14" t="n">
        <v>0.0009937252534746462</v>
      </c>
      <c r="CA57" s="14" t="n">
        <v>0.002051635435446752</v>
      </c>
      <c r="CB57" s="14" t="n">
        <v>0.0002768365842646651</v>
      </c>
      <c r="CC57" s="14" t="n">
        <v>2.306721449575881e-05</v>
      </c>
      <c r="CD57" s="14" t="n">
        <v>0.000235429558279155</v>
      </c>
      <c r="CE57" s="14" t="n">
        <v>0.0007280383437861691</v>
      </c>
      <c r="CF57" s="14" t="n">
        <v>0.0007285838709339824</v>
      </c>
      <c r="CG57" s="14" t="n">
        <v>0.003314224336483606</v>
      </c>
      <c r="CH57" s="14" t="n">
        <v>0.144233448697385</v>
      </c>
      <c r="CI57" s="14" t="n">
        <v>0.0005721938567274579</v>
      </c>
      <c r="CJ57" s="14" t="n">
        <v>0.00314418043932746</v>
      </c>
      <c r="CK57" s="14" t="n">
        <v>0.00047220021392188</v>
      </c>
      <c r="CL57" s="14" t="n">
        <v>0.003055152213750865</v>
      </c>
      <c r="CM57" s="14" t="n">
        <v>0.0006607526820861201</v>
      </c>
      <c r="CN57" s="14" t="n">
        <v>0.0005661151662375339</v>
      </c>
      <c r="CO57" s="14" t="n">
        <v>0.000345994924630073</v>
      </c>
      <c r="CP57" s="14" t="n">
        <v>0.0001390207925222523</v>
      </c>
      <c r="CQ57" s="14" t="n">
        <v>0.0005067860792052784</v>
      </c>
      <c r="CR57" s="14" t="n">
        <v>0.02045815343469475</v>
      </c>
      <c r="CS57" s="14" t="n">
        <v>0.007622472740263684</v>
      </c>
      <c r="CT57" s="14" t="n">
        <v>0.006697592128747537</v>
      </c>
      <c r="CU57" s="14" t="n">
        <v>0.1881641720138403</v>
      </c>
      <c r="CV57" s="14" t="n">
        <v>0.2820929851834273</v>
      </c>
      <c r="CW57" s="14" t="n">
        <v>0.003092998667006657</v>
      </c>
      <c r="CX57" s="14" t="n">
        <v>0.0190740431282102</v>
      </c>
      <c r="CY57" s="14" t="n">
        <v>1.411560051004245</v>
      </c>
      <c r="CZ57" s="14" t="n">
        <v>0.2466523487358021</v>
      </c>
      <c r="DA57" s="14" t="n">
        <v>0.2196286186020985</v>
      </c>
      <c r="DB57" s="14" t="n">
        <v>0.0009651879849438875</v>
      </c>
      <c r="DC57" s="14" t="n">
        <v>0.01370464759358987</v>
      </c>
      <c r="DD57" s="14" t="n">
        <v>0.0004567420928058178</v>
      </c>
      <c r="DE57" s="14" t="n">
        <v>0</v>
      </c>
      <c r="DF57" s="14">
        <f>SUM(C57:DE57)</f>
        <v/>
      </c>
      <c r="DH57" s="14" t="n">
        <v>2.485767343607449</v>
      </c>
      <c r="DI57" s="14" t="n">
        <v>-0.3080692342845889</v>
      </c>
      <c r="DJ57" s="14" t="n">
        <v>1.883038520505643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1.982021310852631</v>
      </c>
      <c r="D58" s="13" t="n">
        <v>0.01482178160157503</v>
      </c>
      <c r="E58" s="13" t="n">
        <v>6.227806386569849e-05</v>
      </c>
      <c r="F58" s="13" t="n">
        <v>0.8153882330640029</v>
      </c>
      <c r="G58" s="13" t="n">
        <v>0.003698430798184465</v>
      </c>
      <c r="H58" s="13" t="n">
        <v>0.009387596564571422</v>
      </c>
      <c r="I58" s="13" t="n">
        <v>6.280086264845238e-05</v>
      </c>
      <c r="J58" s="13" t="n">
        <v>19.37147109381768</v>
      </c>
      <c r="K58" s="13" t="n">
        <v>0.006676589165774091</v>
      </c>
      <c r="L58" s="13" t="n">
        <v>0.0746714286736492</v>
      </c>
      <c r="M58" s="13" t="n">
        <v>0.2168581205787374</v>
      </c>
      <c r="N58" s="13" t="n">
        <v>0.1107434194515288</v>
      </c>
      <c r="O58" s="13" t="n">
        <v>0.05936392011066829</v>
      </c>
      <c r="P58" s="13" t="n">
        <v>0.02349211498916295</v>
      </c>
      <c r="Q58" s="13" t="n">
        <v>1.069508084771096</v>
      </c>
      <c r="R58" s="13" t="n">
        <v>0.3692935671516995</v>
      </c>
      <c r="S58" s="13" t="n">
        <v>0.1250257310200151</v>
      </c>
      <c r="T58" s="13" t="n">
        <v>0.4436903123178262</v>
      </c>
      <c r="U58" s="13" t="n">
        <v>0.196147789091804</v>
      </c>
      <c r="V58" s="13" t="n">
        <v>1.017513661180723</v>
      </c>
      <c r="W58" s="13" t="n">
        <v>0.08595547293694072</v>
      </c>
      <c r="X58" s="13" t="n">
        <v>0.02193570798558586</v>
      </c>
      <c r="Y58" s="13" t="n">
        <v>0.6919093106451072</v>
      </c>
      <c r="Z58" s="13" t="n">
        <v>0.03296256863133042</v>
      </c>
      <c r="AA58" s="13" t="n">
        <v>0.03945375096654025</v>
      </c>
      <c r="AB58" s="13" t="n">
        <v>0.03735047778026111</v>
      </c>
      <c r="AC58" s="13" t="n">
        <v>0.3408131786856878</v>
      </c>
      <c r="AD58" s="13" t="n">
        <v>0.03056473473460143</v>
      </c>
      <c r="AE58" s="13" t="n">
        <v>0.09723349873885598</v>
      </c>
      <c r="AF58" s="13" t="n">
        <v>0.06547786620112518</v>
      </c>
      <c r="AG58" s="13" t="n">
        <v>0.01950555630141298</v>
      </c>
      <c r="AH58" s="13" t="n">
        <v>0.01523725785315301</v>
      </c>
      <c r="AI58" s="13" t="n">
        <v>0.1025098393822072</v>
      </c>
      <c r="AJ58" s="13" t="n">
        <v>0.3366895532517732</v>
      </c>
      <c r="AK58" s="13" t="n">
        <v>0.08628342154136583</v>
      </c>
      <c r="AL58" s="13" t="n">
        <v>0.08437434463273269</v>
      </c>
      <c r="AM58" s="13" t="n">
        <v>0.3627360912039064</v>
      </c>
      <c r="AN58" s="13" t="n">
        <v>1.14744973888687</v>
      </c>
      <c r="AO58" s="13" t="n">
        <v>0.04428614366700495</v>
      </c>
      <c r="AP58" s="13" t="n">
        <v>0.1167396383516141</v>
      </c>
      <c r="AQ58" s="13" t="n">
        <v>1.548494237737627</v>
      </c>
      <c r="AR58" s="13" t="n">
        <v>0.09232574568015395</v>
      </c>
      <c r="AS58" s="13" t="n">
        <v>0.1073184185304785</v>
      </c>
      <c r="AT58" s="13" t="n">
        <v>0.06662332114678961</v>
      </c>
      <c r="AU58" s="13" t="n">
        <v>29.11034780693392</v>
      </c>
      <c r="AV58" s="13" t="n">
        <v>2.460734203115069</v>
      </c>
      <c r="AW58" s="13" t="n">
        <v>0.1721726880853512</v>
      </c>
      <c r="AX58" s="13" t="n">
        <v>0.4550311126363119</v>
      </c>
      <c r="AY58" s="13" t="n">
        <v>0.1948445425885157</v>
      </c>
      <c r="AZ58" s="13" t="n">
        <v>0.2909314197008323</v>
      </c>
      <c r="BA58" s="13" t="n">
        <v>0.09397696656760689</v>
      </c>
      <c r="BB58" s="13" t="n">
        <v>0.2479688691003281</v>
      </c>
      <c r="BC58" s="13" t="n">
        <v>0.05461717776770691</v>
      </c>
      <c r="BD58" s="13" t="n">
        <v>0.00145114209354581</v>
      </c>
      <c r="BE58" s="13" t="n">
        <v>0.887047603543353</v>
      </c>
      <c r="BF58" s="13" t="n">
        <v>0.009849107344043654</v>
      </c>
      <c r="BG58" s="13" t="n">
        <v>0.07666141972506565</v>
      </c>
      <c r="BH58" s="13" t="n">
        <v>0.1923612749777928</v>
      </c>
      <c r="BI58" s="13" t="n">
        <v>0.004275540785502682</v>
      </c>
      <c r="BJ58" s="13" t="n">
        <v>0.03330345970647505</v>
      </c>
      <c r="BK58" s="13" t="n">
        <v>0.2545208563543864</v>
      </c>
      <c r="BL58" s="13" t="n">
        <v>0.2363180791519758</v>
      </c>
      <c r="BM58" s="13" t="n">
        <v>0.01029141299925485</v>
      </c>
      <c r="BN58" s="13" t="n">
        <v>0.1431865333817398</v>
      </c>
      <c r="BO58" s="13" t="n">
        <v>0.04854904446025655</v>
      </c>
      <c r="BP58" s="13" t="n">
        <v>0.6843437740089549</v>
      </c>
      <c r="BQ58" s="13" t="n">
        <v>0.01393254446353093</v>
      </c>
      <c r="BR58" s="13" t="n">
        <v>2.536196349793475</v>
      </c>
      <c r="BS58" s="13" t="n">
        <v>234.6040330891763</v>
      </c>
      <c r="BT58" s="13" t="n">
        <v>0.1866507850127621</v>
      </c>
      <c r="BU58" s="13" t="n">
        <v>1.289086048058615</v>
      </c>
      <c r="BV58" s="13" t="n">
        <v>1.15308799747668</v>
      </c>
      <c r="BW58" s="13" t="n">
        <v>0.0007869680218350561</v>
      </c>
      <c r="BX58" s="13" t="n">
        <v>0.01046894190765633</v>
      </c>
      <c r="BY58" s="13" t="n">
        <v>0.226567963531815</v>
      </c>
      <c r="BZ58" s="13" t="n">
        <v>0.005417217487393291</v>
      </c>
      <c r="CA58" s="13" t="n">
        <v>0.2823658540956501</v>
      </c>
      <c r="CB58" s="13" t="n">
        <v>0.01449561851488973</v>
      </c>
      <c r="CC58" s="13" t="n">
        <v>0.004122782903351109</v>
      </c>
      <c r="CD58" s="13" t="n">
        <v>0.02664546502303128</v>
      </c>
      <c r="CE58" s="13" t="n">
        <v>0.03674379569468093</v>
      </c>
      <c r="CF58" s="13" t="n">
        <v>0.01469145358747016</v>
      </c>
      <c r="CG58" s="13" t="n">
        <v>0.1321319517246642</v>
      </c>
      <c r="CH58" s="13" t="n">
        <v>1.623094232187111</v>
      </c>
      <c r="CI58" s="13" t="n">
        <v>0.01562526012998916</v>
      </c>
      <c r="CJ58" s="13" t="n">
        <v>0.1479855444956227</v>
      </c>
      <c r="CK58" s="13" t="n">
        <v>0.02091566434483954</v>
      </c>
      <c r="CL58" s="13" t="n">
        <v>0.1105926977951951</v>
      </c>
      <c r="CM58" s="13" t="n">
        <v>0.04319571835015731</v>
      </c>
      <c r="CN58" s="13" t="n">
        <v>12.67877604568678</v>
      </c>
      <c r="CO58" s="13" t="n">
        <v>9.723245050321138</v>
      </c>
      <c r="CP58" s="13" t="n">
        <v>0.01346958771690108</v>
      </c>
      <c r="CQ58" s="13" t="n">
        <v>0.0133092737832535</v>
      </c>
      <c r="CR58" s="13" t="n">
        <v>0.6647293363594143</v>
      </c>
      <c r="CS58" s="13" t="n">
        <v>0.02801300014401148</v>
      </c>
      <c r="CT58" s="13" t="n">
        <v>0.02426532090963848</v>
      </c>
      <c r="CU58" s="13" t="n">
        <v>1.555041713182079</v>
      </c>
      <c r="CV58" s="13" t="n">
        <v>1.252770423753239</v>
      </c>
      <c r="CW58" s="13" t="n">
        <v>0.4938478497200821</v>
      </c>
      <c r="CX58" s="13" t="n">
        <v>0.1439040307599644</v>
      </c>
      <c r="CY58" s="13" t="n">
        <v>0.8869744370131841</v>
      </c>
      <c r="CZ58" s="13" t="n">
        <v>0.3760277468485907</v>
      </c>
      <c r="DA58" s="13" t="n">
        <v>0.1026853924443841</v>
      </c>
      <c r="DB58" s="13" t="n">
        <v>0.3800410161804742</v>
      </c>
      <c r="DC58" s="13" t="n">
        <v>0.1593350175213233</v>
      </c>
      <c r="DD58" s="13" t="n">
        <v>0.005148716194399345</v>
      </c>
      <c r="DE58" s="13" t="n">
        <v>0</v>
      </c>
      <c r="DF58" s="13">
        <f>SUM(C58:DE58)</f>
        <v/>
      </c>
      <c r="DH58" s="13" t="n">
        <v>10.80298784055939</v>
      </c>
      <c r="DI58" s="13" t="n">
        <v>6.303514062550725</v>
      </c>
      <c r="DJ58" s="13" t="n">
        <v>5.808473605949492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2.410451680184266</v>
      </c>
      <c r="D59" s="14" t="n">
        <v>0.004163216852231371</v>
      </c>
      <c r="E59" s="14" t="n">
        <v>6.043253052421581e-07</v>
      </c>
      <c r="F59" s="14" t="n">
        <v>3.921891073932748</v>
      </c>
      <c r="G59" s="14" t="n">
        <v>1.102990514391201e-05</v>
      </c>
      <c r="H59" s="14" t="n">
        <v>0.01259698363177465</v>
      </c>
      <c r="I59" s="14" t="n">
        <v>1.48865384757545e-06</v>
      </c>
      <c r="J59" s="14" t="n">
        <v>15.23991367295127</v>
      </c>
      <c r="K59" s="14" t="n">
        <v>0.005016159617942361</v>
      </c>
      <c r="L59" s="14" t="n">
        <v>1.756635980814972</v>
      </c>
      <c r="M59" s="14" t="n">
        <v>0.476508832355988</v>
      </c>
      <c r="N59" s="14" t="n">
        <v>0.2582104924557846</v>
      </c>
      <c r="O59" s="14" t="n">
        <v>0.1626383062354629</v>
      </c>
      <c r="P59" s="14" t="n">
        <v>0.03653200083903411</v>
      </c>
      <c r="Q59" s="14" t="n">
        <v>0.9752456229962824</v>
      </c>
      <c r="R59" s="14" t="n">
        <v>0.08713115533021706</v>
      </c>
      <c r="S59" s="14" t="n">
        <v>0.07231875897715473</v>
      </c>
      <c r="T59" s="14" t="n">
        <v>0.05229109406792497</v>
      </c>
      <c r="U59" s="14" t="n">
        <v>0.1015391155737904</v>
      </c>
      <c r="V59" s="14" t="n">
        <v>0.4378393402483787</v>
      </c>
      <c r="W59" s="14" t="n">
        <v>0.03615040918114447</v>
      </c>
      <c r="X59" s="14" t="n">
        <v>0.009976112689752197</v>
      </c>
      <c r="Y59" s="14" t="n">
        <v>0.3646675632024577</v>
      </c>
      <c r="Z59" s="14" t="n">
        <v>0.02830362522646973</v>
      </c>
      <c r="AA59" s="14" t="n">
        <v>0.04173973857541886</v>
      </c>
      <c r="AB59" s="14" t="n">
        <v>0.01836671726759034</v>
      </c>
      <c r="AC59" s="14" t="n">
        <v>0.1438007407046009</v>
      </c>
      <c r="AD59" s="14" t="n">
        <v>0.02414244859633538</v>
      </c>
      <c r="AE59" s="14" t="n">
        <v>0.2583985587834689</v>
      </c>
      <c r="AF59" s="14" t="n">
        <v>0.1848210974785625</v>
      </c>
      <c r="AG59" s="14" t="n">
        <v>0.01558696633734697</v>
      </c>
      <c r="AH59" s="14" t="n">
        <v>0.02816137594787067</v>
      </c>
      <c r="AI59" s="14" t="n">
        <v>0.2921229879173637</v>
      </c>
      <c r="AJ59" s="14" t="n">
        <v>0.1422743905977312</v>
      </c>
      <c r="AK59" s="14" t="n">
        <v>0.2454578129191157</v>
      </c>
      <c r="AL59" s="14" t="n">
        <v>0.2095284753425296</v>
      </c>
      <c r="AM59" s="14" t="n">
        <v>0.2352848077792651</v>
      </c>
      <c r="AN59" s="14" t="n">
        <v>0.5360153307733551</v>
      </c>
      <c r="AO59" s="14" t="n">
        <v>0.03670312584238268</v>
      </c>
      <c r="AP59" s="14" t="n">
        <v>0.05603664243580381</v>
      </c>
      <c r="AQ59" s="14" t="n">
        <v>0.9289934522299782</v>
      </c>
      <c r="AR59" s="14" t="n">
        <v>0.6696349739584371</v>
      </c>
      <c r="AS59" s="14" t="n">
        <v>1.740379109997742</v>
      </c>
      <c r="AT59" s="14" t="n">
        <v>0.008813975017118853</v>
      </c>
      <c r="AU59" s="14" t="n">
        <v>2.466765721135341</v>
      </c>
      <c r="AV59" s="14" t="n">
        <v>61.43453164758064</v>
      </c>
      <c r="AW59" s="14" t="n">
        <v>0.1210615858388698</v>
      </c>
      <c r="AX59" s="14" t="n">
        <v>2.126264167293546</v>
      </c>
      <c r="AY59" s="14" t="n">
        <v>21.72270840239989</v>
      </c>
      <c r="AZ59" s="14" t="n">
        <v>58.96810308919066</v>
      </c>
      <c r="BA59" s="14" t="n">
        <v>10.51286579537459</v>
      </c>
      <c r="BB59" s="14" t="n">
        <v>22.81344825328088</v>
      </c>
      <c r="BC59" s="14" t="n">
        <v>9.895146409808527</v>
      </c>
      <c r="BD59" s="14" t="n">
        <v>0.004163869650871953</v>
      </c>
      <c r="BE59" s="14" t="n">
        <v>2.659721864515168</v>
      </c>
      <c r="BF59" s="14" t="n">
        <v>0.4140991953046435</v>
      </c>
      <c r="BG59" s="14" t="n">
        <v>0.6576459568354498</v>
      </c>
      <c r="BH59" s="14" t="n">
        <v>0.6675324839337119</v>
      </c>
      <c r="BI59" s="14" t="n">
        <v>0.01464533824194988</v>
      </c>
      <c r="BJ59" s="14" t="n">
        <v>1.878728020682249</v>
      </c>
      <c r="BK59" s="14" t="n">
        <v>12.52613401948629</v>
      </c>
      <c r="BL59" s="14" t="n">
        <v>9.129193008996763</v>
      </c>
      <c r="BM59" s="14" t="n">
        <v>2.911997105856236</v>
      </c>
      <c r="BN59" s="14" t="n">
        <v>7.876840150631092</v>
      </c>
      <c r="BO59" s="14" t="n">
        <v>2.905147187771288</v>
      </c>
      <c r="BP59" s="14" t="n">
        <v>0.1331279541105836</v>
      </c>
      <c r="BQ59" s="14" t="n">
        <v>0.156746708124527</v>
      </c>
      <c r="BR59" s="14" t="n">
        <v>0.5850003716612862</v>
      </c>
      <c r="BS59" s="14" t="n">
        <v>86.19929372521912</v>
      </c>
      <c r="BT59" s="14" t="n">
        <v>0.9247411421968645</v>
      </c>
      <c r="BU59" s="14" t="n">
        <v>0.1720330200494904</v>
      </c>
      <c r="BV59" s="14" t="n">
        <v>0.5198474668572627</v>
      </c>
      <c r="BW59" s="14" t="n">
        <v>0.004358767716904772</v>
      </c>
      <c r="BX59" s="14" t="n">
        <v>0.005121678393763917</v>
      </c>
      <c r="BY59" s="14" t="n">
        <v>0.06032081856658335</v>
      </c>
      <c r="BZ59" s="14" t="n">
        <v>0.004119446666037235</v>
      </c>
      <c r="CA59" s="14" t="n">
        <v>0.05902388083345752</v>
      </c>
      <c r="CB59" s="14" t="n">
        <v>0.02738959128299261</v>
      </c>
      <c r="CC59" s="14" t="n">
        <v>0.006073606852266793</v>
      </c>
      <c r="CD59" s="14" t="n">
        <v>0.006163074170070424</v>
      </c>
      <c r="CE59" s="14" t="n">
        <v>0.01821076601479565</v>
      </c>
      <c r="CF59" s="14" t="n">
        <v>0.01796122953120692</v>
      </c>
      <c r="CG59" s="14" t="n">
        <v>0.1083940919843797</v>
      </c>
      <c r="CH59" s="14" t="n">
        <v>1.218190238596947</v>
      </c>
      <c r="CI59" s="14" t="n">
        <v>0.01456811584214971</v>
      </c>
      <c r="CJ59" s="14" t="n">
        <v>0.1301103654274145</v>
      </c>
      <c r="CK59" s="14" t="n">
        <v>0.01497857637807612</v>
      </c>
      <c r="CL59" s="14" t="n">
        <v>0.07934481155186973</v>
      </c>
      <c r="CM59" s="14" t="n">
        <v>0.03027978983902965</v>
      </c>
      <c r="CN59" s="14" t="n">
        <v>2.178307320026151</v>
      </c>
      <c r="CO59" s="14" t="n">
        <v>1.150615743887324</v>
      </c>
      <c r="CP59" s="14" t="n">
        <v>0.01019069746121838</v>
      </c>
      <c r="CQ59" s="14" t="n">
        <v>0.01725324683628009</v>
      </c>
      <c r="CR59" s="14" t="n">
        <v>0.5377915497868813</v>
      </c>
      <c r="CS59" s="14" t="n">
        <v>0.01539823379185873</v>
      </c>
      <c r="CT59" s="14" t="n">
        <v>0.01330384500266202</v>
      </c>
      <c r="CU59" s="14" t="n">
        <v>0.3304469957917071</v>
      </c>
      <c r="CV59" s="14" t="n">
        <v>0.7186385889972475</v>
      </c>
      <c r="CW59" s="14" t="n">
        <v>0.04464083440644491</v>
      </c>
      <c r="CX59" s="14" t="n">
        <v>0.03092747758111771</v>
      </c>
      <c r="CY59" s="14" t="n">
        <v>0.1295382052635353</v>
      </c>
      <c r="CZ59" s="14" t="n">
        <v>0.1612895058954811</v>
      </c>
      <c r="DA59" s="14" t="n">
        <v>0.02194537352425608</v>
      </c>
      <c r="DB59" s="14" t="n">
        <v>0.04432065816362937</v>
      </c>
      <c r="DC59" s="14" t="n">
        <v>0.1131578799370772</v>
      </c>
      <c r="DD59" s="14" t="n">
        <v>0.0005298066190765463</v>
      </c>
      <c r="DE59" s="14" t="n">
        <v>0</v>
      </c>
      <c r="DF59" s="14">
        <f>SUM(C59:DE59)</f>
        <v/>
      </c>
      <c r="DH59" s="14" t="n">
        <v>0.1191154133674641</v>
      </c>
      <c r="DI59" s="14" t="n">
        <v>1.033012497531521</v>
      </c>
      <c r="DJ59" s="14" t="n">
        <v>23.52944147491777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0.3168692199938704</v>
      </c>
      <c r="D60" s="16" t="n">
        <v>0.006817780776487299</v>
      </c>
      <c r="E60" s="16" t="n">
        <v>1.226547760736496e-05</v>
      </c>
      <c r="F60" s="16" t="n">
        <v>0.01584997968170094</v>
      </c>
      <c r="G60" s="16" t="n">
        <v>0.0002238646195690934</v>
      </c>
      <c r="H60" s="16" t="n">
        <v>0.01788560967981245</v>
      </c>
      <c r="I60" s="16" t="n">
        <v>4.924007642382012e-08</v>
      </c>
      <c r="J60" s="16" t="n">
        <v>0.1072018427822644</v>
      </c>
      <c r="K60" s="16" t="n">
        <v>0.0001592556960370396</v>
      </c>
      <c r="L60" s="16" t="n">
        <v>0.01805237990448422</v>
      </c>
      <c r="M60" s="16" t="n">
        <v>0.005392546686699277</v>
      </c>
      <c r="N60" s="16" t="n">
        <v>0.04124387495098398</v>
      </c>
      <c r="O60" s="16" t="n">
        <v>0.02519196726078</v>
      </c>
      <c r="P60" s="16" t="n">
        <v>0.006612819702526205</v>
      </c>
      <c r="Q60" s="16" t="n">
        <v>0.1459723485380237</v>
      </c>
      <c r="R60" s="16" t="n">
        <v>0.06693318593686698</v>
      </c>
      <c r="S60" s="16" t="n">
        <v>0.03672610136954566</v>
      </c>
      <c r="T60" s="16" t="n">
        <v>0.07310511715246307</v>
      </c>
      <c r="U60" s="16" t="n">
        <v>0.9332939514604401</v>
      </c>
      <c r="V60" s="16" t="n">
        <v>0.08767330643189776</v>
      </c>
      <c r="W60" s="16" t="n">
        <v>0.3561507917929962</v>
      </c>
      <c r="X60" s="16" t="n">
        <v>0.05048406569081917</v>
      </c>
      <c r="Y60" s="16" t="n">
        <v>0.6381366319080035</v>
      </c>
      <c r="Z60" s="16" t="n">
        <v>0.01565152468148534</v>
      </c>
      <c r="AA60" s="16" t="n">
        <v>0.01520593588555494</v>
      </c>
      <c r="AB60" s="16" t="n">
        <v>0.008623941796469303</v>
      </c>
      <c r="AC60" s="16" t="n">
        <v>0.1514864715112019</v>
      </c>
      <c r="AD60" s="16" t="n">
        <v>0.4690980827959306</v>
      </c>
      <c r="AE60" s="16" t="n">
        <v>0.0548601249642614</v>
      </c>
      <c r="AF60" s="16" t="n">
        <v>0.03062096106691999</v>
      </c>
      <c r="AG60" s="16" t="n">
        <v>0.0350967194854668</v>
      </c>
      <c r="AH60" s="16" t="n">
        <v>0.005982526934621233</v>
      </c>
      <c r="AI60" s="16" t="n">
        <v>0.1688645872499909</v>
      </c>
      <c r="AJ60" s="16" t="n">
        <v>1.573685631051067</v>
      </c>
      <c r="AK60" s="16" t="n">
        <v>0.1289750825907587</v>
      </c>
      <c r="AL60" s="16" t="n">
        <v>0.201653345449086</v>
      </c>
      <c r="AM60" s="16" t="n">
        <v>0.2296289007496566</v>
      </c>
      <c r="AN60" s="16" t="n">
        <v>0.9434222614675617</v>
      </c>
      <c r="AO60" s="16" t="n">
        <v>0.1423238312161044</v>
      </c>
      <c r="AP60" s="16" t="n">
        <v>0.1724661450215829</v>
      </c>
      <c r="AQ60" s="16" t="n">
        <v>2.242824335985567</v>
      </c>
      <c r="AR60" s="16" t="n">
        <v>0.2825841068177249</v>
      </c>
      <c r="AS60" s="16" t="n">
        <v>1.068260800889475</v>
      </c>
      <c r="AT60" s="16" t="n">
        <v>0.1599493730562327</v>
      </c>
      <c r="AU60" s="16" t="n">
        <v>1.184799375058877</v>
      </c>
      <c r="AV60" s="16" t="n">
        <v>3.33174910287287</v>
      </c>
      <c r="AW60" s="16" t="n">
        <v>29.72580086713845</v>
      </c>
      <c r="AX60" s="16" t="n">
        <v>13.91153915013503</v>
      </c>
      <c r="AY60" s="16" t="n">
        <v>1.418103774408065</v>
      </c>
      <c r="AZ60" s="16" t="n">
        <v>10.85452794454602</v>
      </c>
      <c r="BA60" s="16" t="n">
        <v>2.608689098667178</v>
      </c>
      <c r="BB60" s="16" t="n">
        <v>0.811003139136411</v>
      </c>
      <c r="BC60" s="16" t="n">
        <v>2.336903521137354</v>
      </c>
      <c r="BD60" s="16" t="n">
        <v>0.005993265654892012</v>
      </c>
      <c r="BE60" s="16" t="n">
        <v>1.186136775970079</v>
      </c>
      <c r="BF60" s="16" t="n">
        <v>12.0513626590386</v>
      </c>
      <c r="BG60" s="16" t="n">
        <v>7.076503484943419</v>
      </c>
      <c r="BH60" s="16" t="n">
        <v>1.096855774816716</v>
      </c>
      <c r="BI60" s="16" t="n">
        <v>0.5747843944912514</v>
      </c>
      <c r="BJ60" s="16" t="n">
        <v>0.5946533602747055</v>
      </c>
      <c r="BK60" s="16" t="n">
        <v>1.557319934204382</v>
      </c>
      <c r="BL60" s="16" t="n">
        <v>6.012730120605664</v>
      </c>
      <c r="BM60" s="16" t="n">
        <v>0.1157907426020953</v>
      </c>
      <c r="BN60" s="16" t="n">
        <v>1.147885227809504</v>
      </c>
      <c r="BO60" s="16" t="n">
        <v>0.1650555066014717</v>
      </c>
      <c r="BP60" s="16" t="n">
        <v>0.0004718034740542294</v>
      </c>
      <c r="BQ60" s="16" t="n">
        <v>0.0009259287792091593</v>
      </c>
      <c r="BR60" s="16" t="n">
        <v>0.002712901534174166</v>
      </c>
      <c r="BS60" s="16" t="n">
        <v>8.753458625890351</v>
      </c>
      <c r="BT60" s="16" t="n">
        <v>0.01815127087708578</v>
      </c>
      <c r="BU60" s="16" t="n">
        <v>0.01258317702356455</v>
      </c>
      <c r="BV60" s="16" t="n">
        <v>0.05261319056615997</v>
      </c>
      <c r="BW60" s="16" t="n">
        <v>0.02872808070634315</v>
      </c>
      <c r="BX60" s="16" t="n">
        <v>0.0006030942941333495</v>
      </c>
      <c r="BY60" s="16" t="n">
        <v>0.002628132765857652</v>
      </c>
      <c r="BZ60" s="16" t="n">
        <v>0.001286418537197771</v>
      </c>
      <c r="CA60" s="16" t="n">
        <v>0.07983081655349383</v>
      </c>
      <c r="CB60" s="16" t="n">
        <v>0.009715082451978248</v>
      </c>
      <c r="CC60" s="16" t="n">
        <v>0.001327884736536314</v>
      </c>
      <c r="CD60" s="16" t="n">
        <v>0.005584055521385472</v>
      </c>
      <c r="CE60" s="16" t="n">
        <v>0.01558102865927655</v>
      </c>
      <c r="CF60" s="16" t="n">
        <v>0.008878944003130738</v>
      </c>
      <c r="CG60" s="16" t="n">
        <v>0.006172659987267051</v>
      </c>
      <c r="CH60" s="16" t="n">
        <v>0.2332224846396197</v>
      </c>
      <c r="CI60" s="16" t="n">
        <v>0.003810825041883304</v>
      </c>
      <c r="CJ60" s="16" t="n">
        <v>0.0007120525414710743</v>
      </c>
      <c r="CK60" s="16" t="n">
        <v>0.002002419864692006</v>
      </c>
      <c r="CL60" s="16" t="n">
        <v>0.001785996844363045</v>
      </c>
      <c r="CM60" s="16" t="n">
        <v>0.005036321079437052</v>
      </c>
      <c r="CN60" s="16" t="n">
        <v>0.5871579509717995</v>
      </c>
      <c r="CO60" s="16" t="n">
        <v>0.3499131148455397</v>
      </c>
      <c r="CP60" s="16" t="n">
        <v>0.000163935274104893</v>
      </c>
      <c r="CQ60" s="16" t="n">
        <v>0.008232711447938794</v>
      </c>
      <c r="CR60" s="16" t="n">
        <v>0.02818592974133229</v>
      </c>
      <c r="CS60" s="16" t="n">
        <v>0.003437158694262923</v>
      </c>
      <c r="CT60" s="16" t="n">
        <v>0.002978452923438531</v>
      </c>
      <c r="CU60" s="16" t="n">
        <v>0.06289050428585881</v>
      </c>
      <c r="CV60" s="16" t="n">
        <v>0.1499573810510718</v>
      </c>
      <c r="CW60" s="16" t="n">
        <v>0.00582698071427562</v>
      </c>
      <c r="CX60" s="16" t="n">
        <v>0.01173783045688133</v>
      </c>
      <c r="CY60" s="16" t="n">
        <v>0.2865136334441224</v>
      </c>
      <c r="CZ60" s="16" t="n">
        <v>0.3354168644838676</v>
      </c>
      <c r="DA60" s="16" t="n">
        <v>0.00105594380147944</v>
      </c>
      <c r="DB60" s="16" t="n">
        <v>0.003398450796080827</v>
      </c>
      <c r="DC60" s="16" t="n">
        <v>0.0202917799126341</v>
      </c>
      <c r="DD60" s="16" t="n">
        <v>0.0007668242999498038</v>
      </c>
      <c r="DE60" s="16" t="n">
        <v>0</v>
      </c>
      <c r="DF60" s="16">
        <f>SUM(C60:DE60)</f>
        <v/>
      </c>
      <c r="DH60" s="16" t="n">
        <v>0.1255964476496634</v>
      </c>
      <c r="DI60" s="16" t="n">
        <v>-13.08733142410242</v>
      </c>
      <c r="DJ60" s="16" t="n">
        <v>25.85418533918917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0.2576185963223369</v>
      </c>
      <c r="D61" s="14" t="n">
        <v>0.009592627017772861</v>
      </c>
      <c r="E61" s="14" t="n">
        <v>4.736736833111924e-06</v>
      </c>
      <c r="F61" s="14" t="n">
        <v>0.09205952730809405</v>
      </c>
      <c r="G61" s="14" t="n">
        <v>0.0009079259206802757</v>
      </c>
      <c r="H61" s="14" t="n">
        <v>0.4339738263384995</v>
      </c>
      <c r="I61" s="14" t="n">
        <v>8.806781967397145e-06</v>
      </c>
      <c r="J61" s="14" t="n">
        <v>8.284516417650286</v>
      </c>
      <c r="K61" s="14" t="n">
        <v>0.001480568165766264</v>
      </c>
      <c r="L61" s="14" t="n">
        <v>0.02887013747160357</v>
      </c>
      <c r="M61" s="14" t="n">
        <v>0.06597091064891784</v>
      </c>
      <c r="N61" s="14" t="n">
        <v>0.1512991312482619</v>
      </c>
      <c r="O61" s="14" t="n">
        <v>0.2708597305250188</v>
      </c>
      <c r="P61" s="14" t="n">
        <v>0.1764028947645466</v>
      </c>
      <c r="Q61" s="14" t="n">
        <v>0.4725027008276687</v>
      </c>
      <c r="R61" s="14" t="n">
        <v>0.04867369261193754</v>
      </c>
      <c r="S61" s="14" t="n">
        <v>0.006607495553146174</v>
      </c>
      <c r="T61" s="14" t="n">
        <v>0.003140248265568669</v>
      </c>
      <c r="U61" s="14" t="n">
        <v>0.07409809768213646</v>
      </c>
      <c r="V61" s="14" t="n">
        <v>0.02053303852952871</v>
      </c>
      <c r="W61" s="14" t="n">
        <v>0.9958250066640613</v>
      </c>
      <c r="X61" s="14" t="n">
        <v>0.01316689802863155</v>
      </c>
      <c r="Y61" s="14" t="n">
        <v>0.3824249018854395</v>
      </c>
      <c r="Z61" s="14" t="n">
        <v>0.5729607562647381</v>
      </c>
      <c r="AA61" s="14" t="n">
        <v>0.07792326782018724</v>
      </c>
      <c r="AB61" s="14" t="n">
        <v>0.537859684152755</v>
      </c>
      <c r="AC61" s="14" t="n">
        <v>0.8638864989383535</v>
      </c>
      <c r="AD61" s="14" t="n">
        <v>0.1151143816806865</v>
      </c>
      <c r="AE61" s="14" t="n">
        <v>0.0331967741894911</v>
      </c>
      <c r="AF61" s="14" t="n">
        <v>0.1068973930407073</v>
      </c>
      <c r="AG61" s="14" t="n">
        <v>0.009537030071145466</v>
      </c>
      <c r="AH61" s="14" t="n">
        <v>0.06160021666585615</v>
      </c>
      <c r="AI61" s="14" t="n">
        <v>0.6857526901861632</v>
      </c>
      <c r="AJ61" s="14" t="n">
        <v>0.1143081270299124</v>
      </c>
      <c r="AK61" s="14" t="n">
        <v>0.01445002579922946</v>
      </c>
      <c r="AL61" s="14" t="n">
        <v>0.03778902478243541</v>
      </c>
      <c r="AM61" s="14" t="n">
        <v>0.1702385684375617</v>
      </c>
      <c r="AN61" s="14" t="n">
        <v>0.4391041567190123</v>
      </c>
      <c r="AO61" s="14" t="n">
        <v>0.3836332651476571</v>
      </c>
      <c r="AP61" s="14" t="n">
        <v>0.1562222602058782</v>
      </c>
      <c r="AQ61" s="14" t="n">
        <v>4.869721518276008</v>
      </c>
      <c r="AR61" s="14" t="n">
        <v>0.6286712458121949</v>
      </c>
      <c r="AS61" s="14" t="n">
        <v>0.1555232453347532</v>
      </c>
      <c r="AT61" s="14" t="n">
        <v>0.06114892573203287</v>
      </c>
      <c r="AU61" s="14" t="n">
        <v>0.1405331612424263</v>
      </c>
      <c r="AV61" s="14" t="n">
        <v>2.612058978147426</v>
      </c>
      <c r="AW61" s="14" t="n">
        <v>0.4144721680517932</v>
      </c>
      <c r="AX61" s="14" t="n">
        <v>0.6846151229319409</v>
      </c>
      <c r="AY61" s="14" t="n">
        <v>0.7499273000721596</v>
      </c>
      <c r="AZ61" s="14" t="n">
        <v>2.817693780476744</v>
      </c>
      <c r="BA61" s="14" t="n">
        <v>2.370057128524464</v>
      </c>
      <c r="BB61" s="14" t="n">
        <v>6.587546000161934</v>
      </c>
      <c r="BC61" s="14" t="n">
        <v>1.595955431614123</v>
      </c>
      <c r="BD61" s="14" t="n">
        <v>0.001950407067728939</v>
      </c>
      <c r="BE61" s="14" t="n">
        <v>0.4440356835571408</v>
      </c>
      <c r="BF61" s="14" t="n">
        <v>0.274279699844503</v>
      </c>
      <c r="BG61" s="14" t="n">
        <v>0.375270272181731</v>
      </c>
      <c r="BH61" s="14" t="n">
        <v>0.2436471336089632</v>
      </c>
      <c r="BI61" s="14" t="n">
        <v>0.03074167338589444</v>
      </c>
      <c r="BJ61" s="14" t="n">
        <v>0.1802216478736633</v>
      </c>
      <c r="BK61" s="14" t="n">
        <v>9.326176182384305</v>
      </c>
      <c r="BL61" s="14" t="n">
        <v>5.828195856827708</v>
      </c>
      <c r="BM61" s="14" t="n">
        <v>0.4726329355269382</v>
      </c>
      <c r="BN61" s="14" t="n">
        <v>1.155057128724726</v>
      </c>
      <c r="BO61" s="14" t="n">
        <v>0.6931135540727436</v>
      </c>
      <c r="BP61" s="14" t="n">
        <v>0.00253190999324376</v>
      </c>
      <c r="BQ61" s="14" t="n">
        <v>0.06948724294181158</v>
      </c>
      <c r="BR61" s="14" t="n">
        <v>0.03465066535287441</v>
      </c>
      <c r="BS61" s="14" t="n">
        <v>3.712747368091258</v>
      </c>
      <c r="BT61" s="14" t="n">
        <v>0.9620584534831307</v>
      </c>
      <c r="BU61" s="14" t="n">
        <v>0.008866249552018894</v>
      </c>
      <c r="BV61" s="14" t="n">
        <v>1.110650036588414</v>
      </c>
      <c r="BW61" s="14" t="n">
        <v>0.2834037058887344</v>
      </c>
      <c r="BX61" s="14" t="n">
        <v>0.0008443861937626858</v>
      </c>
      <c r="BY61" s="14" t="n">
        <v>0.07016887111924752</v>
      </c>
      <c r="BZ61" s="14" t="n">
        <v>0.09455174644011378</v>
      </c>
      <c r="CA61" s="14" t="n">
        <v>2.048636689922804</v>
      </c>
      <c r="CB61" s="14" t="n">
        <v>0.3385455895140311</v>
      </c>
      <c r="CC61" s="14" t="n">
        <v>0.01773391905328297</v>
      </c>
      <c r="CD61" s="14" t="n">
        <v>0.3683914208670059</v>
      </c>
      <c r="CE61" s="14" t="n">
        <v>1.122378574894978</v>
      </c>
      <c r="CF61" s="14" t="n">
        <v>0.596843047467461</v>
      </c>
      <c r="CG61" s="14" t="n">
        <v>0.2275825903916049</v>
      </c>
      <c r="CH61" s="14" t="n">
        <v>1.809639628586184</v>
      </c>
      <c r="CI61" s="14" t="n">
        <v>0.2460051361661796</v>
      </c>
      <c r="CJ61" s="14" t="n">
        <v>0.02283124557543841</v>
      </c>
      <c r="CK61" s="14" t="n">
        <v>0.007577856873629659</v>
      </c>
      <c r="CL61" s="14" t="n">
        <v>0.003233463078605285</v>
      </c>
      <c r="CM61" s="14" t="n">
        <v>0.03219839507632832</v>
      </c>
      <c r="CN61" s="14" t="n">
        <v>0.2090861654531865</v>
      </c>
      <c r="CO61" s="14" t="n">
        <v>0.1406553597486709</v>
      </c>
      <c r="CP61" s="14" t="n">
        <v>9.640293368318107e-05</v>
      </c>
      <c r="CQ61" s="14" t="n">
        <v>0.585313024614377</v>
      </c>
      <c r="CR61" s="14" t="n">
        <v>0.3207502513123075</v>
      </c>
      <c r="CS61" s="14" t="n">
        <v>0.008931648523705326</v>
      </c>
      <c r="CT61" s="14" t="n">
        <v>0.007842115067061433</v>
      </c>
      <c r="CU61" s="14" t="n">
        <v>0.5729828211061251</v>
      </c>
      <c r="CV61" s="14" t="n">
        <v>0.3377835666385997</v>
      </c>
      <c r="CW61" s="14" t="n">
        <v>0.02723980085594167</v>
      </c>
      <c r="CX61" s="14" t="n">
        <v>0.02324041534351725</v>
      </c>
      <c r="CY61" s="14" t="n">
        <v>0.02020274045334565</v>
      </c>
      <c r="CZ61" s="14" t="n">
        <v>0.1506409502440104</v>
      </c>
      <c r="DA61" s="14" t="n">
        <v>0.01280829156933301</v>
      </c>
      <c r="DB61" s="14" t="n">
        <v>0.004582024270815355</v>
      </c>
      <c r="DC61" s="14" t="n">
        <v>0.3051764420896878</v>
      </c>
      <c r="DD61" s="14" t="n">
        <v>0.0002658938266220576</v>
      </c>
      <c r="DE61" s="14" t="n">
        <v>0</v>
      </c>
      <c r="DF61" s="14">
        <f>SUM(C61:DE61)</f>
        <v/>
      </c>
      <c r="DH61" s="14" t="n">
        <v>4.047947369798352</v>
      </c>
      <c r="DI61" s="14" t="n">
        <v>7.224067369536906</v>
      </c>
      <c r="DJ61" s="14" t="n">
        <v>4.133865506760984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1.127865291679739</v>
      </c>
      <c r="D62" s="13" t="n">
        <v>0.08969829302891322</v>
      </c>
      <c r="E62" s="13" t="n">
        <v>0.0005719519374636768</v>
      </c>
      <c r="F62" s="13" t="n">
        <v>0.1495163566360916</v>
      </c>
      <c r="G62" s="13" t="n">
        <v>0.01298426351264768</v>
      </c>
      <c r="H62" s="13" t="n">
        <v>0.07476240599072995</v>
      </c>
      <c r="I62" s="13" t="n">
        <v>0.0009515427321077149</v>
      </c>
      <c r="J62" s="13" t="n">
        <v>3.432975225972993</v>
      </c>
      <c r="K62" s="13" t="n">
        <v>0.06756469397685629</v>
      </c>
      <c r="L62" s="13" t="n">
        <v>0.114705462433</v>
      </c>
      <c r="M62" s="13" t="n">
        <v>0.03834408603219606</v>
      </c>
      <c r="N62" s="13" t="n">
        <v>0.1049266962727037</v>
      </c>
      <c r="O62" s="13" t="n">
        <v>0.07023802933799977</v>
      </c>
      <c r="P62" s="13" t="n">
        <v>0.03144784356710502</v>
      </c>
      <c r="Q62" s="13" t="n">
        <v>3.136604992853081</v>
      </c>
      <c r="R62" s="13" t="n">
        <v>0.1841620350745697</v>
      </c>
      <c r="S62" s="13" t="n">
        <v>0.1282021031677942</v>
      </c>
      <c r="T62" s="13" t="n">
        <v>0.1006828236233198</v>
      </c>
      <c r="U62" s="13" t="n">
        <v>0.07037240368211629</v>
      </c>
      <c r="V62" s="13" t="n">
        <v>0.1389728385144241</v>
      </c>
      <c r="W62" s="13" t="n">
        <v>0.06042855698893811</v>
      </c>
      <c r="X62" s="13" t="n">
        <v>0.008512977744709683</v>
      </c>
      <c r="Y62" s="13" t="n">
        <v>0.1375176435618224</v>
      </c>
      <c r="Z62" s="13" t="n">
        <v>0.03827029330317055</v>
      </c>
      <c r="AA62" s="13" t="n">
        <v>0.02542224917484787</v>
      </c>
      <c r="AB62" s="13" t="n">
        <v>0.04936302311676054</v>
      </c>
      <c r="AC62" s="13" t="n">
        <v>0.1084615688897036</v>
      </c>
      <c r="AD62" s="13" t="n">
        <v>0.02964827735523931</v>
      </c>
      <c r="AE62" s="13" t="n">
        <v>0.07501595462862294</v>
      </c>
      <c r="AF62" s="13" t="n">
        <v>0.05455056651698865</v>
      </c>
      <c r="AG62" s="13" t="n">
        <v>0.006412517452084725</v>
      </c>
      <c r="AH62" s="13" t="n">
        <v>0.3450270518631275</v>
      </c>
      <c r="AI62" s="13" t="n">
        <v>0.05727669924200698</v>
      </c>
      <c r="AJ62" s="13" t="n">
        <v>0.2706116050683152</v>
      </c>
      <c r="AK62" s="13" t="n">
        <v>0.08206142499711633</v>
      </c>
      <c r="AL62" s="13" t="n">
        <v>0.07212936934625257</v>
      </c>
      <c r="AM62" s="13" t="n">
        <v>0.2909766711971544</v>
      </c>
      <c r="AN62" s="13" t="n">
        <v>0.1313567822776639</v>
      </c>
      <c r="AO62" s="13" t="n">
        <v>0.1330941504255691</v>
      </c>
      <c r="AP62" s="13" t="n">
        <v>0.05859973258563193</v>
      </c>
      <c r="AQ62" s="13" t="n">
        <v>0.5282187754602465</v>
      </c>
      <c r="AR62" s="13" t="n">
        <v>0.07518584302672154</v>
      </c>
      <c r="AS62" s="13" t="n">
        <v>0.1277989072312192</v>
      </c>
      <c r="AT62" s="13" t="n">
        <v>0.04888058416874999</v>
      </c>
      <c r="AU62" s="13" t="n">
        <v>0.1643841915735318</v>
      </c>
      <c r="AV62" s="13" t="n">
        <v>7.199105768357843</v>
      </c>
      <c r="AW62" s="13" t="n">
        <v>0.09589041965785552</v>
      </c>
      <c r="AX62" s="13" t="n">
        <v>0.1436026999944378</v>
      </c>
      <c r="AY62" s="13" t="n">
        <v>1.066164687418164</v>
      </c>
      <c r="AZ62" s="13" t="n">
        <v>2.339096782963935</v>
      </c>
      <c r="BA62" s="13" t="n">
        <v>0.5464508641737285</v>
      </c>
      <c r="BB62" s="13" t="n">
        <v>1.560815311346604</v>
      </c>
      <c r="BC62" s="13" t="n">
        <v>0.5056583727997582</v>
      </c>
      <c r="BD62" s="13" t="n">
        <v>0.0155046067785685</v>
      </c>
      <c r="BE62" s="13" t="n">
        <v>0.1188654405361893</v>
      </c>
      <c r="BF62" s="13" t="n">
        <v>0.02709589848767467</v>
      </c>
      <c r="BG62" s="13" t="n">
        <v>0.03686387240421199</v>
      </c>
      <c r="BH62" s="13" t="n">
        <v>0.1692986794489694</v>
      </c>
      <c r="BI62" s="13" t="n">
        <v>0.01555946016881004</v>
      </c>
      <c r="BJ62" s="13" t="n">
        <v>0.09142473184441349</v>
      </c>
      <c r="BK62" s="13" t="n">
        <v>0.7625567254894369</v>
      </c>
      <c r="BL62" s="13" t="n">
        <v>0.4806890106709472</v>
      </c>
      <c r="BM62" s="13" t="n">
        <v>0.1342452599647725</v>
      </c>
      <c r="BN62" s="13" t="n">
        <v>0.430864005955077</v>
      </c>
      <c r="BO62" s="13" t="n">
        <v>0.211412483434391</v>
      </c>
      <c r="BP62" s="13" t="n">
        <v>0.2693639185748863</v>
      </c>
      <c r="BQ62" s="13" t="n">
        <v>0.02419521725592641</v>
      </c>
      <c r="BR62" s="13" t="n">
        <v>0.09674843538960326</v>
      </c>
      <c r="BS62" s="13" t="n">
        <v>24.64693644742413</v>
      </c>
      <c r="BT62" s="13" t="n">
        <v>0.1481813748159895</v>
      </c>
      <c r="BU62" s="13" t="n">
        <v>0.3591918758665353</v>
      </c>
      <c r="BV62" s="13" t="n">
        <v>0.8176314085513571</v>
      </c>
      <c r="BW62" s="13" t="n">
        <v>0.0266934240526574</v>
      </c>
      <c r="BX62" s="13" t="n">
        <v>0.02633367275964534</v>
      </c>
      <c r="BY62" s="13" t="n">
        <v>0.6593764589040261</v>
      </c>
      <c r="BZ62" s="13" t="n">
        <v>0.02676041609626885</v>
      </c>
      <c r="CA62" s="13" t="n">
        <v>1.274326281054265</v>
      </c>
      <c r="CB62" s="13" t="n">
        <v>0.02785250317242884</v>
      </c>
      <c r="CC62" s="13" t="n">
        <v>0.002681468558078723</v>
      </c>
      <c r="CD62" s="13" t="n">
        <v>0.04884138232806786</v>
      </c>
      <c r="CE62" s="13" t="n">
        <v>0.2022114590626779</v>
      </c>
      <c r="CF62" s="13" t="n">
        <v>0.02625471551448286</v>
      </c>
      <c r="CG62" s="13" t="n">
        <v>0.03733010701238813</v>
      </c>
      <c r="CH62" s="13" t="n">
        <v>0.7180462026670962</v>
      </c>
      <c r="CI62" s="13" t="n">
        <v>0.05039186209750058</v>
      </c>
      <c r="CJ62" s="13" t="n">
        <v>0.2725322921691762</v>
      </c>
      <c r="CK62" s="13" t="n">
        <v>0.03682864865151508</v>
      </c>
      <c r="CL62" s="13" t="n">
        <v>0.08021530375793957</v>
      </c>
      <c r="CM62" s="13" t="n">
        <v>0.02181279701181484</v>
      </c>
      <c r="CN62" s="13" t="n">
        <v>5.681879214242269</v>
      </c>
      <c r="CO62" s="13" t="n">
        <v>3.276322991765515</v>
      </c>
      <c r="CP62" s="13" t="n">
        <v>0.004913003401954634</v>
      </c>
      <c r="CQ62" s="13" t="n">
        <v>0.05199605902943998</v>
      </c>
      <c r="CR62" s="13" t="n">
        <v>0.1972266916650947</v>
      </c>
      <c r="CS62" s="13" t="n">
        <v>0.01758859607074752</v>
      </c>
      <c r="CT62" s="13" t="n">
        <v>0.01533155888149457</v>
      </c>
      <c r="CU62" s="13" t="n">
        <v>0.283977641389928</v>
      </c>
      <c r="CV62" s="13" t="n">
        <v>0.7445660859620417</v>
      </c>
      <c r="CW62" s="13" t="n">
        <v>0.1331207063388092</v>
      </c>
      <c r="CX62" s="13" t="n">
        <v>0.01871735066675762</v>
      </c>
      <c r="CY62" s="13" t="n">
        <v>0.3310832670737963</v>
      </c>
      <c r="CZ62" s="13" t="n">
        <v>0.04148974171217319</v>
      </c>
      <c r="DA62" s="13" t="n">
        <v>0.08888307506095339</v>
      </c>
      <c r="DB62" s="13" t="n">
        <v>0.2372852011280474</v>
      </c>
      <c r="DC62" s="13" t="n">
        <v>0.06338286762634167</v>
      </c>
      <c r="DD62" s="13" t="n">
        <v>0.007618840812284771</v>
      </c>
      <c r="DE62" s="13" t="n">
        <v>0</v>
      </c>
      <c r="DF62" s="13">
        <f>SUM(C62:DE62)</f>
        <v/>
      </c>
      <c r="DH62" s="13" t="n">
        <v>12.55052769450473</v>
      </c>
      <c r="DI62" s="13" t="n">
        <v>15.06993348566318</v>
      </c>
      <c r="DJ62" s="13" t="n">
        <v>3.067047860147211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1.050786707903683</v>
      </c>
      <c r="D63" s="14" t="n">
        <v>0.06952721408632975</v>
      </c>
      <c r="E63" s="14" t="n">
        <v>0.0003385851461360322</v>
      </c>
      <c r="F63" s="14" t="n">
        <v>0.1955486427169855</v>
      </c>
      <c r="G63" s="14" t="n">
        <v>0.01493596867259983</v>
      </c>
      <c r="H63" s="14" t="n">
        <v>0.9860794485242868</v>
      </c>
      <c r="I63" s="14" t="n">
        <v>0.0001692767633843684</v>
      </c>
      <c r="J63" s="14" t="n">
        <v>15.45217682584446</v>
      </c>
      <c r="K63" s="14" t="n">
        <v>0.4065186018110655</v>
      </c>
      <c r="L63" s="14" t="n">
        <v>0.04810371129165315</v>
      </c>
      <c r="M63" s="14" t="n">
        <v>0.03446054419283738</v>
      </c>
      <c r="N63" s="14" t="n">
        <v>1.234842572557239</v>
      </c>
      <c r="O63" s="14" t="n">
        <v>1.003073467172865</v>
      </c>
      <c r="P63" s="14" t="n">
        <v>0.5908319051510518</v>
      </c>
      <c r="Q63" s="14" t="n">
        <v>4.63420986345675</v>
      </c>
      <c r="R63" s="14" t="n">
        <v>0.5445420489191773</v>
      </c>
      <c r="S63" s="14" t="n">
        <v>0.3435375169350254</v>
      </c>
      <c r="T63" s="14" t="n">
        <v>0.2082533905111996</v>
      </c>
      <c r="U63" s="14" t="n">
        <v>0.536538427990126</v>
      </c>
      <c r="V63" s="14" t="n">
        <v>1.705606654863232</v>
      </c>
      <c r="W63" s="14" t="n">
        <v>1.929654509984679</v>
      </c>
      <c r="X63" s="14" t="n">
        <v>0.06342506137961665</v>
      </c>
      <c r="Y63" s="14" t="n">
        <v>2.837269637238462</v>
      </c>
      <c r="Z63" s="14" t="n">
        <v>1.070902695462366</v>
      </c>
      <c r="AA63" s="14" t="n">
        <v>0.2944062480203753</v>
      </c>
      <c r="AB63" s="14" t="n">
        <v>1.105687012810951</v>
      </c>
      <c r="AC63" s="14" t="n">
        <v>2.509777826264751</v>
      </c>
      <c r="AD63" s="14" t="n">
        <v>0.3042261558760931</v>
      </c>
      <c r="AE63" s="14" t="n">
        <v>0.8971461906815263</v>
      </c>
      <c r="AF63" s="14" t="n">
        <v>0.8175596441835595</v>
      </c>
      <c r="AG63" s="14" t="n">
        <v>0.08441582419726915</v>
      </c>
      <c r="AH63" s="14" t="n">
        <v>0.2018735512711441</v>
      </c>
      <c r="AI63" s="14" t="n">
        <v>1.502400103091282</v>
      </c>
      <c r="AJ63" s="14" t="n">
        <v>1.026738742871262</v>
      </c>
      <c r="AK63" s="14" t="n">
        <v>0.760560656891815</v>
      </c>
      <c r="AL63" s="14" t="n">
        <v>0.7814272590254882</v>
      </c>
      <c r="AM63" s="14" t="n">
        <v>1.477192170895061</v>
      </c>
      <c r="AN63" s="14" t="n">
        <v>0.9703291729842549</v>
      </c>
      <c r="AO63" s="14" t="n">
        <v>1.352819515254782</v>
      </c>
      <c r="AP63" s="14" t="n">
        <v>0.5213608094653823</v>
      </c>
      <c r="AQ63" s="14" t="n">
        <v>13.60564801073256</v>
      </c>
      <c r="AR63" s="14" t="n">
        <v>1.327865990094895</v>
      </c>
      <c r="AS63" s="14" t="n">
        <v>0.7039045324153723</v>
      </c>
      <c r="AT63" s="14" t="n">
        <v>0.17952618171966</v>
      </c>
      <c r="AU63" s="14" t="n">
        <v>0.5771696099502324</v>
      </c>
      <c r="AV63" s="14" t="n">
        <v>2.254550173145766</v>
      </c>
      <c r="AW63" s="14" t="n">
        <v>0.4697164767272857</v>
      </c>
      <c r="AX63" s="14" t="n">
        <v>1.215434285396179</v>
      </c>
      <c r="AY63" s="14" t="n">
        <v>1.628684961401385</v>
      </c>
      <c r="AZ63" s="14" t="n">
        <v>7.557056566711672</v>
      </c>
      <c r="BA63" s="14" t="n">
        <v>6.19608895096742</v>
      </c>
      <c r="BB63" s="14" t="n">
        <v>14.11023535639305</v>
      </c>
      <c r="BC63" s="14" t="n">
        <v>4.751435416906064</v>
      </c>
      <c r="BD63" s="14" t="n">
        <v>0.339903745062391</v>
      </c>
      <c r="BE63" s="14" t="n">
        <v>1.132518557616675</v>
      </c>
      <c r="BF63" s="14" t="n">
        <v>0.6165530553429288</v>
      </c>
      <c r="BG63" s="14" t="n">
        <v>0.7427165689929011</v>
      </c>
      <c r="BH63" s="14" t="n">
        <v>2.733823948150007</v>
      </c>
      <c r="BI63" s="14" t="n">
        <v>0.09441637998633085</v>
      </c>
      <c r="BJ63" s="14" t="n">
        <v>0.4692675120096156</v>
      </c>
      <c r="BK63" s="14" t="n">
        <v>21.6997316283726</v>
      </c>
      <c r="BL63" s="14" t="n">
        <v>12.09061767000732</v>
      </c>
      <c r="BM63" s="14" t="n">
        <v>0.9375579775232601</v>
      </c>
      <c r="BN63" s="14" t="n">
        <v>2.325606357295043</v>
      </c>
      <c r="BO63" s="14" t="n">
        <v>2.501533872950751</v>
      </c>
      <c r="BP63" s="14" t="n">
        <v>0.1409000749596383</v>
      </c>
      <c r="BQ63" s="14" t="n">
        <v>0.132598113343362</v>
      </c>
      <c r="BR63" s="14" t="n">
        <v>0.5592816981932979</v>
      </c>
      <c r="BS63" s="14" t="n">
        <v>23.18145612736648</v>
      </c>
      <c r="BT63" s="14" t="n">
        <v>2.539828171921811</v>
      </c>
      <c r="BU63" s="14" t="n">
        <v>1.801710310303299</v>
      </c>
      <c r="BV63" s="14" t="n">
        <v>3.815685467367227</v>
      </c>
      <c r="BW63" s="14" t="n">
        <v>0.5397511838572953</v>
      </c>
      <c r="BX63" s="14" t="n">
        <v>0.03433168541691797</v>
      </c>
      <c r="BY63" s="14" t="n">
        <v>0.2826772197278464</v>
      </c>
      <c r="BZ63" s="14" t="n">
        <v>0.3361658000441709</v>
      </c>
      <c r="CA63" s="14" t="n">
        <v>4.367431381285894</v>
      </c>
      <c r="CB63" s="14" t="n">
        <v>0.8401139340183983</v>
      </c>
      <c r="CC63" s="14" t="n">
        <v>0.07243050326672443</v>
      </c>
      <c r="CD63" s="14" t="n">
        <v>0.7386150661097143</v>
      </c>
      <c r="CE63" s="14" t="n">
        <v>2.38876319963269</v>
      </c>
      <c r="CF63" s="14" t="n">
        <v>1.114537218026348</v>
      </c>
      <c r="CG63" s="14" t="n">
        <v>0.5565197261977672</v>
      </c>
      <c r="CH63" s="14" t="n">
        <v>3.803007801499315</v>
      </c>
      <c r="CI63" s="14" t="n">
        <v>0.4718009171803593</v>
      </c>
      <c r="CJ63" s="14" t="n">
        <v>0.1126449500427577</v>
      </c>
      <c r="CK63" s="14" t="n">
        <v>0.02506265156401946</v>
      </c>
      <c r="CL63" s="14" t="n">
        <v>0.06920712537649454</v>
      </c>
      <c r="CM63" s="14" t="n">
        <v>0.1028835923914363</v>
      </c>
      <c r="CN63" s="14" t="n">
        <v>2.427313415464597</v>
      </c>
      <c r="CO63" s="14" t="n">
        <v>1.622026554644621</v>
      </c>
      <c r="CP63" s="14" t="n">
        <v>0.02590356925951511</v>
      </c>
      <c r="CQ63" s="14" t="n">
        <v>1.411648236694807</v>
      </c>
      <c r="CR63" s="14" t="n">
        <v>0.9995658367869094</v>
      </c>
      <c r="CS63" s="14" t="n">
        <v>0.02422806275363119</v>
      </c>
      <c r="CT63" s="14" t="n">
        <v>0.02125647820826858</v>
      </c>
      <c r="CU63" s="14" t="n">
        <v>1.612182340979313</v>
      </c>
      <c r="CV63" s="14" t="n">
        <v>1.193582283554945</v>
      </c>
      <c r="CW63" s="14" t="n">
        <v>0.1888143458865946</v>
      </c>
      <c r="CX63" s="14" t="n">
        <v>0.08367390028993801</v>
      </c>
      <c r="CY63" s="14" t="n">
        <v>0.3696769359600951</v>
      </c>
      <c r="CZ63" s="14" t="n">
        <v>0.3226018185781173</v>
      </c>
      <c r="DA63" s="14" t="n">
        <v>0.4788675838438045</v>
      </c>
      <c r="DB63" s="14" t="n">
        <v>0.1080142212474982</v>
      </c>
      <c r="DC63" s="14" t="n">
        <v>0.6672012946671821</v>
      </c>
      <c r="DD63" s="14" t="n">
        <v>0.01875568722259001</v>
      </c>
      <c r="DE63" s="14" t="n">
        <v>0</v>
      </c>
      <c r="DF63" s="14">
        <f>SUM(C63:DE63)</f>
        <v/>
      </c>
      <c r="DH63" s="14" t="n">
        <v>22.67609828571156</v>
      </c>
      <c r="DI63" s="14" t="n">
        <v>60.12222036904593</v>
      </c>
      <c r="DJ63" s="14" t="n">
        <v>16.22909556205329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4.139806752702929</v>
      </c>
      <c r="D64" s="13" t="n">
        <v>0.4732073483718049</v>
      </c>
      <c r="E64" s="13" t="n">
        <v>0.003018355910684239</v>
      </c>
      <c r="F64" s="13" t="n">
        <v>0.5679365226388774</v>
      </c>
      <c r="G64" s="13" t="n">
        <v>0.0583838867623185</v>
      </c>
      <c r="H64" s="13" t="n">
        <v>0.5065833947763694</v>
      </c>
      <c r="I64" s="13" t="n">
        <v>0.0003715036465009545</v>
      </c>
      <c r="J64" s="13" t="n">
        <v>2.678446643608663</v>
      </c>
      <c r="K64" s="13" t="n">
        <v>0.3107352643627157</v>
      </c>
      <c r="L64" s="13" t="n">
        <v>0.05480031521346761</v>
      </c>
      <c r="M64" s="13" t="n">
        <v>0.101775793781867</v>
      </c>
      <c r="N64" s="13" t="n">
        <v>0.293153533911698</v>
      </c>
      <c r="O64" s="13" t="n">
        <v>0.06069972841180436</v>
      </c>
      <c r="P64" s="13" t="n">
        <v>0.1198059072793255</v>
      </c>
      <c r="Q64" s="13" t="n">
        <v>0.516562126063947</v>
      </c>
      <c r="R64" s="13" t="n">
        <v>0.2475738930544143</v>
      </c>
      <c r="S64" s="13" t="n">
        <v>0.3804369467853085</v>
      </c>
      <c r="T64" s="13" t="n">
        <v>0.1907718605696157</v>
      </c>
      <c r="U64" s="13" t="n">
        <v>0.2047692636520444</v>
      </c>
      <c r="V64" s="13" t="n">
        <v>0.3019786315960522</v>
      </c>
      <c r="W64" s="13" t="n">
        <v>0.1740411119522364</v>
      </c>
      <c r="X64" s="13" t="n">
        <v>0.04941537149119003</v>
      </c>
      <c r="Y64" s="13" t="n">
        <v>0.4402634264370446</v>
      </c>
      <c r="Z64" s="13" t="n">
        <v>0.1115470811957019</v>
      </c>
      <c r="AA64" s="13" t="n">
        <v>0.06832459570970406</v>
      </c>
      <c r="AB64" s="13" t="n">
        <v>0.1634783931545717</v>
      </c>
      <c r="AC64" s="13" t="n">
        <v>0.3720245494637608</v>
      </c>
      <c r="AD64" s="13" t="n">
        <v>0.07908110321603679</v>
      </c>
      <c r="AE64" s="13" t="n">
        <v>0.3381734841990976</v>
      </c>
      <c r="AF64" s="13" t="n">
        <v>0.06932022968525015</v>
      </c>
      <c r="AG64" s="13" t="n">
        <v>0.03938683507742582</v>
      </c>
      <c r="AH64" s="13" t="n">
        <v>0.02989362567332263</v>
      </c>
      <c r="AI64" s="13" t="n">
        <v>0.2747338334396511</v>
      </c>
      <c r="AJ64" s="13" t="n">
        <v>0.828511798469231</v>
      </c>
      <c r="AK64" s="13" t="n">
        <v>0.08421045596632926</v>
      </c>
      <c r="AL64" s="13" t="n">
        <v>0.1778638054192748</v>
      </c>
      <c r="AM64" s="13" t="n">
        <v>0.4143979963605006</v>
      </c>
      <c r="AN64" s="13" t="n">
        <v>0.5434156029273777</v>
      </c>
      <c r="AO64" s="13" t="n">
        <v>0.805148816144753</v>
      </c>
      <c r="AP64" s="13" t="n">
        <v>0.2500837651595278</v>
      </c>
      <c r="AQ64" s="13" t="n">
        <v>2.409826195464523</v>
      </c>
      <c r="AR64" s="13" t="n">
        <v>0.06719294056397319</v>
      </c>
      <c r="AS64" s="13" t="n">
        <v>0.1170368786321552</v>
      </c>
      <c r="AT64" s="13" t="n">
        <v>0.08478587400003629</v>
      </c>
      <c r="AU64" s="13" t="n">
        <v>0.5762538860902523</v>
      </c>
      <c r="AV64" s="13" t="n">
        <v>0.9327199814143236</v>
      </c>
      <c r="AW64" s="13" t="n">
        <v>0.1652226163735413</v>
      </c>
      <c r="AX64" s="13" t="n">
        <v>0.2658522485270856</v>
      </c>
      <c r="AY64" s="13" t="n">
        <v>0.3016113474160926</v>
      </c>
      <c r="AZ64" s="13" t="n">
        <v>1.731794127953845</v>
      </c>
      <c r="BA64" s="13" t="n">
        <v>4.225805722030683</v>
      </c>
      <c r="BB64" s="13" t="n">
        <v>5.611368559250488</v>
      </c>
      <c r="BC64" s="13" t="n">
        <v>3.812040196749784</v>
      </c>
      <c r="BD64" s="13" t="n">
        <v>0.006265559801760065</v>
      </c>
      <c r="BE64" s="13" t="n">
        <v>0.2021854901721306</v>
      </c>
      <c r="BF64" s="13" t="n">
        <v>0.03398648166754562</v>
      </c>
      <c r="BG64" s="13" t="n">
        <v>0.124394170848559</v>
      </c>
      <c r="BH64" s="13" t="n">
        <v>0.1845681193293434</v>
      </c>
      <c r="BI64" s="13" t="n">
        <v>0.0113126993695036</v>
      </c>
      <c r="BJ64" s="13" t="n">
        <v>0.1028772098893445</v>
      </c>
      <c r="BK64" s="13" t="n">
        <v>4.432404641436588</v>
      </c>
      <c r="BL64" s="13" t="n">
        <v>2.048761122166754</v>
      </c>
      <c r="BM64" s="13" t="n">
        <v>0.07432690890132064</v>
      </c>
      <c r="BN64" s="13" t="n">
        <v>0.1331447849277142</v>
      </c>
      <c r="BO64" s="13" t="n">
        <v>0.7251831566203385</v>
      </c>
      <c r="BP64" s="13" t="n">
        <v>0.8290953712489297</v>
      </c>
      <c r="BQ64" s="13" t="n">
        <v>0.009388526618454719</v>
      </c>
      <c r="BR64" s="13" t="n">
        <v>0.5853516290838983</v>
      </c>
      <c r="BS64" s="13" t="n">
        <v>15.38389842630456</v>
      </c>
      <c r="BT64" s="13" t="n">
        <v>0.07544015449523901</v>
      </c>
      <c r="BU64" s="13" t="n">
        <v>0.2144313265156539</v>
      </c>
      <c r="BV64" s="13" t="n">
        <v>0.3750176135074642</v>
      </c>
      <c r="BW64" s="13" t="n">
        <v>0.02574260520775436</v>
      </c>
      <c r="BX64" s="13" t="n">
        <v>0.01409355150411203</v>
      </c>
      <c r="BY64" s="13" t="n">
        <v>0.1718172828433976</v>
      </c>
      <c r="BZ64" s="13" t="n">
        <v>0.210770024843584</v>
      </c>
      <c r="CA64" s="13" t="n">
        <v>0.605980449783194</v>
      </c>
      <c r="CB64" s="13" t="n">
        <v>0.07203316384342721</v>
      </c>
      <c r="CC64" s="13" t="n">
        <v>0.02403627477603212</v>
      </c>
      <c r="CD64" s="13" t="n">
        <v>0.08508719076611003</v>
      </c>
      <c r="CE64" s="13" t="n">
        <v>0.2705387946170972</v>
      </c>
      <c r="CF64" s="13" t="n">
        <v>0.02006514342976144</v>
      </c>
      <c r="CG64" s="13" t="n">
        <v>0.1850879113385056</v>
      </c>
      <c r="CH64" s="13" t="n">
        <v>1.573175759278173</v>
      </c>
      <c r="CI64" s="13" t="n">
        <v>0.02603239899824715</v>
      </c>
      <c r="CJ64" s="13" t="n">
        <v>0.1395389436905367</v>
      </c>
      <c r="CK64" s="13" t="n">
        <v>0.01998193319214095</v>
      </c>
      <c r="CL64" s="13" t="n">
        <v>0.08726540292543911</v>
      </c>
      <c r="CM64" s="13" t="n">
        <v>0.02177292224486461</v>
      </c>
      <c r="CN64" s="13" t="n">
        <v>0.7116779668519813</v>
      </c>
      <c r="CO64" s="13" t="n">
        <v>0.4235662554487818</v>
      </c>
      <c r="CP64" s="13" t="n">
        <v>0.00648749456528966</v>
      </c>
      <c r="CQ64" s="13" t="n">
        <v>0.2434940147458622</v>
      </c>
      <c r="CR64" s="13" t="n">
        <v>0.4035183336217198</v>
      </c>
      <c r="CS64" s="13" t="n">
        <v>0.01641037671258563</v>
      </c>
      <c r="CT64" s="13" t="n">
        <v>0.01429131189480867</v>
      </c>
      <c r="CU64" s="13" t="n">
        <v>0.3347110976487704</v>
      </c>
      <c r="CV64" s="13" t="n">
        <v>1.010093484635018</v>
      </c>
      <c r="CW64" s="13" t="n">
        <v>0.07251294203910368</v>
      </c>
      <c r="CX64" s="13" t="n">
        <v>0.03894880182813786</v>
      </c>
      <c r="CY64" s="13" t="n">
        <v>0.3846406893933453</v>
      </c>
      <c r="CZ64" s="13" t="n">
        <v>0.1838836325038332</v>
      </c>
      <c r="DA64" s="13" t="n">
        <v>0.05567563759403643</v>
      </c>
      <c r="DB64" s="13" t="n">
        <v>0.1115657367455297</v>
      </c>
      <c r="DC64" s="13" t="n">
        <v>0.1765366619868039</v>
      </c>
      <c r="DD64" s="13" t="n">
        <v>0.003185401010235603</v>
      </c>
      <c r="DE64" s="13" t="n">
        <v>0</v>
      </c>
      <c r="DF64" s="13">
        <f>SUM(C64:DE64)</f>
        <v/>
      </c>
      <c r="DH64" s="13" t="n">
        <v>5.518105366731684</v>
      </c>
      <c r="DI64" s="13" t="n">
        <v>42.21962839822472</v>
      </c>
      <c r="DJ64" s="13" t="n">
        <v>8.445888963291086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1.645051719704844</v>
      </c>
      <c r="D65" s="14" t="n">
        <v>0.03197458036402695</v>
      </c>
      <c r="E65" s="14" t="n">
        <v>0.0002677656214958294</v>
      </c>
      <c r="F65" s="14" t="n">
        <v>0.02694399791018035</v>
      </c>
      <c r="G65" s="14" t="n">
        <v>0.6994984218278018</v>
      </c>
      <c r="H65" s="14" t="n">
        <v>0.05982187218162462</v>
      </c>
      <c r="I65" s="14" t="n">
        <v>0.0002251933294865295</v>
      </c>
      <c r="J65" s="14" t="n">
        <v>0.2518010775840594</v>
      </c>
      <c r="K65" s="14" t="n">
        <v>0.126048714781212</v>
      </c>
      <c r="L65" s="14" t="n">
        <v>0.05459706007247407</v>
      </c>
      <c r="M65" s="14" t="n">
        <v>0.03910268616351413</v>
      </c>
      <c r="N65" s="14" t="n">
        <v>0.07083233387649612</v>
      </c>
      <c r="O65" s="14" t="n">
        <v>0.03642292093537837</v>
      </c>
      <c r="P65" s="14" t="n">
        <v>0.2045101528835694</v>
      </c>
      <c r="Q65" s="14" t="n">
        <v>1.507257542252821</v>
      </c>
      <c r="R65" s="14" t="n">
        <v>0.2211580070500055</v>
      </c>
      <c r="S65" s="14" t="n">
        <v>0.07268948298434666</v>
      </c>
      <c r="T65" s="14" t="n">
        <v>0.0393867182784792</v>
      </c>
      <c r="U65" s="14" t="n">
        <v>0.3451634995247798</v>
      </c>
      <c r="V65" s="14" t="n">
        <v>0.06257361862345828</v>
      </c>
      <c r="W65" s="14" t="n">
        <v>0.04307632075666726</v>
      </c>
      <c r="X65" s="14" t="n">
        <v>0.01261053670934918</v>
      </c>
      <c r="Y65" s="14" t="n">
        <v>0.1002941816700929</v>
      </c>
      <c r="Z65" s="14" t="n">
        <v>0.027376993095472</v>
      </c>
      <c r="AA65" s="14" t="n">
        <v>0.01538730767033673</v>
      </c>
      <c r="AB65" s="14" t="n">
        <v>0.03793662755807786</v>
      </c>
      <c r="AC65" s="14" t="n">
        <v>0.3755227039224771</v>
      </c>
      <c r="AD65" s="14" t="n">
        <v>0.01233530718596008</v>
      </c>
      <c r="AE65" s="14" t="n">
        <v>0.04145947115059162</v>
      </c>
      <c r="AF65" s="14" t="n">
        <v>0.0932648079440672</v>
      </c>
      <c r="AG65" s="14" t="n">
        <v>0.06030776688518964</v>
      </c>
      <c r="AH65" s="14" t="n">
        <v>0.03116919368284763</v>
      </c>
      <c r="AI65" s="14" t="n">
        <v>0.03230558672350605</v>
      </c>
      <c r="AJ65" s="14" t="n">
        <v>0.1253713458396336</v>
      </c>
      <c r="AK65" s="14" t="n">
        <v>0.05445102588553798</v>
      </c>
      <c r="AL65" s="14" t="n">
        <v>0.04914944321099075</v>
      </c>
      <c r="AM65" s="14" t="n">
        <v>0.819261945319693</v>
      </c>
      <c r="AN65" s="14" t="n">
        <v>0.07374650461294455</v>
      </c>
      <c r="AO65" s="14" t="n">
        <v>0.07598361512294344</v>
      </c>
      <c r="AP65" s="14" t="n">
        <v>0.04581853480878473</v>
      </c>
      <c r="AQ65" s="14" t="n">
        <v>1.408172192799438</v>
      </c>
      <c r="AR65" s="14" t="n">
        <v>0.03702676428443998</v>
      </c>
      <c r="AS65" s="14" t="n">
        <v>0.05475143097233028</v>
      </c>
      <c r="AT65" s="14" t="n">
        <v>0.01019377240410569</v>
      </c>
      <c r="AU65" s="14" t="n">
        <v>0.05759219836866647</v>
      </c>
      <c r="AV65" s="14" t="n">
        <v>0.282821007846972</v>
      </c>
      <c r="AW65" s="14" t="n">
        <v>0.03059347110197388</v>
      </c>
      <c r="AX65" s="14" t="n">
        <v>0.06415684267771121</v>
      </c>
      <c r="AY65" s="14" t="n">
        <v>0.06113980692365954</v>
      </c>
      <c r="AZ65" s="14" t="n">
        <v>0.2177660652023328</v>
      </c>
      <c r="BA65" s="14" t="n">
        <v>0.397908487230016</v>
      </c>
      <c r="BB65" s="14" t="n">
        <v>3.370691086402004</v>
      </c>
      <c r="BC65" s="14" t="n">
        <v>0.1661079026892213</v>
      </c>
      <c r="BD65" s="14" t="n">
        <v>0.1786336731449993</v>
      </c>
      <c r="BE65" s="14" t="n">
        <v>0.02274121959969527</v>
      </c>
      <c r="BF65" s="14" t="n">
        <v>0.00734101690179327</v>
      </c>
      <c r="BG65" s="14" t="n">
        <v>0.01538426105033443</v>
      </c>
      <c r="BH65" s="14" t="n">
        <v>0.07417509296489011</v>
      </c>
      <c r="BI65" s="14" t="n">
        <v>0.003332163852733684</v>
      </c>
      <c r="BJ65" s="14" t="n">
        <v>0.01777172146082704</v>
      </c>
      <c r="BK65" s="14" t="n">
        <v>0.6874258731455579</v>
      </c>
      <c r="BL65" s="14" t="n">
        <v>0.2446981863209943</v>
      </c>
      <c r="BM65" s="14" t="n">
        <v>0.02035162450656014</v>
      </c>
      <c r="BN65" s="14" t="n">
        <v>0.05392709319300398</v>
      </c>
      <c r="BO65" s="14" t="n">
        <v>0.2055643776959136</v>
      </c>
      <c r="BP65" s="14" t="n">
        <v>0.1008878441682851</v>
      </c>
      <c r="BQ65" s="14" t="n">
        <v>0.006673182915623143</v>
      </c>
      <c r="BR65" s="14" t="n">
        <v>0.1743132569141877</v>
      </c>
      <c r="BS65" s="14" t="n">
        <v>4.842824098173446</v>
      </c>
      <c r="BT65" s="14" t="n">
        <v>0.3574026957402912</v>
      </c>
      <c r="BU65" s="14" t="n">
        <v>0.7453904203025523</v>
      </c>
      <c r="BV65" s="14" t="n">
        <v>0.5126319445190122</v>
      </c>
      <c r="BW65" s="14" t="n">
        <v>0.01544172615237565</v>
      </c>
      <c r="BX65" s="14" t="n">
        <v>0.02069184382030027</v>
      </c>
      <c r="BY65" s="14" t="n">
        <v>0.2026961125420349</v>
      </c>
      <c r="BZ65" s="14" t="n">
        <v>0.01533251187256072</v>
      </c>
      <c r="CA65" s="14" t="n">
        <v>0.3087559668865515</v>
      </c>
      <c r="CB65" s="14" t="n">
        <v>0.05553829720171779</v>
      </c>
      <c r="CC65" s="14" t="n">
        <v>0.002032663317297571</v>
      </c>
      <c r="CD65" s="14" t="n">
        <v>0.02143680692764798</v>
      </c>
      <c r="CE65" s="14" t="n">
        <v>0.06186274619438531</v>
      </c>
      <c r="CF65" s="14" t="n">
        <v>0.01782653159175396</v>
      </c>
      <c r="CG65" s="14" t="n">
        <v>0.05213693972244084</v>
      </c>
      <c r="CH65" s="14" t="n">
        <v>1.214890946100927</v>
      </c>
      <c r="CI65" s="14" t="n">
        <v>0.0204681419847782</v>
      </c>
      <c r="CJ65" s="14" t="n">
        <v>0.07770649257575792</v>
      </c>
      <c r="CK65" s="14" t="n">
        <v>0.01299632371415867</v>
      </c>
      <c r="CL65" s="14" t="n">
        <v>0.0334979287904784</v>
      </c>
      <c r="CM65" s="14" t="n">
        <v>0.02380107809840668</v>
      </c>
      <c r="CN65" s="14" t="n">
        <v>0.1577666060732074</v>
      </c>
      <c r="CO65" s="14" t="n">
        <v>0.09375169381681421</v>
      </c>
      <c r="CP65" s="14" t="n">
        <v>0.01340116702326452</v>
      </c>
      <c r="CQ65" s="14" t="n">
        <v>0.1333616941897186</v>
      </c>
      <c r="CR65" s="14" t="n">
        <v>0.3229708120433521</v>
      </c>
      <c r="CS65" s="14" t="n">
        <v>0.01806054383732834</v>
      </c>
      <c r="CT65" s="14" t="n">
        <v>0.0158556490808868</v>
      </c>
      <c r="CU65" s="14" t="n">
        <v>0.6564361539030453</v>
      </c>
      <c r="CV65" s="14" t="n">
        <v>1.278902167279255</v>
      </c>
      <c r="CW65" s="14" t="n">
        <v>0.07895480301688715</v>
      </c>
      <c r="CX65" s="14" t="n">
        <v>0.007656392978676114</v>
      </c>
      <c r="CY65" s="14" t="n">
        <v>0.1655812647791742</v>
      </c>
      <c r="CZ65" s="14" t="n">
        <v>0.02801860066565779</v>
      </c>
      <c r="DA65" s="14" t="n">
        <v>0.1956286165831272</v>
      </c>
      <c r="DB65" s="14" t="n">
        <v>0.08160616703030968</v>
      </c>
      <c r="DC65" s="14" t="n">
        <v>0.146262012976446</v>
      </c>
      <c r="DD65" s="14" t="n">
        <v>0.01378913262962872</v>
      </c>
      <c r="DE65" s="14" t="n">
        <v>0</v>
      </c>
      <c r="DF65" s="14">
        <f>SUM(C65:DE65)</f>
        <v/>
      </c>
      <c r="DH65" s="14" t="n">
        <v>3.617511134678601</v>
      </c>
      <c r="DI65" s="14" t="n">
        <v>268.264314389028</v>
      </c>
      <c r="DJ65" s="14" t="n">
        <v>5.407502357052122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3.562356593910227</v>
      </c>
      <c r="D66" s="13" t="n">
        <v>0.004954798113383363</v>
      </c>
      <c r="E66" s="13" t="n">
        <v>1.147436230918769e-05</v>
      </c>
      <c r="F66" s="13" t="n">
        <v>0.0009826786083631535</v>
      </c>
      <c r="G66" s="13" t="n">
        <v>0.0002193168538582418</v>
      </c>
      <c r="H66" s="13" t="n">
        <v>0.02890760147915448</v>
      </c>
      <c r="I66" s="13" t="n">
        <v>1.888131100145917e-05</v>
      </c>
      <c r="J66" s="13" t="n">
        <v>0.1367853032863387</v>
      </c>
      <c r="K66" s="13" t="n">
        <v>0.05997405745805622</v>
      </c>
      <c r="L66" s="13" t="n">
        <v>0.001735682181850101</v>
      </c>
      <c r="M66" s="13" t="n">
        <v>0.004987078152901466</v>
      </c>
      <c r="N66" s="13" t="n">
        <v>0.05735776691213994</v>
      </c>
      <c r="O66" s="13" t="n">
        <v>0.0422679918216018</v>
      </c>
      <c r="P66" s="13" t="n">
        <v>0.0242934910441695</v>
      </c>
      <c r="Q66" s="13" t="n">
        <v>0.2047596439791111</v>
      </c>
      <c r="R66" s="13" t="n">
        <v>0.06229866729457452</v>
      </c>
      <c r="S66" s="13" t="n">
        <v>0.1164888655067459</v>
      </c>
      <c r="T66" s="13" t="n">
        <v>0.03358004262321317</v>
      </c>
      <c r="U66" s="13" t="n">
        <v>0.05429996757769499</v>
      </c>
      <c r="V66" s="13" t="n">
        <v>0.07415925353806796</v>
      </c>
      <c r="W66" s="13" t="n">
        <v>0.04897806367738211</v>
      </c>
      <c r="X66" s="13" t="n">
        <v>0.01883020704549315</v>
      </c>
      <c r="Y66" s="13" t="n">
        <v>0.08263606762771679</v>
      </c>
      <c r="Z66" s="13" t="n">
        <v>0.03960837408104254</v>
      </c>
      <c r="AA66" s="13" t="n">
        <v>0.02089642228897357</v>
      </c>
      <c r="AB66" s="13" t="n">
        <v>0.03702640905169882</v>
      </c>
      <c r="AC66" s="13" t="n">
        <v>0.08021560671314101</v>
      </c>
      <c r="AD66" s="13" t="n">
        <v>0.0146969745858329</v>
      </c>
      <c r="AE66" s="13" t="n">
        <v>0.07008660938940495</v>
      </c>
      <c r="AF66" s="13" t="n">
        <v>0.04114020603035061</v>
      </c>
      <c r="AG66" s="13" t="n">
        <v>0.01274848676825244</v>
      </c>
      <c r="AH66" s="13" t="n">
        <v>0.005858982143169681</v>
      </c>
      <c r="AI66" s="13" t="n">
        <v>0.06044750789189811</v>
      </c>
      <c r="AJ66" s="13" t="n">
        <v>0.155371541242828</v>
      </c>
      <c r="AK66" s="13" t="n">
        <v>0.04385963227239319</v>
      </c>
      <c r="AL66" s="13" t="n">
        <v>0.03879850851936074</v>
      </c>
      <c r="AM66" s="13" t="n">
        <v>0.5564769219761343</v>
      </c>
      <c r="AN66" s="13" t="n">
        <v>0.1427769397138139</v>
      </c>
      <c r="AO66" s="13" t="n">
        <v>0.1563297439557431</v>
      </c>
      <c r="AP66" s="13" t="n">
        <v>0.07556179272082159</v>
      </c>
      <c r="AQ66" s="13" t="n">
        <v>0.4570233060469468</v>
      </c>
      <c r="AR66" s="13" t="n">
        <v>0.02866689911650638</v>
      </c>
      <c r="AS66" s="13" t="n">
        <v>0.03204786550331559</v>
      </c>
      <c r="AT66" s="13" t="n">
        <v>0.01511292842840582</v>
      </c>
      <c r="AU66" s="13" t="n">
        <v>0.07262222245906141</v>
      </c>
      <c r="AV66" s="13" t="n">
        <v>0.1666846848479596</v>
      </c>
      <c r="AW66" s="13" t="n">
        <v>0.03720161457533264</v>
      </c>
      <c r="AX66" s="13" t="n">
        <v>0.05716895064546906</v>
      </c>
      <c r="AY66" s="13" t="n">
        <v>0.02655264253202241</v>
      </c>
      <c r="AZ66" s="13" t="n">
        <v>0.09414714551784539</v>
      </c>
      <c r="BA66" s="13" t="n">
        <v>0.4679602881261936</v>
      </c>
      <c r="BB66" s="13" t="n">
        <v>0.2975554167919657</v>
      </c>
      <c r="BC66" s="13" t="n">
        <v>0.5227699046591747</v>
      </c>
      <c r="BD66" s="13" t="n">
        <v>0.02302795114457848</v>
      </c>
      <c r="BE66" s="13" t="n">
        <v>0.0161709172537806</v>
      </c>
      <c r="BF66" s="13" t="n">
        <v>0.008176176810416705</v>
      </c>
      <c r="BG66" s="13" t="n">
        <v>0.01371752962644134</v>
      </c>
      <c r="BH66" s="13" t="n">
        <v>0.05661349251642857</v>
      </c>
      <c r="BI66" s="13" t="n">
        <v>0.1208311306107008</v>
      </c>
      <c r="BJ66" s="13" t="n">
        <v>0.07527220698398487</v>
      </c>
      <c r="BK66" s="13" t="n">
        <v>0.6795877681306247</v>
      </c>
      <c r="BL66" s="13" t="n">
        <v>0.3443778725992752</v>
      </c>
      <c r="BM66" s="13" t="n">
        <v>0.01500311821557773</v>
      </c>
      <c r="BN66" s="13" t="n">
        <v>0.04468006273933103</v>
      </c>
      <c r="BO66" s="13" t="n">
        <v>0.06233080810344444</v>
      </c>
      <c r="BP66" s="13" t="n">
        <v>0.02938273659563651</v>
      </c>
      <c r="BQ66" s="13" t="n">
        <v>0.003350711839045224</v>
      </c>
      <c r="BR66" s="13" t="n">
        <v>0.0635892031710832</v>
      </c>
      <c r="BS66" s="13" t="n">
        <v>0.3584178446614593</v>
      </c>
      <c r="BT66" s="13" t="n">
        <v>0.04326876875651887</v>
      </c>
      <c r="BU66" s="13" t="n">
        <v>0.07253885529859194</v>
      </c>
      <c r="BV66" s="13" t="n">
        <v>0.1453808837203053</v>
      </c>
      <c r="BW66" s="13" t="n">
        <v>0.006338212352134224</v>
      </c>
      <c r="BX66" s="13" t="n">
        <v>0.009517113084974377</v>
      </c>
      <c r="BY66" s="13" t="n">
        <v>0.02848650397195833</v>
      </c>
      <c r="BZ66" s="13" t="n">
        <v>0.03524346502550804</v>
      </c>
      <c r="CA66" s="13" t="n">
        <v>0.06529161979454121</v>
      </c>
      <c r="CB66" s="13" t="n">
        <v>0.02221430163415026</v>
      </c>
      <c r="CC66" s="13" t="n">
        <v>0.00437856157067944</v>
      </c>
      <c r="CD66" s="13" t="n">
        <v>0.01719340394292813</v>
      </c>
      <c r="CE66" s="13" t="n">
        <v>0.05266251709153175</v>
      </c>
      <c r="CF66" s="13" t="n">
        <v>0.02248149911099567</v>
      </c>
      <c r="CG66" s="13" t="n">
        <v>0.07391440381325107</v>
      </c>
      <c r="CH66" s="13" t="n">
        <v>2.51316380615937</v>
      </c>
      <c r="CI66" s="13" t="n">
        <v>0.01222821135084793</v>
      </c>
      <c r="CJ66" s="13" t="n">
        <v>0.02657668312549711</v>
      </c>
      <c r="CK66" s="13" t="n">
        <v>0.004021372620453485</v>
      </c>
      <c r="CL66" s="13" t="n">
        <v>0.02107058975873954</v>
      </c>
      <c r="CM66" s="13" t="n">
        <v>0.008787691545694726</v>
      </c>
      <c r="CN66" s="13" t="n">
        <v>0.007748001004616741</v>
      </c>
      <c r="CO66" s="13" t="n">
        <v>0.01976999387091659</v>
      </c>
      <c r="CP66" s="13" t="n">
        <v>0.002707867147968684</v>
      </c>
      <c r="CQ66" s="13" t="n">
        <v>0.03719879090305681</v>
      </c>
      <c r="CR66" s="13" t="n">
        <v>0.3539809227120705</v>
      </c>
      <c r="CS66" s="13" t="n">
        <v>0.001606062014090748</v>
      </c>
      <c r="CT66" s="13" t="n">
        <v>0.00140437549841209</v>
      </c>
      <c r="CU66" s="13" t="n">
        <v>0.2890405150722231</v>
      </c>
      <c r="CV66" s="13" t="n">
        <v>0.1191369260631794</v>
      </c>
      <c r="CW66" s="13" t="n">
        <v>0.2825540426494795</v>
      </c>
      <c r="CX66" s="13" t="n">
        <v>0.003985840931620989</v>
      </c>
      <c r="CY66" s="13" t="n">
        <v>0.09024098096852276</v>
      </c>
      <c r="CZ66" s="13" t="n">
        <v>0.01662861061522566</v>
      </c>
      <c r="DA66" s="13" t="n">
        <v>0.01971968382774996</v>
      </c>
      <c r="DB66" s="13" t="n">
        <v>0.01440590914270325</v>
      </c>
      <c r="DC66" s="13" t="n">
        <v>0.19697878596616</v>
      </c>
      <c r="DD66" s="13" t="n">
        <v>0.0009047355928422181</v>
      </c>
      <c r="DE66" s="13" t="n">
        <v>0</v>
      </c>
      <c r="DF66" s="13">
        <f>SUM(C66:DE66)</f>
        <v/>
      </c>
      <c r="DH66" s="13" t="n">
        <v>93.89039068258977</v>
      </c>
      <c r="DI66" s="13" t="n">
        <v>5.352811273324317</v>
      </c>
      <c r="DJ66" s="13" t="n">
        <v>0.9215841118771465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0.000489398709478809</v>
      </c>
      <c r="D67" s="14" t="n">
        <v>0.0001301155923162088</v>
      </c>
      <c r="E67" s="14" t="n">
        <v>7.887550294184888e-07</v>
      </c>
      <c r="F67" s="14" t="n">
        <v>1.457956046057809e-05</v>
      </c>
      <c r="G67" s="14" t="n">
        <v>1.439604312578527e-05</v>
      </c>
      <c r="H67" s="14" t="n">
        <v>0.0007099616336717554</v>
      </c>
      <c r="I67" s="14" t="n">
        <v>1.347596431626684e-06</v>
      </c>
      <c r="J67" s="14" t="n">
        <v>0.1507551864147876</v>
      </c>
      <c r="K67" s="14" t="n">
        <v>0.009952851595987721</v>
      </c>
      <c r="L67" s="14" t="n">
        <v>0.0003379176052851193</v>
      </c>
      <c r="M67" s="14" t="n">
        <v>0.001212757075209769</v>
      </c>
      <c r="N67" s="14" t="n">
        <v>0.003760864155139639</v>
      </c>
      <c r="O67" s="14" t="n">
        <v>0.002088049820365529</v>
      </c>
      <c r="P67" s="14" t="n">
        <v>0.003345374479115031</v>
      </c>
      <c r="Q67" s="14" t="n">
        <v>0.003083227647160798</v>
      </c>
      <c r="R67" s="14" t="n">
        <v>0.009934547558970667</v>
      </c>
      <c r="S67" s="14" t="n">
        <v>0.002267468278070303</v>
      </c>
      <c r="T67" s="14" t="n">
        <v>0.001609293710038522</v>
      </c>
      <c r="U67" s="14" t="n">
        <v>0.003652676996360311</v>
      </c>
      <c r="V67" s="14" t="n">
        <v>0.0009207954864179928</v>
      </c>
      <c r="W67" s="14" t="n">
        <v>0.002994450297617577</v>
      </c>
      <c r="X67" s="14" t="n">
        <v>0.0006318450130676236</v>
      </c>
      <c r="Y67" s="14" t="n">
        <v>0.005215070253176665</v>
      </c>
      <c r="Z67" s="14" t="n">
        <v>5.973665727181317e-05</v>
      </c>
      <c r="AA67" s="14" t="n">
        <v>0.001169583759635068</v>
      </c>
      <c r="AB67" s="14" t="n">
        <v>0.0002025818093380212</v>
      </c>
      <c r="AC67" s="14" t="n">
        <v>0.002818299357411648</v>
      </c>
      <c r="AD67" s="14" t="n">
        <v>0.004234535600194662</v>
      </c>
      <c r="AE67" s="14" t="n">
        <v>0.00391682346499903</v>
      </c>
      <c r="AF67" s="14" t="n">
        <v>0.001629569851590076</v>
      </c>
      <c r="AG67" s="14" t="n">
        <v>0.0007331421351461953</v>
      </c>
      <c r="AH67" s="14" t="n">
        <v>0.0007410643465967017</v>
      </c>
      <c r="AI67" s="14" t="n">
        <v>0.002260073489580631</v>
      </c>
      <c r="AJ67" s="14" t="n">
        <v>0.006308272799108095</v>
      </c>
      <c r="AK67" s="14" t="n">
        <v>0.005551922170542809</v>
      </c>
      <c r="AL67" s="14" t="n">
        <v>0.007876951089147167</v>
      </c>
      <c r="AM67" s="14" t="n">
        <v>0.03455117016622403</v>
      </c>
      <c r="AN67" s="14" t="n">
        <v>0.03455353256378049</v>
      </c>
      <c r="AO67" s="14" t="n">
        <v>0.0008045651534123619</v>
      </c>
      <c r="AP67" s="14" t="n">
        <v>0.005989313802130311</v>
      </c>
      <c r="AQ67" s="14" t="n">
        <v>0.03180983070022678</v>
      </c>
      <c r="AR67" s="14" t="n">
        <v>0.002448289574939337</v>
      </c>
      <c r="AS67" s="14" t="n">
        <v>0.01157036168347581</v>
      </c>
      <c r="AT67" s="14" t="n">
        <v>0.0006661224513061098</v>
      </c>
      <c r="AU67" s="14" t="n">
        <v>0.01106696478370228</v>
      </c>
      <c r="AV67" s="14" t="n">
        <v>0.01938522824649676</v>
      </c>
      <c r="AW67" s="14" t="n">
        <v>0.0001504879739289578</v>
      </c>
      <c r="AX67" s="14" t="n">
        <v>0.01677361459236071</v>
      </c>
      <c r="AY67" s="14" t="n">
        <v>0.002973887757254488</v>
      </c>
      <c r="AZ67" s="14" t="n">
        <v>0.01243149207428218</v>
      </c>
      <c r="BA67" s="14" t="n">
        <v>0.007779974864861249</v>
      </c>
      <c r="BB67" s="14" t="n">
        <v>0.003793433760940853</v>
      </c>
      <c r="BC67" s="14" t="n">
        <v>0.002089007846230384</v>
      </c>
      <c r="BD67" s="14" t="n">
        <v>0.03988875658112341</v>
      </c>
      <c r="BE67" s="14" t="n">
        <v>0.002090758125408033</v>
      </c>
      <c r="BF67" s="14" t="n">
        <v>0.0002897874087820659</v>
      </c>
      <c r="BG67" s="14" t="n">
        <v>0.001548645240963943</v>
      </c>
      <c r="BH67" s="14" t="n">
        <v>0.005529459208203549</v>
      </c>
      <c r="BI67" s="14" t="n">
        <v>5.566641499314823e-05</v>
      </c>
      <c r="BJ67" s="14" t="n">
        <v>0.01220680142603255</v>
      </c>
      <c r="BK67" s="14" t="n">
        <v>0.002738269895773294</v>
      </c>
      <c r="BL67" s="14" t="n">
        <v>0.005340783590486234</v>
      </c>
      <c r="BM67" s="14" t="n">
        <v>0.0009480230577605756</v>
      </c>
      <c r="BN67" s="14" t="n">
        <v>0.005514431624110317</v>
      </c>
      <c r="BO67" s="14" t="n">
        <v>0.0475562694632624</v>
      </c>
      <c r="BP67" s="14" t="n">
        <v>0.007930821866117111</v>
      </c>
      <c r="BQ67" s="14" t="n">
        <v>4.3853940345886e-05</v>
      </c>
      <c r="BR67" s="14" t="n">
        <v>0.0002994792099364547</v>
      </c>
      <c r="BS67" s="14" t="n">
        <v>0.01146659743530618</v>
      </c>
      <c r="BT67" s="14" t="n">
        <v>0.07197395832092128</v>
      </c>
      <c r="BU67" s="14" t="n">
        <v>0.01773607078397514</v>
      </c>
      <c r="BV67" s="14" t="n">
        <v>0.03635829078252719</v>
      </c>
      <c r="BW67" s="14" t="n">
        <v>2.857244625467083e-05</v>
      </c>
      <c r="BX67" s="14" t="n">
        <v>0.003063469592131899</v>
      </c>
      <c r="BY67" s="14" t="n">
        <v>0.009338335097667232</v>
      </c>
      <c r="BZ67" s="14" t="n">
        <v>0.0001726992600886446</v>
      </c>
      <c r="CA67" s="14" t="n">
        <v>0.001847725108816338</v>
      </c>
      <c r="CB67" s="14" t="n">
        <v>2.265134078156631e-05</v>
      </c>
      <c r="CC67" s="14" t="n">
        <v>0.0007967845722156566</v>
      </c>
      <c r="CD67" s="14" t="n">
        <v>7.285226686352473e-05</v>
      </c>
      <c r="CE67" s="14" t="n">
        <v>0.000240255916943822</v>
      </c>
      <c r="CF67" s="14" t="n">
        <v>0.002616187963331958</v>
      </c>
      <c r="CG67" s="14" t="n">
        <v>0.05028099311622867</v>
      </c>
      <c r="CH67" s="14" t="n">
        <v>0.0202839036557555</v>
      </c>
      <c r="CI67" s="14" t="n">
        <v>0.01452084677174457</v>
      </c>
      <c r="CJ67" s="14" t="n">
        <v>0.008973007746946045</v>
      </c>
      <c r="CK67" s="14" t="n">
        <v>0.007368916302860769</v>
      </c>
      <c r="CL67" s="14" t="n">
        <v>0.02944423570912002</v>
      </c>
      <c r="CM67" s="14" t="n">
        <v>0.03337895106593468</v>
      </c>
      <c r="CN67" s="14" t="n">
        <v>4.318423279440186e-05</v>
      </c>
      <c r="CO67" s="14" t="n">
        <v>3.095021270392498e-05</v>
      </c>
      <c r="CP67" s="14" t="n">
        <v>3.31642367934054e-05</v>
      </c>
      <c r="CQ67" s="14" t="n">
        <v>0.06856813911066315</v>
      </c>
      <c r="CR67" s="14" t="n">
        <v>0.2701065821050341</v>
      </c>
      <c r="CS67" s="14" t="n">
        <v>0.01737717140816809</v>
      </c>
      <c r="CT67" s="14" t="n">
        <v>0.01526994454849208</v>
      </c>
      <c r="CU67" s="14" t="n">
        <v>0.1354788112370587</v>
      </c>
      <c r="CV67" s="14" t="n">
        <v>0.1164590315107093</v>
      </c>
      <c r="CW67" s="14" t="n">
        <v>0.1047961366459976</v>
      </c>
      <c r="CX67" s="14" t="n">
        <v>0.01165890748902027</v>
      </c>
      <c r="CY67" s="14" t="n">
        <v>0.09305199150395244</v>
      </c>
      <c r="CZ67" s="14" t="n">
        <v>0.02139994896547753</v>
      </c>
      <c r="DA67" s="14" t="n">
        <v>0.007925620804499078</v>
      </c>
      <c r="DB67" s="14" t="n">
        <v>0.01194580891062719</v>
      </c>
      <c r="DC67" s="14" t="n">
        <v>0.007535354513798479</v>
      </c>
      <c r="DD67" s="14" t="n">
        <v>0.0004208027957431183</v>
      </c>
      <c r="DE67" s="14" t="n">
        <v>0</v>
      </c>
      <c r="DF67" s="14">
        <f>SUM(C67:DE67)</f>
        <v/>
      </c>
      <c r="DH67" s="14" t="n">
        <v>2.06893606099635</v>
      </c>
      <c r="DI67" s="14" t="n">
        <v>5.805517443074756</v>
      </c>
      <c r="DJ67" s="14" t="n">
        <v>0.0550349355646169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1.451107130480453</v>
      </c>
      <c r="D68" s="13" t="n">
        <v>0.04159328705936787</v>
      </c>
      <c r="E68" s="13" t="n">
        <v>0.0002606599500531952</v>
      </c>
      <c r="F68" s="13" t="n">
        <v>0.02635607873312566</v>
      </c>
      <c r="G68" s="13" t="n">
        <v>0.005231174716913031</v>
      </c>
      <c r="H68" s="13" t="n">
        <v>0.05962030723489931</v>
      </c>
      <c r="I68" s="13" t="n">
        <v>0.0003742114364136259</v>
      </c>
      <c r="J68" s="13" t="n">
        <v>0.1543258217375476</v>
      </c>
      <c r="K68" s="13" t="n">
        <v>0.02486716466118821</v>
      </c>
      <c r="L68" s="13" t="n">
        <v>0.02460403671523923</v>
      </c>
      <c r="M68" s="13" t="n">
        <v>0.02515550045356284</v>
      </c>
      <c r="N68" s="13" t="n">
        <v>0.05706054266623779</v>
      </c>
      <c r="O68" s="13" t="n">
        <v>0.02601901026219464</v>
      </c>
      <c r="P68" s="13" t="n">
        <v>0.05652347324721803</v>
      </c>
      <c r="Q68" s="13" t="n">
        <v>0.1335198397808958</v>
      </c>
      <c r="R68" s="13" t="n">
        <v>0.2407666985811044</v>
      </c>
      <c r="S68" s="13" t="n">
        <v>0.7690359041916173</v>
      </c>
      <c r="T68" s="13" t="n">
        <v>0.02242254568014358</v>
      </c>
      <c r="U68" s="13" t="n">
        <v>0.4555468361415647</v>
      </c>
      <c r="V68" s="13" t="n">
        <v>0.3206722231391169</v>
      </c>
      <c r="W68" s="13" t="n">
        <v>0.1375587033870689</v>
      </c>
      <c r="X68" s="13" t="n">
        <v>0.04467475513186973</v>
      </c>
      <c r="Y68" s="13" t="n">
        <v>0.2245627116248477</v>
      </c>
      <c r="Z68" s="13" t="n">
        <v>0.07407879842328632</v>
      </c>
      <c r="AA68" s="13" t="n">
        <v>0.1655845017684778</v>
      </c>
      <c r="AB68" s="13" t="n">
        <v>0.4103675730300112</v>
      </c>
      <c r="AC68" s="13" t="n">
        <v>0.5957040574661652</v>
      </c>
      <c r="AD68" s="13" t="n">
        <v>0.03720260533213536</v>
      </c>
      <c r="AE68" s="13" t="n">
        <v>0.1650774028468035</v>
      </c>
      <c r="AF68" s="13" t="n">
        <v>0.01957888624186174</v>
      </c>
      <c r="AG68" s="13" t="n">
        <v>0.006422287982409953</v>
      </c>
      <c r="AH68" s="13" t="n">
        <v>0.07598711282405934</v>
      </c>
      <c r="AI68" s="13" t="n">
        <v>0.245239760587987</v>
      </c>
      <c r="AJ68" s="13" t="n">
        <v>0.3968231273447476</v>
      </c>
      <c r="AK68" s="13" t="n">
        <v>0.1119798629445602</v>
      </c>
      <c r="AL68" s="13" t="n">
        <v>0.08323420493368036</v>
      </c>
      <c r="AM68" s="13" t="n">
        <v>2.422319285789648</v>
      </c>
      <c r="AN68" s="13" t="n">
        <v>0.4008011405727312</v>
      </c>
      <c r="AO68" s="13" t="n">
        <v>0.1251392705421365</v>
      </c>
      <c r="AP68" s="13" t="n">
        <v>0.08542985739525885</v>
      </c>
      <c r="AQ68" s="13" t="n">
        <v>1.051191729420084</v>
      </c>
      <c r="AR68" s="13" t="n">
        <v>0.0310469567469339</v>
      </c>
      <c r="AS68" s="13" t="n">
        <v>0.1648878330290801</v>
      </c>
      <c r="AT68" s="13" t="n">
        <v>0.04886882281356111</v>
      </c>
      <c r="AU68" s="13" t="n">
        <v>0.7449177070617458</v>
      </c>
      <c r="AV68" s="13" t="n">
        <v>0.7726041313232322</v>
      </c>
      <c r="AW68" s="13" t="n">
        <v>0.04358271102479703</v>
      </c>
      <c r="AX68" s="13" t="n">
        <v>0.04508224890766227</v>
      </c>
      <c r="AY68" s="13" t="n">
        <v>0.1465088463345925</v>
      </c>
      <c r="AZ68" s="13" t="n">
        <v>0.2855536552092466</v>
      </c>
      <c r="BA68" s="13" t="n">
        <v>1.084260770132155</v>
      </c>
      <c r="BB68" s="13" t="n">
        <v>0.6881918421001764</v>
      </c>
      <c r="BC68" s="13" t="n">
        <v>1.581409676165345</v>
      </c>
      <c r="BD68" s="13" t="n">
        <v>0.006074798642771189</v>
      </c>
      <c r="BE68" s="13" t="n">
        <v>0.9686859680138772</v>
      </c>
      <c r="BF68" s="13" t="n">
        <v>0.03579855636740338</v>
      </c>
      <c r="BG68" s="13" t="n">
        <v>0.2452472807925017</v>
      </c>
      <c r="BH68" s="13" t="n">
        <v>1.717730186426879</v>
      </c>
      <c r="BI68" s="13" t="n">
        <v>0.5054033408371272</v>
      </c>
      <c r="BJ68" s="13" t="n">
        <v>0.3409360383867573</v>
      </c>
      <c r="BK68" s="13" t="n">
        <v>0.5298255042036338</v>
      </c>
      <c r="BL68" s="13" t="n">
        <v>0.2275354138104817</v>
      </c>
      <c r="BM68" s="13" t="n">
        <v>0.02603988443324699</v>
      </c>
      <c r="BN68" s="13" t="n">
        <v>0.1271554849491218</v>
      </c>
      <c r="BO68" s="13" t="n">
        <v>0.1750485080431887</v>
      </c>
      <c r="BP68" s="13" t="n">
        <v>0.4080416251151543</v>
      </c>
      <c r="BQ68" s="13" t="n">
        <v>0.003869438167906655</v>
      </c>
      <c r="BR68" s="13" t="n">
        <v>0.04269637565859409</v>
      </c>
      <c r="BS68" s="13" t="n">
        <v>2.639317524140706</v>
      </c>
      <c r="BT68" s="13" t="n">
        <v>0.08237898493638549</v>
      </c>
      <c r="BU68" s="13" t="n">
        <v>0.2746774228731841</v>
      </c>
      <c r="BV68" s="13" t="n">
        <v>0.4829114044697995</v>
      </c>
      <c r="BW68" s="13" t="n">
        <v>0.1952483881612024</v>
      </c>
      <c r="BX68" s="13" t="n">
        <v>0.01374800964750047</v>
      </c>
      <c r="BY68" s="13" t="n">
        <v>0.2235254358993274</v>
      </c>
      <c r="BZ68" s="13" t="n">
        <v>0.01317680662070266</v>
      </c>
      <c r="CA68" s="13" t="n">
        <v>0.5151099216991246</v>
      </c>
      <c r="CB68" s="13" t="n">
        <v>0.01893052734338983</v>
      </c>
      <c r="CC68" s="13" t="n">
        <v>0.00331604651340445</v>
      </c>
      <c r="CD68" s="13" t="n">
        <v>0.01706315225675595</v>
      </c>
      <c r="CE68" s="13" t="n">
        <v>0.2499257540637071</v>
      </c>
      <c r="CF68" s="13" t="n">
        <v>0.008849166231618046</v>
      </c>
      <c r="CG68" s="13" t="n">
        <v>0.6106629316049551</v>
      </c>
      <c r="CH68" s="13" t="n">
        <v>3.068544365822052</v>
      </c>
      <c r="CI68" s="13" t="n">
        <v>0.02054214741991509</v>
      </c>
      <c r="CJ68" s="13" t="n">
        <v>0.1041253663107779</v>
      </c>
      <c r="CK68" s="13" t="n">
        <v>0.01427709041116045</v>
      </c>
      <c r="CL68" s="13" t="n">
        <v>0.03323532828450898</v>
      </c>
      <c r="CM68" s="13" t="n">
        <v>0.008450602422589118</v>
      </c>
      <c r="CN68" s="13" t="n">
        <v>0.09910032522184747</v>
      </c>
      <c r="CO68" s="13" t="n">
        <v>0.05839352412469955</v>
      </c>
      <c r="CP68" s="13" t="n">
        <v>0.002735728034667049</v>
      </c>
      <c r="CQ68" s="13" t="n">
        <v>0.04218491066399944</v>
      </c>
      <c r="CR68" s="13" t="n">
        <v>0.3926782569677846</v>
      </c>
      <c r="CS68" s="13" t="n">
        <v>0.005580127896566736</v>
      </c>
      <c r="CT68" s="13" t="n">
        <v>0.00487925352091912</v>
      </c>
      <c r="CU68" s="13" t="n">
        <v>0.682874693016396</v>
      </c>
      <c r="CV68" s="13" t="n">
        <v>0.2282953024082043</v>
      </c>
      <c r="CW68" s="13" t="n">
        <v>0.1186549265608078</v>
      </c>
      <c r="CX68" s="13" t="n">
        <v>0.008931709068389266</v>
      </c>
      <c r="CY68" s="13" t="n">
        <v>0.1413764096367772</v>
      </c>
      <c r="CZ68" s="13" t="n">
        <v>0.02897343135786501</v>
      </c>
      <c r="DA68" s="13" t="n">
        <v>0.04502172207241328</v>
      </c>
      <c r="DB68" s="13" t="n">
        <v>0.1413048778387759</v>
      </c>
      <c r="DC68" s="13" t="n">
        <v>0.1446457464733489</v>
      </c>
      <c r="DD68" s="13" t="n">
        <v>0.003976372654532551</v>
      </c>
      <c r="DE68" s="13" t="n">
        <v>0</v>
      </c>
      <c r="DF68" s="13">
        <f>SUM(C68:DE68)</f>
        <v/>
      </c>
      <c r="DH68" s="13" t="n">
        <v>0.9264118348938916</v>
      </c>
      <c r="DI68" s="13" t="n">
        <v>16.57243673934233</v>
      </c>
      <c r="DJ68" s="13" t="n">
        <v>0.8048146282557487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0.09513063134693332</v>
      </c>
      <c r="D69" s="14" t="n">
        <v>0.005126271787358906</v>
      </c>
      <c r="E69" s="14" t="n">
        <v>3.265926882916961e-05</v>
      </c>
      <c r="F69" s="14" t="n">
        <v>0.0003243210440924048</v>
      </c>
      <c r="G69" s="14" t="n">
        <v>0.0006035011633558798</v>
      </c>
      <c r="H69" s="14" t="n">
        <v>0.00569697945151082</v>
      </c>
      <c r="I69" s="14" t="n">
        <v>3.903181797106291e-05</v>
      </c>
      <c r="J69" s="14" t="n">
        <v>0.6212967321249598</v>
      </c>
      <c r="K69" s="14" t="n">
        <v>0.002250316480763592</v>
      </c>
      <c r="L69" s="14" t="n">
        <v>0.01441989265390596</v>
      </c>
      <c r="M69" s="14" t="n">
        <v>0.01020906792205919</v>
      </c>
      <c r="N69" s="14" t="n">
        <v>0.001306305571386202</v>
      </c>
      <c r="O69" s="14" t="n">
        <v>0.001588456104961585</v>
      </c>
      <c r="P69" s="14" t="n">
        <v>0.000498204741126511</v>
      </c>
      <c r="Q69" s="14" t="n">
        <v>0.007479110684666073</v>
      </c>
      <c r="R69" s="14" t="n">
        <v>0.01055099083422673</v>
      </c>
      <c r="S69" s="14" t="n">
        <v>0.005212277314787548</v>
      </c>
      <c r="T69" s="14" t="n">
        <v>0.0007552449522773993</v>
      </c>
      <c r="U69" s="14" t="n">
        <v>0.06178039870454747</v>
      </c>
      <c r="V69" s="14" t="n">
        <v>0.001164279951935043</v>
      </c>
      <c r="W69" s="14" t="n">
        <v>0.0241805014451763</v>
      </c>
      <c r="X69" s="14" t="n">
        <v>0.003677848125584764</v>
      </c>
      <c r="Y69" s="14" t="n">
        <v>0.04346194105846021</v>
      </c>
      <c r="Z69" s="14" t="n">
        <v>0.001304791032031281</v>
      </c>
      <c r="AA69" s="14" t="n">
        <v>0.0004325970378723742</v>
      </c>
      <c r="AB69" s="14" t="n">
        <v>0.001695373452814331</v>
      </c>
      <c r="AC69" s="14" t="n">
        <v>0.005579258620606872</v>
      </c>
      <c r="AD69" s="14" t="n">
        <v>0.03156503967274217</v>
      </c>
      <c r="AE69" s="14" t="n">
        <v>0.001533326244028388</v>
      </c>
      <c r="AF69" s="14" t="n">
        <v>0.0007053504230746154</v>
      </c>
      <c r="AG69" s="14" t="n">
        <v>0.0006786495649032381</v>
      </c>
      <c r="AH69" s="14" t="n">
        <v>0.000120506897823513</v>
      </c>
      <c r="AI69" s="14" t="n">
        <v>0.010683954063724</v>
      </c>
      <c r="AJ69" s="14" t="n">
        <v>0.09023075429532064</v>
      </c>
      <c r="AK69" s="14" t="n">
        <v>0.007194862346165208</v>
      </c>
      <c r="AL69" s="14" t="n">
        <v>0.01085732636985498</v>
      </c>
      <c r="AM69" s="14" t="n">
        <v>0.02216340366553839</v>
      </c>
      <c r="AN69" s="14" t="n">
        <v>0.004428670315768487</v>
      </c>
      <c r="AO69" s="14" t="n">
        <v>0.004716769848013044</v>
      </c>
      <c r="AP69" s="14" t="n">
        <v>0.003864350030777065</v>
      </c>
      <c r="AQ69" s="14" t="n">
        <v>0.06274320421717779</v>
      </c>
      <c r="AR69" s="14" t="n">
        <v>0.002343827004521547</v>
      </c>
      <c r="AS69" s="14" t="n">
        <v>0.05414862276040519</v>
      </c>
      <c r="AT69" s="14" t="n">
        <v>0.00297786053871767</v>
      </c>
      <c r="AU69" s="14" t="n">
        <v>0.03689067202314147</v>
      </c>
      <c r="AV69" s="14" t="n">
        <v>0.006586214005999255</v>
      </c>
      <c r="AW69" s="14" t="n">
        <v>0.1282033445309162</v>
      </c>
      <c r="AX69" s="14" t="n">
        <v>0.004747293647350092</v>
      </c>
      <c r="AY69" s="14" t="n">
        <v>0.1295848431291237</v>
      </c>
      <c r="AZ69" s="14" t="n">
        <v>0.3787137833126319</v>
      </c>
      <c r="BA69" s="14" t="n">
        <v>0.4511764251619684</v>
      </c>
      <c r="BB69" s="14" t="n">
        <v>0.1666286640924974</v>
      </c>
      <c r="BC69" s="14" t="n">
        <v>1.392955546329157</v>
      </c>
      <c r="BD69" s="14" t="n">
        <v>0.0003599116782627694</v>
      </c>
      <c r="BE69" s="14" t="n">
        <v>0.7531826936983164</v>
      </c>
      <c r="BF69" s="14" t="n">
        <v>0.9237342574391658</v>
      </c>
      <c r="BG69" s="14" t="n">
        <v>0.8265718884606286</v>
      </c>
      <c r="BH69" s="14" t="n">
        <v>2.313723966624742</v>
      </c>
      <c r="BI69" s="14" t="n">
        <v>0.2736419682084458</v>
      </c>
      <c r="BJ69" s="14" t="n">
        <v>0.3274867055763463</v>
      </c>
      <c r="BK69" s="14" t="n">
        <v>1.655331200797491</v>
      </c>
      <c r="BL69" s="14" t="n">
        <v>0.86601739996398</v>
      </c>
      <c r="BM69" s="14" t="n">
        <v>0.01828936912677417</v>
      </c>
      <c r="BN69" s="14" t="n">
        <v>0.1314801161299197</v>
      </c>
      <c r="BO69" s="14" t="n">
        <v>0.3238336936526666</v>
      </c>
      <c r="BP69" s="14" t="n">
        <v>0.4594466114035823</v>
      </c>
      <c r="BQ69" s="14" t="n">
        <v>0.0003123042840157174</v>
      </c>
      <c r="BR69" s="14" t="n">
        <v>0.002239675784900312</v>
      </c>
      <c r="BS69" s="14" t="n">
        <v>14.10773011074743</v>
      </c>
      <c r="BT69" s="14" t="n">
        <v>0.003772641275028188</v>
      </c>
      <c r="BU69" s="14" t="n">
        <v>0.7770998702468739</v>
      </c>
      <c r="BV69" s="14" t="n">
        <v>0.3373626784404345</v>
      </c>
      <c r="BW69" s="14" t="n">
        <v>0.2963225018695219</v>
      </c>
      <c r="BX69" s="14" t="n">
        <v>0.001145845488165929</v>
      </c>
      <c r="BY69" s="14" t="n">
        <v>0.006652740144874197</v>
      </c>
      <c r="BZ69" s="14" t="n">
        <v>0.0006069929397086846</v>
      </c>
      <c r="CA69" s="14" t="n">
        <v>0.05099972133276393</v>
      </c>
      <c r="CB69" s="14" t="n">
        <v>0.001940609593771622</v>
      </c>
      <c r="CC69" s="14" t="n">
        <v>0.0003258318377674452</v>
      </c>
      <c r="CD69" s="14" t="n">
        <v>0.001703728017040558</v>
      </c>
      <c r="CE69" s="14" t="n">
        <v>0.02688642222929324</v>
      </c>
      <c r="CF69" s="14" t="n">
        <v>0.0007923910753264184</v>
      </c>
      <c r="CG69" s="14" t="n">
        <v>0.2898837021311296</v>
      </c>
      <c r="CH69" s="14" t="n">
        <v>22.56343957711802</v>
      </c>
      <c r="CI69" s="14" t="n">
        <v>0.2052843979180296</v>
      </c>
      <c r="CJ69" s="14" t="n">
        <v>0.01622049418702049</v>
      </c>
      <c r="CK69" s="14" t="n">
        <v>0.001437793082771555</v>
      </c>
      <c r="CL69" s="14" t="n">
        <v>0.003018070941989593</v>
      </c>
      <c r="CM69" s="14" t="n">
        <v>0.0007489122807035489</v>
      </c>
      <c r="CN69" s="14" t="n">
        <v>0.04157679850443734</v>
      </c>
      <c r="CO69" s="14" t="n">
        <v>0.02471956037442219</v>
      </c>
      <c r="CP69" s="14" t="n">
        <v>0.0001736197099227239</v>
      </c>
      <c r="CQ69" s="14" t="n">
        <v>0.001257403054551034</v>
      </c>
      <c r="CR69" s="14" t="n">
        <v>0.01141071965403295</v>
      </c>
      <c r="CS69" s="14" t="n">
        <v>0.007997233084105552</v>
      </c>
      <c r="CT69" s="14" t="n">
        <v>0.006913854206924967</v>
      </c>
      <c r="CU69" s="14" t="n">
        <v>0.01693530292093697</v>
      </c>
      <c r="CV69" s="14" t="n">
        <v>0.3691055025630059</v>
      </c>
      <c r="CW69" s="14" t="n">
        <v>0.004171582548057697</v>
      </c>
      <c r="CX69" s="14" t="n">
        <v>0.03140712687131194</v>
      </c>
      <c r="CY69" s="14" t="n">
        <v>0.01418682619663575</v>
      </c>
      <c r="CZ69" s="14" t="n">
        <v>0.0501350271052177</v>
      </c>
      <c r="DA69" s="14" t="n">
        <v>0.03638370776239631</v>
      </c>
      <c r="DB69" s="14" t="n">
        <v>0.01048867478011285</v>
      </c>
      <c r="DC69" s="14" t="n">
        <v>0.976300773450594</v>
      </c>
      <c r="DD69" s="14" t="n">
        <v>0.0003041862593761564</v>
      </c>
      <c r="DE69" s="14" t="n">
        <v>0</v>
      </c>
      <c r="DF69" s="14">
        <f>SUM(C69:DE69)</f>
        <v/>
      </c>
      <c r="DH69" s="14" t="n">
        <v>0.07342856241932026</v>
      </c>
      <c r="DI69" s="14" t="n">
        <v>-0.264985333134251</v>
      </c>
      <c r="DJ69" s="14" t="n">
        <v>1.193243742385208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2.27922422768336</v>
      </c>
      <c r="D70" s="13" t="n">
        <v>0.3479261708565921</v>
      </c>
      <c r="E70" s="13" t="n">
        <v>0.002236007339511961</v>
      </c>
      <c r="F70" s="13" t="n">
        <v>0.03688739737131896</v>
      </c>
      <c r="G70" s="13" t="n">
        <v>0.04176296333651473</v>
      </c>
      <c r="H70" s="13" t="n">
        <v>0.03831904682344713</v>
      </c>
      <c r="I70" s="13" t="n">
        <v>1.525008429254551e-05</v>
      </c>
      <c r="J70" s="13" t="n">
        <v>0.1044729672410355</v>
      </c>
      <c r="K70" s="13" t="n">
        <v>0.003897388550882739</v>
      </c>
      <c r="L70" s="13" t="n">
        <v>0.00382799919217034</v>
      </c>
      <c r="M70" s="13" t="n">
        <v>0.005553567584461083</v>
      </c>
      <c r="N70" s="13" t="n">
        <v>0.04643482760952657</v>
      </c>
      <c r="O70" s="13" t="n">
        <v>0.02319034841567305</v>
      </c>
      <c r="P70" s="13" t="n">
        <v>0.008538359205892056</v>
      </c>
      <c r="Q70" s="13" t="n">
        <v>0.09100717661279427</v>
      </c>
      <c r="R70" s="13" t="n">
        <v>0.03269161659439292</v>
      </c>
      <c r="S70" s="13" t="n">
        <v>0.04880736514560753</v>
      </c>
      <c r="T70" s="13" t="n">
        <v>0.01356252629919757</v>
      </c>
      <c r="U70" s="13" t="n">
        <v>0.03600882685784117</v>
      </c>
      <c r="V70" s="13" t="n">
        <v>0.04523377055822885</v>
      </c>
      <c r="W70" s="13" t="n">
        <v>0.02777675720626586</v>
      </c>
      <c r="X70" s="13" t="n">
        <v>0.007932702716697262</v>
      </c>
      <c r="Y70" s="13" t="n">
        <v>0.0446049395856964</v>
      </c>
      <c r="Z70" s="13" t="n">
        <v>0.01657152315137316</v>
      </c>
      <c r="AA70" s="13" t="n">
        <v>0.01292528796863793</v>
      </c>
      <c r="AB70" s="13" t="n">
        <v>0.02232009779146637</v>
      </c>
      <c r="AC70" s="13" t="n">
        <v>0.0684013402952075</v>
      </c>
      <c r="AD70" s="13" t="n">
        <v>0.009848913563788537</v>
      </c>
      <c r="AE70" s="13" t="n">
        <v>0.02465893714686253</v>
      </c>
      <c r="AF70" s="13" t="n">
        <v>0.02358216044584344</v>
      </c>
      <c r="AG70" s="13" t="n">
        <v>0.004674248736819339</v>
      </c>
      <c r="AH70" s="13" t="n">
        <v>0.003596148361483587</v>
      </c>
      <c r="AI70" s="13" t="n">
        <v>0.02988782472625115</v>
      </c>
      <c r="AJ70" s="13" t="n">
        <v>0.03605621315393982</v>
      </c>
      <c r="AK70" s="13" t="n">
        <v>0.02573121870352653</v>
      </c>
      <c r="AL70" s="13" t="n">
        <v>0.02906330486397837</v>
      </c>
      <c r="AM70" s="13" t="n">
        <v>0.1543120493122878</v>
      </c>
      <c r="AN70" s="13" t="n">
        <v>0.0289637442958437</v>
      </c>
      <c r="AO70" s="13" t="n">
        <v>0.02176648226821995</v>
      </c>
      <c r="AP70" s="13" t="n">
        <v>0.01958675353621179</v>
      </c>
      <c r="AQ70" s="13" t="n">
        <v>0.2449126689175058</v>
      </c>
      <c r="AR70" s="13" t="n">
        <v>0.01996643969474002</v>
      </c>
      <c r="AS70" s="13" t="n">
        <v>0.03485880180253324</v>
      </c>
      <c r="AT70" s="13" t="n">
        <v>0.01797897893321143</v>
      </c>
      <c r="AU70" s="13" t="n">
        <v>0.09100867040696166</v>
      </c>
      <c r="AV70" s="13" t="n">
        <v>0.466309412381043</v>
      </c>
      <c r="AW70" s="13" t="n">
        <v>0.01874028694820444</v>
      </c>
      <c r="AX70" s="13" t="n">
        <v>0.03057431404239293</v>
      </c>
      <c r="AY70" s="13" t="n">
        <v>0.04791950553513821</v>
      </c>
      <c r="AZ70" s="13" t="n">
        <v>0.09060925686992888</v>
      </c>
      <c r="BA70" s="13" t="n">
        <v>0.2873683246825878</v>
      </c>
      <c r="BB70" s="13" t="n">
        <v>0.3286756695474706</v>
      </c>
      <c r="BC70" s="13" t="n">
        <v>0.1248040559226179</v>
      </c>
      <c r="BD70" s="13" t="n">
        <v>0.02103898943480805</v>
      </c>
      <c r="BE70" s="13" t="n">
        <v>0.1854771700310232</v>
      </c>
      <c r="BF70" s="13" t="n">
        <v>0.01476270106184029</v>
      </c>
      <c r="BG70" s="13" t="n">
        <v>1.310104674004912</v>
      </c>
      <c r="BH70" s="13" t="n">
        <v>1.142809170090793</v>
      </c>
      <c r="BI70" s="13" t="n">
        <v>0.3343356083964165</v>
      </c>
      <c r="BJ70" s="13" t="n">
        <v>0.1806450479135075</v>
      </c>
      <c r="BK70" s="13" t="n">
        <v>0.6825681002793199</v>
      </c>
      <c r="BL70" s="13" t="n">
        <v>0.2123545944899976</v>
      </c>
      <c r="BM70" s="13" t="n">
        <v>0.03349087327527388</v>
      </c>
      <c r="BN70" s="13" t="n">
        <v>0.09749495152884777</v>
      </c>
      <c r="BO70" s="13" t="n">
        <v>0.08144676707485406</v>
      </c>
      <c r="BP70" s="13" t="n">
        <v>0.8329315745710483</v>
      </c>
      <c r="BQ70" s="13" t="n">
        <v>0.001195748866072371</v>
      </c>
      <c r="BR70" s="13" t="n">
        <v>0.002823987810409169</v>
      </c>
      <c r="BS70" s="13" t="n">
        <v>1.032017332211101</v>
      </c>
      <c r="BT70" s="13" t="n">
        <v>1.651619434730142</v>
      </c>
      <c r="BU70" s="13" t="n">
        <v>2.486820871378393</v>
      </c>
      <c r="BV70" s="13" t="n">
        <v>4.405768929591301</v>
      </c>
      <c r="BW70" s="13" t="n">
        <v>0.1827530651359189</v>
      </c>
      <c r="BX70" s="13" t="n">
        <v>0.0123214977126436</v>
      </c>
      <c r="BY70" s="13" t="n">
        <v>0.07118872615042005</v>
      </c>
      <c r="BZ70" s="13" t="n">
        <v>0.005500405470336747</v>
      </c>
      <c r="CA70" s="13" t="n">
        <v>0.05591855629263365</v>
      </c>
      <c r="CB70" s="13" t="n">
        <v>0.008923584471917743</v>
      </c>
      <c r="CC70" s="13" t="n">
        <v>0.001290822457929766</v>
      </c>
      <c r="CD70" s="13" t="n">
        <v>0.00461582505586513</v>
      </c>
      <c r="CE70" s="13" t="n">
        <v>0.06471267712521228</v>
      </c>
      <c r="CF70" s="13" t="n">
        <v>0.01214924769307273</v>
      </c>
      <c r="CG70" s="13" t="n">
        <v>0.4689876126404484</v>
      </c>
      <c r="CH70" s="13" t="n">
        <v>2.048505933845231</v>
      </c>
      <c r="CI70" s="13" t="n">
        <v>0.007809145006496369</v>
      </c>
      <c r="CJ70" s="13" t="n">
        <v>0.01124865779356223</v>
      </c>
      <c r="CK70" s="13" t="n">
        <v>0.001411883508415087</v>
      </c>
      <c r="CL70" s="13" t="n">
        <v>0.01786224602369145</v>
      </c>
      <c r="CM70" s="13" t="n">
        <v>0.003343103241531957</v>
      </c>
      <c r="CN70" s="13" t="n">
        <v>0.1365301408241134</v>
      </c>
      <c r="CO70" s="13" t="n">
        <v>0.09754071011978428</v>
      </c>
      <c r="CP70" s="13" t="n">
        <v>0.001350309135598002</v>
      </c>
      <c r="CQ70" s="13" t="n">
        <v>0.09252255189369898</v>
      </c>
      <c r="CR70" s="13" t="n">
        <v>1.252995229349399</v>
      </c>
      <c r="CS70" s="13" t="n">
        <v>0.01593885794805739</v>
      </c>
      <c r="CT70" s="13" t="n">
        <v>0.01399637823573651</v>
      </c>
      <c r="CU70" s="13" t="n">
        <v>1.64208906506085</v>
      </c>
      <c r="CV70" s="13" t="n">
        <v>1.113195018280437</v>
      </c>
      <c r="CW70" s="13" t="n">
        <v>0.1447674105950121</v>
      </c>
      <c r="CX70" s="13" t="n">
        <v>0.03159696484870409</v>
      </c>
      <c r="CY70" s="13" t="n">
        <v>0.06212384754902145</v>
      </c>
      <c r="CZ70" s="13" t="n">
        <v>0.04724197617397664</v>
      </c>
      <c r="DA70" s="13" t="n">
        <v>0.01757145848661846</v>
      </c>
      <c r="DB70" s="13" t="n">
        <v>0.01969137006439523</v>
      </c>
      <c r="DC70" s="13" t="n">
        <v>0.116351075264098</v>
      </c>
      <c r="DD70" s="13" t="n">
        <v>0.01317879046494463</v>
      </c>
      <c r="DE70" s="13" t="n">
        <v>0</v>
      </c>
      <c r="DF70" s="13">
        <f>SUM(C70:DE70)</f>
        <v/>
      </c>
      <c r="DH70" s="13" t="n">
        <v>16.84288352569926</v>
      </c>
      <c r="DI70" s="13" t="n">
        <v>5.948128810162864</v>
      </c>
      <c r="DJ70" s="13" t="n">
        <v>0.578292887973292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0.07492771346690781</v>
      </c>
      <c r="D71" s="14" t="n">
        <v>0.009247722179436892</v>
      </c>
      <c r="E71" s="14" t="n">
        <v>5.935927403944627e-05</v>
      </c>
      <c r="F71" s="14" t="n">
        <v>0.002070167109369297</v>
      </c>
      <c r="G71" s="14" t="n">
        <v>0.001090064195739551</v>
      </c>
      <c r="H71" s="14" t="n">
        <v>0.0379643165568241</v>
      </c>
      <c r="I71" s="14" t="n">
        <v>0.000606554971621213</v>
      </c>
      <c r="J71" s="14" t="n">
        <v>0.1312968757285858</v>
      </c>
      <c r="K71" s="14" t="n">
        <v>0.1681004791570656</v>
      </c>
      <c r="L71" s="14" t="n">
        <v>0.06650391411720172</v>
      </c>
      <c r="M71" s="14" t="n">
        <v>0.02960598350809997</v>
      </c>
      <c r="N71" s="14" t="n">
        <v>0.02289155448017837</v>
      </c>
      <c r="O71" s="14" t="n">
        <v>0.02536881056825972</v>
      </c>
      <c r="P71" s="14" t="n">
        <v>0.009302897107040643</v>
      </c>
      <c r="Q71" s="14" t="n">
        <v>0.01911523085831915</v>
      </c>
      <c r="R71" s="14" t="n">
        <v>0.04142677204408861</v>
      </c>
      <c r="S71" s="14" t="n">
        <v>0.01736552713512798</v>
      </c>
      <c r="T71" s="14" t="n">
        <v>0.004788465597905226</v>
      </c>
      <c r="U71" s="14" t="n">
        <v>0.01135031372539528</v>
      </c>
      <c r="V71" s="14" t="n">
        <v>0.003982557787581519</v>
      </c>
      <c r="W71" s="14" t="n">
        <v>0.006268112934170287</v>
      </c>
      <c r="X71" s="14" t="n">
        <v>0.002409764092681432</v>
      </c>
      <c r="Y71" s="14" t="n">
        <v>0.03945034280264226</v>
      </c>
      <c r="Z71" s="14" t="n">
        <v>0.007636981400501465</v>
      </c>
      <c r="AA71" s="14" t="n">
        <v>0.004925458132094349</v>
      </c>
      <c r="AB71" s="14" t="n">
        <v>0.007742954153661564</v>
      </c>
      <c r="AC71" s="14" t="n">
        <v>0.02138820518422365</v>
      </c>
      <c r="AD71" s="14" t="n">
        <v>0.005530752715298385</v>
      </c>
      <c r="AE71" s="14" t="n">
        <v>0.01061868006295655</v>
      </c>
      <c r="AF71" s="14" t="n">
        <v>0.003250136374216984</v>
      </c>
      <c r="AG71" s="14" t="n">
        <v>0.001473103354783793</v>
      </c>
      <c r="AH71" s="14" t="n">
        <v>0.001256539566944613</v>
      </c>
      <c r="AI71" s="14" t="n">
        <v>0.01152419570441618</v>
      </c>
      <c r="AJ71" s="14" t="n">
        <v>0.03148904054218995</v>
      </c>
      <c r="AK71" s="14" t="n">
        <v>0.01466561175662628</v>
      </c>
      <c r="AL71" s="14" t="n">
        <v>0.02288159988512216</v>
      </c>
      <c r="AM71" s="14" t="n">
        <v>0.09107111221707703</v>
      </c>
      <c r="AN71" s="14" t="n">
        <v>0.02963179467025914</v>
      </c>
      <c r="AO71" s="14" t="n">
        <v>0.01410850000505801</v>
      </c>
      <c r="AP71" s="14" t="n">
        <v>0.0189450249151624</v>
      </c>
      <c r="AQ71" s="14" t="n">
        <v>0.0592977337061973</v>
      </c>
      <c r="AR71" s="14" t="n">
        <v>0.006615548526139128</v>
      </c>
      <c r="AS71" s="14" t="n">
        <v>0.009263487671616019</v>
      </c>
      <c r="AT71" s="14" t="n">
        <v>0.004095958137427855</v>
      </c>
      <c r="AU71" s="14" t="n">
        <v>0.05781653748722505</v>
      </c>
      <c r="AV71" s="14" t="n">
        <v>0.0269381432032979</v>
      </c>
      <c r="AW71" s="14" t="n">
        <v>0.00232450433029256</v>
      </c>
      <c r="AX71" s="14" t="n">
        <v>0.008211176021199812</v>
      </c>
      <c r="AY71" s="14" t="n">
        <v>0.03288744396198162</v>
      </c>
      <c r="AZ71" s="14" t="n">
        <v>0.05491300151116858</v>
      </c>
      <c r="BA71" s="14" t="n">
        <v>0.05089508590684876</v>
      </c>
      <c r="BB71" s="14" t="n">
        <v>0.09721139678193597</v>
      </c>
      <c r="BC71" s="14" t="n">
        <v>0.05494743359823199</v>
      </c>
      <c r="BD71" s="14" t="n">
        <v>0.01611187336191791</v>
      </c>
      <c r="BE71" s="14" t="n">
        <v>0.08263482897255678</v>
      </c>
      <c r="BF71" s="14" t="n">
        <v>0.006677338620871288</v>
      </c>
      <c r="BG71" s="14" t="n">
        <v>0.09038481235744651</v>
      </c>
      <c r="BH71" s="14" t="n">
        <v>26.4245712198157</v>
      </c>
      <c r="BI71" s="14" t="n">
        <v>1.135631181160271</v>
      </c>
      <c r="BJ71" s="14" t="n">
        <v>0.09710010783353946</v>
      </c>
      <c r="BK71" s="14" t="n">
        <v>0.1046089849801501</v>
      </c>
      <c r="BL71" s="14" t="n">
        <v>0.01672900715522906</v>
      </c>
      <c r="BM71" s="14" t="n">
        <v>0.003748358280159766</v>
      </c>
      <c r="BN71" s="14" t="n">
        <v>0.01324033967911621</v>
      </c>
      <c r="BO71" s="14" t="n">
        <v>0.0563742409140973</v>
      </c>
      <c r="BP71" s="14" t="n">
        <v>0.2705053404337902</v>
      </c>
      <c r="BQ71" s="14" t="n">
        <v>0.02704605763666559</v>
      </c>
      <c r="BR71" s="14" t="n">
        <v>0.08116939132902182</v>
      </c>
      <c r="BS71" s="14" t="n">
        <v>0.9934582748936787</v>
      </c>
      <c r="BT71" s="14" t="n">
        <v>0.2653658221168523</v>
      </c>
      <c r="BU71" s="14" t="n">
        <v>0.4287827959891551</v>
      </c>
      <c r="BV71" s="14" t="n">
        <v>0.5226379079196105</v>
      </c>
      <c r="BW71" s="14" t="n">
        <v>0.1616036056491247</v>
      </c>
      <c r="BX71" s="14" t="n">
        <v>0.01234264155643579</v>
      </c>
      <c r="BY71" s="14" t="n">
        <v>0.02942151021860526</v>
      </c>
      <c r="BZ71" s="14" t="n">
        <v>0.001618493708683312</v>
      </c>
      <c r="CA71" s="14" t="n">
        <v>1.10109407184189</v>
      </c>
      <c r="CB71" s="14" t="n">
        <v>0.02460515946991505</v>
      </c>
      <c r="CC71" s="14" t="n">
        <v>0.001937607758238257</v>
      </c>
      <c r="CD71" s="14" t="n">
        <v>0.08611014583184506</v>
      </c>
      <c r="CE71" s="14" t="n">
        <v>0.1599268019215022</v>
      </c>
      <c r="CF71" s="14" t="n">
        <v>0.01621968651491232</v>
      </c>
      <c r="CG71" s="14" t="n">
        <v>27.80245194515616</v>
      </c>
      <c r="CH71" s="14" t="n">
        <v>18.05770810063052</v>
      </c>
      <c r="CI71" s="14" t="n">
        <v>0.06027899089953606</v>
      </c>
      <c r="CJ71" s="14" t="n">
        <v>0.04245773735956709</v>
      </c>
      <c r="CK71" s="14" t="n">
        <v>0.04748221278175826</v>
      </c>
      <c r="CL71" s="14" t="n">
        <v>0.07640532957353879</v>
      </c>
      <c r="CM71" s="14" t="n">
        <v>0.04127107068425211</v>
      </c>
      <c r="CN71" s="14" t="n">
        <v>0.6210879012567495</v>
      </c>
      <c r="CO71" s="14" t="n">
        <v>0.2671956149312137</v>
      </c>
      <c r="CP71" s="14" t="n">
        <v>0.008324464679801675</v>
      </c>
      <c r="CQ71" s="14" t="n">
        <v>0.04015098895728124</v>
      </c>
      <c r="CR71" s="14" t="n">
        <v>1.651990686071981</v>
      </c>
      <c r="CS71" s="14" t="n">
        <v>0.02327715196053107</v>
      </c>
      <c r="CT71" s="14" t="n">
        <v>0.02028710702915711</v>
      </c>
      <c r="CU71" s="14" t="n">
        <v>0.478358460617923</v>
      </c>
      <c r="CV71" s="14" t="n">
        <v>0.7867524949369125</v>
      </c>
      <c r="CW71" s="14" t="n">
        <v>0.1644853574681174</v>
      </c>
      <c r="CX71" s="14" t="n">
        <v>0.03990334286515838</v>
      </c>
      <c r="CY71" s="14" t="n">
        <v>0.3061229491149899</v>
      </c>
      <c r="CZ71" s="14" t="n">
        <v>0.106194649329381</v>
      </c>
      <c r="DA71" s="14" t="n">
        <v>0.136422771688705</v>
      </c>
      <c r="DB71" s="14" t="n">
        <v>0.052419685175267</v>
      </c>
      <c r="DC71" s="14" t="n">
        <v>0.1061235010392181</v>
      </c>
      <c r="DD71" s="14" t="n">
        <v>0.007085499032535638</v>
      </c>
      <c r="DE71" s="14" t="n">
        <v>0</v>
      </c>
      <c r="DF71" s="14">
        <f>SUM(C71:DE71)</f>
        <v/>
      </c>
      <c r="DH71" s="14" t="n">
        <v>13.94878155642963</v>
      </c>
      <c r="DI71" s="14" t="n">
        <v>71.97491583331608</v>
      </c>
      <c r="DJ71" s="14" t="n">
        <v>0.9797516918662521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0.00538174910623831</v>
      </c>
      <c r="D72" s="16" t="n">
        <v>2.577727110382877e-05</v>
      </c>
      <c r="E72" s="16" t="n">
        <v>1.086794144809311e-07</v>
      </c>
      <c r="F72" s="16" t="n">
        <v>8.895400345991979e-07</v>
      </c>
      <c r="G72" s="16" t="n">
        <v>1.983573453605801e-06</v>
      </c>
      <c r="H72" s="16" t="n">
        <v>0.0008856703924534652</v>
      </c>
      <c r="I72" s="16" t="n">
        <v>1.827352236258942e-07</v>
      </c>
      <c r="J72" s="16" t="n">
        <v>2.243642946319598e-05</v>
      </c>
      <c r="K72" s="16" t="n">
        <v>0.002076359225463447</v>
      </c>
      <c r="L72" s="16" t="n">
        <v>8.357871775570487e-05</v>
      </c>
      <c r="M72" s="16" t="n">
        <v>0.0005398771305073816</v>
      </c>
      <c r="N72" s="16" t="n">
        <v>0.004725958642085582</v>
      </c>
      <c r="O72" s="16" t="n">
        <v>0.001696939638232635</v>
      </c>
      <c r="P72" s="16" t="n">
        <v>0.0009549600506033261</v>
      </c>
      <c r="Q72" s="16" t="n">
        <v>0.01143815884579087</v>
      </c>
      <c r="R72" s="16" t="n">
        <v>0.001714911263156026</v>
      </c>
      <c r="S72" s="16" t="n">
        <v>0.002936838436471944</v>
      </c>
      <c r="T72" s="16" t="n">
        <v>0.004992341743013363</v>
      </c>
      <c r="U72" s="16" t="n">
        <v>0.001857713122613429</v>
      </c>
      <c r="V72" s="16" t="n">
        <v>0.006414734071338746</v>
      </c>
      <c r="W72" s="16" t="n">
        <v>0.0005961418870156924</v>
      </c>
      <c r="X72" s="16" t="n">
        <v>0.0003059994402972316</v>
      </c>
      <c r="Y72" s="16" t="n">
        <v>0.002308368719343025</v>
      </c>
      <c r="Z72" s="16" t="n">
        <v>8.591703385485704e-05</v>
      </c>
      <c r="AA72" s="16" t="n">
        <v>0.0007233626416587315</v>
      </c>
      <c r="AB72" s="16" t="n">
        <v>0.0009324635679087174</v>
      </c>
      <c r="AC72" s="16" t="n">
        <v>0.004066435545533407</v>
      </c>
      <c r="AD72" s="16" t="n">
        <v>0.0004952090571320579</v>
      </c>
      <c r="AE72" s="16" t="n">
        <v>0.004155758542924528</v>
      </c>
      <c r="AF72" s="16" t="n">
        <v>0.002163826273363611</v>
      </c>
      <c r="AG72" s="16" t="n">
        <v>0.0003819826778313785</v>
      </c>
      <c r="AH72" s="16" t="n">
        <v>0.0003404135328956268</v>
      </c>
      <c r="AI72" s="16" t="n">
        <v>0.001910383649507703</v>
      </c>
      <c r="AJ72" s="16" t="n">
        <v>0.01091778168933478</v>
      </c>
      <c r="AK72" s="16" t="n">
        <v>0.02945729240935961</v>
      </c>
      <c r="AL72" s="16" t="n">
        <v>0.0285324813763161</v>
      </c>
      <c r="AM72" s="16" t="n">
        <v>0.0009942071340355695</v>
      </c>
      <c r="AN72" s="16" t="n">
        <v>0.003925979906139301</v>
      </c>
      <c r="AO72" s="16" t="n">
        <v>0.005676220342380249</v>
      </c>
      <c r="AP72" s="16" t="n">
        <v>0.001769571331901073</v>
      </c>
      <c r="AQ72" s="16" t="n">
        <v>0.02193842900294656</v>
      </c>
      <c r="AR72" s="16" t="n">
        <v>0.0006507089024430881</v>
      </c>
      <c r="AS72" s="16" t="n">
        <v>0.001551272617538606</v>
      </c>
      <c r="AT72" s="16" t="n">
        <v>0.000580166099353763</v>
      </c>
      <c r="AU72" s="16" t="n">
        <v>0.002350777172940602</v>
      </c>
      <c r="AV72" s="16" t="n">
        <v>0.01052278738176007</v>
      </c>
      <c r="AW72" s="16" t="n">
        <v>0.0046546796466542</v>
      </c>
      <c r="AX72" s="16" t="n">
        <v>0.007430863162538224</v>
      </c>
      <c r="AY72" s="16" t="n">
        <v>0.003524254147288759</v>
      </c>
      <c r="AZ72" s="16" t="n">
        <v>0.01027086219820305</v>
      </c>
      <c r="BA72" s="16" t="n">
        <v>0.02901173704352437</v>
      </c>
      <c r="BB72" s="16" t="n">
        <v>0.07926399510267122</v>
      </c>
      <c r="BC72" s="16" t="n">
        <v>0.01219465417055813</v>
      </c>
      <c r="BD72" s="16" t="n">
        <v>0.0006472037620757277</v>
      </c>
      <c r="BE72" s="16" t="n">
        <v>0.006462833010729082</v>
      </c>
      <c r="BF72" s="16" t="n">
        <v>0.0009868212445056507</v>
      </c>
      <c r="BG72" s="16" t="n">
        <v>0.007009918995801084</v>
      </c>
      <c r="BH72" s="16" t="n">
        <v>0.3285114409972434</v>
      </c>
      <c r="BI72" s="16" t="n">
        <v>0.03182641575450685</v>
      </c>
      <c r="BJ72" s="16" t="n">
        <v>0.0580768802243601</v>
      </c>
      <c r="BK72" s="16" t="n">
        <v>0.4174749300821288</v>
      </c>
      <c r="BL72" s="16" t="n">
        <v>0.01368971622436345</v>
      </c>
      <c r="BM72" s="16" t="n">
        <v>0.002116316939422582</v>
      </c>
      <c r="BN72" s="16" t="n">
        <v>0.001115410201794201</v>
      </c>
      <c r="BO72" s="16" t="n">
        <v>0.007640046091134413</v>
      </c>
      <c r="BP72" s="16" t="n">
        <v>0.04308134818575293</v>
      </c>
      <c r="BQ72" s="16" t="n">
        <v>2.110247917217939e-05</v>
      </c>
      <c r="BR72" s="16" t="n">
        <v>0.002001523122694759</v>
      </c>
      <c r="BS72" s="16" t="n">
        <v>0.1005682001359547</v>
      </c>
      <c r="BT72" s="16" t="n">
        <v>0.01354992866163957</v>
      </c>
      <c r="BU72" s="16" t="n">
        <v>0.03471748991899802</v>
      </c>
      <c r="BV72" s="16" t="n">
        <v>0.08385396522746948</v>
      </c>
      <c r="BW72" s="16" t="n">
        <v>0.03691073386058132</v>
      </c>
      <c r="BX72" s="16" t="n">
        <v>0.0008123336262730142</v>
      </c>
      <c r="BY72" s="16" t="n">
        <v>0.0008521080940619532</v>
      </c>
      <c r="BZ72" s="16" t="n">
        <v>0.001505702361061106</v>
      </c>
      <c r="CA72" s="16" t="n">
        <v>0.0003068162211313833</v>
      </c>
      <c r="CB72" s="16" t="n">
        <v>0.0006872061751080774</v>
      </c>
      <c r="CC72" s="16" t="n">
        <v>0.0002321767984246407</v>
      </c>
      <c r="CD72" s="16" t="n">
        <v>0.0004695931498869192</v>
      </c>
      <c r="CE72" s="16" t="n">
        <v>0.001361151043695991</v>
      </c>
      <c r="CF72" s="16" t="n">
        <v>5.009053611913926e-05</v>
      </c>
      <c r="CG72" s="16" t="n">
        <v>0.01872377757854944</v>
      </c>
      <c r="CH72" s="16" t="n">
        <v>0.04372814383167396</v>
      </c>
      <c r="CI72" s="16" t="n">
        <v>8.973318646417525e-05</v>
      </c>
      <c r="CJ72" s="16" t="n">
        <v>0.000252180067504183</v>
      </c>
      <c r="CK72" s="16" t="n">
        <v>3.492933910441613e-05</v>
      </c>
      <c r="CL72" s="16" t="n">
        <v>0.002253832044252437</v>
      </c>
      <c r="CM72" s="16" t="n">
        <v>0.0005624855227927792</v>
      </c>
      <c r="CN72" s="16" t="n">
        <v>0.001816824292331179</v>
      </c>
      <c r="CO72" s="16" t="n">
        <v>0.001444224646830992</v>
      </c>
      <c r="CP72" s="16" t="n">
        <v>3.879206766727686e-05</v>
      </c>
      <c r="CQ72" s="16" t="n">
        <v>0.002999606155384581</v>
      </c>
      <c r="CR72" s="16" t="n">
        <v>0.06652546401146846</v>
      </c>
      <c r="CS72" s="16" t="n">
        <v>0.001200606801328977</v>
      </c>
      <c r="CT72" s="16" t="n">
        <v>0.001054726830230133</v>
      </c>
      <c r="CU72" s="16" t="n">
        <v>0.1379505863782406</v>
      </c>
      <c r="CV72" s="16" t="n">
        <v>0.02027202599227724</v>
      </c>
      <c r="CW72" s="16" t="n">
        <v>0.1731645093793165</v>
      </c>
      <c r="CX72" s="16" t="n">
        <v>0.0002811681446342584</v>
      </c>
      <c r="CY72" s="16" t="n">
        <v>0.1187720538372001</v>
      </c>
      <c r="CZ72" s="16" t="n">
        <v>0.02538730055761784</v>
      </c>
      <c r="DA72" s="16" t="n">
        <v>5.718544941434158e-05</v>
      </c>
      <c r="DB72" s="16" t="n">
        <v>0.01440693883933442</v>
      </c>
      <c r="DC72" s="16" t="n">
        <v>0.008471958815846444</v>
      </c>
      <c r="DD72" s="16" t="n">
        <v>8.808200351839711e-05</v>
      </c>
      <c r="DE72" s="16" t="n">
        <v>0</v>
      </c>
      <c r="DF72" s="16">
        <f>SUM(C72:DE72)</f>
        <v/>
      </c>
      <c r="DH72" s="16" t="n">
        <v>11.10694570206604</v>
      </c>
      <c r="DI72" s="16" t="n">
        <v>5.874053750438359</v>
      </c>
      <c r="DJ72" s="16" t="n">
        <v>0.2709865349702216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1.480160656538706</v>
      </c>
      <c r="D73" s="14" t="n">
        <v>0.01995702011818317</v>
      </c>
      <c r="E73" s="14" t="n">
        <v>0.0001165176875911477</v>
      </c>
      <c r="F73" s="14" t="n">
        <v>0.004246649876415072</v>
      </c>
      <c r="G73" s="14" t="n">
        <v>0.002189802919983001</v>
      </c>
      <c r="H73" s="14" t="n">
        <v>0.01384134298315096</v>
      </c>
      <c r="I73" s="14" t="n">
        <v>0.0001546392912723455</v>
      </c>
      <c r="J73" s="14" t="n">
        <v>0.04762374418306038</v>
      </c>
      <c r="K73" s="14" t="n">
        <v>0.01797084735745071</v>
      </c>
      <c r="L73" s="14" t="n">
        <v>0.009723796378121347</v>
      </c>
      <c r="M73" s="14" t="n">
        <v>0.01129313963093231</v>
      </c>
      <c r="N73" s="14" t="n">
        <v>0.01293356830408737</v>
      </c>
      <c r="O73" s="14" t="n">
        <v>0.01669025958752822</v>
      </c>
      <c r="P73" s="14" t="n">
        <v>0.004222183081693539</v>
      </c>
      <c r="Q73" s="14" t="n">
        <v>0.0780522382427561</v>
      </c>
      <c r="R73" s="14" t="n">
        <v>0.04054395787396757</v>
      </c>
      <c r="S73" s="14" t="n">
        <v>0.04392540236482436</v>
      </c>
      <c r="T73" s="14" t="n">
        <v>0.008356183287051486</v>
      </c>
      <c r="U73" s="14" t="n">
        <v>0.01744450513720842</v>
      </c>
      <c r="V73" s="14" t="n">
        <v>0.01308870485729408</v>
      </c>
      <c r="W73" s="14" t="n">
        <v>0.01547387601097763</v>
      </c>
      <c r="X73" s="14" t="n">
        <v>0.006142265763458031</v>
      </c>
      <c r="Y73" s="14" t="n">
        <v>0.03999535080249389</v>
      </c>
      <c r="Z73" s="14" t="n">
        <v>0.01511557996412359</v>
      </c>
      <c r="AA73" s="14" t="n">
        <v>0.00578585916161101</v>
      </c>
      <c r="AB73" s="14" t="n">
        <v>0.01017551039639027</v>
      </c>
      <c r="AC73" s="14" t="n">
        <v>0.03636016757457443</v>
      </c>
      <c r="AD73" s="14" t="n">
        <v>0.006187732681896881</v>
      </c>
      <c r="AE73" s="14" t="n">
        <v>0.01128422186063656</v>
      </c>
      <c r="AF73" s="14" t="n">
        <v>0.01182964153563524</v>
      </c>
      <c r="AG73" s="14" t="n">
        <v>0.003139078278093583</v>
      </c>
      <c r="AH73" s="14" t="n">
        <v>0.003724652082112436</v>
      </c>
      <c r="AI73" s="14" t="n">
        <v>0.01091544146995758</v>
      </c>
      <c r="AJ73" s="14" t="n">
        <v>0.05952549134954084</v>
      </c>
      <c r="AK73" s="14" t="n">
        <v>0.5089665685103615</v>
      </c>
      <c r="AL73" s="14" t="n">
        <v>0.4344082434626819</v>
      </c>
      <c r="AM73" s="14" t="n">
        <v>0.2082680493505175</v>
      </c>
      <c r="AN73" s="14" t="n">
        <v>0.04227261176013825</v>
      </c>
      <c r="AO73" s="14" t="n">
        <v>0.03081673905632755</v>
      </c>
      <c r="AP73" s="14" t="n">
        <v>0.02353551907171685</v>
      </c>
      <c r="AQ73" s="14" t="n">
        <v>0.3100024915752855</v>
      </c>
      <c r="AR73" s="14" t="n">
        <v>0.01055173688394322</v>
      </c>
      <c r="AS73" s="14" t="n">
        <v>0.02019106524868102</v>
      </c>
      <c r="AT73" s="14" t="n">
        <v>0.002961166168799744</v>
      </c>
      <c r="AU73" s="14" t="n">
        <v>0.02473502491223731</v>
      </c>
      <c r="AV73" s="14" t="n">
        <v>0.0398487649773737</v>
      </c>
      <c r="AW73" s="14" t="n">
        <v>0.009909929488623034</v>
      </c>
      <c r="AX73" s="14" t="n">
        <v>0.009749460115258811</v>
      </c>
      <c r="AY73" s="14" t="n">
        <v>0.05680437664732237</v>
      </c>
      <c r="AZ73" s="14" t="n">
        <v>0.0675657210186455</v>
      </c>
      <c r="BA73" s="14" t="n">
        <v>0.1132289240675687</v>
      </c>
      <c r="BB73" s="14" t="n">
        <v>0.3603911403546774</v>
      </c>
      <c r="BC73" s="14" t="n">
        <v>0.1664314391070892</v>
      </c>
      <c r="BD73" s="14" t="n">
        <v>0.004829014364828777</v>
      </c>
      <c r="BE73" s="14" t="n">
        <v>0.09732495630227131</v>
      </c>
      <c r="BF73" s="14" t="n">
        <v>0.00329848909906316</v>
      </c>
      <c r="BG73" s="14" t="n">
        <v>0.07180130464052598</v>
      </c>
      <c r="BH73" s="14" t="n">
        <v>0.6685416390377675</v>
      </c>
      <c r="BI73" s="14" t="n">
        <v>0.09532189411039203</v>
      </c>
      <c r="BJ73" s="14" t="n">
        <v>0.9035152398237554</v>
      </c>
      <c r="BK73" s="14" t="n">
        <v>0.1487675841161337</v>
      </c>
      <c r="BL73" s="14" t="n">
        <v>0.03252741439151528</v>
      </c>
      <c r="BM73" s="14" t="n">
        <v>0.008671919037876874</v>
      </c>
      <c r="BN73" s="14" t="n">
        <v>0.01337076779332985</v>
      </c>
      <c r="BO73" s="14" t="n">
        <v>0.04687034571429326</v>
      </c>
      <c r="BP73" s="14" t="n">
        <v>0.08598929768717292</v>
      </c>
      <c r="BQ73" s="14" t="n">
        <v>0.002783281245930092</v>
      </c>
      <c r="BR73" s="14" t="n">
        <v>0.01268552332202629</v>
      </c>
      <c r="BS73" s="14" t="n">
        <v>1.418993634033556</v>
      </c>
      <c r="BT73" s="14" t="n">
        <v>0.04355026064656582</v>
      </c>
      <c r="BU73" s="14" t="n">
        <v>0.09377127479271721</v>
      </c>
      <c r="BV73" s="14" t="n">
        <v>0.1622088814758548</v>
      </c>
      <c r="BW73" s="14" t="n">
        <v>0.6435543536645074</v>
      </c>
      <c r="BX73" s="14" t="n">
        <v>0.008101020738517897</v>
      </c>
      <c r="BY73" s="14" t="n">
        <v>0.02862340093418598</v>
      </c>
      <c r="BZ73" s="14" t="n">
        <v>0.003098822086755106</v>
      </c>
      <c r="CA73" s="14" t="n">
        <v>0.2147909042300686</v>
      </c>
      <c r="CB73" s="14" t="n">
        <v>0.003818363812739565</v>
      </c>
      <c r="CC73" s="14" t="n">
        <v>0.0004304749582885999</v>
      </c>
      <c r="CD73" s="14" t="n">
        <v>0.008690898339675963</v>
      </c>
      <c r="CE73" s="14" t="n">
        <v>0.04771931873888373</v>
      </c>
      <c r="CF73" s="14" t="n">
        <v>0.007325197861302453</v>
      </c>
      <c r="CG73" s="14" t="n">
        <v>0.1533305910649643</v>
      </c>
      <c r="CH73" s="14" t="n">
        <v>1.136982182328761</v>
      </c>
      <c r="CI73" s="14" t="n">
        <v>0.01554122193982306</v>
      </c>
      <c r="CJ73" s="14" t="n">
        <v>0.06428780393863114</v>
      </c>
      <c r="CK73" s="14" t="n">
        <v>0.008456099623896908</v>
      </c>
      <c r="CL73" s="14" t="n">
        <v>0.0554322112294838</v>
      </c>
      <c r="CM73" s="14" t="n">
        <v>0.01832125189393554</v>
      </c>
      <c r="CN73" s="14" t="n">
        <v>0.03846870672693287</v>
      </c>
      <c r="CO73" s="14" t="n">
        <v>0.02835302868690305</v>
      </c>
      <c r="CP73" s="14" t="n">
        <v>0.002004138807482602</v>
      </c>
      <c r="CQ73" s="14" t="n">
        <v>0.01326366400717325</v>
      </c>
      <c r="CR73" s="14" t="n">
        <v>0.2267250715425544</v>
      </c>
      <c r="CS73" s="14" t="n">
        <v>0.02237216185966236</v>
      </c>
      <c r="CT73" s="14" t="n">
        <v>0.01966829137234024</v>
      </c>
      <c r="CU73" s="14" t="n">
        <v>0.708381864077011</v>
      </c>
      <c r="CV73" s="14" t="n">
        <v>0.348489468118337</v>
      </c>
      <c r="CW73" s="14" t="n">
        <v>0.2917391966296347</v>
      </c>
      <c r="CX73" s="14" t="n">
        <v>0.0122571311098625</v>
      </c>
      <c r="CY73" s="14" t="n">
        <v>1.974480406605667</v>
      </c>
      <c r="CZ73" s="14" t="n">
        <v>0.4271714227075211</v>
      </c>
      <c r="DA73" s="14" t="n">
        <v>0.02024820832123174</v>
      </c>
      <c r="DB73" s="14" t="n">
        <v>0.1003897776745476</v>
      </c>
      <c r="DC73" s="14" t="n">
        <v>0.1867273785931122</v>
      </c>
      <c r="DD73" s="14" t="n">
        <v>0.001644855656953665</v>
      </c>
      <c r="DE73" s="14" t="n">
        <v>0</v>
      </c>
      <c r="DF73" s="14">
        <f>SUM(C73:DE73)</f>
        <v/>
      </c>
      <c r="DH73" s="14" t="n">
        <v>9.972324601792506</v>
      </c>
      <c r="DI73" s="14" t="n">
        <v>28.50741586442344</v>
      </c>
      <c r="DJ73" s="14" t="n">
        <v>1.77799408425851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25.26142280366972</v>
      </c>
      <c r="D74" s="13" t="n">
        <v>0.03414796029358945</v>
      </c>
      <c r="E74" s="13" t="n">
        <v>6.959669226525765e-05</v>
      </c>
      <c r="F74" s="13" t="n">
        <v>0.0005696483031429062</v>
      </c>
      <c r="G74" s="13" t="n">
        <v>0.002144980253065713</v>
      </c>
      <c r="H74" s="13" t="n">
        <v>0.01831292277199258</v>
      </c>
      <c r="I74" s="13" t="n">
        <v>0.0001322130661545135</v>
      </c>
      <c r="J74" s="13" t="n">
        <v>0.101129151601137</v>
      </c>
      <c r="K74" s="13" t="n">
        <v>0.08491557462870085</v>
      </c>
      <c r="L74" s="13" t="n">
        <v>0.007054132899628025</v>
      </c>
      <c r="M74" s="13" t="n">
        <v>0.04768910691855725</v>
      </c>
      <c r="N74" s="13" t="n">
        <v>0.3928082627790094</v>
      </c>
      <c r="O74" s="13" t="n">
        <v>0.3685769789821261</v>
      </c>
      <c r="P74" s="13" t="n">
        <v>0.05196109787757082</v>
      </c>
      <c r="Q74" s="13" t="n">
        <v>1.633622455004593</v>
      </c>
      <c r="R74" s="13" t="n">
        <v>0.3055747762328333</v>
      </c>
      <c r="S74" s="13" t="n">
        <v>0.5934799584829595</v>
      </c>
      <c r="T74" s="13" t="n">
        <v>0.4656984710491784</v>
      </c>
      <c r="U74" s="13" t="n">
        <v>0.2630555367750994</v>
      </c>
      <c r="V74" s="13" t="n">
        <v>0.5094269257619589</v>
      </c>
      <c r="W74" s="13" t="n">
        <v>0.1651439364877165</v>
      </c>
      <c r="X74" s="13" t="n">
        <v>0.09559747720259393</v>
      </c>
      <c r="Y74" s="13" t="n">
        <v>0.6200927291493348</v>
      </c>
      <c r="Z74" s="13" t="n">
        <v>0.214460681275504</v>
      </c>
      <c r="AA74" s="13" t="n">
        <v>0.1203548064544278</v>
      </c>
      <c r="AB74" s="13" t="n">
        <v>0.06011451823874524</v>
      </c>
      <c r="AC74" s="13" t="n">
        <v>0.3248432022306929</v>
      </c>
      <c r="AD74" s="13" t="n">
        <v>0.1222680020054564</v>
      </c>
      <c r="AE74" s="13" t="n">
        <v>0.3045393429847992</v>
      </c>
      <c r="AF74" s="13" t="n">
        <v>0.3415422233747168</v>
      </c>
      <c r="AG74" s="13" t="n">
        <v>0.06341951105936862</v>
      </c>
      <c r="AH74" s="13" t="n">
        <v>0.03925094117127538</v>
      </c>
      <c r="AI74" s="13" t="n">
        <v>0.1498200291140857</v>
      </c>
      <c r="AJ74" s="13" t="n">
        <v>0.7723805668910657</v>
      </c>
      <c r="AK74" s="13" t="n">
        <v>0.4055840919790615</v>
      </c>
      <c r="AL74" s="13" t="n">
        <v>0.2192778569372201</v>
      </c>
      <c r="AM74" s="13" t="n">
        <v>3.417044257003715</v>
      </c>
      <c r="AN74" s="13" t="n">
        <v>0.5430521631264504</v>
      </c>
      <c r="AO74" s="13" t="n">
        <v>0.2335889596273061</v>
      </c>
      <c r="AP74" s="13" t="n">
        <v>0.3093116588443396</v>
      </c>
      <c r="AQ74" s="13" t="n">
        <v>1.859915731963249</v>
      </c>
      <c r="AR74" s="13" t="n">
        <v>0.1120779226105797</v>
      </c>
      <c r="AS74" s="13" t="n">
        <v>0.3120784633687978</v>
      </c>
      <c r="AT74" s="13" t="n">
        <v>0.0258329113317146</v>
      </c>
      <c r="AU74" s="13" t="n">
        <v>0.3572023507629526</v>
      </c>
      <c r="AV74" s="13" t="n">
        <v>0.9425729298294012</v>
      </c>
      <c r="AW74" s="13" t="n">
        <v>0.3691693524157806</v>
      </c>
      <c r="AX74" s="13" t="n">
        <v>0.5873188450078948</v>
      </c>
      <c r="AY74" s="13" t="n">
        <v>0.1890886306360324</v>
      </c>
      <c r="AZ74" s="13" t="n">
        <v>0.6457032725874523</v>
      </c>
      <c r="BA74" s="13" t="n">
        <v>0.2776552449750626</v>
      </c>
      <c r="BB74" s="13" t="n">
        <v>7.890578519687129</v>
      </c>
      <c r="BC74" s="13" t="n">
        <v>0.1588132420699449</v>
      </c>
      <c r="BD74" s="13" t="n">
        <v>0.008017448984200412</v>
      </c>
      <c r="BE74" s="13" t="n">
        <v>0.299086370708932</v>
      </c>
      <c r="BF74" s="13" t="n">
        <v>0.07930731458859551</v>
      </c>
      <c r="BG74" s="13" t="n">
        <v>0.05784367093811049</v>
      </c>
      <c r="BH74" s="13" t="n">
        <v>0.6874512448467663</v>
      </c>
      <c r="BI74" s="13" t="n">
        <v>0.006488291878169154</v>
      </c>
      <c r="BJ74" s="13" t="n">
        <v>0.1164429095031247</v>
      </c>
      <c r="BK74" s="13" t="n">
        <v>62.47605467495259</v>
      </c>
      <c r="BL74" s="13" t="n">
        <v>4.146355721965509</v>
      </c>
      <c r="BM74" s="13" t="n">
        <v>0.3154920066737014</v>
      </c>
      <c r="BN74" s="13" t="n">
        <v>0.1646868881897197</v>
      </c>
      <c r="BO74" s="13" t="n">
        <v>0.5627680644706631</v>
      </c>
      <c r="BP74" s="13" t="n">
        <v>0.83735653694213</v>
      </c>
      <c r="BQ74" s="13" t="n">
        <v>0.02265448338867508</v>
      </c>
      <c r="BR74" s="13" t="n">
        <v>0.01852488739359556</v>
      </c>
      <c r="BS74" s="13" t="n">
        <v>0.8936645073432322</v>
      </c>
      <c r="BT74" s="13" t="n">
        <v>2.566428315622264</v>
      </c>
      <c r="BU74" s="13" t="n">
        <v>5.932018960217804</v>
      </c>
      <c r="BV74" s="13" t="n">
        <v>6.360830873418351</v>
      </c>
      <c r="BW74" s="13" t="n">
        <v>0.2781458204969218</v>
      </c>
      <c r="BX74" s="13" t="n">
        <v>0.06002087104123367</v>
      </c>
      <c r="BY74" s="13" t="n">
        <v>0.1628666989791989</v>
      </c>
      <c r="BZ74" s="13" t="n">
        <v>0.007186667886913169</v>
      </c>
      <c r="CA74" s="13" t="n">
        <v>10.55797057104842</v>
      </c>
      <c r="CB74" s="13" t="n">
        <v>0.1822502812499917</v>
      </c>
      <c r="CC74" s="13" t="n">
        <v>0.02888661122882351</v>
      </c>
      <c r="CD74" s="13" t="n">
        <v>0.02747677989038953</v>
      </c>
      <c r="CE74" s="13" t="n">
        <v>2.099860631595413</v>
      </c>
      <c r="CF74" s="13" t="n">
        <v>0.1502980941239692</v>
      </c>
      <c r="CG74" s="13" t="n">
        <v>0.4174317170128536</v>
      </c>
      <c r="CH74" s="13" t="n">
        <v>17.65256686293107</v>
      </c>
      <c r="CI74" s="13" t="n">
        <v>0.06010723941908654</v>
      </c>
      <c r="CJ74" s="13" t="n">
        <v>0.2529058174520084</v>
      </c>
      <c r="CK74" s="13" t="n">
        <v>0.03657363585111116</v>
      </c>
      <c r="CL74" s="13" t="n">
        <v>0.2771893707735795</v>
      </c>
      <c r="CM74" s="13" t="n">
        <v>0.06909335561439857</v>
      </c>
      <c r="CN74" s="13" t="n">
        <v>0.06578738290615348</v>
      </c>
      <c r="CO74" s="13" t="n">
        <v>0.03135093403096612</v>
      </c>
      <c r="CP74" s="13" t="n">
        <v>0.02083580132208096</v>
      </c>
      <c r="CQ74" s="13" t="n">
        <v>0.07592500872149247</v>
      </c>
      <c r="CR74" s="13" t="n">
        <v>2.647522377367581</v>
      </c>
      <c r="CS74" s="13" t="n">
        <v>0.02633018406502354</v>
      </c>
      <c r="CT74" s="13" t="n">
        <v>0.02305447671719889</v>
      </c>
      <c r="CU74" s="13" t="n">
        <v>2.308415031701373</v>
      </c>
      <c r="CV74" s="13" t="n">
        <v>1.03338216259034</v>
      </c>
      <c r="CW74" s="13" t="n">
        <v>0.1831723212839311</v>
      </c>
      <c r="CX74" s="13" t="n">
        <v>0.05991308222666064</v>
      </c>
      <c r="CY74" s="13" t="n">
        <v>0.5704421506825794</v>
      </c>
      <c r="CZ74" s="13" t="n">
        <v>0.1481642283750097</v>
      </c>
      <c r="DA74" s="13" t="n">
        <v>1.115050580346574</v>
      </c>
      <c r="DB74" s="13" t="n">
        <v>0.1504270328511432</v>
      </c>
      <c r="DC74" s="13" t="n">
        <v>1.312690538934638</v>
      </c>
      <c r="DD74" s="13" t="n">
        <v>0.16424374467489</v>
      </c>
      <c r="DE74" s="13" t="n">
        <v>0</v>
      </c>
      <c r="DF74" s="13">
        <f>SUM(C74:DE74)</f>
        <v/>
      </c>
      <c r="DH74" s="13" t="n">
        <v>141.9608465144126</v>
      </c>
      <c r="DI74" s="13" t="n">
        <v>123.3539575634315</v>
      </c>
      <c r="DJ74" s="13" t="n">
        <v>95.66275679227108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1.710862196107444</v>
      </c>
      <c r="D75" s="14" t="n">
        <v>0.01605280273347102</v>
      </c>
      <c r="E75" s="14" t="n">
        <v>9.241191965555961e-05</v>
      </c>
      <c r="F75" s="14" t="n">
        <v>0.02373399794541025</v>
      </c>
      <c r="G75" s="14" t="n">
        <v>0.001974465239540742</v>
      </c>
      <c r="H75" s="14" t="n">
        <v>0.03073613768604591</v>
      </c>
      <c r="I75" s="14" t="n">
        <v>0.0001456319152636509</v>
      </c>
      <c r="J75" s="14" t="n">
        <v>0.2738159697642721</v>
      </c>
      <c r="K75" s="14" t="n">
        <v>0.05820547472860184</v>
      </c>
      <c r="L75" s="14" t="n">
        <v>0.01011557072070773</v>
      </c>
      <c r="M75" s="14" t="n">
        <v>0.02009744329916033</v>
      </c>
      <c r="N75" s="14" t="n">
        <v>0.2164425887571035</v>
      </c>
      <c r="O75" s="14" t="n">
        <v>0.1072855923071838</v>
      </c>
      <c r="P75" s="14" t="n">
        <v>0.02846698905550382</v>
      </c>
      <c r="Q75" s="14" t="n">
        <v>0.5748803607279761</v>
      </c>
      <c r="R75" s="14" t="n">
        <v>0.08758545422213024</v>
      </c>
      <c r="S75" s="14" t="n">
        <v>0.1296067395178134</v>
      </c>
      <c r="T75" s="14" t="n">
        <v>0.3124535337188661</v>
      </c>
      <c r="U75" s="14" t="n">
        <v>0.07432338239715391</v>
      </c>
      <c r="V75" s="14" t="n">
        <v>0.267666076990666</v>
      </c>
      <c r="W75" s="14" t="n">
        <v>0.03941752162449327</v>
      </c>
      <c r="X75" s="14" t="n">
        <v>0.0132129458897352</v>
      </c>
      <c r="Y75" s="14" t="n">
        <v>0.1594370396968049</v>
      </c>
      <c r="Z75" s="14" t="n">
        <v>0.02636875499147436</v>
      </c>
      <c r="AA75" s="14" t="n">
        <v>0.04219285504007548</v>
      </c>
      <c r="AB75" s="14" t="n">
        <v>0.02875875862224015</v>
      </c>
      <c r="AC75" s="14" t="n">
        <v>0.1493532664680698</v>
      </c>
      <c r="AD75" s="14" t="n">
        <v>0.04491626040084381</v>
      </c>
      <c r="AE75" s="14" t="n">
        <v>0.1505119654888214</v>
      </c>
      <c r="AF75" s="14" t="n">
        <v>0.1098310955629681</v>
      </c>
      <c r="AG75" s="14" t="n">
        <v>0.01477507604047675</v>
      </c>
      <c r="AH75" s="14" t="n">
        <v>0.0175159650712403</v>
      </c>
      <c r="AI75" s="14" t="n">
        <v>0.0646591087912735</v>
      </c>
      <c r="AJ75" s="14" t="n">
        <v>0.4691671943976473</v>
      </c>
      <c r="AK75" s="14" t="n">
        <v>0.1270520449253765</v>
      </c>
      <c r="AL75" s="14" t="n">
        <v>0.101073849293149</v>
      </c>
      <c r="AM75" s="14" t="n">
        <v>0.2457081318679726</v>
      </c>
      <c r="AN75" s="14" t="n">
        <v>0.1332036913806589</v>
      </c>
      <c r="AO75" s="14" t="n">
        <v>0.1187302494097895</v>
      </c>
      <c r="AP75" s="14" t="n">
        <v>0.05734790594658982</v>
      </c>
      <c r="AQ75" s="14" t="n">
        <v>0.6309080201928062</v>
      </c>
      <c r="AR75" s="14" t="n">
        <v>0.03610038214169424</v>
      </c>
      <c r="AS75" s="14" t="n">
        <v>0.1070104728437999</v>
      </c>
      <c r="AT75" s="14" t="n">
        <v>0.0192923783119841</v>
      </c>
      <c r="AU75" s="14" t="n">
        <v>0.1167160532933484</v>
      </c>
      <c r="AV75" s="14" t="n">
        <v>0.6212210051367125</v>
      </c>
      <c r="AW75" s="14" t="n">
        <v>0.2171630302666306</v>
      </c>
      <c r="AX75" s="14" t="n">
        <v>0.3863990898704699</v>
      </c>
      <c r="AY75" s="14" t="n">
        <v>0.09249330915276444</v>
      </c>
      <c r="AZ75" s="14" t="n">
        <v>0.3945139940356975</v>
      </c>
      <c r="BA75" s="14" t="n">
        <v>0.3215555504568636</v>
      </c>
      <c r="BB75" s="14" t="n">
        <v>1.977893850683255</v>
      </c>
      <c r="BC75" s="14" t="n">
        <v>0.207763553720429</v>
      </c>
      <c r="BD75" s="14" t="n">
        <v>0.00197479161159825</v>
      </c>
      <c r="BE75" s="14" t="n">
        <v>0.1059972058309232</v>
      </c>
      <c r="BF75" s="14" t="n">
        <v>0.05043257837214367</v>
      </c>
      <c r="BG75" s="14" t="n">
        <v>0.03400333436096514</v>
      </c>
      <c r="BH75" s="14" t="n">
        <v>0.3567036383420384</v>
      </c>
      <c r="BI75" s="14" t="n">
        <v>0.004745314149222209</v>
      </c>
      <c r="BJ75" s="14" t="n">
        <v>0.03355706217651482</v>
      </c>
      <c r="BK75" s="14" t="n">
        <v>17.79639882480676</v>
      </c>
      <c r="BL75" s="14" t="n">
        <v>1.182844695831828</v>
      </c>
      <c r="BM75" s="14" t="n">
        <v>0.08740879129440868</v>
      </c>
      <c r="BN75" s="14" t="n">
        <v>0.06677296617104996</v>
      </c>
      <c r="BO75" s="14" t="n">
        <v>0.3311083880950542</v>
      </c>
      <c r="BP75" s="14" t="n">
        <v>0.193514180436323</v>
      </c>
      <c r="BQ75" s="14" t="n">
        <v>0.002340080536565428</v>
      </c>
      <c r="BR75" s="14" t="n">
        <v>0.04672680315925924</v>
      </c>
      <c r="BS75" s="14" t="n">
        <v>1.271082413461281</v>
      </c>
      <c r="BT75" s="14" t="n">
        <v>0.7491219074897439</v>
      </c>
      <c r="BU75" s="14" t="n">
        <v>1.501667095549531</v>
      </c>
      <c r="BV75" s="14" t="n">
        <v>1.543049315153206</v>
      </c>
      <c r="BW75" s="14" t="n">
        <v>0.0511591893484301</v>
      </c>
      <c r="BX75" s="14" t="n">
        <v>0.008533615901058098</v>
      </c>
      <c r="BY75" s="14" t="n">
        <v>0.05598909628212226</v>
      </c>
      <c r="BZ75" s="14" t="n">
        <v>0.02400501448679619</v>
      </c>
      <c r="CA75" s="14" t="n">
        <v>3.248024384251794</v>
      </c>
      <c r="CB75" s="14" t="n">
        <v>0.07494332350754634</v>
      </c>
      <c r="CC75" s="14" t="n">
        <v>0.01341869918320304</v>
      </c>
      <c r="CD75" s="14" t="n">
        <v>0.02259675502782947</v>
      </c>
      <c r="CE75" s="14" t="n">
        <v>0.7491905461807864</v>
      </c>
      <c r="CF75" s="14" t="n">
        <v>0.03172181307701859</v>
      </c>
      <c r="CG75" s="14" t="n">
        <v>0.04260521566586288</v>
      </c>
      <c r="CH75" s="14" t="n">
        <v>1.234521183667396</v>
      </c>
      <c r="CI75" s="14" t="n">
        <v>0.01195579101405445</v>
      </c>
      <c r="CJ75" s="14" t="n">
        <v>0.04221807492157876</v>
      </c>
      <c r="CK75" s="14" t="n">
        <v>0.005829317736055082</v>
      </c>
      <c r="CL75" s="14" t="n">
        <v>0.05187059368508626</v>
      </c>
      <c r="CM75" s="14" t="n">
        <v>0.004017342870480089</v>
      </c>
      <c r="CN75" s="14" t="n">
        <v>0.1852474023374928</v>
      </c>
      <c r="CO75" s="14" t="n">
        <v>0.1077027328435328</v>
      </c>
      <c r="CP75" s="14" t="n">
        <v>0.0009470606564941463</v>
      </c>
      <c r="CQ75" s="14" t="n">
        <v>0.0276210655515822</v>
      </c>
      <c r="CR75" s="14" t="n">
        <v>0.168932133159443</v>
      </c>
      <c r="CS75" s="14" t="n">
        <v>0.008228372054029409</v>
      </c>
      <c r="CT75" s="14" t="n">
        <v>0.007222695528577818</v>
      </c>
      <c r="CU75" s="14" t="n">
        <v>0.2966658663502177</v>
      </c>
      <c r="CV75" s="14" t="n">
        <v>0.3496576394419998</v>
      </c>
      <c r="CW75" s="14" t="n">
        <v>0.03461703543417542</v>
      </c>
      <c r="CX75" s="14" t="n">
        <v>0.01661561056123004</v>
      </c>
      <c r="CY75" s="14" t="n">
        <v>0.1141076919417125</v>
      </c>
      <c r="CZ75" s="14" t="n">
        <v>0.01720259145251178</v>
      </c>
      <c r="DA75" s="14" t="n">
        <v>0.3669960914138329</v>
      </c>
      <c r="DB75" s="14" t="n">
        <v>0.0503752443773766</v>
      </c>
      <c r="DC75" s="14" t="n">
        <v>0.09487089697327625</v>
      </c>
      <c r="DD75" s="14" t="n">
        <v>0.02756259111538919</v>
      </c>
      <c r="DE75" s="14" t="n">
        <v>0</v>
      </c>
      <c r="DF75" s="14">
        <f>SUM(C75:DE75)</f>
        <v/>
      </c>
      <c r="DH75" s="14" t="n">
        <v>48.82762707377192</v>
      </c>
      <c r="DI75" s="14" t="n">
        <v>40.03395863420072</v>
      </c>
      <c r="DJ75" s="14" t="n">
        <v>32.48750886150717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0.7288033426527919</v>
      </c>
      <c r="D76" s="13" t="n">
        <v>0.04773785638496961</v>
      </c>
      <c r="E76" s="13" t="n">
        <v>0.0003044352930788724</v>
      </c>
      <c r="F76" s="13" t="n">
        <v>0.004656113099437332</v>
      </c>
      <c r="G76" s="13" t="n">
        <v>0.008748412875117878</v>
      </c>
      <c r="H76" s="13" t="n">
        <v>0.03013047435065274</v>
      </c>
      <c r="I76" s="13" t="n">
        <v>0.0004933790856331624</v>
      </c>
      <c r="J76" s="13" t="n">
        <v>0.08907673089577366</v>
      </c>
      <c r="K76" s="13" t="n">
        <v>0.02943927310271315</v>
      </c>
      <c r="L76" s="13" t="n">
        <v>0.02690435153437468</v>
      </c>
      <c r="M76" s="13" t="n">
        <v>0.01523621967107372</v>
      </c>
      <c r="N76" s="13" t="n">
        <v>0.04961630510416329</v>
      </c>
      <c r="O76" s="13" t="n">
        <v>0.03179714991314845</v>
      </c>
      <c r="P76" s="13" t="n">
        <v>0.009757242072179423</v>
      </c>
      <c r="Q76" s="13" t="n">
        <v>0.170851397086032</v>
      </c>
      <c r="R76" s="13" t="n">
        <v>0.09589408570123106</v>
      </c>
      <c r="S76" s="13" t="n">
        <v>0.06830020632029311</v>
      </c>
      <c r="T76" s="13" t="n">
        <v>0.05724234445650019</v>
      </c>
      <c r="U76" s="13" t="n">
        <v>0.03166819695305195</v>
      </c>
      <c r="V76" s="13" t="n">
        <v>0.05765322616547745</v>
      </c>
      <c r="W76" s="13" t="n">
        <v>0.0256716082742628</v>
      </c>
      <c r="X76" s="13" t="n">
        <v>0.005290986699441032</v>
      </c>
      <c r="Y76" s="13" t="n">
        <v>0.06862030447708634</v>
      </c>
      <c r="Z76" s="13" t="n">
        <v>0.0143332153251502</v>
      </c>
      <c r="AA76" s="13" t="n">
        <v>0.008337069744425656</v>
      </c>
      <c r="AB76" s="13" t="n">
        <v>0.0235929408863206</v>
      </c>
      <c r="AC76" s="13" t="n">
        <v>0.04699814140523211</v>
      </c>
      <c r="AD76" s="13" t="n">
        <v>0.0173941577951475</v>
      </c>
      <c r="AE76" s="13" t="n">
        <v>0.03093665159522734</v>
      </c>
      <c r="AF76" s="13" t="n">
        <v>0.02354120669729317</v>
      </c>
      <c r="AG76" s="13" t="n">
        <v>0.002939603052299587</v>
      </c>
      <c r="AH76" s="13" t="n">
        <v>0.003985844144907609</v>
      </c>
      <c r="AI76" s="13" t="n">
        <v>0.01578126353223167</v>
      </c>
      <c r="AJ76" s="13" t="n">
        <v>0.1493705786971131</v>
      </c>
      <c r="AK76" s="13" t="n">
        <v>0.04454593965717983</v>
      </c>
      <c r="AL76" s="13" t="n">
        <v>0.03914686008071838</v>
      </c>
      <c r="AM76" s="13" t="n">
        <v>0.1236519583852488</v>
      </c>
      <c r="AN76" s="13" t="n">
        <v>0.05636752254906419</v>
      </c>
      <c r="AO76" s="13" t="n">
        <v>0.05945576910439522</v>
      </c>
      <c r="AP76" s="13" t="n">
        <v>0.02922864874775402</v>
      </c>
      <c r="AQ76" s="13" t="n">
        <v>0.1962585916556113</v>
      </c>
      <c r="AR76" s="13" t="n">
        <v>0.021667705046332</v>
      </c>
      <c r="AS76" s="13" t="n">
        <v>0.04114829522484367</v>
      </c>
      <c r="AT76" s="13" t="n">
        <v>0.006040385867083201</v>
      </c>
      <c r="AU76" s="13" t="n">
        <v>0.03755223995917178</v>
      </c>
      <c r="AV76" s="13" t="n">
        <v>0.1221310589975863</v>
      </c>
      <c r="AW76" s="13" t="n">
        <v>0.04476563645260118</v>
      </c>
      <c r="AX76" s="13" t="n">
        <v>0.07323444256270246</v>
      </c>
      <c r="AY76" s="13" t="n">
        <v>0.01357789743675202</v>
      </c>
      <c r="AZ76" s="13" t="n">
        <v>0.05676938599457484</v>
      </c>
      <c r="BA76" s="13" t="n">
        <v>0.02535759337770672</v>
      </c>
      <c r="BB76" s="13" t="n">
        <v>0.1330107401036207</v>
      </c>
      <c r="BC76" s="13" t="n">
        <v>0.0196389852505252</v>
      </c>
      <c r="BD76" s="13" t="n">
        <v>0.000507327307193846</v>
      </c>
      <c r="BE76" s="13" t="n">
        <v>0.01086940912678018</v>
      </c>
      <c r="BF76" s="13" t="n">
        <v>0.00859950471039134</v>
      </c>
      <c r="BG76" s="13" t="n">
        <v>0.005733179432872684</v>
      </c>
      <c r="BH76" s="13" t="n">
        <v>0.074205884217435</v>
      </c>
      <c r="BI76" s="13" t="n">
        <v>0.001008483726761903</v>
      </c>
      <c r="BJ76" s="13" t="n">
        <v>0.01765939070514207</v>
      </c>
      <c r="BK76" s="13" t="n">
        <v>0.1997072458418975</v>
      </c>
      <c r="BL76" s="13" t="n">
        <v>0.1276065141710444</v>
      </c>
      <c r="BM76" s="13" t="n">
        <v>2.056526477894417</v>
      </c>
      <c r="BN76" s="13" t="n">
        <v>0.01715693566009371</v>
      </c>
      <c r="BO76" s="13" t="n">
        <v>0.06114188770799485</v>
      </c>
      <c r="BP76" s="13" t="n">
        <v>0.1209167697332</v>
      </c>
      <c r="BQ76" s="13" t="n">
        <v>0.004104338579656428</v>
      </c>
      <c r="BR76" s="13" t="n">
        <v>0.02810661800512021</v>
      </c>
      <c r="BS76" s="13" t="n">
        <v>0.1293797545923006</v>
      </c>
      <c r="BT76" s="13" t="n">
        <v>0.05466305906170782</v>
      </c>
      <c r="BU76" s="13" t="n">
        <v>0.1935054868197131</v>
      </c>
      <c r="BV76" s="13" t="n">
        <v>0.3095750888309932</v>
      </c>
      <c r="BW76" s="13" t="n">
        <v>0.01855505909930143</v>
      </c>
      <c r="BX76" s="13" t="n">
        <v>0.0137844760598571</v>
      </c>
      <c r="BY76" s="13" t="n">
        <v>0.07575911292763968</v>
      </c>
      <c r="BZ76" s="13" t="n">
        <v>0.006785914696272754</v>
      </c>
      <c r="CA76" s="13" t="n">
        <v>0.6877050283306846</v>
      </c>
      <c r="CB76" s="13" t="n">
        <v>0.357776573012415</v>
      </c>
      <c r="CC76" s="13" t="n">
        <v>0.022673290026178</v>
      </c>
      <c r="CD76" s="13" t="n">
        <v>0.02212478526077596</v>
      </c>
      <c r="CE76" s="13" t="n">
        <v>1.332418475957301</v>
      </c>
      <c r="CF76" s="13" t="n">
        <v>0.008580584057054898</v>
      </c>
      <c r="CG76" s="13" t="n">
        <v>0.03013848869920179</v>
      </c>
      <c r="CH76" s="13" t="n">
        <v>0.4772748314089301</v>
      </c>
      <c r="CI76" s="13" t="n">
        <v>0.02914979483228502</v>
      </c>
      <c r="CJ76" s="13" t="n">
        <v>0.1311040340386715</v>
      </c>
      <c r="CK76" s="13" t="n">
        <v>0.01751591210427208</v>
      </c>
      <c r="CL76" s="13" t="n">
        <v>0.03757118532294187</v>
      </c>
      <c r="CM76" s="13" t="n">
        <v>0.008031356421831618</v>
      </c>
      <c r="CN76" s="13" t="n">
        <v>0.03958811083025364</v>
      </c>
      <c r="CO76" s="13" t="n">
        <v>0.0305489173609883</v>
      </c>
      <c r="CP76" s="13" t="n">
        <v>0.002237045993000415</v>
      </c>
      <c r="CQ76" s="13" t="n">
        <v>0.01538950361116347</v>
      </c>
      <c r="CR76" s="13" t="n">
        <v>0.129303707975932</v>
      </c>
      <c r="CS76" s="13" t="n">
        <v>0.009726348911457293</v>
      </c>
      <c r="CT76" s="13" t="n">
        <v>0.008528930752052246</v>
      </c>
      <c r="CU76" s="13" t="n">
        <v>0.1612390210021928</v>
      </c>
      <c r="CV76" s="13" t="n">
        <v>0.34486236073008</v>
      </c>
      <c r="CW76" s="13" t="n">
        <v>0.05011474442280521</v>
      </c>
      <c r="CX76" s="13" t="n">
        <v>0.02718890591241069</v>
      </c>
      <c r="CY76" s="13" t="n">
        <v>0.1850636159603966</v>
      </c>
      <c r="CZ76" s="13" t="n">
        <v>0.02187297538785808</v>
      </c>
      <c r="DA76" s="13" t="n">
        <v>0.04825348089119252</v>
      </c>
      <c r="DB76" s="13" t="n">
        <v>0.1238383324422163</v>
      </c>
      <c r="DC76" s="13" t="n">
        <v>0.04778835549035457</v>
      </c>
      <c r="DD76" s="13" t="n">
        <v>0.003864328645694494</v>
      </c>
      <c r="DE76" s="13" t="n">
        <v>0</v>
      </c>
      <c r="DF76" s="13">
        <f>SUM(C76:DE76)</f>
        <v/>
      </c>
      <c r="DH76" s="13" t="n">
        <v>16.15134481576689</v>
      </c>
      <c r="DI76" s="13" t="n">
        <v>10.20524668729383</v>
      </c>
      <c r="DJ76" s="13" t="n">
        <v>1.1994383029108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1.248730885050911</v>
      </c>
      <c r="D77" s="14" t="n">
        <v>0.04022616478757532</v>
      </c>
      <c r="E77" s="14" t="n">
        <v>0.0002393609940953778</v>
      </c>
      <c r="F77" s="14" t="n">
        <v>0.03187571128158734</v>
      </c>
      <c r="G77" s="14" t="n">
        <v>0.007187510207432327</v>
      </c>
      <c r="H77" s="14" t="n">
        <v>0.1648248295058185</v>
      </c>
      <c r="I77" s="14" t="n">
        <v>0.0001913986245056339</v>
      </c>
      <c r="J77" s="14" t="n">
        <v>1.566735095999386</v>
      </c>
      <c r="K77" s="14" t="n">
        <v>0.02544671875605532</v>
      </c>
      <c r="L77" s="14" t="n">
        <v>0.02645764473355258</v>
      </c>
      <c r="M77" s="14" t="n">
        <v>0.01546323978421816</v>
      </c>
      <c r="N77" s="14" t="n">
        <v>0.1872626259739711</v>
      </c>
      <c r="O77" s="14" t="n">
        <v>0.05287140602334707</v>
      </c>
      <c r="P77" s="14" t="n">
        <v>0.02222538647357084</v>
      </c>
      <c r="Q77" s="14" t="n">
        <v>0.2751236213819689</v>
      </c>
      <c r="R77" s="14" t="n">
        <v>0.09721462898279917</v>
      </c>
      <c r="S77" s="14" t="n">
        <v>0.1327684364426797</v>
      </c>
      <c r="T77" s="14" t="n">
        <v>0.4180264648008526</v>
      </c>
      <c r="U77" s="14" t="n">
        <v>0.09678735280134412</v>
      </c>
      <c r="V77" s="14" t="n">
        <v>0.1073773805436468</v>
      </c>
      <c r="W77" s="14" t="n">
        <v>0.05528416645740762</v>
      </c>
      <c r="X77" s="14" t="n">
        <v>0.01990095480343188</v>
      </c>
      <c r="Y77" s="14" t="n">
        <v>0.127562182165809</v>
      </c>
      <c r="Z77" s="14" t="n">
        <v>0.03369024048267025</v>
      </c>
      <c r="AA77" s="14" t="n">
        <v>0.04249213992147063</v>
      </c>
      <c r="AB77" s="14" t="n">
        <v>0.05028207877602511</v>
      </c>
      <c r="AC77" s="14" t="n">
        <v>0.2048880909505985</v>
      </c>
      <c r="AD77" s="14" t="n">
        <v>0.02718500512819767</v>
      </c>
      <c r="AE77" s="14" t="n">
        <v>0.1067762826938969</v>
      </c>
      <c r="AF77" s="14" t="n">
        <v>0.2855842554292737</v>
      </c>
      <c r="AG77" s="14" t="n">
        <v>0.01233569456556428</v>
      </c>
      <c r="AH77" s="14" t="n">
        <v>0.01724024584151204</v>
      </c>
      <c r="AI77" s="14" t="n">
        <v>0.2425422066589447</v>
      </c>
      <c r="AJ77" s="14" t="n">
        <v>0.7507427185679925</v>
      </c>
      <c r="AK77" s="14" t="n">
        <v>2.383092301094831</v>
      </c>
      <c r="AL77" s="14" t="n">
        <v>0.6812015790551819</v>
      </c>
      <c r="AM77" s="14" t="n">
        <v>0.1939399860700954</v>
      </c>
      <c r="AN77" s="14" t="n">
        <v>0.101942812450344</v>
      </c>
      <c r="AO77" s="14" t="n">
        <v>0.05110088036528174</v>
      </c>
      <c r="AP77" s="14" t="n">
        <v>0.05230226743118303</v>
      </c>
      <c r="AQ77" s="14" t="n">
        <v>0.592218219597005</v>
      </c>
      <c r="AR77" s="14" t="n">
        <v>0.04023162371571935</v>
      </c>
      <c r="AS77" s="14" t="n">
        <v>0.1189802169139698</v>
      </c>
      <c r="AT77" s="14" t="n">
        <v>0.03659150075368282</v>
      </c>
      <c r="AU77" s="14" t="n">
        <v>0.1404998702903909</v>
      </c>
      <c r="AV77" s="14" t="n">
        <v>1.24012100446304</v>
      </c>
      <c r="AW77" s="14" t="n">
        <v>0.277216942205394</v>
      </c>
      <c r="AX77" s="14" t="n">
        <v>0.3963824039955277</v>
      </c>
      <c r="AY77" s="14" t="n">
        <v>0.04728996886909642</v>
      </c>
      <c r="AZ77" s="14" t="n">
        <v>0.2028787812483352</v>
      </c>
      <c r="BA77" s="14" t="n">
        <v>0.1562726866484564</v>
      </c>
      <c r="BB77" s="14" t="n">
        <v>0.7518735481501745</v>
      </c>
      <c r="BC77" s="14" t="n">
        <v>0.06283266874962801</v>
      </c>
      <c r="BD77" s="14" t="n">
        <v>0.01166049740902729</v>
      </c>
      <c r="BE77" s="14" t="n">
        <v>0.02318792697888193</v>
      </c>
      <c r="BF77" s="14" t="n">
        <v>0.05623686152641903</v>
      </c>
      <c r="BG77" s="14" t="n">
        <v>0.1159902712019403</v>
      </c>
      <c r="BH77" s="14" t="n">
        <v>0.154265517191081</v>
      </c>
      <c r="BI77" s="14" t="n">
        <v>0.004322955059280693</v>
      </c>
      <c r="BJ77" s="14" t="n">
        <v>0.04304626890612996</v>
      </c>
      <c r="BK77" s="14" t="n">
        <v>11.27090623927427</v>
      </c>
      <c r="BL77" s="14" t="n">
        <v>2.541404831626307</v>
      </c>
      <c r="BM77" s="14" t="n">
        <v>0.0254740973565466</v>
      </c>
      <c r="BN77" s="14" t="n">
        <v>0.8495101075126059</v>
      </c>
      <c r="BO77" s="14" t="n">
        <v>0.4131933135671628</v>
      </c>
      <c r="BP77" s="14" t="n">
        <v>0.1626855197358868</v>
      </c>
      <c r="BQ77" s="14" t="n">
        <v>0.01216495995626539</v>
      </c>
      <c r="BR77" s="14" t="n">
        <v>0.03129226076395838</v>
      </c>
      <c r="BS77" s="14" t="n">
        <v>9.403105534479488</v>
      </c>
      <c r="BT77" s="14" t="n">
        <v>1.569985266601114</v>
      </c>
      <c r="BU77" s="14" t="n">
        <v>1.369771748611114</v>
      </c>
      <c r="BV77" s="14" t="n">
        <v>3.348596122923976</v>
      </c>
      <c r="BW77" s="14" t="n">
        <v>0.04276916450985162</v>
      </c>
      <c r="BX77" s="14" t="n">
        <v>0.01515468850109976</v>
      </c>
      <c r="BY77" s="14" t="n">
        <v>0.3796412857375799</v>
      </c>
      <c r="BZ77" s="14" t="n">
        <v>0.01335113162739403</v>
      </c>
      <c r="CA77" s="14" t="n">
        <v>0.4631593353179321</v>
      </c>
      <c r="CB77" s="14" t="n">
        <v>0.01933728849764947</v>
      </c>
      <c r="CC77" s="14" t="n">
        <v>0.002283654514323716</v>
      </c>
      <c r="CD77" s="14" t="n">
        <v>0.01325747567497701</v>
      </c>
      <c r="CE77" s="14" t="n">
        <v>0.08945004776292614</v>
      </c>
      <c r="CF77" s="14" t="n">
        <v>0.02099424509177277</v>
      </c>
      <c r="CG77" s="14" t="n">
        <v>0.1217184658190602</v>
      </c>
      <c r="CH77" s="14" t="n">
        <v>1.001168128072783</v>
      </c>
      <c r="CI77" s="14" t="n">
        <v>0.03086917251541325</v>
      </c>
      <c r="CJ77" s="14" t="n">
        <v>0.6513605274660967</v>
      </c>
      <c r="CK77" s="14" t="n">
        <v>0.06098929636177983</v>
      </c>
      <c r="CL77" s="14" t="n">
        <v>0.1953565619105454</v>
      </c>
      <c r="CM77" s="14" t="n">
        <v>0.1777692593539587</v>
      </c>
      <c r="CN77" s="14" t="n">
        <v>0.6661036255950821</v>
      </c>
      <c r="CO77" s="14" t="n">
        <v>0.3909780796174273</v>
      </c>
      <c r="CP77" s="14" t="n">
        <v>0.00934087945493157</v>
      </c>
      <c r="CQ77" s="14" t="n">
        <v>0.08426714008100954</v>
      </c>
      <c r="CR77" s="14" t="n">
        <v>1.558208001521709</v>
      </c>
      <c r="CS77" s="14" t="n">
        <v>0.06373152525658207</v>
      </c>
      <c r="CT77" s="14" t="n">
        <v>0.05527378576738583</v>
      </c>
      <c r="CU77" s="14" t="n">
        <v>2.001897118623675</v>
      </c>
      <c r="CV77" s="14" t="n">
        <v>3.633932893692291</v>
      </c>
      <c r="CW77" s="14" t="n">
        <v>1.869058207131672</v>
      </c>
      <c r="CX77" s="14" t="n">
        <v>0.2335959544433337</v>
      </c>
      <c r="CY77" s="14" t="n">
        <v>0.8387712073408877</v>
      </c>
      <c r="CZ77" s="14" t="n">
        <v>0.2733100156152505</v>
      </c>
      <c r="DA77" s="14" t="n">
        <v>0.5310708040362322</v>
      </c>
      <c r="DB77" s="14" t="n">
        <v>0.8797423574958828</v>
      </c>
      <c r="DC77" s="14" t="n">
        <v>0.2107117792152563</v>
      </c>
      <c r="DD77" s="14" t="n">
        <v>0.03119528541483345</v>
      </c>
      <c r="DE77" s="14" t="n">
        <v>0</v>
      </c>
      <c r="DF77" s="14">
        <f>SUM(C77:DE77)</f>
        <v/>
      </c>
      <c r="DH77" s="14" t="n">
        <v>94.06710995575962</v>
      </c>
      <c r="DI77" s="14" t="n">
        <v>23.93989831693626</v>
      </c>
      <c r="DJ77" s="14" t="n">
        <v>2.885060617776057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2.150624701288395</v>
      </c>
      <c r="D78" s="13" t="n">
        <v>0.3546560243982891</v>
      </c>
      <c r="E78" s="13" t="n">
        <v>0.002268377375217517</v>
      </c>
      <c r="F78" s="13" t="n">
        <v>0.02972409871697045</v>
      </c>
      <c r="G78" s="13" t="n">
        <v>0.0429464569203563</v>
      </c>
      <c r="H78" s="13" t="n">
        <v>0.2302980555818395</v>
      </c>
      <c r="I78" s="13" t="n">
        <v>0.003759770399087822</v>
      </c>
      <c r="J78" s="13" t="n">
        <v>0.4869220829723635</v>
      </c>
      <c r="K78" s="13" t="n">
        <v>0.225075414014603</v>
      </c>
      <c r="L78" s="13" t="n">
        <v>0.2096479391754431</v>
      </c>
      <c r="M78" s="13" t="n">
        <v>0.1152139513027166</v>
      </c>
      <c r="N78" s="13" t="n">
        <v>0.3921251933069136</v>
      </c>
      <c r="O78" s="13" t="n">
        <v>0.1521130726058083</v>
      </c>
      <c r="P78" s="13" t="n">
        <v>0.09072776427663826</v>
      </c>
      <c r="Q78" s="13" t="n">
        <v>0.7741827360742478</v>
      </c>
      <c r="R78" s="13" t="n">
        <v>0.7232641689792811</v>
      </c>
      <c r="S78" s="13" t="n">
        <v>0.5502601723866775</v>
      </c>
      <c r="T78" s="13" t="n">
        <v>1.083062933942179</v>
      </c>
      <c r="U78" s="13" t="n">
        <v>0.1958856155431141</v>
      </c>
      <c r="V78" s="13" t="n">
        <v>0.2328326597648624</v>
      </c>
      <c r="W78" s="13" t="n">
        <v>0.159572601013194</v>
      </c>
      <c r="X78" s="13" t="n">
        <v>0.02949514242301031</v>
      </c>
      <c r="Y78" s="13" t="n">
        <v>0.8080581562195051</v>
      </c>
      <c r="Z78" s="13" t="n">
        <v>0.08004089641859563</v>
      </c>
      <c r="AA78" s="13" t="n">
        <v>0.06118462194485467</v>
      </c>
      <c r="AB78" s="13" t="n">
        <v>0.156275339512763</v>
      </c>
      <c r="AC78" s="13" t="n">
        <v>0.3656179200745365</v>
      </c>
      <c r="AD78" s="13" t="n">
        <v>0.1647409723095344</v>
      </c>
      <c r="AE78" s="13" t="n">
        <v>0.1593574983039888</v>
      </c>
      <c r="AF78" s="13" t="n">
        <v>0.07333744103625682</v>
      </c>
      <c r="AG78" s="13" t="n">
        <v>0.0115255637451535</v>
      </c>
      <c r="AH78" s="13" t="n">
        <v>0.04011422675864974</v>
      </c>
      <c r="AI78" s="13" t="n">
        <v>0.1453328187408926</v>
      </c>
      <c r="AJ78" s="13" t="n">
        <v>2.400139222250118</v>
      </c>
      <c r="AK78" s="13" t="n">
        <v>0.2709445723785812</v>
      </c>
      <c r="AL78" s="13" t="n">
        <v>0.3612976243900448</v>
      </c>
      <c r="AM78" s="13" t="n">
        <v>0.5097058771808205</v>
      </c>
      <c r="AN78" s="13" t="n">
        <v>0.5098562709612734</v>
      </c>
      <c r="AO78" s="13" t="n">
        <v>0.4135002582004546</v>
      </c>
      <c r="AP78" s="13" t="n">
        <v>0.254760396684416</v>
      </c>
      <c r="AQ78" s="13" t="n">
        <v>1.265610506795779</v>
      </c>
      <c r="AR78" s="13" t="n">
        <v>0.1296938705405057</v>
      </c>
      <c r="AS78" s="13" t="n">
        <v>1.578411285260399</v>
      </c>
      <c r="AT78" s="13" t="n">
        <v>0.05665245543111423</v>
      </c>
      <c r="AU78" s="13" t="n">
        <v>0.2979272109825882</v>
      </c>
      <c r="AV78" s="13" t="n">
        <v>1.38284618180699</v>
      </c>
      <c r="AW78" s="13" t="n">
        <v>0.7678529157092908</v>
      </c>
      <c r="AX78" s="13" t="n">
        <v>1.029601157439781</v>
      </c>
      <c r="AY78" s="13" t="n">
        <v>0.06166623494991055</v>
      </c>
      <c r="AZ78" s="13" t="n">
        <v>0.8336742837013407</v>
      </c>
      <c r="BA78" s="13" t="n">
        <v>0.2030576722619838</v>
      </c>
      <c r="BB78" s="13" t="n">
        <v>0.4241704564027725</v>
      </c>
      <c r="BC78" s="13" t="n">
        <v>0.3914341229551258</v>
      </c>
      <c r="BD78" s="13" t="n">
        <v>0.02929297173125303</v>
      </c>
      <c r="BE78" s="13" t="n">
        <v>0.0490718971454949</v>
      </c>
      <c r="BF78" s="13" t="n">
        <v>0.1999828196935712</v>
      </c>
      <c r="BG78" s="13" t="n">
        <v>0.05143585026710041</v>
      </c>
      <c r="BH78" s="13" t="n">
        <v>0.2503172768610664</v>
      </c>
      <c r="BI78" s="13" t="n">
        <v>0.01074081590824726</v>
      </c>
      <c r="BJ78" s="13" t="n">
        <v>0.05154989899421086</v>
      </c>
      <c r="BK78" s="13" t="n">
        <v>0.4185114660070915</v>
      </c>
      <c r="BL78" s="13" t="n">
        <v>0.1306465909848435</v>
      </c>
      <c r="BM78" s="13" t="n">
        <v>0.02675019878265206</v>
      </c>
      <c r="BN78" s="13" t="n">
        <v>0.1237744608304636</v>
      </c>
      <c r="BO78" s="13" t="n">
        <v>1.337435145817278</v>
      </c>
      <c r="BP78" s="13" t="n">
        <v>0.9076390676539844</v>
      </c>
      <c r="BQ78" s="13" t="n">
        <v>0.03018476688406323</v>
      </c>
      <c r="BR78" s="13" t="n">
        <v>0.2334058570396527</v>
      </c>
      <c r="BS78" s="13" t="n">
        <v>3.372780445921331</v>
      </c>
      <c r="BT78" s="13" t="n">
        <v>0.3614688321717196</v>
      </c>
      <c r="BU78" s="13" t="n">
        <v>1.379299920975918</v>
      </c>
      <c r="BV78" s="13" t="n">
        <v>1.919465727196204</v>
      </c>
      <c r="BW78" s="13" t="n">
        <v>0.07909698316192482</v>
      </c>
      <c r="BX78" s="13" t="n">
        <v>0.09642200098588771</v>
      </c>
      <c r="BY78" s="13" t="n">
        <v>0.5593220696877644</v>
      </c>
      <c r="BZ78" s="13" t="n">
        <v>0.04905148915513573</v>
      </c>
      <c r="CA78" s="13" t="n">
        <v>4.768356617220157</v>
      </c>
      <c r="CB78" s="13" t="n">
        <v>0.05359661142884693</v>
      </c>
      <c r="CC78" s="13" t="n">
        <v>0.003131630398062434</v>
      </c>
      <c r="CD78" s="13" t="n">
        <v>0.1614134218771753</v>
      </c>
      <c r="CE78" s="13" t="n">
        <v>0.6490955227491444</v>
      </c>
      <c r="CF78" s="13" t="n">
        <v>0.05293270701154876</v>
      </c>
      <c r="CG78" s="13" t="n">
        <v>0.09430515265757319</v>
      </c>
      <c r="CH78" s="13" t="n">
        <v>1.304514420692988</v>
      </c>
      <c r="CI78" s="13" t="n">
        <v>0.1722789776703984</v>
      </c>
      <c r="CJ78" s="13" t="n">
        <v>0.9787251340427143</v>
      </c>
      <c r="CK78" s="13" t="n">
        <v>0.13505951405267</v>
      </c>
      <c r="CL78" s="13" t="n">
        <v>0.2942056309486138</v>
      </c>
      <c r="CM78" s="13" t="n">
        <v>0.06657943337024057</v>
      </c>
      <c r="CN78" s="13" t="n">
        <v>0.6958264874225975</v>
      </c>
      <c r="CO78" s="13" t="n">
        <v>0.4286905548521578</v>
      </c>
      <c r="CP78" s="13" t="n">
        <v>0.01727823733084087</v>
      </c>
      <c r="CQ78" s="13" t="n">
        <v>0.1116522709631038</v>
      </c>
      <c r="CR78" s="13" t="n">
        <v>0.5818716321147254</v>
      </c>
      <c r="CS78" s="13" t="n">
        <v>0.04042724978975539</v>
      </c>
      <c r="CT78" s="13" t="n">
        <v>0.03547990611906172</v>
      </c>
      <c r="CU78" s="13" t="n">
        <v>0.9692492490634381</v>
      </c>
      <c r="CV78" s="13" t="n">
        <v>1.519781183263207</v>
      </c>
      <c r="CW78" s="13" t="n">
        <v>0.3827493275061942</v>
      </c>
      <c r="CX78" s="13" t="n">
        <v>0.04128213218043596</v>
      </c>
      <c r="CY78" s="13" t="n">
        <v>1.232857548208631</v>
      </c>
      <c r="CZ78" s="13" t="n">
        <v>0.1568314519142974</v>
      </c>
      <c r="DA78" s="13" t="n">
        <v>0.3529745579301719</v>
      </c>
      <c r="DB78" s="13" t="n">
        <v>0.9199124717376137</v>
      </c>
      <c r="DC78" s="13" t="n">
        <v>0.1025244021893621</v>
      </c>
      <c r="DD78" s="13" t="n">
        <v>0.02824731570445534</v>
      </c>
      <c r="DE78" s="13" t="n">
        <v>0</v>
      </c>
      <c r="DF78" s="13">
        <f>SUM(C78:DE78)</f>
        <v/>
      </c>
      <c r="DH78" s="13" t="n">
        <v>7.960637201977789</v>
      </c>
      <c r="DI78" s="13" t="n">
        <v>6.903655294007399</v>
      </c>
      <c r="DJ78" s="13" t="n">
        <v>3.882647071585402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0.1668248406595441</v>
      </c>
      <c r="D79" s="14" t="n">
        <v>0.3651878279381279</v>
      </c>
      <c r="E79" s="14" t="n">
        <v>0</v>
      </c>
      <c r="F79" s="14" t="n">
        <v>0.1875164451383312</v>
      </c>
      <c r="G79" s="14" t="n">
        <v>0.003577413506305983</v>
      </c>
      <c r="H79" s="14" t="n">
        <v>0.08286409052757694</v>
      </c>
      <c r="I79" s="14" t="n">
        <v>0.09003721897370631</v>
      </c>
      <c r="J79" s="14" t="n">
        <v>5.8624889484961</v>
      </c>
      <c r="K79" s="14" t="n">
        <v>8.53751563306615</v>
      </c>
      <c r="L79" s="14" t="n">
        <v>8.528983320202601</v>
      </c>
      <c r="M79" s="14" t="n">
        <v>6.393176440103127</v>
      </c>
      <c r="N79" s="14" t="n">
        <v>4.331204052900087</v>
      </c>
      <c r="O79" s="14" t="n">
        <v>1.0079194684063</v>
      </c>
      <c r="P79" s="14" t="n">
        <v>1.29634956561886</v>
      </c>
      <c r="Q79" s="14" t="n">
        <v>7.475664873572565</v>
      </c>
      <c r="R79" s="14" t="n">
        <v>4.540569130458199</v>
      </c>
      <c r="S79" s="14" t="n">
        <v>8.071603115608189</v>
      </c>
      <c r="T79" s="14" t="n">
        <v>4.237828463407103</v>
      </c>
      <c r="U79" s="14" t="n">
        <v>8.216404826352015</v>
      </c>
      <c r="V79" s="14" t="n">
        <v>2.711801617607504</v>
      </c>
      <c r="W79" s="14" t="n">
        <v>0.6639635360176223</v>
      </c>
      <c r="X79" s="14" t="n">
        <v>0.7039216927603325</v>
      </c>
      <c r="Y79" s="14" t="n">
        <v>3.304956400504523</v>
      </c>
      <c r="Z79" s="14" t="n">
        <v>0.2560682862624741</v>
      </c>
      <c r="AA79" s="14" t="n">
        <v>0.5690898617681243</v>
      </c>
      <c r="AB79" s="14" t="n">
        <v>1.872153969524434</v>
      </c>
      <c r="AC79" s="14" t="n">
        <v>7.34942873276887</v>
      </c>
      <c r="AD79" s="14" t="n">
        <v>1.070543562774955</v>
      </c>
      <c r="AE79" s="14" t="n">
        <v>3.965941666873939</v>
      </c>
      <c r="AF79" s="14" t="n">
        <v>0.6172912339034994</v>
      </c>
      <c r="AG79" s="14" t="n">
        <v>0.1467537548741141</v>
      </c>
      <c r="AH79" s="14" t="n">
        <v>0.3102613042522809</v>
      </c>
      <c r="AI79" s="14" t="n">
        <v>1.50933711098785</v>
      </c>
      <c r="AJ79" s="14" t="n">
        <v>4.807115737683364</v>
      </c>
      <c r="AK79" s="14" t="n">
        <v>0.5263738441164671</v>
      </c>
      <c r="AL79" s="14" t="n">
        <v>1.094366040285074</v>
      </c>
      <c r="AM79" s="14" t="n">
        <v>3.131227292963731</v>
      </c>
      <c r="AN79" s="14" t="n">
        <v>8.505115720348956</v>
      </c>
      <c r="AO79" s="14" t="n">
        <v>1.901301701641693</v>
      </c>
      <c r="AP79" s="14" t="n">
        <v>2.54837428765154</v>
      </c>
      <c r="AQ79" s="14" t="n">
        <v>4.220703750631613</v>
      </c>
      <c r="AR79" s="14" t="n">
        <v>1.451517337416723</v>
      </c>
      <c r="AS79" s="14" t="n">
        <v>4.503287439565518</v>
      </c>
      <c r="AT79" s="14" t="n">
        <v>2.156554146897441</v>
      </c>
      <c r="AU79" s="14" t="n">
        <v>14.47439532443952</v>
      </c>
      <c r="AV79" s="14" t="n">
        <v>8.270516015532882</v>
      </c>
      <c r="AW79" s="14" t="n">
        <v>5.943051569028579</v>
      </c>
      <c r="AX79" s="14" t="n">
        <v>1.544407665526331</v>
      </c>
      <c r="AY79" s="14" t="n">
        <v>0.3540653639297608</v>
      </c>
      <c r="AZ79" s="14" t="n">
        <v>2.250616995183152</v>
      </c>
      <c r="BA79" s="14" t="n">
        <v>0.4936031938119861</v>
      </c>
      <c r="BB79" s="14" t="n">
        <v>1.226746272456393</v>
      </c>
      <c r="BC79" s="14" t="n">
        <v>0.5268954893983699</v>
      </c>
      <c r="BD79" s="14" t="n">
        <v>0.006540998993115563</v>
      </c>
      <c r="BE79" s="14" t="n">
        <v>0.1688308348198748</v>
      </c>
      <c r="BF79" s="14" t="n">
        <v>0.306167356476392</v>
      </c>
      <c r="BG79" s="14" t="n">
        <v>0.4454691057645146</v>
      </c>
      <c r="BH79" s="14" t="n">
        <v>3.352210402367971</v>
      </c>
      <c r="BI79" s="14" t="n">
        <v>0.02058463798150331</v>
      </c>
      <c r="BJ79" s="14" t="n">
        <v>0.2394281115986282</v>
      </c>
      <c r="BK79" s="14" t="n">
        <v>1.469861990665815</v>
      </c>
      <c r="BL79" s="14" t="n">
        <v>1.607114158687897</v>
      </c>
      <c r="BM79" s="14" t="n">
        <v>0.1892873142020926</v>
      </c>
      <c r="BN79" s="14" t="n">
        <v>0.9842426241419775</v>
      </c>
      <c r="BO79" s="14" t="n">
        <v>0.3888697381878762</v>
      </c>
      <c r="BP79" s="14" t="n">
        <v>280.8551013344687</v>
      </c>
      <c r="BQ79" s="14" t="n">
        <v>0.5988389820169182</v>
      </c>
      <c r="BR79" s="14" t="n">
        <v>3.886797614396905</v>
      </c>
      <c r="BS79" s="14" t="n">
        <v>18.22834402160852</v>
      </c>
      <c r="BT79" s="14" t="n">
        <v>7.285006806574147</v>
      </c>
      <c r="BU79" s="14" t="n">
        <v>12.09853742869424</v>
      </c>
      <c r="BV79" s="14" t="n">
        <v>37.3884393256962</v>
      </c>
      <c r="BW79" s="14" t="n">
        <v>0.2567181372491021</v>
      </c>
      <c r="BX79" s="14" t="n">
        <v>1.135491981578948</v>
      </c>
      <c r="BY79" s="14" t="n">
        <v>10.20224699149889</v>
      </c>
      <c r="BZ79" s="14" t="n">
        <v>0.2847633684136484</v>
      </c>
      <c r="CA79" s="14" t="n">
        <v>26.19655762506225</v>
      </c>
      <c r="CB79" s="14" t="n">
        <v>0.2429719784294499</v>
      </c>
      <c r="CC79" s="14" t="n">
        <v>0.003933346606806939</v>
      </c>
      <c r="CD79" s="14" t="n">
        <v>1.289252334890922</v>
      </c>
      <c r="CE79" s="14" t="n">
        <v>10.42145715404829</v>
      </c>
      <c r="CF79" s="14" t="n">
        <v>0.4163137306140952</v>
      </c>
      <c r="CG79" s="14" t="n">
        <v>2.056008117846072</v>
      </c>
      <c r="CH79" s="14" t="n">
        <v>18.26347389373216</v>
      </c>
      <c r="CI79" s="14" t="n">
        <v>1.756997867278125</v>
      </c>
      <c r="CJ79" s="14" t="n">
        <v>2.293995581665172</v>
      </c>
      <c r="CK79" s="14" t="n">
        <v>1.096463733668352</v>
      </c>
      <c r="CL79" s="14" t="n">
        <v>2.011121172185653</v>
      </c>
      <c r="CM79" s="14" t="n">
        <v>1.441161190517957</v>
      </c>
      <c r="CN79" s="14" t="n">
        <v>0</v>
      </c>
      <c r="CO79" s="14" t="n">
        <v>0</v>
      </c>
      <c r="CP79" s="14" t="n">
        <v>1.770609126507939e-05</v>
      </c>
      <c r="CQ79" s="14" t="n">
        <v>0.2935376089670236</v>
      </c>
      <c r="CR79" s="14" t="n">
        <v>1.292221509187515</v>
      </c>
      <c r="CS79" s="14" t="n">
        <v>0.2638989114671744</v>
      </c>
      <c r="CT79" s="14" t="n">
        <v>0.5517409934403454</v>
      </c>
      <c r="CU79" s="14" t="n">
        <v>2.660341839476317</v>
      </c>
      <c r="CV79" s="14" t="n">
        <v>22.03758040342316</v>
      </c>
      <c r="CW79" s="14" t="n">
        <v>7.443017633749458</v>
      </c>
      <c r="CX79" s="14" t="n">
        <v>5.614607300420394</v>
      </c>
      <c r="CY79" s="14" t="n">
        <v>11.09379550181933</v>
      </c>
      <c r="CZ79" s="14" t="n">
        <v>2.683590587677295</v>
      </c>
      <c r="DA79" s="14" t="n">
        <v>2.003859708828923</v>
      </c>
      <c r="DB79" s="14" t="n">
        <v>3.677415619773809</v>
      </c>
      <c r="DC79" s="14" t="n">
        <v>2.467508486747673</v>
      </c>
      <c r="DD79" s="14" t="n">
        <v>0.6509062742112736</v>
      </c>
      <c r="DE79" s="14" t="n">
        <v>0</v>
      </c>
      <c r="DF79" s="14">
        <f>SUM(C79:DE79)</f>
        <v/>
      </c>
      <c r="DH79" s="14" t="n">
        <v>190.122377</v>
      </c>
      <c r="DI79" s="14" t="n">
        <v>-0.006079362973740052</v>
      </c>
      <c r="DJ79" s="14" t="n">
        <v>30.19139829618208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2.383290865079348</v>
      </c>
      <c r="D80" s="13" t="n">
        <v>5.764274931935968</v>
      </c>
      <c r="E80" s="13" t="n">
        <v>0</v>
      </c>
      <c r="F80" s="13" t="n">
        <v>0.01175101272916715</v>
      </c>
      <c r="G80" s="13" t="n">
        <v>0</v>
      </c>
      <c r="H80" s="13" t="n">
        <v>0.01381070519272655</v>
      </c>
      <c r="I80" s="13" t="n">
        <v>0.0150062286293361</v>
      </c>
      <c r="J80" s="13" t="n">
        <v>0.8283482921683167</v>
      </c>
      <c r="K80" s="13" t="n">
        <v>0.4313489242102747</v>
      </c>
      <c r="L80" s="13" t="n">
        <v>1.381887343855365</v>
      </c>
      <c r="M80" s="13" t="n">
        <v>0.6834939410374976</v>
      </c>
      <c r="N80" s="13" t="n">
        <v>0.721868567232251</v>
      </c>
      <c r="O80" s="13" t="n">
        <v>0.1679868631580105</v>
      </c>
      <c r="P80" s="13" t="n">
        <v>0.2160586276093016</v>
      </c>
      <c r="Q80" s="13" t="n">
        <v>1.211286405196387</v>
      </c>
      <c r="R80" s="13" t="n">
        <v>0.7567628060442384</v>
      </c>
      <c r="S80" s="13" t="n">
        <v>1.34526946898982</v>
      </c>
      <c r="T80" s="13" t="n">
        <v>0.7063059425721099</v>
      </c>
      <c r="U80" s="13" t="n">
        <v>1.369403128404328</v>
      </c>
      <c r="V80" s="13" t="n">
        <v>0.4519677033017376</v>
      </c>
      <c r="W80" s="13" t="n">
        <v>0.1106607771385359</v>
      </c>
      <c r="X80" s="13" t="n">
        <v>0.1173204812311631</v>
      </c>
      <c r="Y80" s="13" t="n">
        <v>0.5508270015585646</v>
      </c>
      <c r="Z80" s="13" t="n">
        <v>0.04267812013939631</v>
      </c>
      <c r="AA80" s="13" t="n">
        <v>0.09484847126190855</v>
      </c>
      <c r="AB80" s="13" t="n">
        <v>0.3120261911266618</v>
      </c>
      <c r="AC80" s="13" t="n">
        <v>1.224906867582715</v>
      </c>
      <c r="AD80" s="13" t="n">
        <v>0.1784242299326951</v>
      </c>
      <c r="AE80" s="13" t="n">
        <v>0.6609913995799951</v>
      </c>
      <c r="AF80" s="13" t="n">
        <v>0.1028820469182422</v>
      </c>
      <c r="AG80" s="13" t="n">
        <v>0.0244590006550249</v>
      </c>
      <c r="AH80" s="13" t="n">
        <v>0.04266122657869766</v>
      </c>
      <c r="AI80" s="13" t="n">
        <v>0.2515566120810513</v>
      </c>
      <c r="AJ80" s="13" t="n">
        <v>0.8011873159745457</v>
      </c>
      <c r="AK80" s="13" t="n">
        <v>0.0877291229043952</v>
      </c>
      <c r="AL80" s="13" t="n">
        <v>0.1817314498955361</v>
      </c>
      <c r="AM80" s="13" t="n">
        <v>2.106201399896756</v>
      </c>
      <c r="AN80" s="13" t="n">
        <v>0.881239011050535</v>
      </c>
      <c r="AO80" s="13" t="n">
        <v>0.2606342124518931</v>
      </c>
      <c r="AP80" s="13" t="n">
        <v>3.492950149276839</v>
      </c>
      <c r="AQ80" s="13" t="n">
        <v>9.713647963436172</v>
      </c>
      <c r="AR80" s="13" t="n">
        <v>0.2419199667981916</v>
      </c>
      <c r="AS80" s="13" t="n">
        <v>0.7505491803503218</v>
      </c>
      <c r="AT80" s="13" t="n">
        <v>0.3588586078137188</v>
      </c>
      <c r="AU80" s="13" t="n">
        <v>2.412403314826548</v>
      </c>
      <c r="AV80" s="13" t="n">
        <v>1.378421675239837</v>
      </c>
      <c r="AW80" s="13" t="n">
        <v>0.3993408855840872</v>
      </c>
      <c r="AX80" s="13" t="n">
        <v>0.2574017144238473</v>
      </c>
      <c r="AY80" s="13" t="n">
        <v>0.05899709706514815</v>
      </c>
      <c r="AZ80" s="13" t="n">
        <v>0.3524731501216312</v>
      </c>
      <c r="BA80" s="13" t="n">
        <v>0.09034878302810266</v>
      </c>
      <c r="BB80" s="13" t="n">
        <v>0.2044580590615801</v>
      </c>
      <c r="BC80" s="13" t="n">
        <v>0.09164301277547338</v>
      </c>
      <c r="BD80" s="13" t="n">
        <v>0.001090168348975926</v>
      </c>
      <c r="BE80" s="13" t="n">
        <v>0.02813852022382638</v>
      </c>
      <c r="BF80" s="13" t="n">
        <v>0.05102797934558483</v>
      </c>
      <c r="BG80" s="13" t="n">
        <v>0.07424497696180937</v>
      </c>
      <c r="BH80" s="13" t="n">
        <v>0.5587026819016132</v>
      </c>
      <c r="BI80" s="13" t="n">
        <v>0.003430778819287632</v>
      </c>
      <c r="BJ80" s="13" t="n">
        <v>0.0399047529887441</v>
      </c>
      <c r="BK80" s="13" t="n">
        <v>0.2449774141951637</v>
      </c>
      <c r="BL80" s="13" t="n">
        <v>0.2214188676938785</v>
      </c>
      <c r="BM80" s="13" t="n">
        <v>0.03154793924031674</v>
      </c>
      <c r="BN80" s="13" t="n">
        <v>0.1640407157502884</v>
      </c>
      <c r="BO80" s="13" t="n">
        <v>0.06327110799212848</v>
      </c>
      <c r="BP80" s="13" t="n">
        <v>0.1212744191330131</v>
      </c>
      <c r="BQ80" s="13" t="n">
        <v>11.18745015633884</v>
      </c>
      <c r="BR80" s="13" t="n">
        <v>0.6478007017812397</v>
      </c>
      <c r="BS80" s="13" t="n">
        <v>0.500821022141026</v>
      </c>
      <c r="BT80" s="13" t="n">
        <v>1.214169861661835</v>
      </c>
      <c r="BU80" s="13" t="n">
        <v>2.016426326856953</v>
      </c>
      <c r="BV80" s="13" t="n">
        <v>5.358213977792046</v>
      </c>
      <c r="BW80" s="13" t="n">
        <v>0.04278642882097816</v>
      </c>
      <c r="BX80" s="13" t="n">
        <v>0.1892489847707051</v>
      </c>
      <c r="BY80" s="13" t="n">
        <v>1.865200158708895</v>
      </c>
      <c r="BZ80" s="13" t="n">
        <v>0.04659243779841724</v>
      </c>
      <c r="CA80" s="13" t="n">
        <v>4.366100347213777</v>
      </c>
      <c r="CB80" s="13" t="n">
        <v>0.0404953984629314</v>
      </c>
      <c r="CC80" s="13" t="n">
        <v>0.0006555588803493069</v>
      </c>
      <c r="CD80" s="13" t="n">
        <v>0.2148757538138582</v>
      </c>
      <c r="CE80" s="13" t="n">
        <v>1.736912473386686</v>
      </c>
      <c r="CF80" s="13" t="n">
        <v>0.06938573952346705</v>
      </c>
      <c r="CG80" s="13" t="n">
        <v>0.3426686011834637</v>
      </c>
      <c r="CH80" s="13" t="n">
        <v>1.085410069155937</v>
      </c>
      <c r="CI80" s="13" t="n">
        <v>0.2928334748470089</v>
      </c>
      <c r="CJ80" s="13" t="n">
        <v>0.3823332458014653</v>
      </c>
      <c r="CK80" s="13" t="n">
        <v>0.1827442657464552</v>
      </c>
      <c r="CL80" s="13" t="n">
        <v>0.3351874308771091</v>
      </c>
      <c r="CM80" s="13" t="n">
        <v>0.240193939385825</v>
      </c>
      <c r="CN80" s="13" t="n">
        <v>0</v>
      </c>
      <c r="CO80" s="13" t="n">
        <v>0</v>
      </c>
      <c r="CP80" s="13" t="n">
        <v>2.951020219019263e-06</v>
      </c>
      <c r="CQ80" s="13" t="n">
        <v>0.04892301785502925</v>
      </c>
      <c r="CR80" s="13" t="n">
        <v>0.2153706170364556</v>
      </c>
      <c r="CS80" s="13" t="n">
        <v>0.05946806139788097</v>
      </c>
      <c r="CT80" s="13" t="n">
        <v>0.105333459966447</v>
      </c>
      <c r="CU80" s="13" t="n">
        <v>0.4433910590577942</v>
      </c>
      <c r="CV80" s="13" t="n">
        <v>4.393673771946769</v>
      </c>
      <c r="CW80" s="13" t="n">
        <v>1.240505044217792</v>
      </c>
      <c r="CX80" s="13" t="n">
        <v>0.9509681000516379</v>
      </c>
      <c r="CY80" s="13" t="n">
        <v>1.702868915660804</v>
      </c>
      <c r="CZ80" s="13" t="n">
        <v>0.4472658570005386</v>
      </c>
      <c r="DA80" s="13" t="n">
        <v>0.3339771849304138</v>
      </c>
      <c r="DB80" s="13" t="n">
        <v>0.6129036434536366</v>
      </c>
      <c r="DC80" s="13" t="n">
        <v>0.4187941103546928</v>
      </c>
      <c r="DD80" s="13" t="n">
        <v>0.1084845631442278</v>
      </c>
      <c r="DE80" s="13" t="n">
        <v>0</v>
      </c>
      <c r="DF80" s="13">
        <f>SUM(C80:DE80)</f>
        <v/>
      </c>
      <c r="DH80" s="13" t="n">
        <v>96.462796</v>
      </c>
      <c r="DI80" s="13" t="n">
        <v>-0.4922029358097361</v>
      </c>
      <c r="DJ80" s="13" t="n">
        <v>30.26729370506552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0.001905701834663827</v>
      </c>
      <c r="J81" s="14" t="n">
        <v>0.06696919204357023</v>
      </c>
      <c r="K81" s="14" t="n">
        <v>0.04173027377803575</v>
      </c>
      <c r="L81" s="14" t="n">
        <v>0.003364847984140595</v>
      </c>
      <c r="M81" s="14" t="n">
        <v>0.09001333449412556</v>
      </c>
      <c r="N81" s="14" t="n">
        <v>0.08698142283803974</v>
      </c>
      <c r="O81" s="14" t="n">
        <v>0.132654122339874</v>
      </c>
      <c r="P81" s="14" t="n">
        <v>0.03192401058499175</v>
      </c>
      <c r="Q81" s="14" t="n">
        <v>0.02967532337805846</v>
      </c>
      <c r="R81" s="14" t="n">
        <v>0.04511207198614893</v>
      </c>
      <c r="S81" s="14" t="n">
        <v>0.02507787290492445</v>
      </c>
      <c r="T81" s="14" t="n">
        <v>0.02189202746573678</v>
      </c>
      <c r="U81" s="14" t="n">
        <v>0.08887588380677647</v>
      </c>
      <c r="V81" s="14" t="n">
        <v>0.03672554000552218</v>
      </c>
      <c r="W81" s="14" t="n">
        <v>0.02736354346906239</v>
      </c>
      <c r="X81" s="14" t="n">
        <v>0.1131024343092311</v>
      </c>
      <c r="Y81" s="14" t="n">
        <v>0.06050092042758962</v>
      </c>
      <c r="Z81" s="14" t="n">
        <v>0.007072355960486199</v>
      </c>
      <c r="AA81" s="14" t="n">
        <v>0.04048188925513224</v>
      </c>
      <c r="AB81" s="14" t="n">
        <v>0.07411733520511378</v>
      </c>
      <c r="AC81" s="14" t="n">
        <v>0.567644643981271</v>
      </c>
      <c r="AD81" s="14" t="n">
        <v>0.01871692792729956</v>
      </c>
      <c r="AE81" s="14" t="n">
        <v>0.09732674964590099</v>
      </c>
      <c r="AF81" s="14" t="n">
        <v>0.05448580388948573</v>
      </c>
      <c r="AG81" s="14" t="n">
        <v>0.007929294698520328</v>
      </c>
      <c r="AH81" s="14" t="n">
        <v>0.01202485142870478</v>
      </c>
      <c r="AI81" s="14" t="n">
        <v>0.04245551724566742</v>
      </c>
      <c r="AJ81" s="14" t="n">
        <v>0.1191993892506442</v>
      </c>
      <c r="AK81" s="14" t="n">
        <v>0.04788475145087105</v>
      </c>
      <c r="AL81" s="14" t="n">
        <v>0.07773040882550501</v>
      </c>
      <c r="AM81" s="14" t="n">
        <v>0.1269224835691092</v>
      </c>
      <c r="AN81" s="14" t="n">
        <v>0.09989044302341814</v>
      </c>
      <c r="AO81" s="14" t="n">
        <v>0.2751138750815711</v>
      </c>
      <c r="AP81" s="14" t="n">
        <v>0.07791452072919132</v>
      </c>
      <c r="AQ81" s="14" t="n">
        <v>0.7566821503920729</v>
      </c>
      <c r="AR81" s="14" t="n">
        <v>0.1214429952456569</v>
      </c>
      <c r="AS81" s="14" t="n">
        <v>0.1154040459387638</v>
      </c>
      <c r="AT81" s="14" t="n">
        <v>0.01083620249869351</v>
      </c>
      <c r="AU81" s="14" t="n">
        <v>0.147984083846979</v>
      </c>
      <c r="AV81" s="14" t="n">
        <v>0.008308244640023357</v>
      </c>
      <c r="AW81" s="14" t="n">
        <v>0.01650554931301665</v>
      </c>
      <c r="AX81" s="14" t="n">
        <v>0.03506228404632618</v>
      </c>
      <c r="AY81" s="14" t="n">
        <v>0.02042146756752098</v>
      </c>
      <c r="AZ81" s="14" t="n">
        <v>0.106552960139627</v>
      </c>
      <c r="BA81" s="14" t="n">
        <v>0.03174611144678995</v>
      </c>
      <c r="BB81" s="14" t="n">
        <v>0.05869346826332011</v>
      </c>
      <c r="BC81" s="14" t="n">
        <v>0.02626132993790988</v>
      </c>
      <c r="BD81" s="14" t="n">
        <v>0.0005989068475615267</v>
      </c>
      <c r="BE81" s="14" t="n">
        <v>0.01380521233057017</v>
      </c>
      <c r="BF81" s="14" t="n">
        <v>0.01745450333530368</v>
      </c>
      <c r="BG81" s="14" t="n">
        <v>0.01203817818259828</v>
      </c>
      <c r="BH81" s="14" t="n">
        <v>0.03199096365392305</v>
      </c>
      <c r="BI81" s="14" t="n">
        <v>0.001126101628659166</v>
      </c>
      <c r="BJ81" s="14" t="n">
        <v>0.02054914377023256</v>
      </c>
      <c r="BK81" s="14" t="n">
        <v>0.01833795422335494</v>
      </c>
      <c r="BL81" s="14" t="n">
        <v>0.02690883700270869</v>
      </c>
      <c r="BM81" s="14" t="n">
        <v>0.01323067099245435</v>
      </c>
      <c r="BN81" s="14" t="n">
        <v>0.07025963856989702</v>
      </c>
      <c r="BO81" s="14" t="n">
        <v>0.01915261789219848</v>
      </c>
      <c r="BP81" s="14" t="n">
        <v>0.04983391218680247</v>
      </c>
      <c r="BQ81" s="14" t="n">
        <v>0.001939158064421008</v>
      </c>
      <c r="BR81" s="14" t="n">
        <v>9.549309192635274e-05</v>
      </c>
      <c r="BS81" s="14" t="n">
        <v>0</v>
      </c>
      <c r="BT81" s="14" t="n">
        <v>0.202982539476836</v>
      </c>
      <c r="BU81" s="14" t="n">
        <v>0.7092657081044197</v>
      </c>
      <c r="BV81" s="14" t="n">
        <v>1.062317994498585</v>
      </c>
      <c r="BW81" s="14" t="n">
        <v>0.07522788067593281</v>
      </c>
      <c r="BX81" s="14" t="n">
        <v>0.2716650861858098</v>
      </c>
      <c r="BY81" s="14" t="n">
        <v>0</v>
      </c>
      <c r="BZ81" s="14" t="n">
        <v>0</v>
      </c>
      <c r="CA81" s="14" t="n">
        <v>8.160485804699912</v>
      </c>
      <c r="CB81" s="14" t="n">
        <v>0.4199457844020883</v>
      </c>
      <c r="CC81" s="14" t="n">
        <v>0.04914063893616544</v>
      </c>
      <c r="CD81" s="14" t="n">
        <v>0.7880865110651935</v>
      </c>
      <c r="CE81" s="14" t="n">
        <v>0.3793191961550539</v>
      </c>
      <c r="CF81" s="14" t="n">
        <v>0.01655137633348711</v>
      </c>
      <c r="CG81" s="14" t="n">
        <v>0.09659938267653849</v>
      </c>
      <c r="CH81" s="14" t="n">
        <v>0.05732974419239165</v>
      </c>
      <c r="CI81" s="14" t="n">
        <v>0.02270198626826442</v>
      </c>
      <c r="CJ81" s="14" t="n">
        <v>0.06606544475445292</v>
      </c>
      <c r="CK81" s="14" t="n">
        <v>0.1260225851145076</v>
      </c>
      <c r="CL81" s="14" t="n">
        <v>0.136430525997476</v>
      </c>
      <c r="CM81" s="14" t="n">
        <v>0.1197542937528159</v>
      </c>
      <c r="CN81" s="14" t="n">
        <v>0</v>
      </c>
      <c r="CO81" s="14" t="n">
        <v>0</v>
      </c>
      <c r="CP81" s="14" t="n">
        <v>0.0002559324828762843</v>
      </c>
      <c r="CQ81" s="14" t="n">
        <v>0.05507189452618917</v>
      </c>
      <c r="CR81" s="14" t="n">
        <v>0.1254196521286174</v>
      </c>
      <c r="CS81" s="14" t="n">
        <v>0.06793704287722784</v>
      </c>
      <c r="CT81" s="14" t="n">
        <v>0.05868696297795025</v>
      </c>
      <c r="CU81" s="14" t="n">
        <v>0.3852873306762364</v>
      </c>
      <c r="CV81" s="14" t="n">
        <v>2.910928819997748</v>
      </c>
      <c r="CW81" s="14" t="n">
        <v>1.436903212907815</v>
      </c>
      <c r="CX81" s="14" t="n">
        <v>2.48465494364622</v>
      </c>
      <c r="CY81" s="14" t="n">
        <v>0.690168471525479</v>
      </c>
      <c r="CZ81" s="14" t="n">
        <v>0.1064358084617318</v>
      </c>
      <c r="DA81" s="14" t="n">
        <v>0.04060614017195414</v>
      </c>
      <c r="DB81" s="14" t="n">
        <v>0.06611244750448546</v>
      </c>
      <c r="DC81" s="14" t="n">
        <v>0.1270718452935166</v>
      </c>
      <c r="DD81" s="14" t="n">
        <v>0.03906006166432372</v>
      </c>
      <c r="DE81" s="14" t="n">
        <v>0</v>
      </c>
      <c r="DF81" s="14">
        <f>SUM(C81:DE81)</f>
        <v/>
      </c>
      <c r="DH81" s="14" t="n">
        <v>75.443808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0.0119730589318006</v>
      </c>
      <c r="J82" s="13" t="n">
        <v>1.54550543646751</v>
      </c>
      <c r="K82" s="13" t="n">
        <v>0</v>
      </c>
      <c r="L82" s="13" t="n">
        <v>0</v>
      </c>
      <c r="M82" s="13" t="n">
        <v>0.1384759763082819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0.1148241793984736</v>
      </c>
      <c r="AV82" s="13" t="n">
        <v>0</v>
      </c>
      <c r="AW82" s="13" t="n">
        <v>0</v>
      </c>
      <c r="AX82" s="13" t="n">
        <v>0</v>
      </c>
      <c r="AY82" s="13" t="n">
        <v>0.1224239831041306</v>
      </c>
      <c r="AZ82" s="13" t="n">
        <v>0</v>
      </c>
      <c r="BA82" s="13" t="n">
        <v>0</v>
      </c>
      <c r="BB82" s="13" t="n">
        <v>0</v>
      </c>
      <c r="BC82" s="13" t="n">
        <v>0.03257533701706502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0.01466807509967201</v>
      </c>
      <c r="BP82" s="13" t="n">
        <v>2.567198287835168</v>
      </c>
      <c r="BQ82" s="13" t="n">
        <v>0.06283073630237575</v>
      </c>
      <c r="BR82" s="13" t="n">
        <v>4.717511399134973</v>
      </c>
      <c r="BS82" s="13" t="n">
        <v>0</v>
      </c>
      <c r="BT82" s="13" t="n">
        <v>3.043712474880849</v>
      </c>
      <c r="BU82" s="13" t="n">
        <v>8.804927679349969</v>
      </c>
      <c r="BV82" s="13" t="n">
        <v>9.366988059584394</v>
      </c>
      <c r="BW82" s="13" t="n">
        <v>0</v>
      </c>
      <c r="BX82" s="13" t="n">
        <v>0.4197761024974996</v>
      </c>
      <c r="BY82" s="13" t="n">
        <v>0</v>
      </c>
      <c r="BZ82" s="13" t="n">
        <v>0</v>
      </c>
      <c r="CA82" s="13" t="n">
        <v>45.32440307419608</v>
      </c>
      <c r="CB82" s="13" t="n">
        <v>1.541309483474151</v>
      </c>
      <c r="CC82" s="13" t="n">
        <v>0.04788704336950412</v>
      </c>
      <c r="CD82" s="13" t="n">
        <v>0.1504202246007379</v>
      </c>
      <c r="CE82" s="13" t="n">
        <v>5.678558625744935</v>
      </c>
      <c r="CF82" s="13" t="n">
        <v>0.4345719894910122</v>
      </c>
      <c r="CG82" s="13" t="n">
        <v>0.5905444896162425</v>
      </c>
      <c r="CH82" s="13" t="n">
        <v>13.26339130328553</v>
      </c>
      <c r="CI82" s="13" t="n">
        <v>0.3392562801967101</v>
      </c>
      <c r="CJ82" s="13" t="n">
        <v>0</v>
      </c>
      <c r="CK82" s="13" t="n">
        <v>0.05223616348992768</v>
      </c>
      <c r="CL82" s="13" t="n">
        <v>2.235468718086514</v>
      </c>
      <c r="CM82" s="13" t="n">
        <v>0.7273444020457454</v>
      </c>
      <c r="CN82" s="13" t="n">
        <v>43.23375551940951</v>
      </c>
      <c r="CO82" s="13" t="n">
        <v>18.54367315510241</v>
      </c>
      <c r="CP82" s="13" t="n">
        <v>0.1883627480922818</v>
      </c>
      <c r="CQ82" s="13" t="n">
        <v>0.4336448549747873</v>
      </c>
      <c r="CR82" s="13" t="n">
        <v>1.296306693319447</v>
      </c>
      <c r="CS82" s="13" t="n">
        <v>0.7397977726177287</v>
      </c>
      <c r="CT82" s="13" t="n">
        <v>0.6390693891585245</v>
      </c>
      <c r="CU82" s="13" t="n">
        <v>8.674172788025803</v>
      </c>
      <c r="CV82" s="13" t="n">
        <v>35.09042234071202</v>
      </c>
      <c r="CW82" s="13" t="n">
        <v>6.257432001512858</v>
      </c>
      <c r="CX82" s="13" t="n">
        <v>1.271697048647085</v>
      </c>
      <c r="CY82" s="13" t="n">
        <v>11.78746339917789</v>
      </c>
      <c r="CZ82" s="13" t="n">
        <v>6.270853173993846</v>
      </c>
      <c r="DA82" s="13" t="n">
        <v>1.040051656044665</v>
      </c>
      <c r="DB82" s="13" t="n">
        <v>1.244290351035034</v>
      </c>
      <c r="DC82" s="13" t="n">
        <v>0</v>
      </c>
      <c r="DD82" s="13" t="n">
        <v>0.3933588315631896</v>
      </c>
      <c r="DE82" s="13" t="n">
        <v>0</v>
      </c>
      <c r="DF82" s="13">
        <f>SUM(C82:DE82)</f>
        <v/>
      </c>
      <c r="DH82" s="13" t="n">
        <v>0</v>
      </c>
      <c r="DI82" s="13" t="n">
        <v>1612.27540534966</v>
      </c>
      <c r="DJ82" s="13" t="n">
        <v>1.14304504951377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19.32376161730069</v>
      </c>
      <c r="D83" s="14" t="n">
        <v>5.137030476039469</v>
      </c>
      <c r="E83" s="14" t="n">
        <v>0.03307176230126502</v>
      </c>
      <c r="F83" s="14" t="n">
        <v>0.2706920783685812</v>
      </c>
      <c r="G83" s="14" t="n">
        <v>0.6036126535836331</v>
      </c>
      <c r="H83" s="14" t="n">
        <v>3.178223593614197</v>
      </c>
      <c r="I83" s="14" t="n">
        <v>0.05462329709272427</v>
      </c>
      <c r="J83" s="14" t="n">
        <v>6.441221258881053</v>
      </c>
      <c r="K83" s="14" t="n">
        <v>3.046429297445563</v>
      </c>
      <c r="L83" s="14" t="n">
        <v>2.940194092820708</v>
      </c>
      <c r="M83" s="14" t="n">
        <v>1.639720754773052</v>
      </c>
      <c r="N83" s="14" t="n">
        <v>1.484668676170536</v>
      </c>
      <c r="O83" s="14" t="n">
        <v>1.400387749197824</v>
      </c>
      <c r="P83" s="14" t="n">
        <v>0.5590622358863875</v>
      </c>
      <c r="Q83" s="14" t="n">
        <v>5.67420910273742</v>
      </c>
      <c r="R83" s="14" t="n">
        <v>8.922005919468672</v>
      </c>
      <c r="S83" s="14" t="n">
        <v>5.274147707566851</v>
      </c>
      <c r="T83" s="14" t="n">
        <v>0.3671236306824565</v>
      </c>
      <c r="U83" s="14" t="n">
        <v>1.563340607790646</v>
      </c>
      <c r="V83" s="14" t="n">
        <v>1.231094390205236</v>
      </c>
      <c r="W83" s="14" t="n">
        <v>1.949099372713657</v>
      </c>
      <c r="X83" s="14" t="n">
        <v>0.25773942776476</v>
      </c>
      <c r="Y83" s="14" t="n">
        <v>4.527189998113166</v>
      </c>
      <c r="Z83" s="14" t="n">
        <v>0.8696659404561062</v>
      </c>
      <c r="AA83" s="14" t="n">
        <v>0.2852963960741985</v>
      </c>
      <c r="AB83" s="14" t="n">
        <v>1.927436019605389</v>
      </c>
      <c r="AC83" s="14" t="n">
        <v>2.482853520558346</v>
      </c>
      <c r="AD83" s="14" t="n">
        <v>1.468820905039726</v>
      </c>
      <c r="AE83" s="14" t="n">
        <v>1.144422863498543</v>
      </c>
      <c r="AF83" s="14" t="n">
        <v>0.1866549362112369</v>
      </c>
      <c r="AG83" s="14" t="n">
        <v>0.0804412934546327</v>
      </c>
      <c r="AH83" s="14" t="n">
        <v>0.0823712386621442</v>
      </c>
      <c r="AI83" s="14" t="n">
        <v>1.187174278029961</v>
      </c>
      <c r="AJ83" s="14" t="n">
        <v>8.372068707530401</v>
      </c>
      <c r="AK83" s="14" t="n">
        <v>1.380003595205608</v>
      </c>
      <c r="AL83" s="14" t="n">
        <v>1.842524089459304</v>
      </c>
      <c r="AM83" s="14" t="n">
        <v>5.333620970876327</v>
      </c>
      <c r="AN83" s="14" t="n">
        <v>4.347957163743376</v>
      </c>
      <c r="AO83" s="14" t="n">
        <v>5.711620423073196</v>
      </c>
      <c r="AP83" s="14" t="n">
        <v>2.029248442717798</v>
      </c>
      <c r="AQ83" s="14" t="n">
        <v>7.199893176463346</v>
      </c>
      <c r="AR83" s="14" t="n">
        <v>1.587275796745645</v>
      </c>
      <c r="AS83" s="14" t="n">
        <v>1.759966253057024</v>
      </c>
      <c r="AT83" s="14" t="n">
        <v>0.5759109472854205</v>
      </c>
      <c r="AU83" s="14" t="n">
        <v>2.785214692482138</v>
      </c>
      <c r="AV83" s="14" t="n">
        <v>3.286093130345745</v>
      </c>
      <c r="AW83" s="14" t="n">
        <v>0.7787907970240138</v>
      </c>
      <c r="AX83" s="14" t="n">
        <v>0.61548538265037</v>
      </c>
      <c r="AY83" s="14" t="n">
        <v>0.4253051339385516</v>
      </c>
      <c r="AZ83" s="14" t="n">
        <v>1.522631077737757</v>
      </c>
      <c r="BA83" s="14" t="n">
        <v>0.7279957087147241</v>
      </c>
      <c r="BB83" s="14" t="n">
        <v>2.908402879555269</v>
      </c>
      <c r="BC83" s="14" t="n">
        <v>0.2028036792594179</v>
      </c>
      <c r="BD83" s="14" t="n">
        <v>0.002032081743448546</v>
      </c>
      <c r="BE83" s="14" t="n">
        <v>0.1131452430850087</v>
      </c>
      <c r="BF83" s="14" t="n">
        <v>0.1309641917356003</v>
      </c>
      <c r="BG83" s="14" t="n">
        <v>0.1333052715349591</v>
      </c>
      <c r="BH83" s="14" t="n">
        <v>0.6628149280220325</v>
      </c>
      <c r="BI83" s="14" t="n">
        <v>0.04027389977087392</v>
      </c>
      <c r="BJ83" s="14" t="n">
        <v>0.1330784756696947</v>
      </c>
      <c r="BK83" s="14" t="n">
        <v>0.9793606092232476</v>
      </c>
      <c r="BL83" s="14" t="n">
        <v>0.744642869024713</v>
      </c>
      <c r="BM83" s="14" t="n">
        <v>0.2410791114305111</v>
      </c>
      <c r="BN83" s="14" t="n">
        <v>0.48070156946017</v>
      </c>
      <c r="BO83" s="14" t="n">
        <v>0.4134235940951964</v>
      </c>
      <c r="BP83" s="14" t="n">
        <v>12.82592891376044</v>
      </c>
      <c r="BQ83" s="14" t="n">
        <v>0.3910232991811057</v>
      </c>
      <c r="BR83" s="14" t="n">
        <v>3.101090692014005</v>
      </c>
      <c r="BS83" s="14" t="n">
        <v>0.4761129254054892</v>
      </c>
      <c r="BT83" s="14" t="n">
        <v>4.544237568245188</v>
      </c>
      <c r="BU83" s="14" t="n">
        <v>17.85637394338268</v>
      </c>
      <c r="BV83" s="14" t="n">
        <v>24.93323843088157</v>
      </c>
      <c r="BW83" s="14" t="n">
        <v>1.162875793968895</v>
      </c>
      <c r="BX83" s="14" t="n">
        <v>1.359470049477308</v>
      </c>
      <c r="BY83" s="14" t="n">
        <v>6.359166050033068</v>
      </c>
      <c r="BZ83" s="14" t="n">
        <v>0.6888228429986619</v>
      </c>
      <c r="CA83" s="14" t="n">
        <v>67.49095276517774</v>
      </c>
      <c r="CB83" s="14" t="n">
        <v>0.5516892855893744</v>
      </c>
      <c r="CC83" s="14" t="n">
        <v>0.01352980942702199</v>
      </c>
      <c r="CD83" s="14" t="n">
        <v>2.272669766406529</v>
      </c>
      <c r="CE83" s="14" t="n">
        <v>9.242768067996504</v>
      </c>
      <c r="CF83" s="14" t="n">
        <v>0.5516748866551082</v>
      </c>
      <c r="CG83" s="14" t="n">
        <v>0.91842405424658</v>
      </c>
      <c r="CH83" s="14" t="n">
        <v>8.546586090019954</v>
      </c>
      <c r="CI83" s="14" t="n">
        <v>2.423550697331043</v>
      </c>
      <c r="CJ83" s="14" t="n">
        <v>14.05755842846525</v>
      </c>
      <c r="CK83" s="14" t="n">
        <v>1.82005554430237</v>
      </c>
      <c r="CL83" s="14" t="n">
        <v>3.8834378234299</v>
      </c>
      <c r="CM83" s="14" t="n">
        <v>0.7118101161815185</v>
      </c>
      <c r="CN83" s="14" t="n">
        <v>0.007933224986063185</v>
      </c>
      <c r="CO83" s="14" t="n">
        <v>0.003402691471977329</v>
      </c>
      <c r="CP83" s="14" t="n">
        <v>0.2218921276480256</v>
      </c>
      <c r="CQ83" s="14" t="n">
        <v>1.406569469624843</v>
      </c>
      <c r="CR83" s="14" t="n">
        <v>6.247782654627672</v>
      </c>
      <c r="CS83" s="14" t="n">
        <v>0.5146416472294723</v>
      </c>
      <c r="CT83" s="14" t="n">
        <v>0.4522076677348022</v>
      </c>
      <c r="CU83" s="14" t="n">
        <v>11.75910517592372</v>
      </c>
      <c r="CV83" s="14" t="n">
        <v>19.60334877187464</v>
      </c>
      <c r="CW83" s="14" t="n">
        <v>4.736624823483777</v>
      </c>
      <c r="CX83" s="14" t="n">
        <v>0.4432108523318271</v>
      </c>
      <c r="CY83" s="14" t="n">
        <v>16.87783166697722</v>
      </c>
      <c r="CZ83" s="14" t="n">
        <v>1.604051278106146</v>
      </c>
      <c r="DA83" s="14" t="n">
        <v>4.900547686687215</v>
      </c>
      <c r="DB83" s="14" t="n">
        <v>13.40419366672598</v>
      </c>
      <c r="DC83" s="14" t="n">
        <v>0.7666713810314947</v>
      </c>
      <c r="DD83" s="14" t="n">
        <v>0.3690093969785065</v>
      </c>
      <c r="DE83" s="14" t="n">
        <v>0</v>
      </c>
      <c r="DF83" s="14">
        <f>SUM(C83:DE83)</f>
        <v/>
      </c>
      <c r="DH83" s="14" t="n">
        <v>101.1978199568617</v>
      </c>
      <c r="DI83" s="14" t="n">
        <v>0.295846228866073</v>
      </c>
      <c r="DJ83" s="14" t="n">
        <v>0.005623335881551404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804.8117805038868</v>
      </c>
      <c r="D84" s="13" t="n">
        <v>0.6967179742734283</v>
      </c>
      <c r="E84" s="13" t="n">
        <v>0.0008630552030978833</v>
      </c>
      <c r="F84" s="13" t="n">
        <v>0.007064099111054866</v>
      </c>
      <c r="G84" s="13" t="n">
        <v>0.01575214034817697</v>
      </c>
      <c r="H84" s="13" t="n">
        <v>0.2764280698705661</v>
      </c>
      <c r="I84" s="13" t="n">
        <v>0.003614014028160225</v>
      </c>
      <c r="J84" s="13" t="n">
        <v>0.4059113500660922</v>
      </c>
      <c r="K84" s="13" t="n">
        <v>1.445410607084282</v>
      </c>
      <c r="L84" s="13" t="n">
        <v>0.4757592098091146</v>
      </c>
      <c r="M84" s="13" t="n">
        <v>0.1895778819353443</v>
      </c>
      <c r="N84" s="13" t="n">
        <v>0.9580096135433864</v>
      </c>
      <c r="O84" s="13" t="n">
        <v>6.029059363436312</v>
      </c>
      <c r="P84" s="13" t="n">
        <v>0.5817245282040628</v>
      </c>
      <c r="Q84" s="13" t="n">
        <v>22.56919707429242</v>
      </c>
      <c r="R84" s="13" t="n">
        <v>7.026989458123824</v>
      </c>
      <c r="S84" s="13" t="n">
        <v>14.94272222081769</v>
      </c>
      <c r="T84" s="13" t="n">
        <v>0.1239636990871738</v>
      </c>
      <c r="U84" s="13" t="n">
        <v>5.533144592591599</v>
      </c>
      <c r="V84" s="13" t="n">
        <v>2.856726593465643</v>
      </c>
      <c r="W84" s="13" t="n">
        <v>4.415905158868238</v>
      </c>
      <c r="X84" s="13" t="n">
        <v>2.671111935888919</v>
      </c>
      <c r="Y84" s="13" t="n">
        <v>12.71965913721512</v>
      </c>
      <c r="Z84" s="13" t="n">
        <v>6.467320348917105</v>
      </c>
      <c r="AA84" s="13" t="n">
        <v>2.135217698883286</v>
      </c>
      <c r="AB84" s="13" t="n">
        <v>1.88959610974355</v>
      </c>
      <c r="AC84" s="13" t="n">
        <v>2.838291806204691</v>
      </c>
      <c r="AD84" s="13" t="n">
        <v>0.4997770382267279</v>
      </c>
      <c r="AE84" s="13" t="n">
        <v>2.261782892522569</v>
      </c>
      <c r="AF84" s="13" t="n">
        <v>5.392393664013733</v>
      </c>
      <c r="AG84" s="13" t="n">
        <v>1.423901741121846</v>
      </c>
      <c r="AH84" s="13" t="n">
        <v>0.2446283830301038</v>
      </c>
      <c r="AI84" s="13" t="n">
        <v>1.633197737410221</v>
      </c>
      <c r="AJ84" s="13" t="n">
        <v>6.549952198006235</v>
      </c>
      <c r="AK84" s="13" t="n">
        <v>6.204325756856949</v>
      </c>
      <c r="AL84" s="13" t="n">
        <v>1.973525064789596</v>
      </c>
      <c r="AM84" s="13" t="n">
        <v>107.1229103556689</v>
      </c>
      <c r="AN84" s="13" t="n">
        <v>13.26090188319382</v>
      </c>
      <c r="AO84" s="13" t="n">
        <v>6.129255884918284</v>
      </c>
      <c r="AP84" s="13" t="n">
        <v>8.17460046361224</v>
      </c>
      <c r="AQ84" s="13" t="n">
        <v>34.48009155200161</v>
      </c>
      <c r="AR84" s="13" t="n">
        <v>1.626004704295821</v>
      </c>
      <c r="AS84" s="13" t="n">
        <v>3.610803326636021</v>
      </c>
      <c r="AT84" s="13" t="n">
        <v>0.1763930664758154</v>
      </c>
      <c r="AU84" s="13" t="n">
        <v>5.438617181536961</v>
      </c>
      <c r="AV84" s="13" t="n">
        <v>8.757264628614344</v>
      </c>
      <c r="AW84" s="13" t="n">
        <v>2.035072011129806</v>
      </c>
      <c r="AX84" s="13" t="n">
        <v>0.494153998684586</v>
      </c>
      <c r="AY84" s="13" t="n">
        <v>1.977688849774836</v>
      </c>
      <c r="AZ84" s="13" t="n">
        <v>3.025085511431417</v>
      </c>
      <c r="BA84" s="13" t="n">
        <v>3.260832938003592</v>
      </c>
      <c r="BB84" s="13" t="n">
        <v>19.57271872680732</v>
      </c>
      <c r="BC84" s="13" t="n">
        <v>1.894736406930914</v>
      </c>
      <c r="BD84" s="13" t="n">
        <v>0.1512992205550997</v>
      </c>
      <c r="BE84" s="13" t="n">
        <v>0.8761687200215753</v>
      </c>
      <c r="BF84" s="13" t="n">
        <v>0.6594184300448426</v>
      </c>
      <c r="BG84" s="13" t="n">
        <v>0.1968681457171087</v>
      </c>
      <c r="BH84" s="13" t="n">
        <v>0.3101102690052305</v>
      </c>
      <c r="BI84" s="13" t="n">
        <v>0.04583404213940013</v>
      </c>
      <c r="BJ84" s="13" t="n">
        <v>1.752812702470862</v>
      </c>
      <c r="BK84" s="13" t="n">
        <v>37.97274247742734</v>
      </c>
      <c r="BL84" s="13" t="n">
        <v>0.8418674537436024</v>
      </c>
      <c r="BM84" s="13" t="n">
        <v>0.5883799810028646</v>
      </c>
      <c r="BN84" s="13" t="n">
        <v>2.781008911552726</v>
      </c>
      <c r="BO84" s="13" t="n">
        <v>3.86030485117604</v>
      </c>
      <c r="BP84" s="13" t="n">
        <v>1.364614807487383</v>
      </c>
      <c r="BQ84" s="13" t="n">
        <v>0.1746916095744186</v>
      </c>
      <c r="BR84" s="13" t="n">
        <v>0.140500621356073</v>
      </c>
      <c r="BS84" s="13" t="n">
        <v>1.401250431086542</v>
      </c>
      <c r="BT84" s="13" t="n">
        <v>3.385621965630063</v>
      </c>
      <c r="BU84" s="13" t="n">
        <v>8.360476666563031</v>
      </c>
      <c r="BV84" s="13" t="n">
        <v>16.9310232176293</v>
      </c>
      <c r="BW84" s="13" t="n">
        <v>0.0303469163632398</v>
      </c>
      <c r="BX84" s="13" t="n">
        <v>1.622187474910116</v>
      </c>
      <c r="BY84" s="13" t="n">
        <v>0.6473243815938867</v>
      </c>
      <c r="BZ84" s="13" t="n">
        <v>0.02699890314761999</v>
      </c>
      <c r="CA84" s="13" t="n">
        <v>4.418839882712658</v>
      </c>
      <c r="CB84" s="13" t="n">
        <v>0.03389968507089493</v>
      </c>
      <c r="CC84" s="13" t="n">
        <v>0.007342934336067217</v>
      </c>
      <c r="CD84" s="13" t="n">
        <v>0.5839467664978064</v>
      </c>
      <c r="CE84" s="13" t="n">
        <v>0.9414775301088217</v>
      </c>
      <c r="CF84" s="13" t="n">
        <v>2.612773916462946</v>
      </c>
      <c r="CG84" s="13" t="n">
        <v>9.514512798761137</v>
      </c>
      <c r="CH84" s="13" t="n">
        <v>557.6913218394737</v>
      </c>
      <c r="CI84" s="13" t="n">
        <v>2.033862174058638</v>
      </c>
      <c r="CJ84" s="13" t="n">
        <v>2.892040235592275</v>
      </c>
      <c r="CK84" s="13" t="n">
        <v>0.6199994506339284</v>
      </c>
      <c r="CL84" s="13" t="n">
        <v>3.672848203795806</v>
      </c>
      <c r="CM84" s="13" t="n">
        <v>1.943990226245538</v>
      </c>
      <c r="CN84" s="13" t="n">
        <v>0.05915472520619654</v>
      </c>
      <c r="CO84" s="13" t="n">
        <v>0.02537244050684284</v>
      </c>
      <c r="CP84" s="13" t="n">
        <v>0.0465284110266062</v>
      </c>
      <c r="CQ84" s="13" t="n">
        <v>1.315221007690353</v>
      </c>
      <c r="CR84" s="13" t="n">
        <v>66.46298869609575</v>
      </c>
      <c r="CS84" s="13" t="n">
        <v>0.04414502353513389</v>
      </c>
      <c r="CT84" s="13" t="n">
        <v>0.03844828571963571</v>
      </c>
      <c r="CU84" s="13" t="n">
        <v>57.96924778496711</v>
      </c>
      <c r="CV84" s="13" t="n">
        <v>1.927542598121146</v>
      </c>
      <c r="CW84" s="13" t="n">
        <v>2.124589410407544</v>
      </c>
      <c r="CX84" s="13" t="n">
        <v>0.1687458169759183</v>
      </c>
      <c r="CY84" s="13" t="n">
        <v>12.82702791006886</v>
      </c>
      <c r="CZ84" s="13" t="n">
        <v>1.615927227446792</v>
      </c>
      <c r="DA84" s="13" t="n">
        <v>1.498309059026896</v>
      </c>
      <c r="DB84" s="13" t="n">
        <v>1.484884937098666</v>
      </c>
      <c r="DC84" s="13" t="n">
        <v>42.1339273074819</v>
      </c>
      <c r="DD84" s="13" t="n">
        <v>0.09438927072666964</v>
      </c>
      <c r="DE84" s="13" t="n">
        <v>0</v>
      </c>
      <c r="DF84" s="13">
        <f>SUM(C84:DE84)</f>
        <v/>
      </c>
      <c r="DH84" s="13" t="n">
        <v>10.98162378709635</v>
      </c>
      <c r="DI84" s="13" t="n">
        <v>2.218258416886895</v>
      </c>
      <c r="DJ84" s="13" t="n">
        <v>19.97493011820886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0.8931552102812976</v>
      </c>
      <c r="D85" s="14" t="n">
        <v>0.2063847218369094</v>
      </c>
      <c r="E85" s="14" t="n">
        <v>0.001285353957088419</v>
      </c>
      <c r="F85" s="14" t="n">
        <v>0.1177538702452759</v>
      </c>
      <c r="G85" s="14" t="n">
        <v>0.02345976926674654</v>
      </c>
      <c r="H85" s="14" t="n">
        <v>0.1870504135892559</v>
      </c>
      <c r="I85" s="14" t="n">
        <v>0.002548463083376044</v>
      </c>
      <c r="J85" s="14" t="n">
        <v>0.5894543486071546</v>
      </c>
      <c r="K85" s="14" t="n">
        <v>0.2991648570412725</v>
      </c>
      <c r="L85" s="14" t="n">
        <v>0.2647209186520566</v>
      </c>
      <c r="M85" s="14" t="n">
        <v>0.1010852282981329</v>
      </c>
      <c r="N85" s="14" t="n">
        <v>0.4410212918700258</v>
      </c>
      <c r="O85" s="14" t="n">
        <v>0.3004762776192794</v>
      </c>
      <c r="P85" s="14" t="n">
        <v>0.5255373325767257</v>
      </c>
      <c r="Q85" s="14" t="n">
        <v>0.8245505481380707</v>
      </c>
      <c r="R85" s="14" t="n">
        <v>0.900745198341613</v>
      </c>
      <c r="S85" s="14" t="n">
        <v>0.4373035009689972</v>
      </c>
      <c r="T85" s="14" t="n">
        <v>0.3555628228384343</v>
      </c>
      <c r="U85" s="14" t="n">
        <v>3.465602629514844</v>
      </c>
      <c r="V85" s="14" t="n">
        <v>0.2043402692494057</v>
      </c>
      <c r="W85" s="14" t="n">
        <v>0.9737747068615806</v>
      </c>
      <c r="X85" s="14" t="n">
        <v>0.2701238169830168</v>
      </c>
      <c r="Y85" s="14" t="n">
        <v>1.0021852392462</v>
      </c>
      <c r="Z85" s="14" t="n">
        <v>0.6734324125738769</v>
      </c>
      <c r="AA85" s="14" t="n">
        <v>0.7778844611417333</v>
      </c>
      <c r="AB85" s="14" t="n">
        <v>1.866736663830897</v>
      </c>
      <c r="AC85" s="14" t="n">
        <v>2.706727192136029</v>
      </c>
      <c r="AD85" s="14" t="n">
        <v>2.052726524820504</v>
      </c>
      <c r="AE85" s="14" t="n">
        <v>0.2145694910007532</v>
      </c>
      <c r="AF85" s="14" t="n">
        <v>0.3796470382303299</v>
      </c>
      <c r="AG85" s="14" t="n">
        <v>0.02197197411309754</v>
      </c>
      <c r="AH85" s="14" t="n">
        <v>0.1894425330568991</v>
      </c>
      <c r="AI85" s="14" t="n">
        <v>0.1842272183801336</v>
      </c>
      <c r="AJ85" s="14" t="n">
        <v>0.9002933051125579</v>
      </c>
      <c r="AK85" s="14" t="n">
        <v>1.429775208563907</v>
      </c>
      <c r="AL85" s="14" t="n">
        <v>0.7814893239468692</v>
      </c>
      <c r="AM85" s="14" t="n">
        <v>0.3392991316399721</v>
      </c>
      <c r="AN85" s="14" t="n">
        <v>0.2959748654111107</v>
      </c>
      <c r="AO85" s="14" t="n">
        <v>0.4385357370149258</v>
      </c>
      <c r="AP85" s="14" t="n">
        <v>0.2189077211000857</v>
      </c>
      <c r="AQ85" s="14" t="n">
        <v>11.37150948738887</v>
      </c>
      <c r="AR85" s="14" t="n">
        <v>0.3977883514426334</v>
      </c>
      <c r="AS85" s="14" t="n">
        <v>0.6384832460927145</v>
      </c>
      <c r="AT85" s="14" t="n">
        <v>0.06412244413135475</v>
      </c>
      <c r="AU85" s="14" t="n">
        <v>0.5665011324108491</v>
      </c>
      <c r="AV85" s="14" t="n">
        <v>0.327620877220655</v>
      </c>
      <c r="AW85" s="14" t="n">
        <v>0.0737744745928315</v>
      </c>
      <c r="AX85" s="14" t="n">
        <v>0.1528241117314454</v>
      </c>
      <c r="AY85" s="14" t="n">
        <v>0.1777872275206003</v>
      </c>
      <c r="AZ85" s="14" t="n">
        <v>0.5791648509119699</v>
      </c>
      <c r="BA85" s="14" t="n">
        <v>0.2509325684911103</v>
      </c>
      <c r="BB85" s="14" t="n">
        <v>0.8157340186651811</v>
      </c>
      <c r="BC85" s="14" t="n">
        <v>0.3264166269420521</v>
      </c>
      <c r="BD85" s="14" t="n">
        <v>0.01687336412480619</v>
      </c>
      <c r="BE85" s="14" t="n">
        <v>0.1081316914455496</v>
      </c>
      <c r="BF85" s="14" t="n">
        <v>0.06062251002119386</v>
      </c>
      <c r="BG85" s="14" t="n">
        <v>0.1070109679784963</v>
      </c>
      <c r="BH85" s="14" t="n">
        <v>0.5765178396451061</v>
      </c>
      <c r="BI85" s="14" t="n">
        <v>0.05756573131446212</v>
      </c>
      <c r="BJ85" s="14" t="n">
        <v>0.1479854038173662</v>
      </c>
      <c r="BK85" s="14" t="n">
        <v>1.023502408284429</v>
      </c>
      <c r="BL85" s="14" t="n">
        <v>0.2125980272474921</v>
      </c>
      <c r="BM85" s="14" t="n">
        <v>0.1386065762933922</v>
      </c>
      <c r="BN85" s="14" t="n">
        <v>0.3404704889990955</v>
      </c>
      <c r="BO85" s="14" t="n">
        <v>0.113430795488906</v>
      </c>
      <c r="BP85" s="14" t="n">
        <v>1.18864385888273</v>
      </c>
      <c r="BQ85" s="14" t="n">
        <v>0.1235413050239919</v>
      </c>
      <c r="BR85" s="14" t="n">
        <v>0.2619822413226366</v>
      </c>
      <c r="BS85" s="14" t="n">
        <v>0.01873804045736834</v>
      </c>
      <c r="BT85" s="14" t="n">
        <v>5.738574003049685</v>
      </c>
      <c r="BU85" s="14" t="n">
        <v>19.97175350350169</v>
      </c>
      <c r="BV85" s="14" t="n">
        <v>62.01271655141925</v>
      </c>
      <c r="BW85" s="14" t="n">
        <v>0.04519586799651986</v>
      </c>
      <c r="BX85" s="14" t="n">
        <v>0.4422144265955318</v>
      </c>
      <c r="BY85" s="14" t="n">
        <v>3.067818861992935</v>
      </c>
      <c r="BZ85" s="14" t="n">
        <v>0.0899836339569639</v>
      </c>
      <c r="CA85" s="14" t="n">
        <v>10.80182013434437</v>
      </c>
      <c r="CB85" s="14" t="n">
        <v>0.1827725410344209</v>
      </c>
      <c r="CC85" s="14" t="n">
        <v>0.02814602504181567</v>
      </c>
      <c r="CD85" s="14" t="n">
        <v>0.3851008110419045</v>
      </c>
      <c r="CE85" s="14" t="n">
        <v>3.865636104902248</v>
      </c>
      <c r="CF85" s="14" t="n">
        <v>0.4808192228902936</v>
      </c>
      <c r="CG85" s="14" t="n">
        <v>4.15870069828561</v>
      </c>
      <c r="CH85" s="14" t="n">
        <v>8.766942118906686</v>
      </c>
      <c r="CI85" s="14" t="n">
        <v>1.491515483956984</v>
      </c>
      <c r="CJ85" s="14" t="n">
        <v>8.60942515532194</v>
      </c>
      <c r="CK85" s="14" t="n">
        <v>1.743882243400642</v>
      </c>
      <c r="CL85" s="14" t="n">
        <v>7.68379458454208</v>
      </c>
      <c r="CM85" s="14" t="n">
        <v>3.16942528071204</v>
      </c>
      <c r="CN85" s="14" t="n">
        <v>0.1723384866809325</v>
      </c>
      <c r="CO85" s="14" t="n">
        <v>0.07391882871756195</v>
      </c>
      <c r="CP85" s="14" t="n">
        <v>0.2470800143266566</v>
      </c>
      <c r="CQ85" s="14" t="n">
        <v>0.3354622965606155</v>
      </c>
      <c r="CR85" s="14" t="n">
        <v>12.09721712304097</v>
      </c>
      <c r="CS85" s="14" t="n">
        <v>0.2164839585891149</v>
      </c>
      <c r="CT85" s="14" t="n">
        <v>0.1878522404669607</v>
      </c>
      <c r="CU85" s="14" t="n">
        <v>24.67082121400356</v>
      </c>
      <c r="CV85" s="14" t="n">
        <v>9.791491677999954</v>
      </c>
      <c r="CW85" s="14" t="n">
        <v>4.258228324664796</v>
      </c>
      <c r="CX85" s="14" t="n">
        <v>0.7507808424445729</v>
      </c>
      <c r="CY85" s="14" t="n">
        <v>10.99932810685508</v>
      </c>
      <c r="CZ85" s="14" t="n">
        <v>2.807361670126457</v>
      </c>
      <c r="DA85" s="14" t="n">
        <v>0.9142664519337246</v>
      </c>
      <c r="DB85" s="14" t="n">
        <v>2.770575166865958</v>
      </c>
      <c r="DC85" s="14" t="n">
        <v>5.472375081730689</v>
      </c>
      <c r="DD85" s="14" t="n">
        <v>0.5701347359870272</v>
      </c>
      <c r="DE85" s="14" t="n">
        <v>0</v>
      </c>
      <c r="DF85" s="14">
        <f>SUM(C85:DE85)</f>
        <v/>
      </c>
      <c r="DH85" s="14" t="n">
        <v>15.16695609815431</v>
      </c>
      <c r="DI85" s="14" t="n">
        <v>6.527970890050721</v>
      </c>
      <c r="DJ85" s="14" t="n">
        <v>3338.295302997925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3.449743089838952</v>
      </c>
      <c r="D86" s="13" t="n">
        <v>0.9170800042960134</v>
      </c>
      <c r="E86" s="13" t="n">
        <v>0.00590408253460551</v>
      </c>
      <c r="F86" s="13" t="n">
        <v>0.04832486269081809</v>
      </c>
      <c r="G86" s="13" t="n">
        <v>0.1077589664931069</v>
      </c>
      <c r="H86" s="13" t="n">
        <v>0.5670751367110992</v>
      </c>
      <c r="I86" s="13" t="n">
        <v>0.009749130277338642</v>
      </c>
      <c r="J86" s="13" t="n">
        <v>1.149068973167726</v>
      </c>
      <c r="K86" s="13" t="n">
        <v>0.5432501237791444</v>
      </c>
      <c r="L86" s="13" t="n">
        <v>0.5247170099084888</v>
      </c>
      <c r="M86" s="13" t="n">
        <v>0.2925279327311834</v>
      </c>
      <c r="N86" s="13" t="n">
        <v>0.2648583043801188</v>
      </c>
      <c r="O86" s="13" t="n">
        <v>0.2498274946146732</v>
      </c>
      <c r="P86" s="13" t="n">
        <v>0.09968359404580575</v>
      </c>
      <c r="Q86" s="13" t="n">
        <v>1.01290702161338</v>
      </c>
      <c r="R86" s="13" t="n">
        <v>1.592724447665606</v>
      </c>
      <c r="S86" s="13" t="n">
        <v>0.9413370514660708</v>
      </c>
      <c r="T86" s="13" t="n">
        <v>0.06549182355230296</v>
      </c>
      <c r="U86" s="13" t="n">
        <v>0.2788732056340272</v>
      </c>
      <c r="V86" s="13" t="n">
        <v>0.2196854448515762</v>
      </c>
      <c r="W86" s="13" t="n">
        <v>0.3478004299933387</v>
      </c>
      <c r="X86" s="13" t="n">
        <v>0.04580864426387106</v>
      </c>
      <c r="Y86" s="13" t="n">
        <v>0.8079617753064274</v>
      </c>
      <c r="Z86" s="13" t="n">
        <v>0.1552524052571189</v>
      </c>
      <c r="AA86" s="13" t="n">
        <v>0.05075248516045516</v>
      </c>
      <c r="AB86" s="13" t="n">
        <v>0.3439220299894062</v>
      </c>
      <c r="AC86" s="13" t="n">
        <v>0.4426559893288532</v>
      </c>
      <c r="AD86" s="13" t="n">
        <v>0.2621826154258973</v>
      </c>
      <c r="AE86" s="13" t="n">
        <v>0.2039648082533842</v>
      </c>
      <c r="AF86" s="13" t="n">
        <v>0.03254866496231894</v>
      </c>
      <c r="AG86" s="13" t="n">
        <v>0.0143259169040385</v>
      </c>
      <c r="AH86" s="13" t="n">
        <v>0.01436124908948263</v>
      </c>
      <c r="AI86" s="13" t="n">
        <v>0.2115314703048645</v>
      </c>
      <c r="AJ86" s="13" t="n">
        <v>1.493728572349542</v>
      </c>
      <c r="AK86" s="13" t="n">
        <v>0.2458107643553618</v>
      </c>
      <c r="AL86" s="13" t="n">
        <v>0.328290612317604</v>
      </c>
      <c r="AM86" s="13" t="n">
        <v>0.9517974952618204</v>
      </c>
      <c r="AN86" s="13" t="n">
        <v>0.7760644895642467</v>
      </c>
      <c r="AO86" s="13" t="n">
        <v>1.019572122078876</v>
      </c>
      <c r="AP86" s="13" t="n">
        <v>0.3621759430144029</v>
      </c>
      <c r="AQ86" s="13" t="n">
        <v>1.283829341859683</v>
      </c>
      <c r="AR86" s="13" t="n">
        <v>0.2832108856288365</v>
      </c>
      <c r="AS86" s="13" t="n">
        <v>0.3133968502015075</v>
      </c>
      <c r="AT86" s="13" t="n">
        <v>0.102748271416116</v>
      </c>
      <c r="AU86" s="13" t="n">
        <v>0.4967287070145446</v>
      </c>
      <c r="AV86" s="13" t="n">
        <v>0.5864898616181778</v>
      </c>
      <c r="AW86" s="13" t="n">
        <v>0.1389704503899271</v>
      </c>
      <c r="AX86" s="13" t="n">
        <v>0.1097463973018783</v>
      </c>
      <c r="AY86" s="13" t="n">
        <v>0.07565134253702224</v>
      </c>
      <c r="AZ86" s="13" t="n">
        <v>0.2711448244831331</v>
      </c>
      <c r="BA86" s="13" t="n">
        <v>0.1296897553056726</v>
      </c>
      <c r="BB86" s="13" t="n">
        <v>0.518875250839245</v>
      </c>
      <c r="BC86" s="13" t="n">
        <v>0.03608583089300203</v>
      </c>
      <c r="BD86" s="13" t="n">
        <v>0.000333899205537527</v>
      </c>
      <c r="BE86" s="13" t="n">
        <v>0.02007980026407052</v>
      </c>
      <c r="BF86" s="13" t="n">
        <v>0.02333068253567842</v>
      </c>
      <c r="BG86" s="13" t="n">
        <v>0.02366388955750475</v>
      </c>
      <c r="BH86" s="13" t="n">
        <v>0.1178612468666974</v>
      </c>
      <c r="BI86" s="13" t="n">
        <v>0.007175606125660374</v>
      </c>
      <c r="BJ86" s="13" t="n">
        <v>0.02356653405879396</v>
      </c>
      <c r="BK86" s="13" t="n">
        <v>0.1746998595816775</v>
      </c>
      <c r="BL86" s="13" t="n">
        <v>0.1326606740220834</v>
      </c>
      <c r="BM86" s="13" t="n">
        <v>0.04279371304648937</v>
      </c>
      <c r="BN86" s="13" t="n">
        <v>0.08511134364431049</v>
      </c>
      <c r="BO86" s="13" t="n">
        <v>0.07357619403624573</v>
      </c>
      <c r="BP86" s="13" t="n">
        <v>2.287877658263346</v>
      </c>
      <c r="BQ86" s="13" t="n">
        <v>0.06948016440959416</v>
      </c>
      <c r="BR86" s="13" t="n">
        <v>0.5530626652207055</v>
      </c>
      <c r="BS86" s="13" t="n">
        <v>0.08499728504879105</v>
      </c>
      <c r="BT86" s="13" t="n">
        <v>0.8069684824570471</v>
      </c>
      <c r="BU86" s="13" t="n">
        <v>3.179174695785619</v>
      </c>
      <c r="BV86" s="13" t="n">
        <v>4.324061091347284</v>
      </c>
      <c r="BW86" s="13" t="n">
        <v>0.2076005083292658</v>
      </c>
      <c r="BX86" s="13" t="n">
        <v>0.2421870070839145</v>
      </c>
      <c r="BY86" s="13" t="n">
        <v>1.133068653297634</v>
      </c>
      <c r="BZ86" s="13" t="n">
        <v>0.1228051032800025</v>
      </c>
      <c r="CA86" s="13" t="n">
        <v>12.02014434696478</v>
      </c>
      <c r="CB86" s="13" t="n">
        <v>0.09776424977462637</v>
      </c>
      <c r="CC86" s="13" t="n">
        <v>0.002294933798965131</v>
      </c>
      <c r="CD86" s="13" t="n">
        <v>0.4053587514676629</v>
      </c>
      <c r="CE86" s="13" t="n">
        <v>1.642550100721495</v>
      </c>
      <c r="CF86" s="13" t="n">
        <v>0.09745603359758305</v>
      </c>
      <c r="CG86" s="13" t="n">
        <v>0.162763667960822</v>
      </c>
      <c r="CH86" s="13" t="n">
        <v>1.524192133307109</v>
      </c>
      <c r="CI86" s="13" t="n">
        <v>0.4318222439940912</v>
      </c>
      <c r="CJ86" s="13" t="n">
        <v>2.499587296838349</v>
      </c>
      <c r="CK86" s="13" t="n">
        <v>0.3230423052293884</v>
      </c>
      <c r="CL86" s="13" t="n">
        <v>0.6896422293789967</v>
      </c>
      <c r="CM86" s="13" t="n">
        <v>0.1239374549287751</v>
      </c>
      <c r="CN86" s="13" t="n">
        <v>0</v>
      </c>
      <c r="CO86" s="13" t="n">
        <v>0</v>
      </c>
      <c r="CP86" s="13" t="n">
        <v>0.03938425007753926</v>
      </c>
      <c r="CQ86" s="13" t="n">
        <v>0.2504104727499744</v>
      </c>
      <c r="CR86" s="13" t="n">
        <v>1.113117810881401</v>
      </c>
      <c r="CS86" s="13" t="n">
        <v>0.09147170842893998</v>
      </c>
      <c r="CT86" s="13" t="n">
        <v>0.08038077126434548</v>
      </c>
      <c r="CU86" s="13" t="n">
        <v>2.095015439182678</v>
      </c>
      <c r="CV86" s="13" t="n">
        <v>3.480500147432544</v>
      </c>
      <c r="CW86" s="13" t="n">
        <v>0.8382719852192395</v>
      </c>
      <c r="CX86" s="13" t="n">
        <v>0.07715044819431512</v>
      </c>
      <c r="CY86" s="13" t="n">
        <v>3.006413577181555</v>
      </c>
      <c r="CZ86" s="13" t="n">
        <v>0.2855634621067905</v>
      </c>
      <c r="DA86" s="13" t="n">
        <v>0.8742224831973598</v>
      </c>
      <c r="DB86" s="13" t="n">
        <v>2.391808489605395</v>
      </c>
      <c r="DC86" s="13" t="n">
        <v>0.1354667621285216</v>
      </c>
      <c r="DD86" s="13" t="n">
        <v>0.06536991335997601</v>
      </c>
      <c r="DE86" s="13" t="n">
        <v>0</v>
      </c>
      <c r="DF86" s="13">
        <f>SUM(C86:DE86)</f>
        <v/>
      </c>
      <c r="DH86" s="13" t="n">
        <v>18.06617609018694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0.3796371089936878</v>
      </c>
      <c r="I87" s="14" t="n">
        <v>0.002083072048279615</v>
      </c>
      <c r="J87" s="14" t="n">
        <v>0.1699962667669077</v>
      </c>
      <c r="K87" s="14" t="n">
        <v>2.211728924816045</v>
      </c>
      <c r="L87" s="14" t="n">
        <v>0.06746802799973083</v>
      </c>
      <c r="M87" s="14" t="n">
        <v>0.03139422899819475</v>
      </c>
      <c r="N87" s="14" t="n">
        <v>0.1141121489486943</v>
      </c>
      <c r="O87" s="14" t="n">
        <v>0.1106908980538945</v>
      </c>
      <c r="P87" s="14" t="n">
        <v>0.03394184063560158</v>
      </c>
      <c r="Q87" s="14" t="n">
        <v>0.04670714846866221</v>
      </c>
      <c r="R87" s="14" t="n">
        <v>0.06618224624695408</v>
      </c>
      <c r="S87" s="14" t="n">
        <v>0.06988078002513828</v>
      </c>
      <c r="T87" s="14" t="n">
        <v>0.02005995930239786</v>
      </c>
      <c r="U87" s="14" t="n">
        <v>0.07698121432143605</v>
      </c>
      <c r="V87" s="14" t="n">
        <v>0.008569265129259492</v>
      </c>
      <c r="W87" s="14" t="n">
        <v>0.04713480168063431</v>
      </c>
      <c r="X87" s="14" t="n">
        <v>0.01243202934747225</v>
      </c>
      <c r="Y87" s="14" t="n">
        <v>0.1189292902051346</v>
      </c>
      <c r="Z87" s="14" t="n">
        <v>0.03391767400188893</v>
      </c>
      <c r="AA87" s="14" t="n">
        <v>0.05754422845673456</v>
      </c>
      <c r="AB87" s="14" t="n">
        <v>0.0297461100393922</v>
      </c>
      <c r="AC87" s="14" t="n">
        <v>0.04504754262428882</v>
      </c>
      <c r="AD87" s="14" t="n">
        <v>0.03498136686796702</v>
      </c>
      <c r="AE87" s="14" t="n">
        <v>0.05701187813199895</v>
      </c>
      <c r="AF87" s="14" t="n">
        <v>0.03846560240844803</v>
      </c>
      <c r="AG87" s="14" t="n">
        <v>0.007861814064415142</v>
      </c>
      <c r="AH87" s="14" t="n">
        <v>0.01005524215361812</v>
      </c>
      <c r="AI87" s="14" t="n">
        <v>0.04291269892752216</v>
      </c>
      <c r="AJ87" s="14" t="n">
        <v>0.1082040640917941</v>
      </c>
      <c r="AK87" s="14" t="n">
        <v>0.271567452785022</v>
      </c>
      <c r="AL87" s="14" t="n">
        <v>0.08194915676368655</v>
      </c>
      <c r="AM87" s="14" t="n">
        <v>0.04419323041289513</v>
      </c>
      <c r="AN87" s="14" t="n">
        <v>0.1001823047530028</v>
      </c>
      <c r="AO87" s="14" t="n">
        <v>0.04578704079958491</v>
      </c>
      <c r="AP87" s="14" t="n">
        <v>0.0379506736388462</v>
      </c>
      <c r="AQ87" s="14" t="n">
        <v>0.7821410462578685</v>
      </c>
      <c r="AR87" s="14" t="n">
        <v>0.04801680603615632</v>
      </c>
      <c r="AS87" s="14" t="n">
        <v>0.2013058879365786</v>
      </c>
      <c r="AT87" s="14" t="n">
        <v>0.01927083414955033</v>
      </c>
      <c r="AU87" s="14" t="n">
        <v>0.1439447141417544</v>
      </c>
      <c r="AV87" s="14" t="n">
        <v>0.1138624732751837</v>
      </c>
      <c r="AW87" s="14" t="n">
        <v>0.01590702969272832</v>
      </c>
      <c r="AX87" s="14" t="n">
        <v>0.01968759380584713</v>
      </c>
      <c r="AY87" s="14" t="n">
        <v>0.04615130086649034</v>
      </c>
      <c r="AZ87" s="14" t="n">
        <v>0.06854547765857</v>
      </c>
      <c r="BA87" s="14" t="n">
        <v>0.07397934483510216</v>
      </c>
      <c r="BB87" s="14" t="n">
        <v>0.1685371667430022</v>
      </c>
      <c r="BC87" s="14" t="n">
        <v>0.01623334941183829</v>
      </c>
      <c r="BD87" s="14" t="n">
        <v>0.004778445088878855</v>
      </c>
      <c r="BE87" s="14" t="n">
        <v>0.0452171212660295</v>
      </c>
      <c r="BF87" s="14" t="n">
        <v>0.01665821131049454</v>
      </c>
      <c r="BG87" s="14" t="n">
        <v>0.02027379798577903</v>
      </c>
      <c r="BH87" s="14" t="n">
        <v>0.3755531097355759</v>
      </c>
      <c r="BI87" s="14" t="n">
        <v>0.003127175621713362</v>
      </c>
      <c r="BJ87" s="14" t="n">
        <v>0.05517736585646148</v>
      </c>
      <c r="BK87" s="14" t="n">
        <v>0.08214496676717559</v>
      </c>
      <c r="BL87" s="14" t="n">
        <v>0.0699692130477942</v>
      </c>
      <c r="BM87" s="14" t="n">
        <v>0.01914720967703877</v>
      </c>
      <c r="BN87" s="14" t="n">
        <v>0.07197885003398831</v>
      </c>
      <c r="BO87" s="14" t="n">
        <v>0.0484811057038801</v>
      </c>
      <c r="BP87" s="14" t="n">
        <v>0.09427924716843707</v>
      </c>
      <c r="BQ87" s="14" t="n">
        <v>0.006807279158194641</v>
      </c>
      <c r="BR87" s="14" t="n">
        <v>0.002854443998469109</v>
      </c>
      <c r="BS87" s="14" t="n">
        <v>0</v>
      </c>
      <c r="BT87" s="14" t="n">
        <v>0.1789666768432271</v>
      </c>
      <c r="BU87" s="14" t="n">
        <v>0.8192363256888971</v>
      </c>
      <c r="BV87" s="14" t="n">
        <v>0.6859195902533414</v>
      </c>
      <c r="BW87" s="14" t="n">
        <v>0</v>
      </c>
      <c r="BX87" s="14" t="n">
        <v>0.09100002193778406</v>
      </c>
      <c r="BY87" s="14" t="n">
        <v>0.001541294593060447</v>
      </c>
      <c r="BZ87" s="14" t="n">
        <v>2.538799861253764e-05</v>
      </c>
      <c r="CA87" s="14" t="n">
        <v>0.1328379699198363</v>
      </c>
      <c r="CB87" s="14" t="n">
        <v>0</v>
      </c>
      <c r="CC87" s="14" t="n">
        <v>0.00078080508622343</v>
      </c>
      <c r="CD87" s="14" t="n">
        <v>0.1001393627838296</v>
      </c>
      <c r="CE87" s="14" t="n">
        <v>0.1902389049641215</v>
      </c>
      <c r="CF87" s="14" t="n">
        <v>0.06943495015927353</v>
      </c>
      <c r="CG87" s="14" t="n">
        <v>0.3484924055552203</v>
      </c>
      <c r="CH87" s="14" t="n">
        <v>0.1476032880387394</v>
      </c>
      <c r="CI87" s="14" t="n">
        <v>0.2526062614494736</v>
      </c>
      <c r="CJ87" s="14" t="n">
        <v>0.7186210518923584</v>
      </c>
      <c r="CK87" s="14" t="n">
        <v>0.1837365643651307</v>
      </c>
      <c r="CL87" s="14" t="n">
        <v>0.6979646719235654</v>
      </c>
      <c r="CM87" s="14" t="n">
        <v>0.151362667156109</v>
      </c>
      <c r="CN87" s="14" t="n">
        <v>0</v>
      </c>
      <c r="CO87" s="14" t="n">
        <v>0</v>
      </c>
      <c r="CP87" s="14" t="n">
        <v>0.005819434038016879</v>
      </c>
      <c r="CQ87" s="14" t="n">
        <v>0.01406478929960475</v>
      </c>
      <c r="CR87" s="14" t="n">
        <v>0.5345775516087732</v>
      </c>
      <c r="CS87" s="14" t="n">
        <v>0.3277494427387411</v>
      </c>
      <c r="CT87" s="14" t="n">
        <v>0.2880098496166749</v>
      </c>
      <c r="CU87" s="14" t="n">
        <v>0.7219844900119504</v>
      </c>
      <c r="CV87" s="14" t="n">
        <v>9.023033048263402</v>
      </c>
      <c r="CW87" s="14" t="n">
        <v>0.3370710586456342</v>
      </c>
      <c r="CX87" s="14" t="n">
        <v>0.7078554429959169</v>
      </c>
      <c r="CY87" s="14" t="n">
        <v>0.8275654048494688</v>
      </c>
      <c r="CZ87" s="14" t="n">
        <v>7.080704236117641</v>
      </c>
      <c r="DA87" s="14" t="n">
        <v>0.08255541135787194</v>
      </c>
      <c r="DB87" s="14" t="n">
        <v>0.2521245326411141</v>
      </c>
      <c r="DC87" s="14" t="n">
        <v>0.3531882209393855</v>
      </c>
      <c r="DD87" s="14" t="n">
        <v>0</v>
      </c>
      <c r="DE87" s="14" t="n">
        <v>0</v>
      </c>
      <c r="DF87" s="14">
        <f>SUM(C87:DE87)</f>
        <v/>
      </c>
      <c r="DH87" s="14" t="n">
        <v>12.31957611412968</v>
      </c>
      <c r="DI87" s="14" t="n">
        <v>0</v>
      </c>
      <c r="DJ87" s="14" t="n">
        <v>12.78398218641051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6.858862312776591</v>
      </c>
      <c r="D88" s="13" t="n">
        <v>0.4816867970671101</v>
      </c>
      <c r="E88" s="13" t="n">
        <v>3.647108946463812e-06</v>
      </c>
      <c r="F88" s="13" t="n">
        <v>0.001048919327252349</v>
      </c>
      <c r="G88" s="13" t="n">
        <v>0.002519788621718871</v>
      </c>
      <c r="H88" s="13" t="n">
        <v>0.5576285882308479</v>
      </c>
      <c r="I88" s="13" t="n">
        <v>0.003033289130590583</v>
      </c>
      <c r="J88" s="13" t="n">
        <v>3.574957299059436</v>
      </c>
      <c r="K88" s="13" t="n">
        <v>3.287356943313178</v>
      </c>
      <c r="L88" s="13" t="n">
        <v>0.05158040078260821</v>
      </c>
      <c r="M88" s="13" t="n">
        <v>0.04022452222265127</v>
      </c>
      <c r="N88" s="13" t="n">
        <v>0.5166838289548665</v>
      </c>
      <c r="O88" s="13" t="n">
        <v>2.09454825842923</v>
      </c>
      <c r="P88" s="13" t="n">
        <v>1.12552008674248</v>
      </c>
      <c r="Q88" s="13" t="n">
        <v>4.918175654401746</v>
      </c>
      <c r="R88" s="13" t="n">
        <v>1.465186649961981</v>
      </c>
      <c r="S88" s="13" t="n">
        <v>3.0102384922692</v>
      </c>
      <c r="T88" s="13" t="n">
        <v>2.309606833559942</v>
      </c>
      <c r="U88" s="13" t="n">
        <v>3.81875763925997</v>
      </c>
      <c r="V88" s="13" t="n">
        <v>1.67483272246663</v>
      </c>
      <c r="W88" s="13" t="n">
        <v>1.04435890798333</v>
      </c>
      <c r="X88" s="13" t="n">
        <v>0.1767335513175051</v>
      </c>
      <c r="Y88" s="13" t="n">
        <v>6.753934854937611</v>
      </c>
      <c r="Z88" s="13" t="n">
        <v>0.4519460148964163</v>
      </c>
      <c r="AA88" s="13" t="n">
        <v>1.012947286212475</v>
      </c>
      <c r="AB88" s="13" t="n">
        <v>2.610931989814392</v>
      </c>
      <c r="AC88" s="13" t="n">
        <v>1.788735467369997</v>
      </c>
      <c r="AD88" s="13" t="n">
        <v>0.7651309984540957</v>
      </c>
      <c r="AE88" s="13" t="n">
        <v>1.291935328240527</v>
      </c>
      <c r="AF88" s="13" t="n">
        <v>0.6249030187358831</v>
      </c>
      <c r="AG88" s="13" t="n">
        <v>0.1901663996864746</v>
      </c>
      <c r="AH88" s="13" t="n">
        <v>0.2950062716057941</v>
      </c>
      <c r="AI88" s="13" t="n">
        <v>1.204471674933139</v>
      </c>
      <c r="AJ88" s="13" t="n">
        <v>2.650782183684842</v>
      </c>
      <c r="AK88" s="13" t="n">
        <v>3.808163573125954</v>
      </c>
      <c r="AL88" s="13" t="n">
        <v>1.860708065684122</v>
      </c>
      <c r="AM88" s="13" t="n">
        <v>1.783526383884712</v>
      </c>
      <c r="AN88" s="13" t="n">
        <v>2.593400971126228</v>
      </c>
      <c r="AO88" s="13" t="n">
        <v>1.317049063242056</v>
      </c>
      <c r="AP88" s="13" t="n">
        <v>2.339590081642536</v>
      </c>
      <c r="AQ88" s="13" t="n">
        <v>13.54963451633659</v>
      </c>
      <c r="AR88" s="13" t="n">
        <v>0.9652794838381724</v>
      </c>
      <c r="AS88" s="13" t="n">
        <v>2.667526277361657</v>
      </c>
      <c r="AT88" s="13" t="n">
        <v>0.4249002152247865</v>
      </c>
      <c r="AU88" s="13" t="n">
        <v>3.373786720651382</v>
      </c>
      <c r="AV88" s="13" t="n">
        <v>1.145280810785849</v>
      </c>
      <c r="AW88" s="13" t="n">
        <v>0.3914679578891134</v>
      </c>
      <c r="AX88" s="13" t="n">
        <v>1.32568486271996</v>
      </c>
      <c r="AY88" s="13" t="n">
        <v>1.167312587991796</v>
      </c>
      <c r="AZ88" s="13" t="n">
        <v>1.584676622232119</v>
      </c>
      <c r="BA88" s="13" t="n">
        <v>1.44130034715968</v>
      </c>
      <c r="BB88" s="13" t="n">
        <v>3.812114962935766</v>
      </c>
      <c r="BC88" s="13" t="n">
        <v>0.9275346302914091</v>
      </c>
      <c r="BD88" s="13" t="n">
        <v>0.03855726385149003</v>
      </c>
      <c r="BE88" s="13" t="n">
        <v>0.3573298546215933</v>
      </c>
      <c r="BF88" s="13" t="n">
        <v>0.2903455757931936</v>
      </c>
      <c r="BG88" s="13" t="n">
        <v>0.9932547288545278</v>
      </c>
      <c r="BH88" s="13" t="n">
        <v>2.516252157214034</v>
      </c>
      <c r="BI88" s="13" t="n">
        <v>0.05527217254121582</v>
      </c>
      <c r="BJ88" s="13" t="n">
        <v>0.5870383495704103</v>
      </c>
      <c r="BK88" s="13" t="n">
        <v>4.696276326718658</v>
      </c>
      <c r="BL88" s="13" t="n">
        <v>1.611074608911932</v>
      </c>
      <c r="BM88" s="13" t="n">
        <v>0.6309461250300028</v>
      </c>
      <c r="BN88" s="13" t="n">
        <v>0.8328598772217275</v>
      </c>
      <c r="BO88" s="13" t="n">
        <v>0.9489405385265895</v>
      </c>
      <c r="BP88" s="13" t="n">
        <v>0.3125369974231466</v>
      </c>
      <c r="BQ88" s="13" t="n">
        <v>0.01396291983094612</v>
      </c>
      <c r="BR88" s="13" t="n">
        <v>0.01219018573557281</v>
      </c>
      <c r="BS88" s="13" t="n">
        <v>0.02174220539863517</v>
      </c>
      <c r="BT88" s="13" t="n">
        <v>2.136670031440741</v>
      </c>
      <c r="BU88" s="13" t="n">
        <v>2.636833397394323</v>
      </c>
      <c r="BV88" s="13" t="n">
        <v>5.936506256676823</v>
      </c>
      <c r="BW88" s="13" t="n">
        <v>1.748057160975632e-05</v>
      </c>
      <c r="BX88" s="13" t="n">
        <v>0.1061648149284443</v>
      </c>
      <c r="BY88" s="13" t="n">
        <v>3.75429523901531</v>
      </c>
      <c r="BZ88" s="13" t="n">
        <v>0.2001117534969961</v>
      </c>
      <c r="CA88" s="13" t="n">
        <v>4.762478538760616</v>
      </c>
      <c r="CB88" s="13" t="n">
        <v>0.1047913408254967</v>
      </c>
      <c r="CC88" s="13" t="n">
        <v>0.02298850626115904</v>
      </c>
      <c r="CD88" s="13" t="n">
        <v>0.1877805978167685</v>
      </c>
      <c r="CE88" s="13" t="n">
        <v>0.3088046166944038</v>
      </c>
      <c r="CF88" s="13" t="n">
        <v>0.1489511948206583</v>
      </c>
      <c r="CG88" s="13" t="n">
        <v>1.028840568348583</v>
      </c>
      <c r="CH88" s="13" t="n">
        <v>4.44877394552571</v>
      </c>
      <c r="CI88" s="13" t="n">
        <v>0.4307026924248498</v>
      </c>
      <c r="CJ88" s="13" t="n">
        <v>1.28331996675601</v>
      </c>
      <c r="CK88" s="13" t="n">
        <v>0.3769383977497637</v>
      </c>
      <c r="CL88" s="13" t="n">
        <v>1.498382285706989</v>
      </c>
      <c r="CM88" s="13" t="n">
        <v>0.4970563342007744</v>
      </c>
      <c r="CN88" s="13" t="n">
        <v>8.544998093107929e-05</v>
      </c>
      <c r="CO88" s="13" t="n">
        <v>5.080380281087734e-05</v>
      </c>
      <c r="CP88" s="13" t="n">
        <v>0.03256426729177428</v>
      </c>
      <c r="CQ88" s="13" t="n">
        <v>0.04994085370804717</v>
      </c>
      <c r="CR88" s="13" t="n">
        <v>1.564567014739965</v>
      </c>
      <c r="CS88" s="13" t="n">
        <v>0.4901335276364227</v>
      </c>
      <c r="CT88" s="13" t="n">
        <v>0.4306357067922795</v>
      </c>
      <c r="CU88" s="13" t="n">
        <v>4.957896032976316</v>
      </c>
      <c r="CV88" s="13" t="n">
        <v>18.22198273700842</v>
      </c>
      <c r="CW88" s="13" t="n">
        <v>7.374893844433218</v>
      </c>
      <c r="CX88" s="13" t="n">
        <v>2.415181787236984</v>
      </c>
      <c r="CY88" s="13" t="n">
        <v>6.857607183116958</v>
      </c>
      <c r="CZ88" s="13" t="n">
        <v>5.929410308936948</v>
      </c>
      <c r="DA88" s="13" t="n">
        <v>0.1443764938643497</v>
      </c>
      <c r="DB88" s="13" t="n">
        <v>3.380984036793073</v>
      </c>
      <c r="DC88" s="13" t="n">
        <v>2.727877620350565</v>
      </c>
      <c r="DD88" s="13" t="n">
        <v>0.2762757249749982</v>
      </c>
      <c r="DE88" s="13" t="n">
        <v>0</v>
      </c>
      <c r="DF88" s="13">
        <f>SUM(C88:DE88)</f>
        <v/>
      </c>
      <c r="DH88" s="13" t="n">
        <v>579.52056658683</v>
      </c>
      <c r="DI88" s="13" t="n">
        <v>0.0001799351091188563</v>
      </c>
      <c r="DJ88" s="13" t="n">
        <v>28.62331526243305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14.11749528129447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0.1037971259077043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0.0409218472277701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5.514641329954136</v>
      </c>
      <c r="CG89" s="14" t="n">
        <v>0.03004211852002372</v>
      </c>
      <c r="CH89" s="14" t="n">
        <v>0.109606229012494</v>
      </c>
      <c r="CI89" s="14" t="n">
        <v>0</v>
      </c>
      <c r="CJ89" s="14" t="n">
        <v>0</v>
      </c>
      <c r="CK89" s="14" t="n">
        <v>0</v>
      </c>
      <c r="CL89" s="14" t="n">
        <v>0.1030915995330908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0.06993148917626033</v>
      </c>
      <c r="CR89" s="14" t="n">
        <v>0.008696273059809538</v>
      </c>
      <c r="CS89" s="14" t="n">
        <v>0</v>
      </c>
      <c r="CT89" s="14" t="n">
        <v>0</v>
      </c>
      <c r="CU89" s="14" t="n">
        <v>0.2432238918502735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0.1779014139970545</v>
      </c>
      <c r="DD89" s="14" t="n">
        <v>0</v>
      </c>
      <c r="DE89" s="14" t="n">
        <v>0</v>
      </c>
      <c r="DF89" s="14">
        <f>SUM(C89:DE89)</f>
        <v/>
      </c>
      <c r="DH89" s="14" t="n">
        <v>8.06150940046691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608.8058541499367</v>
      </c>
      <c r="D90" s="13" t="n">
        <v>1.60343686110331</v>
      </c>
      <c r="E90" s="13" t="n">
        <v>0</v>
      </c>
      <c r="F90" s="13" t="n">
        <v>0</v>
      </c>
      <c r="G90" s="13" t="n">
        <v>3.042199974043983</v>
      </c>
      <c r="H90" s="13" t="n">
        <v>0</v>
      </c>
      <c r="I90" s="13" t="n">
        <v>0.9125703805789078</v>
      </c>
      <c r="J90" s="13" t="n">
        <v>0</v>
      </c>
      <c r="K90" s="13" t="n">
        <v>0</v>
      </c>
      <c r="L90" s="13" t="n">
        <v>2.604632901896175</v>
      </c>
      <c r="M90" s="13" t="n">
        <v>1.368913377463123</v>
      </c>
      <c r="N90" s="13" t="n">
        <v>1.624941828250833</v>
      </c>
      <c r="O90" s="13" t="n">
        <v>0.2698556529025617</v>
      </c>
      <c r="P90" s="13" t="n">
        <v>0.2185117444507235</v>
      </c>
      <c r="Q90" s="13" t="n">
        <v>2.41178584451567</v>
      </c>
      <c r="R90" s="13" t="n">
        <v>1.484467708569291</v>
      </c>
      <c r="S90" s="13" t="n">
        <v>15.85680292865861</v>
      </c>
      <c r="T90" s="13" t="n">
        <v>0.2886485175428342</v>
      </c>
      <c r="U90" s="13" t="n">
        <v>4.834184643215661</v>
      </c>
      <c r="V90" s="13" t="n">
        <v>7.29757892065065</v>
      </c>
      <c r="W90" s="13" t="n">
        <v>1.49223775144376</v>
      </c>
      <c r="X90" s="13" t="n">
        <v>1.680978789385899</v>
      </c>
      <c r="Y90" s="13" t="n">
        <v>7.806499872686015</v>
      </c>
      <c r="Z90" s="13" t="n">
        <v>2.447059103655126</v>
      </c>
      <c r="AA90" s="13" t="n">
        <v>1.364839814083822</v>
      </c>
      <c r="AB90" s="13" t="n">
        <v>6.134171244046319</v>
      </c>
      <c r="AC90" s="13" t="n">
        <v>15.50780324263053</v>
      </c>
      <c r="AD90" s="13" t="n">
        <v>0.8360801437278588</v>
      </c>
      <c r="AE90" s="13" t="n">
        <v>3.658919291668617</v>
      </c>
      <c r="AF90" s="13" t="n">
        <v>0.5088163236514269</v>
      </c>
      <c r="AG90" s="13" t="n">
        <v>0.7035503797195696</v>
      </c>
      <c r="AH90" s="13" t="n">
        <v>0.7173370065002368</v>
      </c>
      <c r="AI90" s="13" t="n">
        <v>6.833189095823535</v>
      </c>
      <c r="AJ90" s="13" t="n">
        <v>19.43548393374038</v>
      </c>
      <c r="AK90" s="13" t="n">
        <v>1.690817699352862</v>
      </c>
      <c r="AL90" s="13" t="n">
        <v>2.641353375891102</v>
      </c>
      <c r="AM90" s="13" t="n">
        <v>44.03268913537949</v>
      </c>
      <c r="AN90" s="13" t="n">
        <v>9.146023575886986</v>
      </c>
      <c r="AO90" s="13" t="n">
        <v>3.283234798265935</v>
      </c>
      <c r="AP90" s="13" t="n">
        <v>1.442219372191608</v>
      </c>
      <c r="AQ90" s="13" t="n">
        <v>19.98557819982282</v>
      </c>
      <c r="AR90" s="13" t="n">
        <v>1.459771862600987</v>
      </c>
      <c r="AS90" s="13" t="n">
        <v>4.152368467989909</v>
      </c>
      <c r="AT90" s="13" t="n">
        <v>2.685721181225757</v>
      </c>
      <c r="AU90" s="13" t="n">
        <v>20.75734727577823</v>
      </c>
      <c r="AV90" s="13" t="n">
        <v>8.225609237855632</v>
      </c>
      <c r="AW90" s="13" t="n">
        <v>1.136033752277924</v>
      </c>
      <c r="AX90" s="13" t="n">
        <v>1.164371190521473</v>
      </c>
      <c r="AY90" s="13" t="n">
        <v>2.463124698695965</v>
      </c>
      <c r="AZ90" s="13" t="n">
        <v>5.21274308984201</v>
      </c>
      <c r="BA90" s="13" t="n">
        <v>2.110154672777216</v>
      </c>
      <c r="BB90" s="13" t="n">
        <v>3.217564852244656</v>
      </c>
      <c r="BC90" s="13" t="n">
        <v>3.237596349644058</v>
      </c>
      <c r="BD90" s="13" t="n">
        <v>0.09756686682996918</v>
      </c>
      <c r="BE90" s="13" t="n">
        <v>0.8445521351478558</v>
      </c>
      <c r="BF90" s="13" t="n">
        <v>0.8525067614946963</v>
      </c>
      <c r="BG90" s="13" t="n">
        <v>0.6470001599842782</v>
      </c>
      <c r="BH90" s="13" t="n">
        <v>3.451524651258629</v>
      </c>
      <c r="BI90" s="13" t="n">
        <v>0.6605082118842945</v>
      </c>
      <c r="BJ90" s="13" t="n">
        <v>1.075601214512921</v>
      </c>
      <c r="BK90" s="13" t="n">
        <v>11.20798705077892</v>
      </c>
      <c r="BL90" s="13" t="n">
        <v>0.4548948781989561</v>
      </c>
      <c r="BM90" s="13" t="n">
        <v>0.4656258806764756</v>
      </c>
      <c r="BN90" s="13" t="n">
        <v>3.607596756429794</v>
      </c>
      <c r="BO90" s="13" t="n">
        <v>3.276182238056955</v>
      </c>
      <c r="BP90" s="13" t="n">
        <v>0.6610931540315519</v>
      </c>
      <c r="BQ90" s="13" t="n">
        <v>0.324062820700211</v>
      </c>
      <c r="BR90" s="13" t="n">
        <v>0.01015539030550902</v>
      </c>
      <c r="BS90" s="13" t="n">
        <v>0</v>
      </c>
      <c r="BT90" s="13" t="n">
        <v>1.829266019687872</v>
      </c>
      <c r="BU90" s="13" t="n">
        <v>9.012448842573329</v>
      </c>
      <c r="BV90" s="13" t="n">
        <v>10.29004864255531</v>
      </c>
      <c r="BW90" s="13" t="n">
        <v>0</v>
      </c>
      <c r="BX90" s="13" t="n">
        <v>0.2848426345924088</v>
      </c>
      <c r="BY90" s="13" t="n">
        <v>0.1006703682563584</v>
      </c>
      <c r="BZ90" s="13" t="n">
        <v>0.001658228855874433</v>
      </c>
      <c r="CA90" s="13" t="n">
        <v>0.2022024897287018</v>
      </c>
      <c r="CB90" s="13" t="n">
        <v>0</v>
      </c>
      <c r="CC90" s="13" t="n">
        <v>0</v>
      </c>
      <c r="CD90" s="13" t="n">
        <v>0.01949865037706628</v>
      </c>
      <c r="CE90" s="13" t="n">
        <v>0.02735591692607301</v>
      </c>
      <c r="CF90" s="13" t="n">
        <v>11.77975983316715</v>
      </c>
      <c r="CG90" s="13" t="n">
        <v>0.9563480555784712</v>
      </c>
      <c r="CH90" s="13" t="n">
        <v>0.1961584523694845</v>
      </c>
      <c r="CI90" s="13" t="n">
        <v>0.1274424935971701</v>
      </c>
      <c r="CJ90" s="13" t="n">
        <v>0</v>
      </c>
      <c r="CK90" s="13" t="n">
        <v>0</v>
      </c>
      <c r="CL90" s="13" t="n">
        <v>4.05738974394811</v>
      </c>
      <c r="CM90" s="13" t="n">
        <v>0.1550314288025125</v>
      </c>
      <c r="CN90" s="13" t="n">
        <v>0</v>
      </c>
      <c r="CO90" s="13" t="n">
        <v>0</v>
      </c>
      <c r="CP90" s="13" t="n">
        <v>2.035967800722793</v>
      </c>
      <c r="CQ90" s="13" t="n">
        <v>1.446305038866258</v>
      </c>
      <c r="CR90" s="13" t="n">
        <v>0.4788060913965057</v>
      </c>
      <c r="CS90" s="13" t="n">
        <v>0.002712344383218597</v>
      </c>
      <c r="CT90" s="13" t="n">
        <v>0.002344151276527808</v>
      </c>
      <c r="CU90" s="13" t="n">
        <v>1.958142969512543</v>
      </c>
      <c r="CV90" s="13" t="n">
        <v>0.1279541180720467</v>
      </c>
      <c r="CW90" s="13" t="n">
        <v>3.556619100822608</v>
      </c>
      <c r="CX90" s="13" t="n">
        <v>2.610342427929409</v>
      </c>
      <c r="CY90" s="13" t="n">
        <v>1.438243369623979</v>
      </c>
      <c r="CZ90" s="13" t="n">
        <v>1.802268530695645</v>
      </c>
      <c r="DA90" s="13" t="n">
        <v>2.896611249544427</v>
      </c>
      <c r="DB90" s="13" t="n">
        <v>1.133166110813903</v>
      </c>
      <c r="DC90" s="13" t="n">
        <v>1.421666600560344</v>
      </c>
      <c r="DD90" s="13" t="n">
        <v>0</v>
      </c>
      <c r="DE90" s="13" t="n">
        <v>0</v>
      </c>
      <c r="DF90" s="13">
        <f>SUM(C90:DE90)</f>
        <v/>
      </c>
      <c r="DH90" s="13" t="n">
        <v>302.9289415716251</v>
      </c>
      <c r="DI90" s="13" t="n">
        <v>0</v>
      </c>
      <c r="DJ90" s="13" t="n">
        <v>50.96184779363157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4.218390477726502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50.98153456720497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0.06537017279176777</v>
      </c>
      <c r="I92" s="13" t="n">
        <v>8.523423718030214e-06</v>
      </c>
      <c r="J92" s="13" t="n">
        <v>0</v>
      </c>
      <c r="K92" s="13" t="n">
        <v>0</v>
      </c>
      <c r="L92" s="13" t="n">
        <v>0</v>
      </c>
      <c r="M92" s="13" t="n">
        <v>0.0001284575424424711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0.3211120343236687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0.0002389863780972649</v>
      </c>
      <c r="CF92" s="13" t="n">
        <v>0.2242576075485166</v>
      </c>
      <c r="CG92" s="13" t="n">
        <v>0.0004335846908238951</v>
      </c>
      <c r="CH92" s="13" t="n">
        <v>0.001857799863876617</v>
      </c>
      <c r="CI92" s="13" t="n">
        <v>0.001206996917017654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0.03026254043394176</v>
      </c>
      <c r="CS92" s="13" t="n">
        <v>0</v>
      </c>
      <c r="CT92" s="13" t="n">
        <v>0</v>
      </c>
      <c r="CU92" s="13" t="n">
        <v>4.441003051075078e-05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4.754045871694453</v>
      </c>
      <c r="DI92" s="13" t="n">
        <v>0</v>
      </c>
      <c r="DJ92" s="13" t="n">
        <v>3.807788821177936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0.1775220233389764</v>
      </c>
      <c r="I93" s="14" t="n">
        <v>0.003634241427005005</v>
      </c>
      <c r="J93" s="14" t="n">
        <v>0.4359347560743853</v>
      </c>
      <c r="K93" s="14" t="n">
        <v>0.227452652127705</v>
      </c>
      <c r="L93" s="14" t="n">
        <v>0.1696607083516921</v>
      </c>
      <c r="M93" s="14" t="n">
        <v>0.05477208898672069</v>
      </c>
      <c r="N93" s="14" t="n">
        <v>0.2108874014147774</v>
      </c>
      <c r="O93" s="14" t="n">
        <v>0.008748498893568846</v>
      </c>
      <c r="P93" s="14" t="n">
        <v>0.100795832454414</v>
      </c>
      <c r="Q93" s="14" t="n">
        <v>0.1387048676345396</v>
      </c>
      <c r="R93" s="14" t="n">
        <v>0.1965378529680174</v>
      </c>
      <c r="S93" s="14" t="n">
        <v>0.2075223776572231</v>
      </c>
      <c r="T93" s="14" t="n">
        <v>0.05957247158218939</v>
      </c>
      <c r="U93" s="14" t="n">
        <v>0.2286056962499849</v>
      </c>
      <c r="V93" s="14" t="n">
        <v>0.02544777525308727</v>
      </c>
      <c r="W93" s="14" t="n">
        <v>0.1399740733188147</v>
      </c>
      <c r="X93" s="14" t="n">
        <v>0.03691888941902979</v>
      </c>
      <c r="Y93" s="14" t="n">
        <v>0.1611977657479955</v>
      </c>
      <c r="Z93" s="14" t="n">
        <v>0.1007238464545137</v>
      </c>
      <c r="AA93" s="14" t="n">
        <v>0.1708861247637665</v>
      </c>
      <c r="AB93" s="14" t="n">
        <v>0.08833573375520909</v>
      </c>
      <c r="AC93" s="14" t="n">
        <v>0.1337750048893385</v>
      </c>
      <c r="AD93" s="14" t="n">
        <v>0.03988968359438606</v>
      </c>
      <c r="AE93" s="14" t="n">
        <v>0.1693055084398382</v>
      </c>
      <c r="AF93" s="14" t="n">
        <v>0.114230332383363</v>
      </c>
      <c r="AG93" s="14" t="n">
        <v>0.02334682402785571</v>
      </c>
      <c r="AH93" s="14" t="n">
        <v>0.02986001101465844</v>
      </c>
      <c r="AI93" s="14" t="n">
        <v>0.1274361880126282</v>
      </c>
      <c r="AJ93" s="14" t="n">
        <v>0.3213279706611346</v>
      </c>
      <c r="AK93" s="14" t="n">
        <v>0.5346634899677338</v>
      </c>
      <c r="AL93" s="14" t="n">
        <v>0.05138230287139812</v>
      </c>
      <c r="AM93" s="14" t="n">
        <v>0.1312388335588968</v>
      </c>
      <c r="AN93" s="14" t="n">
        <v>0.2975075860254755</v>
      </c>
      <c r="AO93" s="14" t="n">
        <v>0.1359716830660484</v>
      </c>
      <c r="AP93" s="14" t="n">
        <v>0.1127002357410369</v>
      </c>
      <c r="AQ93" s="14" t="n">
        <v>1.682753217415687</v>
      </c>
      <c r="AR93" s="14" t="n">
        <v>0.1425933258453183</v>
      </c>
      <c r="AS93" s="14" t="n">
        <v>0.613166852676474</v>
      </c>
      <c r="AT93" s="14" t="n">
        <v>0.05722766363152784</v>
      </c>
      <c r="AU93" s="14" t="n">
        <v>0.2994799621275903</v>
      </c>
      <c r="AV93" s="14" t="n">
        <v>0.3381326333398704</v>
      </c>
      <c r="AW93" s="14" t="n">
        <v>0.04723863098573827</v>
      </c>
      <c r="AX93" s="14" t="n">
        <v>0.058465360299956</v>
      </c>
      <c r="AY93" s="14" t="n">
        <v>0.137053004045901</v>
      </c>
      <c r="AZ93" s="14" t="n">
        <v>0.2420810275009569</v>
      </c>
      <c r="BA93" s="14" t="n">
        <v>0.2196924232663191</v>
      </c>
      <c r="BB93" s="14" t="n">
        <v>0.3607505192902742</v>
      </c>
      <c r="BC93" s="14" t="n">
        <v>0.1652504698991017</v>
      </c>
      <c r="BD93" s="14" t="n">
        <v>0.0141902315564817</v>
      </c>
      <c r="BE93" s="14" t="n">
        <v>0.1342795852383513</v>
      </c>
      <c r="BF93" s="14" t="n">
        <v>0.04946942678474291</v>
      </c>
      <c r="BG93" s="14" t="n">
        <v>0.06020588494315254</v>
      </c>
      <c r="BH93" s="14" t="n">
        <v>0.4753308367003269</v>
      </c>
      <c r="BI93" s="14" t="n">
        <v>0.009286595585294603</v>
      </c>
      <c r="BJ93" s="14" t="n">
        <v>0.1638570653277529</v>
      </c>
      <c r="BK93" s="14" t="n">
        <v>0.1159554048203024</v>
      </c>
      <c r="BL93" s="14" t="n">
        <v>0.07979813583719172</v>
      </c>
      <c r="BM93" s="14" t="n">
        <v>0.05686009906078986</v>
      </c>
      <c r="BN93" s="14" t="n">
        <v>0.2054342856953091</v>
      </c>
      <c r="BO93" s="14" t="n">
        <v>0.1439723003331784</v>
      </c>
      <c r="BP93" s="14" t="n">
        <v>0.0332610619919636</v>
      </c>
      <c r="BQ93" s="14" t="n">
        <v>0.02550416376872996</v>
      </c>
      <c r="BR93" s="14" t="n">
        <v>0.01069446478010047</v>
      </c>
      <c r="BS93" s="14" t="n">
        <v>0</v>
      </c>
      <c r="BT93" s="14" t="n">
        <v>0.1821800822553899</v>
      </c>
      <c r="BU93" s="14" t="n">
        <v>0.3894358670303097</v>
      </c>
      <c r="BV93" s="14" t="n">
        <v>0.4221049926989209</v>
      </c>
      <c r="BW93" s="14" t="n">
        <v>0</v>
      </c>
      <c r="BX93" s="14" t="n">
        <v>0.03064588563334639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0.478148289775327</v>
      </c>
      <c r="CE93" s="14" t="n">
        <v>0.1551820942499334</v>
      </c>
      <c r="CF93" s="14" t="n">
        <v>0.8807117457901716</v>
      </c>
      <c r="CG93" s="14" t="n">
        <v>0.3457964014792868</v>
      </c>
      <c r="CH93" s="14" t="n">
        <v>0.3039960980831989</v>
      </c>
      <c r="CI93" s="14" t="n">
        <v>0.293295809150468</v>
      </c>
      <c r="CJ93" s="14" t="n">
        <v>0.07520215024333529</v>
      </c>
      <c r="CK93" s="14" t="n">
        <v>0.05780353143556394</v>
      </c>
      <c r="CL93" s="14" t="n">
        <v>0.4714090848476784</v>
      </c>
      <c r="CM93" s="14" t="n">
        <v>0.04026131339079178</v>
      </c>
      <c r="CN93" s="14" t="n">
        <v>0</v>
      </c>
      <c r="CO93" s="14" t="n">
        <v>0</v>
      </c>
      <c r="CP93" s="14" t="n">
        <v>0.1573038515320046</v>
      </c>
      <c r="CQ93" s="14" t="n">
        <v>0.1745418279039507</v>
      </c>
      <c r="CR93" s="14" t="n">
        <v>0.3303075076734248</v>
      </c>
      <c r="CS93" s="14" t="n">
        <v>0.3590871924703299</v>
      </c>
      <c r="CT93" s="14" t="n">
        <v>0.3155478997567472</v>
      </c>
      <c r="CU93" s="14" t="n">
        <v>1.506992132304255</v>
      </c>
      <c r="CV93" s="14" t="n">
        <v>7.263962270332875</v>
      </c>
      <c r="CW93" s="14" t="n">
        <v>1.178232924435343</v>
      </c>
      <c r="CX93" s="14" t="n">
        <v>0.2664412772581632</v>
      </c>
      <c r="CY93" s="14" t="n">
        <v>0.05657240806094429</v>
      </c>
      <c r="CZ93" s="14" t="n">
        <v>0.05960720253575358</v>
      </c>
      <c r="DA93" s="14" t="n">
        <v>0.08228493340745013</v>
      </c>
      <c r="DB93" s="14" t="n">
        <v>0.1381297808994024</v>
      </c>
      <c r="DC93" s="14" t="n">
        <v>0.6724616007507029</v>
      </c>
      <c r="DD93" s="14" t="n">
        <v>0</v>
      </c>
      <c r="DE93" s="14" t="n">
        <v>0</v>
      </c>
      <c r="DF93" s="14">
        <f>SUM(C93:DE93)</f>
        <v/>
      </c>
      <c r="DH93" s="14" t="n">
        <v>28.59577377323138</v>
      </c>
      <c r="DI93" s="14" t="n">
        <v>0</v>
      </c>
      <c r="DJ93" s="14" t="n">
        <v>12.13697845492068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2.988478633534886</v>
      </c>
      <c r="I94" s="13" t="n">
        <v>0.01889139563848536</v>
      </c>
      <c r="J94" s="13" t="n">
        <v>14.41722435483245</v>
      </c>
      <c r="K94" s="13" t="n">
        <v>2.977921195530272</v>
      </c>
      <c r="L94" s="13" t="n">
        <v>0.887098204422304</v>
      </c>
      <c r="M94" s="13" t="n">
        <v>2.608361887370192</v>
      </c>
      <c r="N94" s="13" t="n">
        <v>0</v>
      </c>
      <c r="O94" s="13" t="n">
        <v>0</v>
      </c>
      <c r="P94" s="13" t="n">
        <v>0</v>
      </c>
      <c r="Q94" s="13" t="n">
        <v>3.82837043403711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0.6172605482861649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0.1436220540688163</v>
      </c>
      <c r="AI94" s="13" t="n">
        <v>0</v>
      </c>
      <c r="AJ94" s="13" t="n">
        <v>0.8546684514731515</v>
      </c>
      <c r="AK94" s="13" t="n">
        <v>0.04748158063739731</v>
      </c>
      <c r="AL94" s="13" t="n">
        <v>0</v>
      </c>
      <c r="AM94" s="13" t="n">
        <v>0</v>
      </c>
      <c r="AN94" s="13" t="n">
        <v>0.2374079031869865</v>
      </c>
      <c r="AO94" s="13" t="n">
        <v>1.044594774022741</v>
      </c>
      <c r="AP94" s="13" t="n">
        <v>0</v>
      </c>
      <c r="AQ94" s="13" t="n">
        <v>0.7122237095609596</v>
      </c>
      <c r="AR94" s="13" t="n">
        <v>0</v>
      </c>
      <c r="AS94" s="13" t="n">
        <v>0</v>
      </c>
      <c r="AT94" s="13" t="n">
        <v>0</v>
      </c>
      <c r="AU94" s="13" t="n">
        <v>0.8408103588062809</v>
      </c>
      <c r="AV94" s="13" t="n">
        <v>1.633866449334505</v>
      </c>
      <c r="AW94" s="13" t="n">
        <v>0</v>
      </c>
      <c r="AX94" s="13" t="n">
        <v>0</v>
      </c>
      <c r="AY94" s="13" t="n">
        <v>0.8960398400741754</v>
      </c>
      <c r="AZ94" s="13" t="n">
        <v>0.9613145087861702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0.9496316127479462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0.5906084701460815</v>
      </c>
      <c r="BQ94" s="13" t="n">
        <v>18.23016647182635</v>
      </c>
      <c r="BR94" s="13" t="n">
        <v>0.09165981388110706</v>
      </c>
      <c r="BS94" s="13" t="n">
        <v>0</v>
      </c>
      <c r="BT94" s="13" t="n">
        <v>0.9872803354548435</v>
      </c>
      <c r="BU94" s="13" t="n">
        <v>21.02747065472723</v>
      </c>
      <c r="BV94" s="13" t="n">
        <v>27.43749008839986</v>
      </c>
      <c r="BW94" s="13" t="n">
        <v>0</v>
      </c>
      <c r="BX94" s="13" t="n">
        <v>0.01683153284607965</v>
      </c>
      <c r="BY94" s="13" t="n">
        <v>0.7791698908306874</v>
      </c>
      <c r="BZ94" s="13" t="n">
        <v>0.01283438234092656</v>
      </c>
      <c r="CA94" s="13" t="n">
        <v>112.9963667282366</v>
      </c>
      <c r="CB94" s="13" t="n">
        <v>0.922495026748775</v>
      </c>
      <c r="CC94" s="13" t="n">
        <v>1.02135417799992</v>
      </c>
      <c r="CD94" s="13" t="n">
        <v>13.04084196096857</v>
      </c>
      <c r="CE94" s="13" t="n">
        <v>35.61172085025313</v>
      </c>
      <c r="CF94" s="13" t="n">
        <v>3.220454954510533</v>
      </c>
      <c r="CG94" s="13" t="n">
        <v>0.5873549547171166</v>
      </c>
      <c r="CH94" s="13" t="n">
        <v>1.808944410336077</v>
      </c>
      <c r="CI94" s="13" t="n">
        <v>0.4304590959739952</v>
      </c>
      <c r="CJ94" s="13" t="n">
        <v>0.9746940778941293</v>
      </c>
      <c r="CK94" s="13" t="n">
        <v>1.257794081272573</v>
      </c>
      <c r="CL94" s="13" t="n">
        <v>5.742249360340087</v>
      </c>
      <c r="CM94" s="13" t="n">
        <v>0.003304363849974693</v>
      </c>
      <c r="CN94" s="13" t="n">
        <v>0</v>
      </c>
      <c r="CO94" s="13" t="n">
        <v>0</v>
      </c>
      <c r="CP94" s="13" t="n">
        <v>0.1938448085544392</v>
      </c>
      <c r="CQ94" s="13" t="n">
        <v>0.08278791815475697</v>
      </c>
      <c r="CR94" s="13" t="n">
        <v>1.565958136056922</v>
      </c>
      <c r="CS94" s="13" t="n">
        <v>0.01163882536322016</v>
      </c>
      <c r="CT94" s="13" t="n">
        <v>0.01022761873998921</v>
      </c>
      <c r="CU94" s="13" t="n">
        <v>6.215248582561908</v>
      </c>
      <c r="CV94" s="13" t="n">
        <v>3.759888427092913</v>
      </c>
      <c r="CW94" s="13" t="n">
        <v>1.418650524856018</v>
      </c>
      <c r="CX94" s="13" t="n">
        <v>0.5957415527514326</v>
      </c>
      <c r="CY94" s="13" t="n">
        <v>0.04633005138291203</v>
      </c>
      <c r="CZ94" s="13" t="n">
        <v>0.000240496773252618</v>
      </c>
      <c r="DA94" s="13" t="n">
        <v>0</v>
      </c>
      <c r="DB94" s="13" t="n">
        <v>1.055953799026395</v>
      </c>
      <c r="DC94" s="13" t="n">
        <v>0.1842578106156751</v>
      </c>
      <c r="DD94" s="13" t="n">
        <v>0.01464494997858962</v>
      </c>
      <c r="DE94" s="13" t="n">
        <v>0</v>
      </c>
      <c r="DF94" s="13">
        <f>SUM(C94:DE94)</f>
        <v/>
      </c>
      <c r="DH94" s="13" t="n">
        <v>56.57654573846995</v>
      </c>
      <c r="DI94" s="13" t="n">
        <v>0</v>
      </c>
      <c r="DJ94" s="13" t="n">
        <v>63.64031886815127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0.03994762516324938</v>
      </c>
      <c r="I95" s="14" t="n">
        <v>0.434348461629576</v>
      </c>
      <c r="J95" s="14" t="n">
        <v>1.22759942649512</v>
      </c>
      <c r="K95" s="14" t="n">
        <v>1.601387170189205</v>
      </c>
      <c r="L95" s="14" t="n">
        <v>0.00108607764500966</v>
      </c>
      <c r="M95" s="14" t="n">
        <v>0.1445939725644458</v>
      </c>
      <c r="N95" s="14" t="n">
        <v>0.07691247864039197</v>
      </c>
      <c r="O95" s="14" t="n">
        <v>0.05823402204899688</v>
      </c>
      <c r="P95" s="14" t="n">
        <v>0.03458851580452019</v>
      </c>
      <c r="Q95" s="14" t="n">
        <v>0.06330591986476611</v>
      </c>
      <c r="R95" s="14" t="n">
        <v>0.06887160279885461</v>
      </c>
      <c r="S95" s="14" t="n">
        <v>0.07072093538079118</v>
      </c>
      <c r="T95" s="14" t="n">
        <v>0.05109041378708234</v>
      </c>
      <c r="U95" s="14" t="n">
        <v>0.2838101695619643</v>
      </c>
      <c r="V95" s="14" t="n">
        <v>0.002171743711466871</v>
      </c>
      <c r="W95" s="14" t="n">
        <v>0.1084718980523441</v>
      </c>
      <c r="X95" s="14" t="n">
        <v>0.01481582127152035</v>
      </c>
      <c r="Y95" s="14" t="n">
        <v>0.1812330064800326</v>
      </c>
      <c r="Z95" s="14" t="n">
        <v>0.03829776516746281</v>
      </c>
      <c r="AA95" s="14" t="n">
        <v>0.05757831290159875</v>
      </c>
      <c r="AB95" s="14" t="n">
        <v>0.02678378578020018</v>
      </c>
      <c r="AC95" s="14" t="n">
        <v>0.0531047669862099</v>
      </c>
      <c r="AD95" s="14" t="n">
        <v>0.01556617811511287</v>
      </c>
      <c r="AE95" s="14" t="n">
        <v>0.04466182756461264</v>
      </c>
      <c r="AF95" s="14" t="n">
        <v>0.02896850654920998</v>
      </c>
      <c r="AG95" s="14" t="n">
        <v>0.008490855920632649</v>
      </c>
      <c r="AH95" s="14" t="n">
        <v>0.006589727529456857</v>
      </c>
      <c r="AI95" s="14" t="n">
        <v>0.03325023861369647</v>
      </c>
      <c r="AJ95" s="14" t="n">
        <v>0.08762498534238736</v>
      </c>
      <c r="AK95" s="14" t="n">
        <v>0.3215337796589822</v>
      </c>
      <c r="AL95" s="14" t="n">
        <v>1.061336778519657</v>
      </c>
      <c r="AM95" s="14" t="n">
        <v>0.04226832688229065</v>
      </c>
      <c r="AN95" s="14" t="n">
        <v>0.1151306433980666</v>
      </c>
      <c r="AO95" s="14" t="n">
        <v>0.02439220018462479</v>
      </c>
      <c r="AP95" s="14" t="n">
        <v>0.02455033954730616</v>
      </c>
      <c r="AQ95" s="14" t="n">
        <v>0.5243231928800427</v>
      </c>
      <c r="AR95" s="14" t="n">
        <v>0.06363002697218111</v>
      </c>
      <c r="AS95" s="14" t="n">
        <v>0.1639959973894217</v>
      </c>
      <c r="AT95" s="14" t="n">
        <v>0.009659517433012375</v>
      </c>
      <c r="AU95" s="14" t="n">
        <v>0.07186273826301598</v>
      </c>
      <c r="AV95" s="14" t="n">
        <v>0.06584148655375147</v>
      </c>
      <c r="AW95" s="14" t="n">
        <v>0.01853058740699632</v>
      </c>
      <c r="AX95" s="14" t="n">
        <v>0.02066569266740761</v>
      </c>
      <c r="AY95" s="14" t="n">
        <v>0.02296835359811113</v>
      </c>
      <c r="AZ95" s="14" t="n">
        <v>0.1145060015154066</v>
      </c>
      <c r="BA95" s="14" t="n">
        <v>0.07682787435818667</v>
      </c>
      <c r="BB95" s="14" t="n">
        <v>0.09626736175258092</v>
      </c>
      <c r="BC95" s="14" t="n">
        <v>0.04547430109454154</v>
      </c>
      <c r="BD95" s="14" t="n">
        <v>0.001034321489039816</v>
      </c>
      <c r="BE95" s="14" t="n">
        <v>0.02185460949351872</v>
      </c>
      <c r="BF95" s="14" t="n">
        <v>0.009496340097629036</v>
      </c>
      <c r="BG95" s="14" t="n">
        <v>0.01238640906273828</v>
      </c>
      <c r="BH95" s="14" t="n">
        <v>0.110993575399071</v>
      </c>
      <c r="BI95" s="14" t="n">
        <v>0.001565066299506117</v>
      </c>
      <c r="BJ95" s="14" t="n">
        <v>0.03248752847266845</v>
      </c>
      <c r="BK95" s="14" t="n">
        <v>0.1126654426764504</v>
      </c>
      <c r="BL95" s="14" t="n">
        <v>0.3071751799660574</v>
      </c>
      <c r="BM95" s="14" t="n">
        <v>0.01370547861646158</v>
      </c>
      <c r="BN95" s="14" t="n">
        <v>0.05740827599651626</v>
      </c>
      <c r="BO95" s="14" t="n">
        <v>0.03494667030936606</v>
      </c>
      <c r="BP95" s="14" t="n">
        <v>0.7523898546194984</v>
      </c>
      <c r="BQ95" s="14" t="n">
        <v>0.2954221141019118</v>
      </c>
      <c r="BR95" s="14" t="n">
        <v>0.1823098371079637</v>
      </c>
      <c r="BS95" s="14" t="n">
        <v>0.4745207406765053</v>
      </c>
      <c r="BT95" s="14" t="n">
        <v>1.225259948849684</v>
      </c>
      <c r="BU95" s="14" t="n">
        <v>3.09238285883313</v>
      </c>
      <c r="BV95" s="14" t="n">
        <v>4.630798588519632</v>
      </c>
      <c r="BW95" s="14" t="n">
        <v>0</v>
      </c>
      <c r="BX95" s="14" t="n">
        <v>0.08121704050795002</v>
      </c>
      <c r="BY95" s="14" t="n">
        <v>0.1027558634637742</v>
      </c>
      <c r="BZ95" s="14" t="n">
        <v>0.001692580854298815</v>
      </c>
      <c r="CA95" s="14" t="n">
        <v>6.140710066588556</v>
      </c>
      <c r="CB95" s="14" t="n">
        <v>0.005012474763290807</v>
      </c>
      <c r="CC95" s="14" t="n">
        <v>0.0002141522254746276</v>
      </c>
      <c r="CD95" s="14" t="n">
        <v>0.1197744521385457</v>
      </c>
      <c r="CE95" s="14" t="n">
        <v>0.271342352222962</v>
      </c>
      <c r="CF95" s="14" t="n">
        <v>0.4028075044375291</v>
      </c>
      <c r="CG95" s="14" t="n">
        <v>0.7883060003912078</v>
      </c>
      <c r="CH95" s="14" t="n">
        <v>2.424830427351647</v>
      </c>
      <c r="CI95" s="14" t="n">
        <v>0.7507096317617304</v>
      </c>
      <c r="CJ95" s="14" t="n">
        <v>5.860142201680935</v>
      </c>
      <c r="CK95" s="14" t="n">
        <v>2.665889477752103</v>
      </c>
      <c r="CL95" s="14" t="n">
        <v>3.557365330451365</v>
      </c>
      <c r="CM95" s="14" t="n">
        <v>1.724789191482414</v>
      </c>
      <c r="CN95" s="14" t="n">
        <v>0</v>
      </c>
      <c r="CO95" s="14" t="n">
        <v>0</v>
      </c>
      <c r="CP95" s="14" t="n">
        <v>0.04382875064510856</v>
      </c>
      <c r="CQ95" s="14" t="n">
        <v>0.04709595997931459</v>
      </c>
      <c r="CR95" s="14" t="n">
        <v>1.050169873688753</v>
      </c>
      <c r="CS95" s="14" t="n">
        <v>0.1575541758476859</v>
      </c>
      <c r="CT95" s="14" t="n">
        <v>0.1384507449141336</v>
      </c>
      <c r="CU95" s="14" t="n">
        <v>7.090274128000764</v>
      </c>
      <c r="CV95" s="14" t="n">
        <v>5.994939218747385</v>
      </c>
      <c r="CW95" s="14" t="n">
        <v>2.88868664747557</v>
      </c>
      <c r="CX95" s="14" t="n">
        <v>0.02464401538048541</v>
      </c>
      <c r="CY95" s="14" t="n">
        <v>0.7796791995153086</v>
      </c>
      <c r="CZ95" s="14" t="n">
        <v>0.2056680124066827</v>
      </c>
      <c r="DA95" s="14" t="n">
        <v>0.2587390539517478</v>
      </c>
      <c r="DB95" s="14" t="n">
        <v>3.63848515966775</v>
      </c>
      <c r="DC95" s="14" t="n">
        <v>0.3150125899547724</v>
      </c>
      <c r="DD95" s="14" t="n">
        <v>0.02976588796718028</v>
      </c>
      <c r="DE95" s="14" t="n">
        <v>0</v>
      </c>
      <c r="DF95" s="14">
        <f>SUM(C95:DE95)</f>
        <v/>
      </c>
      <c r="DH95" s="14" t="n">
        <v>5.067752541130292</v>
      </c>
      <c r="DI95" s="14" t="n">
        <v>0</v>
      </c>
      <c r="DJ95" s="14" t="n">
        <v>1.846491816265451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0.080277385381476</v>
      </c>
      <c r="I96" s="13" t="n">
        <v>0.0009367956924394934</v>
      </c>
      <c r="J96" s="13" t="n">
        <v>0.7901723422028876</v>
      </c>
      <c r="K96" s="13" t="n">
        <v>0.06297797410827836</v>
      </c>
      <c r="L96" s="13" t="n">
        <v>0.1838950906484892</v>
      </c>
      <c r="M96" s="13" t="n">
        <v>0.04302617110576099</v>
      </c>
      <c r="N96" s="13" t="n">
        <v>0.4279119787786497</v>
      </c>
      <c r="O96" s="13" t="n">
        <v>0.2312394271589791</v>
      </c>
      <c r="P96" s="13" t="n">
        <v>0.1558945448976836</v>
      </c>
      <c r="Q96" s="13" t="n">
        <v>0.5914519059650951</v>
      </c>
      <c r="R96" s="13" t="n">
        <v>0.931664799133184</v>
      </c>
      <c r="S96" s="13" t="n">
        <v>0.3013951963326156</v>
      </c>
      <c r="T96" s="13" t="n">
        <v>0.322129109216619</v>
      </c>
      <c r="U96" s="13" t="n">
        <v>3.627208874021111</v>
      </c>
      <c r="V96" s="13" t="n">
        <v>0.009649870805471694</v>
      </c>
      <c r="W96" s="13" t="n">
        <v>0.888045166695714</v>
      </c>
      <c r="X96" s="13" t="n">
        <v>0.2673815112268252</v>
      </c>
      <c r="Y96" s="13" t="n">
        <v>0.9046969052005049</v>
      </c>
      <c r="Z96" s="13" t="n">
        <v>0.7476744860756096</v>
      </c>
      <c r="AA96" s="13" t="n">
        <v>0.7072726055135375</v>
      </c>
      <c r="AB96" s="13" t="n">
        <v>2.090254320853821</v>
      </c>
      <c r="AC96" s="13" t="n">
        <v>2.937600441126419</v>
      </c>
      <c r="AD96" s="13" t="n">
        <v>2.096554942278751</v>
      </c>
      <c r="AE96" s="13" t="n">
        <v>0.08571031491961345</v>
      </c>
      <c r="AF96" s="13" t="n">
        <v>0.2094052257546176</v>
      </c>
      <c r="AG96" s="13" t="n">
        <v>0.006322126235295179</v>
      </c>
      <c r="AH96" s="13" t="n">
        <v>0.1414405045321182</v>
      </c>
      <c r="AI96" s="13" t="n">
        <v>0.1143765784909968</v>
      </c>
      <c r="AJ96" s="13" t="n">
        <v>0.4392759578721229</v>
      </c>
      <c r="AK96" s="13" t="n">
        <v>0.9298055726346541</v>
      </c>
      <c r="AL96" s="13" t="n">
        <v>0.3006662530552371</v>
      </c>
      <c r="AM96" s="13" t="n">
        <v>0.06367012178943994</v>
      </c>
      <c r="AN96" s="13" t="n">
        <v>0.2119322096010381</v>
      </c>
      <c r="AO96" s="13" t="n">
        <v>0.2445027475509922</v>
      </c>
      <c r="AP96" s="13" t="n">
        <v>0.05984457411076175</v>
      </c>
      <c r="AQ96" s="13" t="n">
        <v>11.33052002799534</v>
      </c>
      <c r="AR96" s="13" t="n">
        <v>0.2947959373060258</v>
      </c>
      <c r="AS96" s="13" t="n">
        <v>0.50242224407832</v>
      </c>
      <c r="AT96" s="13" t="n">
        <v>0.03438876875001912</v>
      </c>
      <c r="AU96" s="13" t="n">
        <v>0.5018835259245116</v>
      </c>
      <c r="AV96" s="13" t="n">
        <v>0.334663847318873</v>
      </c>
      <c r="AW96" s="13" t="n">
        <v>0.02511246607965519</v>
      </c>
      <c r="AX96" s="13" t="n">
        <v>0.03860254538089534</v>
      </c>
      <c r="AY96" s="13" t="n">
        <v>0.1342607106559457</v>
      </c>
      <c r="AZ96" s="13" t="n">
        <v>0.4272015037400194</v>
      </c>
      <c r="BA96" s="13" t="n">
        <v>0.1891891996154796</v>
      </c>
      <c r="BB96" s="13" t="n">
        <v>0.6507539324126034</v>
      </c>
      <c r="BC96" s="13" t="n">
        <v>0.3078322265739171</v>
      </c>
      <c r="BD96" s="13" t="n">
        <v>0.01492895644220499</v>
      </c>
      <c r="BE96" s="13" t="n">
        <v>0.08286944579570979</v>
      </c>
      <c r="BF96" s="13" t="n">
        <v>0.03939243557415309</v>
      </c>
      <c r="BG96" s="13" t="n">
        <v>0.09927868239172595</v>
      </c>
      <c r="BH96" s="13" t="n">
        <v>0.4375347149938543</v>
      </c>
      <c r="BI96" s="13" t="n">
        <v>0.06305404556524441</v>
      </c>
      <c r="BJ96" s="13" t="n">
        <v>0.128426426770168</v>
      </c>
      <c r="BK96" s="13" t="n">
        <v>1.018851287482249</v>
      </c>
      <c r="BL96" s="13" t="n">
        <v>0.09542056252132985</v>
      </c>
      <c r="BM96" s="13" t="n">
        <v>0.09629985046559007</v>
      </c>
      <c r="BN96" s="13" t="n">
        <v>0.2488577955910519</v>
      </c>
      <c r="BO96" s="13" t="n">
        <v>0.07249494424143101</v>
      </c>
      <c r="BP96" s="13" t="n">
        <v>0.5412201750951845</v>
      </c>
      <c r="BQ96" s="13" t="n">
        <v>0.08620161247118112</v>
      </c>
      <c r="BR96" s="13" t="n">
        <v>0.03558829984443037</v>
      </c>
      <c r="BS96" s="13" t="n">
        <v>0.01040668825751259</v>
      </c>
      <c r="BT96" s="13" t="n">
        <v>3.502437327173543</v>
      </c>
      <c r="BU96" s="13" t="n">
        <v>16.25512772040612</v>
      </c>
      <c r="BV96" s="13" t="n">
        <v>30.83706683119857</v>
      </c>
      <c r="BW96" s="13" t="n">
        <v>0.003951309340520127</v>
      </c>
      <c r="BX96" s="13" t="n">
        <v>0.7730559269702657</v>
      </c>
      <c r="BY96" s="13" t="n">
        <v>2.159688391853871</v>
      </c>
      <c r="BZ96" s="13" t="n">
        <v>0.03557409864588392</v>
      </c>
      <c r="CA96" s="13" t="n">
        <v>3.156363339619221</v>
      </c>
      <c r="CB96" s="13" t="n">
        <v>0.05420073327323223</v>
      </c>
      <c r="CC96" s="13" t="n">
        <v>0.006796914777479597</v>
      </c>
      <c r="CD96" s="13" t="n">
        <v>0.416946739846931</v>
      </c>
      <c r="CE96" s="13" t="n">
        <v>2.891373270687821</v>
      </c>
      <c r="CF96" s="13" t="n">
        <v>0.4434701526432417</v>
      </c>
      <c r="CG96" s="13" t="n">
        <v>6.608809091613344</v>
      </c>
      <c r="CH96" s="13" t="n">
        <v>29.89324396371457</v>
      </c>
      <c r="CI96" s="13" t="n">
        <v>4.888036350401442</v>
      </c>
      <c r="CJ96" s="13" t="n">
        <v>5.918900717060366</v>
      </c>
      <c r="CK96" s="13" t="n">
        <v>1.54379491812087</v>
      </c>
      <c r="CL96" s="13" t="n">
        <v>3.857517823751907</v>
      </c>
      <c r="CM96" s="13" t="n">
        <v>1.257174008959545</v>
      </c>
      <c r="CN96" s="13" t="n">
        <v>0</v>
      </c>
      <c r="CO96" s="13" t="n">
        <v>0</v>
      </c>
      <c r="CP96" s="13" t="n">
        <v>0.03606720916205099</v>
      </c>
      <c r="CQ96" s="13" t="n">
        <v>0.3628494678630274</v>
      </c>
      <c r="CR96" s="13" t="n">
        <v>9.095373411915119</v>
      </c>
      <c r="CS96" s="13" t="n">
        <v>0.1448792244970758</v>
      </c>
      <c r="CT96" s="13" t="n">
        <v>0.1459698510305102</v>
      </c>
      <c r="CU96" s="13" t="n">
        <v>16.88299362969481</v>
      </c>
      <c r="CV96" s="13" t="n">
        <v>8.090628985411037</v>
      </c>
      <c r="CW96" s="13" t="n">
        <v>4.029444037239075</v>
      </c>
      <c r="CX96" s="13" t="n">
        <v>0.4417461251502791</v>
      </c>
      <c r="CY96" s="13" t="n">
        <v>2.753236667437412</v>
      </c>
      <c r="CZ96" s="13" t="n">
        <v>0.2665887408659511</v>
      </c>
      <c r="DA96" s="13" t="n">
        <v>0.8207491750183877</v>
      </c>
      <c r="DB96" s="13" t="n">
        <v>0.8708364641693181</v>
      </c>
      <c r="DC96" s="13" t="n">
        <v>3.568611546735578</v>
      </c>
      <c r="DD96" s="13" t="n">
        <v>0.5950504814243277</v>
      </c>
      <c r="DE96" s="13" t="n">
        <v>0</v>
      </c>
      <c r="DF96" s="13">
        <f>SUM(C96:DE96)</f>
        <v/>
      </c>
      <c r="DH96" s="13" t="n">
        <v>90.86027049987264</v>
      </c>
      <c r="DI96" s="13" t="n">
        <v>0</v>
      </c>
      <c r="DJ96" s="13" t="n">
        <v>6.466507237733193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0.5136126291628849</v>
      </c>
      <c r="I97" s="14" t="n">
        <v>0.00638596421990022</v>
      </c>
      <c r="J97" s="14" t="n">
        <v>4.131669991758217</v>
      </c>
      <c r="K97" s="14" t="n">
        <v>0.3656277511472174</v>
      </c>
      <c r="L97" s="14" t="n">
        <v>0.2902240167598267</v>
      </c>
      <c r="M97" s="14" t="n">
        <v>0.2933015079149086</v>
      </c>
      <c r="N97" s="14" t="n">
        <v>0.748502993405171</v>
      </c>
      <c r="O97" s="14" t="n">
        <v>0.3159406556321494</v>
      </c>
      <c r="P97" s="14" t="n">
        <v>0.114420534654124</v>
      </c>
      <c r="Q97" s="14" t="n">
        <v>1.952408003521362</v>
      </c>
      <c r="R97" s="14" t="n">
        <v>3.341210753340635</v>
      </c>
      <c r="S97" s="14" t="n">
        <v>0.7514677033831733</v>
      </c>
      <c r="T97" s="14" t="n">
        <v>0.680484348852198</v>
      </c>
      <c r="U97" s="14" t="n">
        <v>1.51703750940037</v>
      </c>
      <c r="V97" s="14" t="n">
        <v>0.0339406214534593</v>
      </c>
      <c r="W97" s="14" t="n">
        <v>0.1169011782318474</v>
      </c>
      <c r="X97" s="14" t="n">
        <v>0.1065077288036555</v>
      </c>
      <c r="Y97" s="14" t="n">
        <v>0.4835906004940553</v>
      </c>
      <c r="Z97" s="14" t="n">
        <v>0.04897202034323489</v>
      </c>
      <c r="AA97" s="14" t="n">
        <v>0.1962755374826301</v>
      </c>
      <c r="AB97" s="14" t="n">
        <v>0.07010022473336922</v>
      </c>
      <c r="AC97" s="14" t="n">
        <v>0.3681536598432362</v>
      </c>
      <c r="AD97" s="14" t="n">
        <v>0.1245568809852868</v>
      </c>
      <c r="AE97" s="14" t="n">
        <v>0.2369811079237117</v>
      </c>
      <c r="AF97" s="14" t="n">
        <v>0.08617350512929799</v>
      </c>
      <c r="AG97" s="14" t="n">
        <v>0.01976235798787778</v>
      </c>
      <c r="AH97" s="14" t="n">
        <v>0.07029484691010643</v>
      </c>
      <c r="AI97" s="14" t="n">
        <v>0.3389704915232685</v>
      </c>
      <c r="AJ97" s="14" t="n">
        <v>0.313869582223825</v>
      </c>
      <c r="AK97" s="14" t="n">
        <v>0.8730210705864423</v>
      </c>
      <c r="AL97" s="14" t="n">
        <v>0.5607556933170297</v>
      </c>
      <c r="AM97" s="14" t="n">
        <v>0.2660523098948275</v>
      </c>
      <c r="AN97" s="14" t="n">
        <v>1.010684150640398</v>
      </c>
      <c r="AO97" s="14" t="n">
        <v>0.1824739724435858</v>
      </c>
      <c r="AP97" s="14" t="n">
        <v>0.1165725052926599</v>
      </c>
      <c r="AQ97" s="14" t="n">
        <v>1.559358872926493</v>
      </c>
      <c r="AR97" s="14" t="n">
        <v>0.1677060495823562</v>
      </c>
      <c r="AS97" s="14" t="n">
        <v>0.8368530886919872</v>
      </c>
      <c r="AT97" s="14" t="n">
        <v>0.0894163266165296</v>
      </c>
      <c r="AU97" s="14" t="n">
        <v>0.6957999950349497</v>
      </c>
      <c r="AV97" s="14" t="n">
        <v>1.840983568620957</v>
      </c>
      <c r="AW97" s="14" t="n">
        <v>0.06356204249032316</v>
      </c>
      <c r="AX97" s="14" t="n">
        <v>0.1083902565517223</v>
      </c>
      <c r="AY97" s="14" t="n">
        <v>0.2050253377504503</v>
      </c>
      <c r="AZ97" s="14" t="n">
        <v>0.6648813332911987</v>
      </c>
      <c r="BA97" s="14" t="n">
        <v>0.1751066541219436</v>
      </c>
      <c r="BB97" s="14" t="n">
        <v>0.2537578112751421</v>
      </c>
      <c r="BC97" s="14" t="n">
        <v>0.0319487791713696</v>
      </c>
      <c r="BD97" s="14" t="n">
        <v>0.02866365127542522</v>
      </c>
      <c r="BE97" s="14" t="n">
        <v>0.1171333266249523</v>
      </c>
      <c r="BF97" s="14" t="n">
        <v>0.0128467314881143</v>
      </c>
      <c r="BG97" s="14" t="n">
        <v>0.1189568381907301</v>
      </c>
      <c r="BH97" s="14" t="n">
        <v>0.7560442511035278</v>
      </c>
      <c r="BI97" s="14" t="n">
        <v>0.004262444967805337</v>
      </c>
      <c r="BJ97" s="14" t="n">
        <v>0.1683834952081258</v>
      </c>
      <c r="BK97" s="14" t="n">
        <v>0.8621832874623163</v>
      </c>
      <c r="BL97" s="14" t="n">
        <v>0.02772565925795895</v>
      </c>
      <c r="BM97" s="14" t="n">
        <v>0.07846841849339306</v>
      </c>
      <c r="BN97" s="14" t="n">
        <v>0.3235380406529976</v>
      </c>
      <c r="BO97" s="14" t="n">
        <v>0.2303067694417912</v>
      </c>
      <c r="BP97" s="14" t="n">
        <v>2.029629562254223</v>
      </c>
      <c r="BQ97" s="14" t="n">
        <v>0.3374342906879313</v>
      </c>
      <c r="BR97" s="14" t="n">
        <v>0.137173837239532</v>
      </c>
      <c r="BS97" s="14" t="n">
        <v>0.07094048296387051</v>
      </c>
      <c r="BT97" s="14" t="n">
        <v>5.610734284426488</v>
      </c>
      <c r="BU97" s="14" t="n">
        <v>17.07185192793962</v>
      </c>
      <c r="BV97" s="14" t="n">
        <v>28.71848603474277</v>
      </c>
      <c r="BW97" s="14" t="n">
        <v>0.02693535023054008</v>
      </c>
      <c r="BX97" s="14" t="n">
        <v>3.248812877436037</v>
      </c>
      <c r="BY97" s="14" t="n">
        <v>1.515861650914666</v>
      </c>
      <c r="BZ97" s="14" t="n">
        <v>0.02496907058747545</v>
      </c>
      <c r="CA97" s="14" t="n">
        <v>14.75124963183247</v>
      </c>
      <c r="CB97" s="14" t="n">
        <v>0.3582999538957872</v>
      </c>
      <c r="CC97" s="14" t="n">
        <v>0.04385797830543759</v>
      </c>
      <c r="CD97" s="14" t="n">
        <v>1.551133565821274</v>
      </c>
      <c r="CE97" s="14" t="n">
        <v>4.857069533074343</v>
      </c>
      <c r="CF97" s="14" t="n">
        <v>0.949742768637046</v>
      </c>
      <c r="CG97" s="14" t="n">
        <v>22.18634910080717</v>
      </c>
      <c r="CH97" s="14" t="n">
        <v>145.5503138976381</v>
      </c>
      <c r="CI97" s="14" t="n">
        <v>26.61622011664851</v>
      </c>
      <c r="CJ97" s="14" t="n">
        <v>8.833390451453806</v>
      </c>
      <c r="CK97" s="14" t="n">
        <v>0.8535803053052797</v>
      </c>
      <c r="CL97" s="14" t="n">
        <v>4.190813007227687</v>
      </c>
      <c r="CM97" s="14" t="n">
        <v>5.26207635188689</v>
      </c>
      <c r="CN97" s="14" t="n">
        <v>0</v>
      </c>
      <c r="CO97" s="14" t="n">
        <v>0</v>
      </c>
      <c r="CP97" s="14" t="n">
        <v>0.1007994421103856</v>
      </c>
      <c r="CQ97" s="14" t="n">
        <v>1.343532365105647</v>
      </c>
      <c r="CR97" s="14" t="n">
        <v>50.87833207967957</v>
      </c>
      <c r="CS97" s="14" t="n">
        <v>0.3728151284772031</v>
      </c>
      <c r="CT97" s="14" t="n">
        <v>0.4639588273799163</v>
      </c>
      <c r="CU97" s="14" t="n">
        <v>52.13834302591624</v>
      </c>
      <c r="CV97" s="14" t="n">
        <v>25.9908634419919</v>
      </c>
      <c r="CW97" s="14" t="n">
        <v>9.371726745629264</v>
      </c>
      <c r="CX97" s="14" t="n">
        <v>2.346493772702329</v>
      </c>
      <c r="CY97" s="14" t="n">
        <v>7.238530832663394</v>
      </c>
      <c r="CZ97" s="14" t="n">
        <v>1.376537298152811</v>
      </c>
      <c r="DA97" s="14" t="n">
        <v>0.6841408170651309</v>
      </c>
      <c r="DB97" s="14" t="n">
        <v>0.0358275093026813</v>
      </c>
      <c r="DC97" s="14" t="n">
        <v>4.844709288553406</v>
      </c>
      <c r="DD97" s="14" t="n">
        <v>0.3616994768293397</v>
      </c>
      <c r="DE97" s="14" t="n">
        <v>0</v>
      </c>
      <c r="DF97" s="14">
        <f>SUM(C97:DE97)</f>
        <v/>
      </c>
      <c r="DH97" s="14" t="n">
        <v>690.1924931242822</v>
      </c>
      <c r="DI97" s="14" t="n">
        <v>0</v>
      </c>
      <c r="DJ97" s="14" t="n">
        <v>6.183580817502468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0.06814772928919442</v>
      </c>
      <c r="I98" s="13" t="n">
        <v>0.000847309696448737</v>
      </c>
      <c r="J98" s="13" t="n">
        <v>0.5482028909015264</v>
      </c>
      <c r="K98" s="13" t="n">
        <v>0.04851263304488477</v>
      </c>
      <c r="L98" s="13" t="n">
        <v>0.03850782983978954</v>
      </c>
      <c r="M98" s="13" t="n">
        <v>0.03891616098707504</v>
      </c>
      <c r="N98" s="13" t="n">
        <v>0.09931371712931647</v>
      </c>
      <c r="O98" s="13" t="n">
        <v>0.04191999388052856</v>
      </c>
      <c r="P98" s="13" t="n">
        <v>0.01518167423850721</v>
      </c>
      <c r="Q98" s="13" t="n">
        <v>0.2590515975101436</v>
      </c>
      <c r="R98" s="13" t="n">
        <v>0.4433222880206716</v>
      </c>
      <c r="S98" s="13" t="n">
        <v>0.0997070841174514</v>
      </c>
      <c r="T98" s="13" t="n">
        <v>0.09028879073066298</v>
      </c>
      <c r="U98" s="13" t="n">
        <v>0.2012852792982701</v>
      </c>
      <c r="V98" s="13" t="n">
        <v>0.004503347759355508</v>
      </c>
      <c r="W98" s="13" t="n">
        <v>0.01551081378336849</v>
      </c>
      <c r="X98" s="13" t="n">
        <v>0.01413177842131408</v>
      </c>
      <c r="Y98" s="13" t="n">
        <v>0.0641643126707783</v>
      </c>
      <c r="Z98" s="13" t="n">
        <v>0.006497760755094879</v>
      </c>
      <c r="AA98" s="13" t="n">
        <v>0.02604245190827558</v>
      </c>
      <c r="AB98" s="13" t="n">
        <v>0.009301116964408451</v>
      </c>
      <c r="AC98" s="13" t="n">
        <v>0.04884777850714894</v>
      </c>
      <c r="AD98" s="13" t="n">
        <v>0.01652659635789407</v>
      </c>
      <c r="AE98" s="13" t="n">
        <v>0.03144339424784046</v>
      </c>
      <c r="AF98" s="13" t="n">
        <v>0.0114337700555062</v>
      </c>
      <c r="AG98" s="13" t="n">
        <v>0.002622131438763625</v>
      </c>
      <c r="AH98" s="13" t="n">
        <v>0.009326940043244303</v>
      </c>
      <c r="AI98" s="13" t="n">
        <v>0.04497566450225859</v>
      </c>
      <c r="AJ98" s="13" t="n">
        <v>0.04164519738613826</v>
      </c>
      <c r="AK98" s="13" t="n">
        <v>0.1158351648771856</v>
      </c>
      <c r="AL98" s="13" t="n">
        <v>0.074402818419452</v>
      </c>
      <c r="AM98" s="13" t="n">
        <v>0.03530065220753679</v>
      </c>
      <c r="AN98" s="13" t="n">
        <v>0.1341007327000097</v>
      </c>
      <c r="AO98" s="13" t="n">
        <v>0.02421121711254838</v>
      </c>
      <c r="AP98" s="13" t="n">
        <v>0.01546720443030227</v>
      </c>
      <c r="AQ98" s="13" t="n">
        <v>0.2069006101156383</v>
      </c>
      <c r="AR98" s="13" t="n">
        <v>0.02225176293995325</v>
      </c>
      <c r="AS98" s="13" t="n">
        <v>0.1110362839713616</v>
      </c>
      <c r="AT98" s="13" t="n">
        <v>0.01186403774811576</v>
      </c>
      <c r="AU98" s="13" t="n">
        <v>0.09232091854584613</v>
      </c>
      <c r="AV98" s="13" t="n">
        <v>0.244267455153344</v>
      </c>
      <c r="AW98" s="13" t="n">
        <v>0.008433610504785909</v>
      </c>
      <c r="AX98" s="13" t="n">
        <v>0.01438155808807139</v>
      </c>
      <c r="AY98" s="13" t="n">
        <v>0.02720340276136847</v>
      </c>
      <c r="AZ98" s="13" t="n">
        <v>0.08821853384800198</v>
      </c>
      <c r="BA98" s="13" t="n">
        <v>0.02323369828597885</v>
      </c>
      <c r="BB98" s="13" t="n">
        <v>0.03366937969570961</v>
      </c>
      <c r="BC98" s="13" t="n">
        <v>0.004239063898485777</v>
      </c>
      <c r="BD98" s="13" t="n">
        <v>0.003803182859310238</v>
      </c>
      <c r="BE98" s="13" t="n">
        <v>0.01554161595790617</v>
      </c>
      <c r="BF98" s="13" t="n">
        <v>0.001704544495196473</v>
      </c>
      <c r="BG98" s="13" t="n">
        <v>0.01578356517310144</v>
      </c>
      <c r="BH98" s="13" t="n">
        <v>0.1003143147761564</v>
      </c>
      <c r="BI98" s="13" t="n">
        <v>0.0005655545235511856</v>
      </c>
      <c r="BJ98" s="13" t="n">
        <v>0.02234164854340567</v>
      </c>
      <c r="BK98" s="13" t="n">
        <v>0.1143971739312821</v>
      </c>
      <c r="BL98" s="13" t="n">
        <v>0.003678727146089363</v>
      </c>
      <c r="BM98" s="13" t="n">
        <v>0.01041143507307158</v>
      </c>
      <c r="BN98" s="13" t="n">
        <v>0.04292803867598149</v>
      </c>
      <c r="BO98" s="13" t="n">
        <v>0.03055782215279347</v>
      </c>
      <c r="BP98" s="13" t="n">
        <v>0.2692975953322643</v>
      </c>
      <c r="BQ98" s="13" t="n">
        <v>0.04477183657296678</v>
      </c>
      <c r="BR98" s="13" t="n">
        <v>0.01820065355673921</v>
      </c>
      <c r="BS98" s="13" t="n">
        <v>0.009412605053240203</v>
      </c>
      <c r="BT98" s="13" t="n">
        <v>0.7444497650922025</v>
      </c>
      <c r="BU98" s="13" t="n">
        <v>2.265146683691617</v>
      </c>
      <c r="BV98" s="13" t="n">
        <v>3.810458506600496</v>
      </c>
      <c r="BW98" s="13" t="n">
        <v>0.003573866473673405</v>
      </c>
      <c r="BX98" s="13" t="n">
        <v>0.4310626489921185</v>
      </c>
      <c r="BY98" s="13" t="n">
        <v>0.2011292627184272</v>
      </c>
      <c r="BZ98" s="13" t="n">
        <v>0.003312974343663248</v>
      </c>
      <c r="CA98" s="13" t="n">
        <v>1.957241916395017</v>
      </c>
      <c r="CB98" s="13" t="n">
        <v>0.04754035799746142</v>
      </c>
      <c r="CC98" s="13" t="n">
        <v>0.005819213670040929</v>
      </c>
      <c r="CD98" s="13" t="n">
        <v>0.2058092506550259</v>
      </c>
      <c r="CE98" s="13" t="n">
        <v>0.6444511697818336</v>
      </c>
      <c r="CF98" s="13" t="n">
        <v>0.1260148396213238</v>
      </c>
      <c r="CG98" s="13" t="n">
        <v>2.943754157489527</v>
      </c>
      <c r="CH98" s="13" t="n">
        <v>19.31207066621383</v>
      </c>
      <c r="CI98" s="13" t="n">
        <v>3.531523292500156</v>
      </c>
      <c r="CJ98" s="13" t="n">
        <v>1.172041859976385</v>
      </c>
      <c r="CK98" s="13" t="n">
        <v>0.1132557033641096</v>
      </c>
      <c r="CL98" s="13" t="n">
        <v>0.5560501710864572</v>
      </c>
      <c r="CM98" s="13" t="n">
        <v>0.6981887406310936</v>
      </c>
      <c r="CN98" s="13" t="n">
        <v>0</v>
      </c>
      <c r="CO98" s="13" t="n">
        <v>0</v>
      </c>
      <c r="CP98" s="13" t="n">
        <v>0.01337438509764895</v>
      </c>
      <c r="CQ98" s="13" t="n">
        <v>0.1782640743427946</v>
      </c>
      <c r="CR98" s="13" t="n">
        <v>6.750696155783491</v>
      </c>
      <c r="CS98" s="13" t="n">
        <v>0.04946627673815117</v>
      </c>
      <c r="CT98" s="13" t="n">
        <v>0.06155950764129576</v>
      </c>
      <c r="CU98" s="13" t="n">
        <v>6.917878347166731</v>
      </c>
      <c r="CV98" s="13" t="n">
        <v>3.448549013921477</v>
      </c>
      <c r="CW98" s="13" t="n">
        <v>1.243470002430379</v>
      </c>
      <c r="CX98" s="13" t="n">
        <v>0.3113401293529841</v>
      </c>
      <c r="CY98" s="13" t="n">
        <v>0.9604308999173623</v>
      </c>
      <c r="CZ98" s="13" t="n">
        <v>0.182643272039261</v>
      </c>
      <c r="DA98" s="13" t="n">
        <v>0.09077394236397779</v>
      </c>
      <c r="DB98" s="13" t="n">
        <v>0.004753705937964607</v>
      </c>
      <c r="DC98" s="13" t="n">
        <v>0.642811173898294</v>
      </c>
      <c r="DD98" s="13" t="n">
        <v>0.0479914173278477</v>
      </c>
      <c r="DE98" s="13" t="n">
        <v>0</v>
      </c>
      <c r="DF98" s="13">
        <f>SUM(C98:DE98)</f>
        <v/>
      </c>
      <c r="DH98" s="13" t="n">
        <v>82.18098016229906</v>
      </c>
      <c r="DI98" s="13" t="n">
        <v>0</v>
      </c>
      <c r="DJ98" s="13" t="n">
        <v>0.8204568339291628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11.83750601261672</v>
      </c>
      <c r="D99" s="14" t="n">
        <v>4.668316732308276</v>
      </c>
      <c r="E99" s="14" t="n">
        <v>0.01914827895943717</v>
      </c>
      <c r="F99" s="14" t="n">
        <v>0.1713494734866696</v>
      </c>
      <c r="G99" s="14" t="n">
        <v>0.187092009219515</v>
      </c>
      <c r="H99" s="14" t="n">
        <v>1.74281973963658</v>
      </c>
      <c r="I99" s="14" t="n">
        <v>0.02044759564953087</v>
      </c>
      <c r="J99" s="14" t="n">
        <v>9.339967532426694</v>
      </c>
      <c r="K99" s="14" t="n">
        <v>1.530783472848309</v>
      </c>
      <c r="L99" s="14" t="n">
        <v>1.752636515837128</v>
      </c>
      <c r="M99" s="14" t="n">
        <v>0.6121768077958296</v>
      </c>
      <c r="N99" s="14" t="n">
        <v>2.373182489882756</v>
      </c>
      <c r="O99" s="14" t="n">
        <v>0.5567383424165376</v>
      </c>
      <c r="P99" s="14" t="n">
        <v>0.4913987774569263</v>
      </c>
      <c r="Q99" s="14" t="n">
        <v>6.106744891528473</v>
      </c>
      <c r="R99" s="14" t="n">
        <v>1.56683176337436</v>
      </c>
      <c r="S99" s="14" t="n">
        <v>1.0162068591672</v>
      </c>
      <c r="T99" s="14" t="n">
        <v>0.6160479274035765</v>
      </c>
      <c r="U99" s="14" t="n">
        <v>1.519183082379115</v>
      </c>
      <c r="V99" s="14" t="n">
        <v>0.3446125707347478</v>
      </c>
      <c r="W99" s="14" t="n">
        <v>0.3488569890595533</v>
      </c>
      <c r="X99" s="14" t="n">
        <v>0.2810023361208613</v>
      </c>
      <c r="Y99" s="14" t="n">
        <v>1.351115523262791</v>
      </c>
      <c r="Z99" s="14" t="n">
        <v>0.1987044998904094</v>
      </c>
      <c r="AA99" s="14" t="n">
        <v>1.256315026847407</v>
      </c>
      <c r="AB99" s="14" t="n">
        <v>0.4467071015617236</v>
      </c>
      <c r="AC99" s="14" t="n">
        <v>1.519134884084264</v>
      </c>
      <c r="AD99" s="14" t="n">
        <v>0.4016122333398706</v>
      </c>
      <c r="AE99" s="14" t="n">
        <v>0.7353301842226585</v>
      </c>
      <c r="AF99" s="14" t="n">
        <v>0.7035099433603967</v>
      </c>
      <c r="AG99" s="14" t="n">
        <v>0.1194994304817222</v>
      </c>
      <c r="AH99" s="14" t="n">
        <v>0.1917631759548472</v>
      </c>
      <c r="AI99" s="14" t="n">
        <v>1.076148891878414</v>
      </c>
      <c r="AJ99" s="14" t="n">
        <v>1.642305183404133</v>
      </c>
      <c r="AK99" s="14" t="n">
        <v>0.9989684761637714</v>
      </c>
      <c r="AL99" s="14" t="n">
        <v>0.7583368524195828</v>
      </c>
      <c r="AM99" s="14" t="n">
        <v>1.511910818676777</v>
      </c>
      <c r="AN99" s="14" t="n">
        <v>1.211391366030135</v>
      </c>
      <c r="AO99" s="14" t="n">
        <v>1.276591263477524</v>
      </c>
      <c r="AP99" s="14" t="n">
        <v>0.6903458098325453</v>
      </c>
      <c r="AQ99" s="14" t="n">
        <v>4.514239537633454</v>
      </c>
      <c r="AR99" s="14" t="n">
        <v>0.4961887433713911</v>
      </c>
      <c r="AS99" s="14" t="n">
        <v>1.752656924620463</v>
      </c>
      <c r="AT99" s="14" t="n">
        <v>0.2624612884506841</v>
      </c>
      <c r="AU99" s="14" t="n">
        <v>1.743197792455552</v>
      </c>
      <c r="AV99" s="14" t="n">
        <v>1.477784113779144</v>
      </c>
      <c r="AW99" s="14" t="n">
        <v>0.542053475711345</v>
      </c>
      <c r="AX99" s="14" t="n">
        <v>0.3702975095830237</v>
      </c>
      <c r="AY99" s="14" t="n">
        <v>0.4672160761396592</v>
      </c>
      <c r="AZ99" s="14" t="n">
        <v>1.424724598086386</v>
      </c>
      <c r="BA99" s="14" t="n">
        <v>0.6670607729437046</v>
      </c>
      <c r="BB99" s="14" t="n">
        <v>1.197548058717303</v>
      </c>
      <c r="BC99" s="14" t="n">
        <v>0.4694523251256879</v>
      </c>
      <c r="BD99" s="14" t="n">
        <v>0.04894562502335596</v>
      </c>
      <c r="BE99" s="14" t="n">
        <v>0.2549810218660432</v>
      </c>
      <c r="BF99" s="14" t="n">
        <v>0.1747156597367569</v>
      </c>
      <c r="BG99" s="14" t="n">
        <v>0.2135214066381435</v>
      </c>
      <c r="BH99" s="14" t="n">
        <v>0.3740290582552345</v>
      </c>
      <c r="BI99" s="14" t="n">
        <v>0.0682430007495741</v>
      </c>
      <c r="BJ99" s="14" t="n">
        <v>0.3670951950522127</v>
      </c>
      <c r="BK99" s="14" t="n">
        <v>1.817076647715797</v>
      </c>
      <c r="BL99" s="14" t="n">
        <v>0.7289043120277212</v>
      </c>
      <c r="BM99" s="14" t="n">
        <v>0.1844710938017741</v>
      </c>
      <c r="BN99" s="14" t="n">
        <v>0.9362787411962613</v>
      </c>
      <c r="BO99" s="14" t="n">
        <v>0.4024959557088482</v>
      </c>
      <c r="BP99" s="14" t="n">
        <v>3.817570650240831</v>
      </c>
      <c r="BQ99" s="14" t="n">
        <v>0.4229067404196157</v>
      </c>
      <c r="BR99" s="14" t="n">
        <v>0.5932604017665152</v>
      </c>
      <c r="BS99" s="14" t="n">
        <v>7.576170505353656</v>
      </c>
      <c r="BT99" s="14" t="n">
        <v>5.597164329907898</v>
      </c>
      <c r="BU99" s="14" t="n">
        <v>23.90661369030878</v>
      </c>
      <c r="BV99" s="14" t="n">
        <v>34.36148181799415</v>
      </c>
      <c r="BW99" s="14" t="n">
        <v>0.8485219583042779</v>
      </c>
      <c r="BX99" s="14" t="n">
        <v>0.6603279286546702</v>
      </c>
      <c r="BY99" s="14" t="n">
        <v>4.858113360721871</v>
      </c>
      <c r="BZ99" s="14" t="n">
        <v>0.2191101944455918</v>
      </c>
      <c r="CA99" s="14" t="n">
        <v>4.366102868263276</v>
      </c>
      <c r="CB99" s="14" t="n">
        <v>0.6262510190793755</v>
      </c>
      <c r="CC99" s="14" t="n">
        <v>0.09067465160839336</v>
      </c>
      <c r="CD99" s="14" t="n">
        <v>0.2201147382154295</v>
      </c>
      <c r="CE99" s="14" t="n">
        <v>1.905756183301801</v>
      </c>
      <c r="CF99" s="14" t="n">
        <v>0.470836719850797</v>
      </c>
      <c r="CG99" s="14" t="n">
        <v>2.054143335318453</v>
      </c>
      <c r="CH99" s="14" t="n">
        <v>7.416228672974574</v>
      </c>
      <c r="CI99" s="14" t="n">
        <v>1.043203824951794</v>
      </c>
      <c r="CJ99" s="14" t="n">
        <v>13.83686001575743</v>
      </c>
      <c r="CK99" s="14" t="n">
        <v>3.355303803500359</v>
      </c>
      <c r="CL99" s="14" t="n">
        <v>5.539062624001956</v>
      </c>
      <c r="CM99" s="14" t="n">
        <v>3.000370019889941</v>
      </c>
      <c r="CN99" s="14" t="n">
        <v>7.522043102571632</v>
      </c>
      <c r="CO99" s="14" t="n">
        <v>1.413034525622112</v>
      </c>
      <c r="CP99" s="14" t="n">
        <v>0.1798502032536626</v>
      </c>
      <c r="CQ99" s="14" t="n">
        <v>0.8284568873191562</v>
      </c>
      <c r="CR99" s="14" t="n">
        <v>4.919697186146678</v>
      </c>
      <c r="CS99" s="14" t="n">
        <v>0.4055168855238602</v>
      </c>
      <c r="CT99" s="14" t="n">
        <v>0.1397680763138163</v>
      </c>
      <c r="CU99" s="14" t="n">
        <v>15.98430212242518</v>
      </c>
      <c r="CV99" s="14" t="n">
        <v>80.29815670895522</v>
      </c>
      <c r="CW99" s="14" t="n">
        <v>6.588558400122929</v>
      </c>
      <c r="CX99" s="14" t="n">
        <v>0.008872976143122241</v>
      </c>
      <c r="CY99" s="14" t="n">
        <v>11.98258974082152</v>
      </c>
      <c r="CZ99" s="14" t="n">
        <v>0.004923155455598696</v>
      </c>
      <c r="DA99" s="14" t="n">
        <v>1.756813493863992</v>
      </c>
      <c r="DB99" s="14" t="n">
        <v>2.909962755087982</v>
      </c>
      <c r="DC99" s="14" t="n">
        <v>1.794413368958761</v>
      </c>
      <c r="DD99" s="14" t="n">
        <v>0.5989566871724917</v>
      </c>
      <c r="DE99" s="14" t="n">
        <v>0</v>
      </c>
      <c r="DF99" s="14">
        <f>SUM(C99:DE99)</f>
        <v/>
      </c>
      <c r="DH99" s="14" t="n">
        <v>562.7725585780325</v>
      </c>
      <c r="DI99" s="14" t="n">
        <v>0</v>
      </c>
      <c r="DJ99" s="14" t="n">
        <v>4.843808972633227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0.2658795741623118</v>
      </c>
      <c r="D100" s="13" t="n">
        <v>0.02983236300667088</v>
      </c>
      <c r="E100" s="13" t="n">
        <v>0</v>
      </c>
      <c r="F100" s="13" t="n">
        <v>0</v>
      </c>
      <c r="G100" s="13" t="n">
        <v>0</v>
      </c>
      <c r="H100" s="13" t="n">
        <v>0.3551589342112214</v>
      </c>
      <c r="I100" s="13" t="n">
        <v>0.004216580536083496</v>
      </c>
      <c r="J100" s="13" t="n">
        <v>2.09659298450965</v>
      </c>
      <c r="K100" s="13" t="n">
        <v>0.3860530139480577</v>
      </c>
      <c r="L100" s="13" t="n">
        <v>0.03811809959300162</v>
      </c>
      <c r="M100" s="13" t="n">
        <v>0.05744702149282103</v>
      </c>
      <c r="N100" s="13" t="n">
        <v>0.1713713905711214</v>
      </c>
      <c r="O100" s="13" t="n">
        <v>0.07597633301113915</v>
      </c>
      <c r="P100" s="13" t="n">
        <v>0.04060346342455737</v>
      </c>
      <c r="Q100" s="13" t="n">
        <v>0.8622374267782976</v>
      </c>
      <c r="R100" s="13" t="n">
        <v>0.1740315951341539</v>
      </c>
      <c r="S100" s="13" t="n">
        <v>0.09653702142968254</v>
      </c>
      <c r="T100" s="13" t="n">
        <v>0.09037632969160685</v>
      </c>
      <c r="U100" s="13" t="n">
        <v>0.07193280718549311</v>
      </c>
      <c r="V100" s="13" t="n">
        <v>0.036886320938745</v>
      </c>
      <c r="W100" s="13" t="n">
        <v>0.05490213113412945</v>
      </c>
      <c r="X100" s="13" t="n">
        <v>0.01713807965090976</v>
      </c>
      <c r="Y100" s="13" t="n">
        <v>0.1870150701516535</v>
      </c>
      <c r="Z100" s="13" t="n">
        <v>0.03225043780022821</v>
      </c>
      <c r="AA100" s="13" t="n">
        <v>0.2190779182655211</v>
      </c>
      <c r="AB100" s="13" t="n">
        <v>0.0009227041772297842</v>
      </c>
      <c r="AC100" s="13" t="n">
        <v>0.3424191103334576</v>
      </c>
      <c r="AD100" s="13" t="n">
        <v>0.04598624526414957</v>
      </c>
      <c r="AE100" s="13" t="n">
        <v>0.05466203444281684</v>
      </c>
      <c r="AF100" s="13" t="n">
        <v>0.038681343995073</v>
      </c>
      <c r="AG100" s="13" t="n">
        <v>0.006785891393662888</v>
      </c>
      <c r="AH100" s="13" t="n">
        <v>0.01391733817892018</v>
      </c>
      <c r="AI100" s="13" t="n">
        <v>0.1482697481543432</v>
      </c>
      <c r="AJ100" s="13" t="n">
        <v>0.2078274029730247</v>
      </c>
      <c r="AK100" s="13" t="n">
        <v>0.1836666105022938</v>
      </c>
      <c r="AL100" s="13" t="n">
        <v>0.08255242912304668</v>
      </c>
      <c r="AM100" s="13" t="n">
        <v>0.005318507785697096</v>
      </c>
      <c r="AN100" s="13" t="n">
        <v>0.2364030197226149</v>
      </c>
      <c r="AO100" s="13" t="n">
        <v>0.3483198332376166</v>
      </c>
      <c r="AP100" s="13" t="n">
        <v>0.01808947982481817</v>
      </c>
      <c r="AQ100" s="13" t="n">
        <v>0.5300945545571839</v>
      </c>
      <c r="AR100" s="13" t="n">
        <v>0.05964481042282276</v>
      </c>
      <c r="AS100" s="13" t="n">
        <v>0.2003034732272087</v>
      </c>
      <c r="AT100" s="13" t="n">
        <v>0.03263903484272949</v>
      </c>
      <c r="AU100" s="13" t="n">
        <v>0.1448491813199842</v>
      </c>
      <c r="AV100" s="13" t="n">
        <v>0.03640205034797007</v>
      </c>
      <c r="AW100" s="13" t="n">
        <v>0.01548952812417729</v>
      </c>
      <c r="AX100" s="13" t="n">
        <v>0.02878934276311745</v>
      </c>
      <c r="AY100" s="13" t="n">
        <v>0.04238222499354334</v>
      </c>
      <c r="AZ100" s="13" t="n">
        <v>0.1460373999610584</v>
      </c>
      <c r="BA100" s="13" t="n">
        <v>0.07388590516518123</v>
      </c>
      <c r="BB100" s="13" t="n">
        <v>0.116650972727851</v>
      </c>
      <c r="BC100" s="13" t="n">
        <v>0.06413042667847241</v>
      </c>
      <c r="BD100" s="13" t="n">
        <v>0.007386849375746903</v>
      </c>
      <c r="BE100" s="13" t="n">
        <v>0.02829292738528169</v>
      </c>
      <c r="BF100" s="13" t="n">
        <v>0.01717071539247223</v>
      </c>
      <c r="BG100" s="13" t="n">
        <v>0.02223403220306708</v>
      </c>
      <c r="BH100" s="13" t="n">
        <v>0.08443017221512328</v>
      </c>
      <c r="BI100" s="13" t="n">
        <v>0.009315544469849651</v>
      </c>
      <c r="BJ100" s="13" t="n">
        <v>0.05144491670775567</v>
      </c>
      <c r="BK100" s="13" t="n">
        <v>0.03966075436518224</v>
      </c>
      <c r="BL100" s="13" t="n">
        <v>0.07633973118252979</v>
      </c>
      <c r="BM100" s="13" t="n">
        <v>0.01584755133153321</v>
      </c>
      <c r="BN100" s="13" t="n">
        <v>0.07541498854094293</v>
      </c>
      <c r="BO100" s="13" t="n">
        <v>0.05358379071446676</v>
      </c>
      <c r="BP100" s="13" t="n">
        <v>0.5891114284095512</v>
      </c>
      <c r="BQ100" s="13" t="n">
        <v>0.008722049651474034</v>
      </c>
      <c r="BR100" s="13" t="n">
        <v>0.04952030677213821</v>
      </c>
      <c r="BS100" s="13" t="n">
        <v>0.1064485448467743</v>
      </c>
      <c r="BT100" s="13" t="n">
        <v>1.311705523412242</v>
      </c>
      <c r="BU100" s="13" t="n">
        <v>5.497486959977634</v>
      </c>
      <c r="BV100" s="13" t="n">
        <v>6.112085858288083</v>
      </c>
      <c r="BW100" s="13" t="n">
        <v>0.1315402204018078</v>
      </c>
      <c r="BX100" s="13" t="n">
        <v>0.1352471654168385</v>
      </c>
      <c r="BY100" s="13" t="n">
        <v>1.148920519555638</v>
      </c>
      <c r="BZ100" s="13" t="n">
        <v>0.02610376851354826</v>
      </c>
      <c r="CA100" s="13" t="n">
        <v>0.3607308527526981</v>
      </c>
      <c r="CB100" s="13" t="n">
        <v>0.149088169446853</v>
      </c>
      <c r="CC100" s="13" t="n">
        <v>0.01315081307691406</v>
      </c>
      <c r="CD100" s="13" t="n">
        <v>0.02122763609472797</v>
      </c>
      <c r="CE100" s="13" t="n">
        <v>0.006796179426720049</v>
      </c>
      <c r="CF100" s="13" t="n">
        <v>0.04970147507970184</v>
      </c>
      <c r="CG100" s="13" t="n">
        <v>0.6526429065478949</v>
      </c>
      <c r="CH100" s="13" t="n">
        <v>1.531990576496007</v>
      </c>
      <c r="CI100" s="13" t="n">
        <v>0.2387900713106613</v>
      </c>
      <c r="CJ100" s="13" t="n">
        <v>6.462999825992219</v>
      </c>
      <c r="CK100" s="13" t="n">
        <v>1.282657133883399</v>
      </c>
      <c r="CL100" s="13" t="n">
        <v>1.826773949114446</v>
      </c>
      <c r="CM100" s="13" t="n">
        <v>0.9054738325092286</v>
      </c>
      <c r="CN100" s="13" t="n">
        <v>0</v>
      </c>
      <c r="CO100" s="13" t="n">
        <v>0</v>
      </c>
      <c r="CP100" s="13" t="n">
        <v>0.0009633524933873184</v>
      </c>
      <c r="CQ100" s="13" t="n">
        <v>0.08103980986964948</v>
      </c>
      <c r="CR100" s="13" t="n">
        <v>0.712646441308134</v>
      </c>
      <c r="CS100" s="13" t="n">
        <v>0.07436418753734472</v>
      </c>
      <c r="CT100" s="13" t="n">
        <v>0.06534753588145537</v>
      </c>
      <c r="CU100" s="13" t="n">
        <v>3.067829147072961</v>
      </c>
      <c r="CV100" s="13" t="n">
        <v>2.829558721290756</v>
      </c>
      <c r="CW100" s="13" t="n">
        <v>1.68752501944605</v>
      </c>
      <c r="CX100" s="13" t="n">
        <v>0.004148494721971511</v>
      </c>
      <c r="CY100" s="13" t="n">
        <v>2.235316520279091</v>
      </c>
      <c r="CZ100" s="13" t="n">
        <v>0.002301785116240571</v>
      </c>
      <c r="DA100" s="13" t="n">
        <v>0.2862409349391948</v>
      </c>
      <c r="DB100" s="13" t="n">
        <v>0.4528940800561324</v>
      </c>
      <c r="DC100" s="13" t="n">
        <v>0.4806336194222771</v>
      </c>
      <c r="DD100" s="13" t="n">
        <v>0.02803445669120715</v>
      </c>
      <c r="DE100" s="13" t="n">
        <v>0</v>
      </c>
      <c r="DF100" s="13">
        <f>SUM(C100:DE100)</f>
        <v/>
      </c>
      <c r="DH100" s="13" t="n">
        <v>76.98080600987069</v>
      </c>
      <c r="DI100" s="13" t="n">
        <v>0</v>
      </c>
      <c r="DJ100" s="13" t="n">
        <v>0.9860860486608141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9.915267488224622</v>
      </c>
      <c r="D101" s="14" t="n">
        <v>0.2723082967747366</v>
      </c>
      <c r="E101" s="14" t="n">
        <v>0</v>
      </c>
      <c r="F101" s="14" t="n">
        <v>0</v>
      </c>
      <c r="G101" s="14" t="n">
        <v>0</v>
      </c>
      <c r="H101" s="14" t="n">
        <v>1.413816026656753</v>
      </c>
      <c r="I101" s="14" t="n">
        <v>0</v>
      </c>
      <c r="J101" s="14" t="n">
        <v>0</v>
      </c>
      <c r="K101" s="14" t="n">
        <v>0.1778740420083822</v>
      </c>
      <c r="L101" s="14" t="n">
        <v>0</v>
      </c>
      <c r="M101" s="14" t="n">
        <v>0</v>
      </c>
      <c r="N101" s="14" t="n">
        <v>0.413435399334502</v>
      </c>
      <c r="O101" s="14" t="n">
        <v>0.4555855391144874</v>
      </c>
      <c r="P101" s="14" t="n">
        <v>0.1389318924763454</v>
      </c>
      <c r="Q101" s="14" t="n">
        <v>0.28515629040399</v>
      </c>
      <c r="R101" s="14" t="n">
        <v>0.3472989139799256</v>
      </c>
      <c r="S101" s="14" t="n">
        <v>0.4768836892289286</v>
      </c>
      <c r="T101" s="14" t="n">
        <v>0.0543985056284558</v>
      </c>
      <c r="U101" s="14" t="n">
        <v>0.3685389339538831</v>
      </c>
      <c r="V101" s="14" t="n">
        <v>0.1120057497358597</v>
      </c>
      <c r="W101" s="14" t="n">
        <v>0.1173073843439536</v>
      </c>
      <c r="X101" s="14" t="n">
        <v>0.07199073936305492</v>
      </c>
      <c r="Y101" s="14" t="n">
        <v>0.2168501210569649</v>
      </c>
      <c r="Z101" s="14" t="n">
        <v>0.07427245104765891</v>
      </c>
      <c r="AA101" s="14" t="n">
        <v>0.1204822857793819</v>
      </c>
      <c r="AB101" s="14" t="n">
        <v>0.1111089432399972</v>
      </c>
      <c r="AC101" s="14" t="n">
        <v>0.2747898673177225</v>
      </c>
      <c r="AD101" s="14" t="n">
        <v>0.09492190131739019</v>
      </c>
      <c r="AE101" s="14" t="n">
        <v>0.5235768519488263</v>
      </c>
      <c r="AF101" s="14" t="n">
        <v>0.1129584616093495</v>
      </c>
      <c r="AG101" s="14" t="n">
        <v>0.02518319748554582</v>
      </c>
      <c r="AH101" s="14" t="n">
        <v>0.04113016821450161</v>
      </c>
      <c r="AI101" s="14" t="n">
        <v>0.2699086790362425</v>
      </c>
      <c r="AJ101" s="14" t="n">
        <v>0.5384607335689406</v>
      </c>
      <c r="AK101" s="14" t="n">
        <v>0.1692365467629499</v>
      </c>
      <c r="AL101" s="14" t="n">
        <v>0.312518349272443</v>
      </c>
      <c r="AM101" s="14" t="n">
        <v>3.536288930724066</v>
      </c>
      <c r="AN101" s="14" t="n">
        <v>0.508071164188468</v>
      </c>
      <c r="AO101" s="14" t="n">
        <v>0.314645098677257</v>
      </c>
      <c r="AP101" s="14" t="n">
        <v>0.5675931737688777</v>
      </c>
      <c r="AQ101" s="14" t="n">
        <v>0.727478748414383</v>
      </c>
      <c r="AR101" s="14" t="n">
        <v>0.26155615212331</v>
      </c>
      <c r="AS101" s="14" t="n">
        <v>0.5933355640016572</v>
      </c>
      <c r="AT101" s="14" t="n">
        <v>0.07414845565010997</v>
      </c>
      <c r="AU101" s="14" t="n">
        <v>0.9753448350249037</v>
      </c>
      <c r="AV101" s="14" t="n">
        <v>0.17604198738273</v>
      </c>
      <c r="AW101" s="14" t="n">
        <v>0.2296920167480313</v>
      </c>
      <c r="AX101" s="14" t="n">
        <v>0.0930186836778531</v>
      </c>
      <c r="AY101" s="14" t="n">
        <v>0.1267869062289727</v>
      </c>
      <c r="AZ101" s="14" t="n">
        <v>0.1723774804879027</v>
      </c>
      <c r="BA101" s="14" t="n">
        <v>0.1977930650273915</v>
      </c>
      <c r="BB101" s="14" t="n">
        <v>0.1910507466916108</v>
      </c>
      <c r="BC101" s="14" t="n">
        <v>0.02039475019107571</v>
      </c>
      <c r="BD101" s="14" t="n">
        <v>0.008514515368198691</v>
      </c>
      <c r="BE101" s="14" t="n">
        <v>0.08068576435000259</v>
      </c>
      <c r="BF101" s="14" t="n">
        <v>0.01253341327820861</v>
      </c>
      <c r="BG101" s="14" t="n">
        <v>0.07741372748852685</v>
      </c>
      <c r="BH101" s="14" t="n">
        <v>0.4008959453604446</v>
      </c>
      <c r="BI101" s="14" t="n">
        <v>0.02360335570127727</v>
      </c>
      <c r="BJ101" s="14" t="n">
        <v>0.09967863664979969</v>
      </c>
      <c r="BK101" s="14" t="n">
        <v>0.2862818708718519</v>
      </c>
      <c r="BL101" s="14" t="n">
        <v>0.04206096355510221</v>
      </c>
      <c r="BM101" s="14" t="n">
        <v>0.1187503193260207</v>
      </c>
      <c r="BN101" s="14" t="n">
        <v>0.1684492175446072</v>
      </c>
      <c r="BO101" s="14" t="n">
        <v>0.1778288700057062</v>
      </c>
      <c r="BP101" s="14" t="n">
        <v>10.42652014736946</v>
      </c>
      <c r="BQ101" s="14" t="n">
        <v>0.09449971240693494</v>
      </c>
      <c r="BR101" s="14" t="n">
        <v>0.1765226256441789</v>
      </c>
      <c r="BS101" s="14" t="n">
        <v>0.9845999551904268</v>
      </c>
      <c r="BT101" s="14" t="n">
        <v>0.507041315607566</v>
      </c>
      <c r="BU101" s="14" t="n">
        <v>1.506705477971641</v>
      </c>
      <c r="BV101" s="14" t="n">
        <v>2.763323160581105</v>
      </c>
      <c r="BW101" s="14" t="n">
        <v>0.00120658823696103</v>
      </c>
      <c r="BX101" s="14" t="n">
        <v>0.145510537459767</v>
      </c>
      <c r="BY101" s="14" t="n">
        <v>0</v>
      </c>
      <c r="BZ101" s="14" t="n">
        <v>0</v>
      </c>
      <c r="CA101" s="14" t="n">
        <v>21.45611345101877</v>
      </c>
      <c r="CB101" s="14" t="n">
        <v>0.3474366891888745</v>
      </c>
      <c r="CC101" s="14" t="n">
        <v>0.01215574088872123</v>
      </c>
      <c r="CD101" s="14" t="n">
        <v>1.21189919963065</v>
      </c>
      <c r="CE101" s="14" t="n">
        <v>10.17719448175102</v>
      </c>
      <c r="CF101" s="14" t="n">
        <v>0.2326299184214269</v>
      </c>
      <c r="CG101" s="14" t="n">
        <v>0.6434794507959642</v>
      </c>
      <c r="CH101" s="14" t="n">
        <v>2.269618156423864</v>
      </c>
      <c r="CI101" s="14" t="n">
        <v>0.4712205982546528</v>
      </c>
      <c r="CJ101" s="14" t="n">
        <v>0</v>
      </c>
      <c r="CK101" s="14" t="n">
        <v>0.1249588666238723</v>
      </c>
      <c r="CL101" s="14" t="n">
        <v>21.72863187933036</v>
      </c>
      <c r="CM101" s="14" t="n">
        <v>1.281085814009972</v>
      </c>
      <c r="CN101" s="14" t="n">
        <v>0</v>
      </c>
      <c r="CO101" s="14" t="n">
        <v>0</v>
      </c>
      <c r="CP101" s="14" t="n">
        <v>0.01115628995120384</v>
      </c>
      <c r="CQ101" s="14" t="n">
        <v>0.2327674647360621</v>
      </c>
      <c r="CR101" s="14" t="n">
        <v>0.9973097340997477</v>
      </c>
      <c r="CS101" s="14" t="n">
        <v>0.3185101506051975</v>
      </c>
      <c r="CT101" s="14" t="n">
        <v>0.2798908208985474</v>
      </c>
      <c r="CU101" s="14" t="n">
        <v>4.425633131139796</v>
      </c>
      <c r="CV101" s="14" t="n">
        <v>12.11931694706835</v>
      </c>
      <c r="CW101" s="14" t="n">
        <v>1.252714023110707</v>
      </c>
      <c r="CX101" s="14" t="n">
        <v>0.02788912258531492</v>
      </c>
      <c r="CY101" s="14" t="n">
        <v>0.758421516819365</v>
      </c>
      <c r="CZ101" s="14" t="n">
        <v>0.03726889535637244</v>
      </c>
      <c r="DA101" s="14" t="n">
        <v>1.736976043554351</v>
      </c>
      <c r="DB101" s="14" t="n">
        <v>1.42949104374746</v>
      </c>
      <c r="DC101" s="14" t="n">
        <v>0.5973731235692943</v>
      </c>
      <c r="DD101" s="14" t="n">
        <v>0.002543538683294521</v>
      </c>
      <c r="DE101" s="14" t="n">
        <v>0</v>
      </c>
      <c r="DF101" s="14">
        <f>SUM(C101:DE101)</f>
        <v/>
      </c>
      <c r="DH101" s="14" t="n">
        <v>355.3552863854858</v>
      </c>
      <c r="DI101" s="14" t="n">
        <v>0</v>
      </c>
      <c r="DJ101" s="14" t="n">
        <v>0.01349873654120507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0.1957984058749052</v>
      </c>
      <c r="D102" s="13" t="n">
        <v>0.0219690780632205</v>
      </c>
      <c r="E102" s="13" t="n">
        <v>0</v>
      </c>
      <c r="F102" s="13" t="n">
        <v>0</v>
      </c>
      <c r="G102" s="13" t="n">
        <v>0</v>
      </c>
      <c r="H102" s="13" t="n">
        <v>0.2615453006116807</v>
      </c>
      <c r="I102" s="13" t="n">
        <v>0.003105164245164231</v>
      </c>
      <c r="J102" s="13" t="n">
        <v>1.543968036765754</v>
      </c>
      <c r="K102" s="13" t="n">
        <v>0.2842962455930805</v>
      </c>
      <c r="L102" s="13" t="n">
        <v>0.02807084056308275</v>
      </c>
      <c r="M102" s="13" t="n">
        <v>0.0423049994193581</v>
      </c>
      <c r="N102" s="13" t="n">
        <v>0.1262009132973391</v>
      </c>
      <c r="O102" s="13" t="n">
        <v>0.05595031109355017</v>
      </c>
      <c r="P102" s="13" t="n">
        <v>0.02990110630565044</v>
      </c>
      <c r="Q102" s="13" t="n">
        <v>0.6349668423412188</v>
      </c>
      <c r="R102" s="13" t="n">
        <v>0.1281599348370115</v>
      </c>
      <c r="S102" s="13" t="n">
        <v>0.0710915645302802</v>
      </c>
      <c r="T102" s="13" t="n">
        <v>0.06655472252125269</v>
      </c>
      <c r="U102" s="13" t="n">
        <v>0.05297258738810978</v>
      </c>
      <c r="V102" s="13" t="n">
        <v>0.02716373704580787</v>
      </c>
      <c r="W102" s="13" t="n">
        <v>0.04043089729275382</v>
      </c>
      <c r="X102" s="13" t="n">
        <v>0.01262078399958916</v>
      </c>
      <c r="Y102" s="13" t="n">
        <v>0.1377211947388014</v>
      </c>
      <c r="Z102" s="13" t="n">
        <v>0.02374979097189918</v>
      </c>
      <c r="AA102" s="13" t="n">
        <v>0.161332841358455</v>
      </c>
      <c r="AB102" s="13" t="n">
        <v>0.0006794956234036152</v>
      </c>
      <c r="AC102" s="13" t="n">
        <v>0.2521634697047663</v>
      </c>
      <c r="AD102" s="13" t="n">
        <v>0.03386508175086889</v>
      </c>
      <c r="AE102" s="13" t="n">
        <v>0.04025408585636214</v>
      </c>
      <c r="AF102" s="13" t="n">
        <v>0.02848562367077728</v>
      </c>
      <c r="AG102" s="13" t="n">
        <v>0.004997250057683334</v>
      </c>
      <c r="AH102" s="13" t="n">
        <v>0.01024897319788469</v>
      </c>
      <c r="AI102" s="13" t="n">
        <v>0.1091884565392432</v>
      </c>
      <c r="AJ102" s="13" t="n">
        <v>0.1530477635502693</v>
      </c>
      <c r="AK102" s="13" t="n">
        <v>0.1352553300196078</v>
      </c>
      <c r="AL102" s="13" t="n">
        <v>0.06079306420705417</v>
      </c>
      <c r="AM102" s="13" t="n">
        <v>0.003916642898777348</v>
      </c>
      <c r="AN102" s="13" t="n">
        <v>0.174091351513316</v>
      </c>
      <c r="AO102" s="13" t="n">
        <v>0.2565088660812423</v>
      </c>
      <c r="AP102" s="13" t="n">
        <v>0.01332141186085787</v>
      </c>
      <c r="AQ102" s="13" t="n">
        <v>0.3903709755526492</v>
      </c>
      <c r="AR102" s="13" t="n">
        <v>0.04392348993447059</v>
      </c>
      <c r="AS102" s="13" t="n">
        <v>0.1475070090384307</v>
      </c>
      <c r="AT102" s="13" t="n">
        <v>0.02403596068497012</v>
      </c>
      <c r="AU102" s="13" t="n">
        <v>0.1066694908177651</v>
      </c>
      <c r="AV102" s="13" t="n">
        <v>0.0268071116450618</v>
      </c>
      <c r="AW102" s="13" t="n">
        <v>0.01140676159130966</v>
      </c>
      <c r="AX102" s="13" t="n">
        <v>0.0212009795674017</v>
      </c>
      <c r="AY102" s="13" t="n">
        <v>0.03121101768465086</v>
      </c>
      <c r="AZ102" s="13" t="n">
        <v>0.1075445159733686</v>
      </c>
      <c r="BA102" s="13" t="n">
        <v>0.0544108831735054</v>
      </c>
      <c r="BB102" s="13" t="n">
        <v>0.08590383287558251</v>
      </c>
      <c r="BC102" s="13" t="n">
        <v>0.04722677682662801</v>
      </c>
      <c r="BD102" s="13" t="n">
        <v>0.005439806110590271</v>
      </c>
      <c r="BE102" s="13" t="n">
        <v>0.02083541053135121</v>
      </c>
      <c r="BF102" s="13" t="n">
        <v>0.01264481753504449</v>
      </c>
      <c r="BG102" s="13" t="n">
        <v>0.01637353330073496</v>
      </c>
      <c r="BH102" s="13" t="n">
        <v>0.06217586732470461</v>
      </c>
      <c r="BI102" s="13" t="n">
        <v>0.00686013118081749</v>
      </c>
      <c r="BJ102" s="13" t="n">
        <v>0.03788494363841829</v>
      </c>
      <c r="BK102" s="13" t="n">
        <v>0.02920687873434855</v>
      </c>
      <c r="BL102" s="13" t="n">
        <v>0.05621792391367867</v>
      </c>
      <c r="BM102" s="13" t="n">
        <v>0.01167041619316227</v>
      </c>
      <c r="BN102" s="13" t="n">
        <v>0.05553692712918434</v>
      </c>
      <c r="BO102" s="13" t="n">
        <v>0.03946004816534839</v>
      </c>
      <c r="BP102" s="13" t="n">
        <v>0.4338320419261031</v>
      </c>
      <c r="BQ102" s="13" t="n">
        <v>0.00642307113324113</v>
      </c>
      <c r="BR102" s="13" t="n">
        <v>0.03646762695092106</v>
      </c>
      <c r="BS102" s="13" t="n">
        <v>0.07839058511496658</v>
      </c>
      <c r="BT102" s="13" t="n">
        <v>0.9659630728332598</v>
      </c>
      <c r="BU102" s="13" t="n">
        <v>4.048446318123667</v>
      </c>
      <c r="BV102" s="13" t="n">
        <v>4.501047782229355</v>
      </c>
      <c r="BW102" s="13" t="n">
        <v>0.09686853736039439</v>
      </c>
      <c r="BX102" s="13" t="n">
        <v>0.09959839702297178</v>
      </c>
      <c r="BY102" s="13" t="n">
        <v>0.8460853260906462</v>
      </c>
      <c r="BZ102" s="13" t="n">
        <v>0.01922327534329557</v>
      </c>
      <c r="CA102" s="13" t="n">
        <v>0.2656485596586504</v>
      </c>
      <c r="CB102" s="13" t="n">
        <v>0.1097911564078299</v>
      </c>
      <c r="CC102" s="13" t="n">
        <v>0.009684490598915751</v>
      </c>
      <c r="CD102" s="13" t="n">
        <v>0.01563240546377215</v>
      </c>
      <c r="CE102" s="13" t="n">
        <v>0.005004826346604839</v>
      </c>
      <c r="CF102" s="13" t="n">
        <v>0.0366010424866115</v>
      </c>
      <c r="CG102" s="13" t="n">
        <v>0.4806177424883066</v>
      </c>
      <c r="CH102" s="13" t="n">
        <v>1.128184869553678</v>
      </c>
      <c r="CI102" s="13" t="n">
        <v>0.1758492183865167</v>
      </c>
      <c r="CJ102" s="13" t="n">
        <v>4.759467014666379</v>
      </c>
      <c r="CK102" s="13" t="n">
        <v>0.9445713266605781</v>
      </c>
      <c r="CL102" s="13" t="n">
        <v>98.09854201828793</v>
      </c>
      <c r="CM102" s="13" t="n">
        <v>0.6668068937801039</v>
      </c>
      <c r="CN102" s="13" t="n">
        <v>0</v>
      </c>
      <c r="CO102" s="13" t="n">
        <v>0</v>
      </c>
      <c r="CP102" s="13" t="n">
        <v>0.0007094297600525844</v>
      </c>
      <c r="CQ102" s="13" t="n">
        <v>0.05967914472134724</v>
      </c>
      <c r="CR102" s="13" t="n">
        <v>0.5248054033491673</v>
      </c>
      <c r="CS102" s="13" t="n">
        <v>0.0547630987444936</v>
      </c>
      <c r="CT102" s="13" t="n">
        <v>0.04812307750136229</v>
      </c>
      <c r="CU102" s="13" t="n">
        <v>2.259203469788772</v>
      </c>
      <c r="CV102" s="13" t="n">
        <v>2.083736927530772</v>
      </c>
      <c r="CW102" s="13" t="n">
        <v>1.242723175417178</v>
      </c>
      <c r="CX102" s="13" t="n">
        <v>0.00305502465129801</v>
      </c>
      <c r="CY102" s="13" t="n">
        <v>1.646126494204856</v>
      </c>
      <c r="CZ102" s="13" t="n">
        <v>0.001695075140113458</v>
      </c>
      <c r="DA102" s="13" t="n">
        <v>0.2107928709221666</v>
      </c>
      <c r="DB102" s="13" t="n">
        <v>0.3335191850842907</v>
      </c>
      <c r="DC102" s="13" t="n">
        <v>0.3539470709221084</v>
      </c>
      <c r="DD102" s="13" t="n">
        <v>0.02064506815539163</v>
      </c>
      <c r="DE102" s="13" t="n">
        <v>0</v>
      </c>
      <c r="DF102" s="13">
        <f>SUM(C102:DE102)</f>
        <v/>
      </c>
      <c r="DH102" s="13" t="n">
        <v>56.69002271869349</v>
      </c>
      <c r="DI102" s="13" t="n">
        <v>0</v>
      </c>
      <c r="DJ102" s="13" t="n">
        <v>2.912764492602521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1037.17705034586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0.2941475789018388</v>
      </c>
      <c r="I104" s="13" t="n">
        <v>0.001897195685746818</v>
      </c>
      <c r="J104" s="13" t="n">
        <v>0.7436607041245159</v>
      </c>
      <c r="K104" s="13" t="n">
        <v>0.5737728864466995</v>
      </c>
      <c r="L104" s="13" t="n">
        <v>0.1662334385555426</v>
      </c>
      <c r="M104" s="13" t="n">
        <v>0.1847604082341399</v>
      </c>
      <c r="N104" s="13" t="n">
        <v>0.1788640537030448</v>
      </c>
      <c r="O104" s="13" t="n">
        <v>0.1644369313583556</v>
      </c>
      <c r="P104" s="13" t="n">
        <v>0.1150751151519117</v>
      </c>
      <c r="Q104" s="13" t="n">
        <v>0.06779486401750659</v>
      </c>
      <c r="R104" s="13" t="n">
        <v>0.05857076985974146</v>
      </c>
      <c r="S104" s="13" t="n">
        <v>0.2088662598653246</v>
      </c>
      <c r="T104" s="13" t="n">
        <v>0.04555157738102788</v>
      </c>
      <c r="U104" s="13" t="n">
        <v>0.2070266182443149</v>
      </c>
      <c r="V104" s="13" t="n">
        <v>0.08830099027299892</v>
      </c>
      <c r="W104" s="13" t="n">
        <v>0.15021682727695</v>
      </c>
      <c r="X104" s="13" t="n">
        <v>0.1921671652871941</v>
      </c>
      <c r="Y104" s="13" t="n">
        <v>0.2332485910206064</v>
      </c>
      <c r="Z104" s="13" t="n">
        <v>0.003102334961797872</v>
      </c>
      <c r="AA104" s="13" t="n">
        <v>0.1692825476122175</v>
      </c>
      <c r="AB104" s="13" t="n">
        <v>0.1605715172218264</v>
      </c>
      <c r="AC104" s="13" t="n">
        <v>0.5574527645462845</v>
      </c>
      <c r="AD104" s="13" t="n">
        <v>0.03416564832460803</v>
      </c>
      <c r="AE104" s="13" t="n">
        <v>0.3218258349020309</v>
      </c>
      <c r="AF104" s="13" t="n">
        <v>0.7292049387235522</v>
      </c>
      <c r="AG104" s="13" t="n">
        <v>0.03274061431720166</v>
      </c>
      <c r="AH104" s="13" t="n">
        <v>0.3242026390860893</v>
      </c>
      <c r="AI104" s="13" t="n">
        <v>0.3835333212039294</v>
      </c>
      <c r="AJ104" s="13" t="n">
        <v>0.8307831027009517</v>
      </c>
      <c r="AK104" s="13" t="n">
        <v>0.5204432803432789</v>
      </c>
      <c r="AL104" s="13" t="n">
        <v>0.6060984707573541</v>
      </c>
      <c r="AM104" s="13" t="n">
        <v>0.3567838043279665</v>
      </c>
      <c r="AN104" s="13" t="n">
        <v>0.1390214747918812</v>
      </c>
      <c r="AO104" s="13" t="n">
        <v>0.08070350522285924</v>
      </c>
      <c r="AP104" s="13" t="n">
        <v>0.08703311014775297</v>
      </c>
      <c r="AQ104" s="13" t="n">
        <v>1.432639854684044</v>
      </c>
      <c r="AR104" s="13" t="n">
        <v>0.1460499327152055</v>
      </c>
      <c r="AS104" s="13" t="n">
        <v>0.7524465890679074</v>
      </c>
      <c r="AT104" s="13" t="n">
        <v>0.06154574182318716</v>
      </c>
      <c r="AU104" s="13" t="n">
        <v>0.4651308619119218</v>
      </c>
      <c r="AV104" s="13" t="n">
        <v>0.1456949103565875</v>
      </c>
      <c r="AW104" s="13" t="n">
        <v>0.05835593552739594</v>
      </c>
      <c r="AX104" s="13" t="n">
        <v>0.1245456671048058</v>
      </c>
      <c r="AY104" s="13" t="n">
        <v>0.2559687771341461</v>
      </c>
      <c r="AZ104" s="13" t="n">
        <v>0.6413601113403161</v>
      </c>
      <c r="BA104" s="13" t="n">
        <v>0.2587398713179309</v>
      </c>
      <c r="BB104" s="13" t="n">
        <v>0.3229744842541041</v>
      </c>
      <c r="BC104" s="13" t="n">
        <v>0.1115093160772195</v>
      </c>
      <c r="BD104" s="13" t="n">
        <v>0.02721768900014836</v>
      </c>
      <c r="BE104" s="13" t="n">
        <v>0.112424927711378</v>
      </c>
      <c r="BF104" s="13" t="n">
        <v>0.04664648286772914</v>
      </c>
      <c r="BG104" s="13" t="n">
        <v>0.1265140605731659</v>
      </c>
      <c r="BH104" s="13" t="n">
        <v>0.4399238627182161</v>
      </c>
      <c r="BI104" s="13" t="n">
        <v>0.0134098014153995</v>
      </c>
      <c r="BJ104" s="13" t="n">
        <v>0.1801174700148113</v>
      </c>
      <c r="BK104" s="13" t="n">
        <v>0.1309273786148391</v>
      </c>
      <c r="BL104" s="13" t="n">
        <v>0.2596716219287285</v>
      </c>
      <c r="BM104" s="13" t="n">
        <v>0.2305080807532303</v>
      </c>
      <c r="BN104" s="13" t="n">
        <v>0.6646531777435747</v>
      </c>
      <c r="BO104" s="13" t="n">
        <v>0.2159511562279799</v>
      </c>
      <c r="BP104" s="13" t="n">
        <v>1.664954101395262</v>
      </c>
      <c r="BQ104" s="13" t="n">
        <v>0.305947309846324</v>
      </c>
      <c r="BR104" s="13" t="n">
        <v>0.377010290273142</v>
      </c>
      <c r="BS104" s="13" t="n">
        <v>0</v>
      </c>
      <c r="BT104" s="13" t="n">
        <v>3.944272730823416</v>
      </c>
      <c r="BU104" s="13" t="n">
        <v>7.839634879102098</v>
      </c>
      <c r="BV104" s="13" t="n">
        <v>119.5206682898683</v>
      </c>
      <c r="BW104" s="13" t="n">
        <v>0</v>
      </c>
      <c r="BX104" s="13" t="n">
        <v>0.4679289693675119</v>
      </c>
      <c r="BY104" s="13" t="n">
        <v>2.065362318244917</v>
      </c>
      <c r="BZ104" s="13" t="n">
        <v>0.1563537437876209</v>
      </c>
      <c r="CA104" s="13" t="n">
        <v>25.52901592084091</v>
      </c>
      <c r="CB104" s="13" t="n">
        <v>0.6359692489193385</v>
      </c>
      <c r="CC104" s="13" t="n">
        <v>0.1120616591241531</v>
      </c>
      <c r="CD104" s="13" t="n">
        <v>0.3402737888255528</v>
      </c>
      <c r="CE104" s="13" t="n">
        <v>6.894237852344975</v>
      </c>
      <c r="CF104" s="13" t="n">
        <v>0.9582473613328306</v>
      </c>
      <c r="CG104" s="13" t="n">
        <v>1.109587229832998</v>
      </c>
      <c r="CH104" s="13" t="n">
        <v>1.073395290548995</v>
      </c>
      <c r="CI104" s="13" t="n">
        <v>0.7796177753075062</v>
      </c>
      <c r="CJ104" s="13" t="n">
        <v>9.440632856780823</v>
      </c>
      <c r="CK104" s="13" t="n">
        <v>1.770629652448887</v>
      </c>
      <c r="CL104" s="13" t="n">
        <v>3.364126746414644</v>
      </c>
      <c r="CM104" s="13" t="n">
        <v>2.93477268948232</v>
      </c>
      <c r="CN104" s="13" t="n">
        <v>0</v>
      </c>
      <c r="CO104" s="13" t="n">
        <v>0</v>
      </c>
      <c r="CP104" s="13" t="n">
        <v>0.2097400432971752</v>
      </c>
      <c r="CQ104" s="13" t="n">
        <v>0.641771625791019</v>
      </c>
      <c r="CR104" s="13" t="n">
        <v>2.08783238550273</v>
      </c>
      <c r="CS104" s="13" t="n">
        <v>0.3578322531096253</v>
      </c>
      <c r="CT104" s="13" t="n">
        <v>0.3091110136852928</v>
      </c>
      <c r="CU104" s="13" t="n">
        <v>3.747357149074564</v>
      </c>
      <c r="CV104" s="13" t="n">
        <v>16.97286117031001</v>
      </c>
      <c r="CW104" s="13" t="n">
        <v>6.712563761921626</v>
      </c>
      <c r="CX104" s="13" t="n">
        <v>1.820542575005272</v>
      </c>
      <c r="CY104" s="13" t="n">
        <v>5.926846502546225</v>
      </c>
      <c r="CZ104" s="13" t="n">
        <v>0.5577963960861371</v>
      </c>
      <c r="DA104" s="13" t="n">
        <v>0.5709806412423492</v>
      </c>
      <c r="DB104" s="13" t="n">
        <v>1.048751283871711</v>
      </c>
      <c r="DC104" s="13" t="n">
        <v>1.321534595028691</v>
      </c>
      <c r="DD104" s="13" t="n">
        <v>0.465650945376209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0.9109858430377938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0.002473652421295254</v>
      </c>
      <c r="M105" s="14" t="n">
        <v>0.01196832957404954</v>
      </c>
      <c r="N105" s="14" t="n">
        <v>0</v>
      </c>
      <c r="O105" s="14" t="n">
        <v>0</v>
      </c>
      <c r="P105" s="14" t="n">
        <v>0</v>
      </c>
      <c r="Q105" s="14" t="n">
        <v>0.06275221887559869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1.703298234291037</v>
      </c>
      <c r="BV105" s="14" t="n">
        <v>1.849494209627663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0.008347641909297817</v>
      </c>
      <c r="CL105" s="14" t="n">
        <v>0</v>
      </c>
      <c r="CM105" s="14" t="n">
        <v>0.006277650083660396</v>
      </c>
      <c r="CN105" s="14" t="n">
        <v>2.842435046978149</v>
      </c>
      <c r="CO105" s="14" t="n">
        <v>5.806137222372436</v>
      </c>
      <c r="CP105" s="14" t="n">
        <v>0</v>
      </c>
      <c r="CQ105" s="14" t="n">
        <v>0</v>
      </c>
      <c r="CR105" s="14" t="n">
        <v>0.01387254582426235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0.01033717437551524</v>
      </c>
      <c r="DD105" s="14" t="n">
        <v>0</v>
      </c>
      <c r="DE105" s="14" t="n">
        <v>0</v>
      </c>
      <c r="DF105" s="14">
        <f>SUM(C105:DE105)</f>
        <v/>
      </c>
      <c r="DH105" s="14" t="n">
        <v>20.88615198137674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0.5879227383999519</v>
      </c>
      <c r="I106" s="13" t="n">
        <v>0.006690680059422711</v>
      </c>
      <c r="J106" s="13" t="n">
        <v>0.5925859700586361</v>
      </c>
      <c r="K106" s="13" t="n">
        <v>3.06027203734107</v>
      </c>
      <c r="L106" s="13" t="n">
        <v>1.176549451242193</v>
      </c>
      <c r="M106" s="13" t="n">
        <v>0.4488616218199113</v>
      </c>
      <c r="N106" s="13" t="n">
        <v>0.3617232389599663</v>
      </c>
      <c r="O106" s="13" t="n">
        <v>0.4218991401223186</v>
      </c>
      <c r="P106" s="13" t="n">
        <v>0.1337607979863355</v>
      </c>
      <c r="Q106" s="13" t="n">
        <v>0.1420232991411501</v>
      </c>
      <c r="R106" s="13" t="n">
        <v>0.4485494649906784</v>
      </c>
      <c r="S106" s="13" t="n">
        <v>0.1213548405951675</v>
      </c>
      <c r="T106" s="13" t="n">
        <v>0.06917523203869161</v>
      </c>
      <c r="U106" s="13" t="n">
        <v>0.1242558323929553</v>
      </c>
      <c r="V106" s="13" t="n">
        <v>0.02040930031971153</v>
      </c>
      <c r="W106" s="13" t="n">
        <v>0.02657411414063939</v>
      </c>
      <c r="X106" s="13" t="n">
        <v>0.02508920802799752</v>
      </c>
      <c r="Y106" s="13" t="n">
        <v>0.5493303230886164</v>
      </c>
      <c r="Z106" s="13" t="n">
        <v>0.109066229833601</v>
      </c>
      <c r="AA106" s="13" t="n">
        <v>0.06698887655923597</v>
      </c>
      <c r="AB106" s="13" t="n">
        <v>0.07327587419812615</v>
      </c>
      <c r="AC106" s="13" t="n">
        <v>0.2822756506147904</v>
      </c>
      <c r="AD106" s="13" t="n">
        <v>0.03273966220281946</v>
      </c>
      <c r="AE106" s="13" t="n">
        <v>0.1272635174504139</v>
      </c>
      <c r="AF106" s="13" t="n">
        <v>0.01870109440220047</v>
      </c>
      <c r="AG106" s="13" t="n">
        <v>0.01844673976440864</v>
      </c>
      <c r="AH106" s="13" t="n">
        <v>0.004642888453330701</v>
      </c>
      <c r="AI106" s="13" t="n">
        <v>0.140139726968093</v>
      </c>
      <c r="AJ106" s="13" t="n">
        <v>0.2705489045571423</v>
      </c>
      <c r="AK106" s="13" t="n">
        <v>0.1306994870361712</v>
      </c>
      <c r="AL106" s="13" t="n">
        <v>0.2361058303181617</v>
      </c>
      <c r="AM106" s="13" t="n">
        <v>1.180810935923564</v>
      </c>
      <c r="AN106" s="13" t="n">
        <v>0.1712905760408677</v>
      </c>
      <c r="AO106" s="13" t="n">
        <v>0.08486910941106574</v>
      </c>
      <c r="AP106" s="13" t="n">
        <v>0.2510711298735859</v>
      </c>
      <c r="AQ106" s="13" t="n">
        <v>0.4562809527190412</v>
      </c>
      <c r="AR106" s="13" t="n">
        <v>0.05696944945731117</v>
      </c>
      <c r="AS106" s="13" t="n">
        <v>0.01427751768259195</v>
      </c>
      <c r="AT106" s="13" t="n">
        <v>0.05399027689650175</v>
      </c>
      <c r="AU106" s="13" t="n">
        <v>0.8634772860243238</v>
      </c>
      <c r="AV106" s="13" t="n">
        <v>0.2519040975721419</v>
      </c>
      <c r="AW106" s="13" t="n">
        <v>0.01080393542754985</v>
      </c>
      <c r="AX106" s="13" t="n">
        <v>0.01623221447657096</v>
      </c>
      <c r="AY106" s="13" t="n">
        <v>0.1406482617024105</v>
      </c>
      <c r="AZ106" s="13" t="n">
        <v>0.1380957544148563</v>
      </c>
      <c r="BA106" s="13" t="n">
        <v>0.1003113534599692</v>
      </c>
      <c r="BB106" s="13" t="n">
        <v>1.041467117667979</v>
      </c>
      <c r="BC106" s="13" t="n">
        <v>0.034195783427843</v>
      </c>
      <c r="BD106" s="13" t="n">
        <v>0.001211013597927484</v>
      </c>
      <c r="BE106" s="13" t="n">
        <v>0.01397267699712515</v>
      </c>
      <c r="BF106" s="13" t="n">
        <v>0.009997352784512643</v>
      </c>
      <c r="BG106" s="13" t="n">
        <v>0.03243879798260493</v>
      </c>
      <c r="BH106" s="13" t="n">
        <v>0.1554212950785588</v>
      </c>
      <c r="BI106" s="13" t="n">
        <v>0.0005711888097585929</v>
      </c>
      <c r="BJ106" s="13" t="n">
        <v>0.02271004146146179</v>
      </c>
      <c r="BK106" s="13" t="n">
        <v>0.4446900737380436</v>
      </c>
      <c r="BL106" s="13" t="n">
        <v>0.06395599506938179</v>
      </c>
      <c r="BM106" s="13" t="n">
        <v>0.02345921770794489</v>
      </c>
      <c r="BN106" s="13" t="n">
        <v>0.04890435860234962</v>
      </c>
      <c r="BO106" s="13" t="n">
        <v>0.126478169568329</v>
      </c>
      <c r="BP106" s="13" t="n">
        <v>3.019859293832493</v>
      </c>
      <c r="BQ106" s="13" t="n">
        <v>0.4828382053877286</v>
      </c>
      <c r="BR106" s="13" t="n">
        <v>0.1413833977353776</v>
      </c>
      <c r="BS106" s="13" t="n">
        <v>4.335016325178318</v>
      </c>
      <c r="BT106" s="13" t="n">
        <v>3.402448116966292</v>
      </c>
      <c r="BU106" s="13" t="n">
        <v>4.625698809555281</v>
      </c>
      <c r="BV106" s="13" t="n">
        <v>2.392735446207136</v>
      </c>
      <c r="BW106" s="13" t="n">
        <v>0</v>
      </c>
      <c r="BX106" s="13" t="n">
        <v>0.04090313725147293</v>
      </c>
      <c r="BY106" s="13" t="n">
        <v>0.2342381483719445</v>
      </c>
      <c r="BZ106" s="13" t="n">
        <v>0.003858339484641971</v>
      </c>
      <c r="CA106" s="13" t="n">
        <v>5.950520300929941</v>
      </c>
      <c r="CB106" s="13" t="n">
        <v>0.004452407870530125</v>
      </c>
      <c r="CC106" s="13" t="n">
        <v>0.01259781190534806</v>
      </c>
      <c r="CD106" s="13" t="n">
        <v>1.538963803465789</v>
      </c>
      <c r="CE106" s="13" t="n">
        <v>0.8938249545274012</v>
      </c>
      <c r="CF106" s="13" t="n">
        <v>0.1269301541892201</v>
      </c>
      <c r="CG106" s="13" t="n">
        <v>2.580952054018345</v>
      </c>
      <c r="CH106" s="13" t="n">
        <v>23.98233085701247</v>
      </c>
      <c r="CI106" s="13" t="n">
        <v>0.8410930398213989</v>
      </c>
      <c r="CJ106" s="13" t="n">
        <v>0.0494833085935419</v>
      </c>
      <c r="CK106" s="13" t="n">
        <v>0.7409318029183891</v>
      </c>
      <c r="CL106" s="13" t="n">
        <v>0.4303091551383759</v>
      </c>
      <c r="CM106" s="13" t="n">
        <v>0.2496311289543124</v>
      </c>
      <c r="CN106" s="13" t="n">
        <v>0</v>
      </c>
      <c r="CO106" s="13" t="n">
        <v>0</v>
      </c>
      <c r="CP106" s="13" t="n">
        <v>0.09551516265137414</v>
      </c>
      <c r="CQ106" s="13" t="n">
        <v>0.1037746394535298</v>
      </c>
      <c r="CR106" s="13" t="n">
        <v>4.473837683062455</v>
      </c>
      <c r="CS106" s="13" t="n">
        <v>0.02260081441045799</v>
      </c>
      <c r="CT106" s="13" t="n">
        <v>0.01986046751194369</v>
      </c>
      <c r="CU106" s="13" t="n">
        <v>3.268502521958598</v>
      </c>
      <c r="CV106" s="13" t="n">
        <v>0.8599613939516936</v>
      </c>
      <c r="CW106" s="13" t="n">
        <v>0.2741465592766436</v>
      </c>
      <c r="CX106" s="13" t="n">
        <v>0.2577991570200251</v>
      </c>
      <c r="CY106" s="13" t="n">
        <v>1.098741608345074</v>
      </c>
      <c r="CZ106" s="13" t="n">
        <v>0.04345697909285811</v>
      </c>
      <c r="DA106" s="13" t="n">
        <v>2.117773694977042</v>
      </c>
      <c r="DB106" s="13" t="n">
        <v>0.1324564822764852</v>
      </c>
      <c r="DC106" s="13" t="n">
        <v>1.20408784485301</v>
      </c>
      <c r="DD106" s="13" t="n">
        <v>0</v>
      </c>
      <c r="DE106" s="13" t="n">
        <v>0</v>
      </c>
      <c r="DF106" s="13">
        <f>SUM(C106:DE106)</f>
        <v/>
      </c>
      <c r="DH106" s="13" t="n">
        <v>9.299412210385318</v>
      </c>
      <c r="DI106" s="13" t="n">
        <v>0</v>
      </c>
      <c r="DJ106" s="13" t="n">
        <v>3.576280153904387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12.22020684858304</v>
      </c>
      <c r="D107" s="14" t="n">
        <v>3.2486208559142</v>
      </c>
      <c r="E107" s="14" t="n">
        <v>0.02091434287860376</v>
      </c>
      <c r="F107" s="14" t="n">
        <v>0.1711837092305733</v>
      </c>
      <c r="G107" s="14" t="n">
        <v>0.3817202690293009</v>
      </c>
      <c r="H107" s="14" t="n">
        <v>2.115256011349763</v>
      </c>
      <c r="I107" s="14" t="n">
        <v>0.03453485824314638</v>
      </c>
      <c r="J107" s="14" t="n">
        <v>4.830790103690765</v>
      </c>
      <c r="K107" s="14" t="n">
        <v>2.810059765490756</v>
      </c>
      <c r="L107" s="14" t="n">
        <v>1.858732731993407</v>
      </c>
      <c r="M107" s="14" t="n">
        <v>1.036237120814215</v>
      </c>
      <c r="N107" s="14" t="n">
        <v>0.9733920443683959</v>
      </c>
      <c r="O107" s="14" t="n">
        <v>0.8864957133093683</v>
      </c>
      <c r="P107" s="14" t="n">
        <v>0.4862656668287398</v>
      </c>
      <c r="Q107" s="14" t="n">
        <v>4.196517017723444</v>
      </c>
      <c r="R107" s="14" t="n">
        <v>6.594659919182607</v>
      </c>
      <c r="S107" s="14" t="n">
        <v>3.336383345800803</v>
      </c>
      <c r="T107" s="14" t="n">
        <v>2.168590011327272</v>
      </c>
      <c r="U107" s="14" t="n">
        <v>1.710693887945295</v>
      </c>
      <c r="V107" s="14" t="n">
        <v>0.8344522240318195</v>
      </c>
      <c r="W107" s="14" t="n">
        <v>1.457010644834774</v>
      </c>
      <c r="X107" s="14" t="n">
        <v>0.1951018768850721</v>
      </c>
      <c r="Y107" s="14" t="n">
        <v>3.103288448032647</v>
      </c>
      <c r="Z107" s="14" t="n">
        <v>0.8517020468906035</v>
      </c>
      <c r="AA107" s="14" t="n">
        <v>0.5168743187905896</v>
      </c>
      <c r="AB107" s="14" t="n">
        <v>1.543758632891299</v>
      </c>
      <c r="AC107" s="14" t="n">
        <v>2.182775582534256</v>
      </c>
      <c r="AD107" s="14" t="n">
        <v>4.904904054470181</v>
      </c>
      <c r="AE107" s="14" t="n">
        <v>0.7935251346450937</v>
      </c>
      <c r="AF107" s="14" t="n">
        <v>0.2776200778087577</v>
      </c>
      <c r="AG107" s="14" t="n">
        <v>0.07202351960797866</v>
      </c>
      <c r="AH107" s="14" t="n">
        <v>0.1491360267634458</v>
      </c>
      <c r="AI107" s="14" t="n">
        <v>0.7586799097717996</v>
      </c>
      <c r="AJ107" s="14" t="n">
        <v>6.192040649871423</v>
      </c>
      <c r="AK107" s="14" t="n">
        <v>4.16895078829999</v>
      </c>
      <c r="AL107" s="14" t="n">
        <v>1.421707220734634</v>
      </c>
      <c r="AM107" s="14" t="n">
        <v>3.798450634928213</v>
      </c>
      <c r="AN107" s="14" t="n">
        <v>3.608017619023109</v>
      </c>
      <c r="AO107" s="14" t="n">
        <v>4.663285293510855</v>
      </c>
      <c r="AP107" s="14" t="n">
        <v>2.523305853950894</v>
      </c>
      <c r="AQ107" s="14" t="n">
        <v>8.298198876399471</v>
      </c>
      <c r="AR107" s="14" t="n">
        <v>1.936965934079502</v>
      </c>
      <c r="AS107" s="14" t="n">
        <v>1.754660703910219</v>
      </c>
      <c r="AT107" s="14" t="n">
        <v>0.5198688187527847</v>
      </c>
      <c r="AU107" s="14" t="n">
        <v>2.029957817708426</v>
      </c>
      <c r="AV107" s="14" t="n">
        <v>3.152100668171317</v>
      </c>
      <c r="AW107" s="14" t="n">
        <v>0.5041652658108409</v>
      </c>
      <c r="AX107" s="14" t="n">
        <v>0.4010683756781515</v>
      </c>
      <c r="AY107" s="14" t="n">
        <v>0.3498482907925848</v>
      </c>
      <c r="AZ107" s="14" t="n">
        <v>1.278335742646722</v>
      </c>
      <c r="BA107" s="14" t="n">
        <v>0.5618351205076283</v>
      </c>
      <c r="BB107" s="14" t="n">
        <v>2.101611647251608</v>
      </c>
      <c r="BC107" s="14" t="n">
        <v>0.3149361019108899</v>
      </c>
      <c r="BD107" s="14" t="n">
        <v>0.004944171798572569</v>
      </c>
      <c r="BE107" s="14" t="n">
        <v>0.1746117985843533</v>
      </c>
      <c r="BF107" s="14" t="n">
        <v>0.2339396679872896</v>
      </c>
      <c r="BG107" s="14" t="n">
        <v>0.09294486550367537</v>
      </c>
      <c r="BH107" s="14" t="n">
        <v>0.5251673599717543</v>
      </c>
      <c r="BI107" s="14" t="n">
        <v>0.02703804880748098</v>
      </c>
      <c r="BJ107" s="14" t="n">
        <v>0.209059724706803</v>
      </c>
      <c r="BK107" s="14" t="n">
        <v>3.676226880106246</v>
      </c>
      <c r="BL107" s="14" t="n">
        <v>0.8542800600403662</v>
      </c>
      <c r="BM107" s="14" t="n">
        <v>0.2321285493314614</v>
      </c>
      <c r="BN107" s="14" t="n">
        <v>0.4167241922397678</v>
      </c>
      <c r="BO107" s="14" t="n">
        <v>0.2726438808690531</v>
      </c>
      <c r="BP107" s="14" t="n">
        <v>8.104469666329585</v>
      </c>
      <c r="BQ107" s="14" t="n">
        <v>0.2461232500065494</v>
      </c>
      <c r="BR107" s="14" t="n">
        <v>1.959143041443464</v>
      </c>
      <c r="BS107" s="14" t="n">
        <v>0.301090364648775</v>
      </c>
      <c r="BT107" s="14" t="n">
        <v>10.30897115258988</v>
      </c>
      <c r="BU107" s="14" t="n">
        <v>30.45255918452633</v>
      </c>
      <c r="BV107" s="14" t="n">
        <v>52.75830509889551</v>
      </c>
      <c r="BW107" s="14" t="n">
        <v>0.7353942272185402</v>
      </c>
      <c r="BX107" s="14" t="n">
        <v>1.31936544842602</v>
      </c>
      <c r="BY107" s="14" t="n">
        <v>7.708475828146334</v>
      </c>
      <c r="BZ107" s="14" t="n">
        <v>0.4958783715535089</v>
      </c>
      <c r="CA107" s="14" t="n">
        <v>44.13890666367782</v>
      </c>
      <c r="CB107" s="14" t="n">
        <v>0.4824444643706035</v>
      </c>
      <c r="CC107" s="14" t="n">
        <v>0.02527429684030366</v>
      </c>
      <c r="CD107" s="14" t="n">
        <v>1.435923679478827</v>
      </c>
      <c r="CE107" s="14" t="n">
        <v>7.084642138207046</v>
      </c>
      <c r="CF107" s="14" t="n">
        <v>0.3452236465703079</v>
      </c>
      <c r="CG107" s="14" t="n">
        <v>18.05575998332714</v>
      </c>
      <c r="CH107" s="14" t="n">
        <v>25.63460613927024</v>
      </c>
      <c r="CI107" s="14" t="n">
        <v>9.965546423038512</v>
      </c>
      <c r="CJ107" s="14" t="n">
        <v>41.31283050091719</v>
      </c>
      <c r="CK107" s="14" t="n">
        <v>6.180532056644275</v>
      </c>
      <c r="CL107" s="14" t="n">
        <v>3.862642930998675</v>
      </c>
      <c r="CM107" s="14" t="n">
        <v>2.521643564620075</v>
      </c>
      <c r="CN107" s="14" t="n">
        <v>0</v>
      </c>
      <c r="CO107" s="14" t="n">
        <v>0</v>
      </c>
      <c r="CP107" s="14" t="n">
        <v>0.5240969040173691</v>
      </c>
      <c r="CQ107" s="14" t="n">
        <v>1.011669502819038</v>
      </c>
      <c r="CR107" s="14" t="n">
        <v>41.11222300262311</v>
      </c>
      <c r="CS107" s="14" t="n">
        <v>0.4909904366978876</v>
      </c>
      <c r="CT107" s="14" t="n">
        <v>0.4289689789241675</v>
      </c>
      <c r="CU107" s="14" t="n">
        <v>29.78888423320492</v>
      </c>
      <c r="CV107" s="14" t="n">
        <v>32.48793647089079</v>
      </c>
      <c r="CW107" s="14" t="n">
        <v>4.651253226592307</v>
      </c>
      <c r="CX107" s="14" t="n">
        <v>1.216818739195247</v>
      </c>
      <c r="CY107" s="14" t="n">
        <v>10.76342598214649</v>
      </c>
      <c r="CZ107" s="14" t="n">
        <v>1.012579915846529</v>
      </c>
      <c r="DA107" s="14" t="n">
        <v>3.156462644786799</v>
      </c>
      <c r="DB107" s="14" t="n">
        <v>8.478361604104766</v>
      </c>
      <c r="DC107" s="14" t="n">
        <v>14.41359730577112</v>
      </c>
      <c r="DD107" s="14" t="n">
        <v>0.3162223818237637</v>
      </c>
      <c r="DE107" s="14" t="n">
        <v>0</v>
      </c>
      <c r="DF107" s="14">
        <f>SUM(C107:DE107)</f>
        <v/>
      </c>
      <c r="DH107" s="14" t="n">
        <v>63.99676817537049</v>
      </c>
      <c r="DI107" s="14" t="n">
        <v>0</v>
      </c>
      <c r="DJ107" s="14" t="n">
        <v>100.5224834807566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0.001453208368502463</v>
      </c>
      <c r="I108" s="13" t="n">
        <v>0</v>
      </c>
      <c r="J108" s="13" t="n">
        <v>0.9612286957545298</v>
      </c>
      <c r="K108" s="13" t="n">
        <v>0.08947489647515669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0.2922857266262565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3.209277696934989</v>
      </c>
      <c r="CZ108" s="13" t="n">
        <v>0</v>
      </c>
      <c r="DA108" s="13" t="n">
        <v>0</v>
      </c>
      <c r="DB108" s="13" t="n">
        <v>0.09544956017368625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6.50498615859521</v>
      </c>
      <c r="DJ108" s="13" t="n">
        <v>23.72452775372687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51.2978325158853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2.86624662634669</v>
      </c>
      <c r="D110" s="13" t="n">
        <v>0.8337714995091606</v>
      </c>
      <c r="E110" s="13" t="n">
        <v>0</v>
      </c>
      <c r="F110" s="13" t="n">
        <v>0</v>
      </c>
      <c r="G110" s="13" t="n">
        <v>0</v>
      </c>
      <c r="H110" s="13" t="n">
        <v>0.813118605167138</v>
      </c>
      <c r="I110" s="13" t="n">
        <v>0.023277675788946</v>
      </c>
      <c r="J110" s="13" t="n">
        <v>14.13263665559745</v>
      </c>
      <c r="K110" s="13" t="n">
        <v>4.545702529042292</v>
      </c>
      <c r="L110" s="13" t="n">
        <v>11.63229844713875</v>
      </c>
      <c r="M110" s="13" t="n">
        <v>1.559049714626475</v>
      </c>
      <c r="N110" s="13" t="n">
        <v>4.601238538117337</v>
      </c>
      <c r="O110" s="13" t="n">
        <v>2.608142743883858</v>
      </c>
      <c r="P110" s="13" t="n">
        <v>1.242169346705675</v>
      </c>
      <c r="Q110" s="13" t="n">
        <v>9.707223140029111</v>
      </c>
      <c r="R110" s="13" t="n">
        <v>2.749791799842168</v>
      </c>
      <c r="S110" s="13" t="n">
        <v>4.28622117128156</v>
      </c>
      <c r="T110" s="13" t="n">
        <v>2.05286751935895</v>
      </c>
      <c r="U110" s="13" t="n">
        <v>9.443912692437156</v>
      </c>
      <c r="V110" s="13" t="n">
        <v>1.073483614500259</v>
      </c>
      <c r="W110" s="13" t="n">
        <v>2.294257063231662</v>
      </c>
      <c r="X110" s="13" t="n">
        <v>1.150474675225376</v>
      </c>
      <c r="Y110" s="13" t="n">
        <v>6.405935599675971</v>
      </c>
      <c r="Z110" s="13" t="n">
        <v>3.766332834566285</v>
      </c>
      <c r="AA110" s="13" t="n">
        <v>1.78503072315043</v>
      </c>
      <c r="AB110" s="13" t="n">
        <v>3.230094450487301</v>
      </c>
      <c r="AC110" s="13" t="n">
        <v>7.377212549436725</v>
      </c>
      <c r="AD110" s="13" t="n">
        <v>3.888252512209114</v>
      </c>
      <c r="AE110" s="13" t="n">
        <v>2.494035948453748</v>
      </c>
      <c r="AF110" s="13" t="n">
        <v>1.418680099066692</v>
      </c>
      <c r="AG110" s="13" t="n">
        <v>0.3472447553942111</v>
      </c>
      <c r="AH110" s="13" t="n">
        <v>1.275575226653261</v>
      </c>
      <c r="AI110" s="13" t="n">
        <v>2.477427700037538</v>
      </c>
      <c r="AJ110" s="13" t="n">
        <v>4.533558300356824</v>
      </c>
      <c r="AK110" s="13" t="n">
        <v>6.044257842583133</v>
      </c>
      <c r="AL110" s="13" t="n">
        <v>2.94720283668457</v>
      </c>
      <c r="AM110" s="13" t="n">
        <v>7.257042339685414</v>
      </c>
      <c r="AN110" s="13" t="n">
        <v>4.308590129891057</v>
      </c>
      <c r="AO110" s="13" t="n">
        <v>2.605397106781282</v>
      </c>
      <c r="AP110" s="13" t="n">
        <v>3.268296122498615</v>
      </c>
      <c r="AQ110" s="13" t="n">
        <v>32.17014342764733</v>
      </c>
      <c r="AR110" s="13" t="n">
        <v>2.61999862824567</v>
      </c>
      <c r="AS110" s="13" t="n">
        <v>4.959887117403855</v>
      </c>
      <c r="AT110" s="13" t="n">
        <v>0.9156810494254546</v>
      </c>
      <c r="AU110" s="13" t="n">
        <v>4.439893538107587</v>
      </c>
      <c r="AV110" s="13" t="n">
        <v>7.812430822567602</v>
      </c>
      <c r="AW110" s="13" t="n">
        <v>1.523734496336728</v>
      </c>
      <c r="AX110" s="13" t="n">
        <v>1.063106356136274</v>
      </c>
      <c r="AY110" s="13" t="n">
        <v>1.109239733989583</v>
      </c>
      <c r="AZ110" s="13" t="n">
        <v>4.02330029695344</v>
      </c>
      <c r="BA110" s="13" t="n">
        <v>1.78717361960604</v>
      </c>
      <c r="BB110" s="13" t="n">
        <v>3.964114234669018</v>
      </c>
      <c r="BC110" s="13" t="n">
        <v>1.352524351773316</v>
      </c>
      <c r="BD110" s="13" t="n">
        <v>0.08075543703018292</v>
      </c>
      <c r="BE110" s="13" t="n">
        <v>0.6442274920030651</v>
      </c>
      <c r="BF110" s="13" t="n">
        <v>0.6158307573932943</v>
      </c>
      <c r="BG110" s="13" t="n">
        <v>0.7627386820134667</v>
      </c>
      <c r="BH110" s="13" t="n">
        <v>5.764538186015878</v>
      </c>
      <c r="BI110" s="13" t="n">
        <v>0.2744763294879202</v>
      </c>
      <c r="BJ110" s="13" t="n">
        <v>1.061522303962632</v>
      </c>
      <c r="BK110" s="13" t="n">
        <v>7.709125622171665</v>
      </c>
      <c r="BL110" s="13" t="n">
        <v>3.391779076152561</v>
      </c>
      <c r="BM110" s="13" t="n">
        <v>0.5436929475126188</v>
      </c>
      <c r="BN110" s="13" t="n">
        <v>1.946622866951138</v>
      </c>
      <c r="BO110" s="13" t="n">
        <v>1.060946290939903</v>
      </c>
      <c r="BP110" s="13" t="n">
        <v>24.89869573234643</v>
      </c>
      <c r="BQ110" s="13" t="n">
        <v>2.269535728412275</v>
      </c>
      <c r="BR110" s="13" t="n">
        <v>2.608532959673813</v>
      </c>
      <c r="BS110" s="13" t="n">
        <v>27.43211933539073</v>
      </c>
      <c r="BT110" s="13" t="n">
        <v>13.90051805587683</v>
      </c>
      <c r="BU110" s="13" t="n">
        <v>70.98048350141231</v>
      </c>
      <c r="BV110" s="13" t="n">
        <v>146.028561505098</v>
      </c>
      <c r="BW110" s="13" t="n">
        <v>0.226969424078878</v>
      </c>
      <c r="BX110" s="13" t="n">
        <v>1.703563684723611</v>
      </c>
      <c r="BY110" s="13" t="n">
        <v>17.01491205432626</v>
      </c>
      <c r="BZ110" s="13" t="n">
        <v>0.4904439352494306</v>
      </c>
      <c r="CA110" s="13" t="n">
        <v>142.0194550562672</v>
      </c>
      <c r="CB110" s="13" t="n">
        <v>0.7887833788752469</v>
      </c>
      <c r="CC110" s="13" t="n">
        <v>0.1095292416740645</v>
      </c>
      <c r="CD110" s="13" t="n">
        <v>2.911553103496442</v>
      </c>
      <c r="CE110" s="13" t="n">
        <v>15.07632464700426</v>
      </c>
      <c r="CF110" s="13" t="n">
        <v>3.281508289262611</v>
      </c>
      <c r="CG110" s="13" t="n">
        <v>22.72696394457735</v>
      </c>
      <c r="CH110" s="13" t="n">
        <v>52.31675209117665</v>
      </c>
      <c r="CI110" s="13" t="n">
        <v>6.649317358498344</v>
      </c>
      <c r="CJ110" s="13" t="n">
        <v>53.81745828455912</v>
      </c>
      <c r="CK110" s="13" t="n">
        <v>10.20967888605326</v>
      </c>
      <c r="CL110" s="13" t="n">
        <v>35.81522291016844</v>
      </c>
      <c r="CM110" s="13" t="n">
        <v>12.35032604420367</v>
      </c>
      <c r="CN110" s="13" t="n">
        <v>1.138843667134119</v>
      </c>
      <c r="CO110" s="13" t="n">
        <v>0.4884688939088899</v>
      </c>
      <c r="CP110" s="13" t="n">
        <v>5.278543501968201</v>
      </c>
      <c r="CQ110" s="13" t="n">
        <v>1.843849464142486</v>
      </c>
      <c r="CR110" s="13" t="n">
        <v>74.96861734075615</v>
      </c>
      <c r="CS110" s="13" t="n">
        <v>1.241790275441538</v>
      </c>
      <c r="CT110" s="13" t="n">
        <v>1.085723485154032</v>
      </c>
      <c r="CU110" s="13" t="n">
        <v>85.42709035910633</v>
      </c>
      <c r="CV110" s="13" t="n">
        <v>50.71178107572887</v>
      </c>
      <c r="CW110" s="13" t="n">
        <v>32.48830768330242</v>
      </c>
      <c r="CX110" s="13" t="n">
        <v>4.81597282348249</v>
      </c>
      <c r="CY110" s="13" t="n">
        <v>50.41621897500579</v>
      </c>
      <c r="CZ110" s="13" t="n">
        <v>15.94253000362972</v>
      </c>
      <c r="DA110" s="13" t="n">
        <v>7.872698575185393</v>
      </c>
      <c r="DB110" s="13" t="n">
        <v>25.63194122062077</v>
      </c>
      <c r="DC110" s="13" t="n">
        <v>15.44791643603607</v>
      </c>
      <c r="DD110" s="13" t="n">
        <v>1.331850675799156</v>
      </c>
      <c r="DE110" s="13" t="n">
        <v>0</v>
      </c>
      <c r="DF110" s="13">
        <f>SUM(C110:DE110)</f>
        <v/>
      </c>
      <c r="DH110" s="13" t="n">
        <v>195.6732027558844</v>
      </c>
      <c r="DI110" s="13" t="n">
        <v>42.46981584179601</v>
      </c>
      <c r="DJ110" s="13" t="n">
        <v>116.6043786837057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0.3632011855722091</v>
      </c>
      <c r="I111" s="14" t="n">
        <v>0</v>
      </c>
      <c r="J111" s="14" t="n">
        <v>0</v>
      </c>
      <c r="K111" s="14" t="n">
        <v>0</v>
      </c>
      <c r="L111" s="14" t="n">
        <v>0.1021384323291819</v>
      </c>
      <c r="M111" s="14" t="n">
        <v>0.3488697820639072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0.583989660347721</v>
      </c>
      <c r="BU111" s="14" t="n">
        <v>3.430423014735559</v>
      </c>
      <c r="BV111" s="14" t="n">
        <v>5.273771938900476</v>
      </c>
      <c r="BW111" s="14" t="n">
        <v>0</v>
      </c>
      <c r="BX111" s="14" t="n">
        <v>0</v>
      </c>
      <c r="BY111" s="14" t="n">
        <v>0.0003734504984049902</v>
      </c>
      <c r="BZ111" s="14" t="n">
        <v>6.151426714947803e-06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0.3446822749020574</v>
      </c>
      <c r="CM111" s="14" t="n">
        <v>0.05934657230871265</v>
      </c>
      <c r="CN111" s="14" t="n">
        <v>0</v>
      </c>
      <c r="CO111" s="14" t="n">
        <v>0</v>
      </c>
      <c r="CP111" s="14" t="n">
        <v>0.02556915597243185</v>
      </c>
      <c r="CQ111" s="14" t="n">
        <v>0</v>
      </c>
      <c r="CR111" s="14" t="n">
        <v>0</v>
      </c>
      <c r="CS111" s="14" t="n">
        <v>0.4991224347175053</v>
      </c>
      <c r="CT111" s="14" t="n">
        <v>0.07782400345298573</v>
      </c>
      <c r="CU111" s="14" t="n">
        <v>0</v>
      </c>
      <c r="CV111" s="14" t="n">
        <v>2.22037089936719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0.9687177515505703</v>
      </c>
      <c r="DC111" s="14" t="n">
        <v>0.02420539356777771</v>
      </c>
      <c r="DD111" s="14" t="n">
        <v>0.2300848887845227</v>
      </c>
      <c r="DE111" s="14" t="n">
        <v>0</v>
      </c>
      <c r="DF111" s="14">
        <f>SUM(C111:DE111)</f>
        <v/>
      </c>
      <c r="DH111" s="14" t="n">
        <v>2519.226759508494</v>
      </c>
      <c r="DI111" s="14" t="n">
        <v>0</v>
      </c>
      <c r="DJ111" s="14" t="n">
        <v>0.8543522111378495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0.007149290754615831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0.01054339380093284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0.02363959306536335</v>
      </c>
      <c r="CM112" s="13" t="n">
        <v>0.001289203002388977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4.701654974835588</v>
      </c>
      <c r="CS112" s="13" t="n">
        <v>0.09503600185450894</v>
      </c>
      <c r="CT112" s="13" t="n">
        <v>0.08351289440362417</v>
      </c>
      <c r="CU112" s="13" t="n">
        <v>4.425423675957671</v>
      </c>
      <c r="CV112" s="13" t="n">
        <v>3.616121576246485</v>
      </c>
      <c r="CW112" s="13" t="n">
        <v>0.8132982110752154</v>
      </c>
      <c r="CX112" s="13" t="n">
        <v>2.710089672647174</v>
      </c>
      <c r="CY112" s="13" t="n">
        <v>0.004666531744562683</v>
      </c>
      <c r="CZ112" s="13" t="n">
        <v>1.188774308275304</v>
      </c>
      <c r="DA112" s="13" t="n">
        <v>0</v>
      </c>
      <c r="DB112" s="13" t="n">
        <v>7.503470162861293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548.179772044747</v>
      </c>
      <c r="DI112" s="13" t="n">
        <v>0</v>
      </c>
      <c r="DJ112" s="13" t="n">
        <v>0.2453963393712108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1152.59501037149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0.03985892460528102</v>
      </c>
      <c r="E114" s="13" t="n">
        <v>0</v>
      </c>
      <c r="F114" s="13" t="n">
        <v>0</v>
      </c>
      <c r="G114" s="13" t="n">
        <v>0</v>
      </c>
      <c r="H114" s="13" t="n">
        <v>0.043596613716256</v>
      </c>
      <c r="I114" s="13" t="n">
        <v>0</v>
      </c>
      <c r="J114" s="13" t="n">
        <v>1.172506936724843</v>
      </c>
      <c r="K114" s="13" t="n">
        <v>0.004042981831065023</v>
      </c>
      <c r="L114" s="13" t="n">
        <v>0</v>
      </c>
      <c r="M114" s="13" t="n">
        <v>0.004652353887034151</v>
      </c>
      <c r="N114" s="13" t="n">
        <v>0.1672434261564373</v>
      </c>
      <c r="O114" s="13" t="n">
        <v>0.03120398246922807</v>
      </c>
      <c r="P114" s="13" t="n">
        <v>0.01129862105710462</v>
      </c>
      <c r="Q114" s="13" t="n">
        <v>0.01499806651050387</v>
      </c>
      <c r="R114" s="13" t="n">
        <v>0.02204242834704449</v>
      </c>
      <c r="S114" s="13" t="n">
        <v>0.07222024892251851</v>
      </c>
      <c r="T114" s="13" t="n">
        <v>0.08873509429444267</v>
      </c>
      <c r="U114" s="13" t="n">
        <v>0.07717555215874466</v>
      </c>
      <c r="V114" s="13" t="n">
        <v>0.05629997356223348</v>
      </c>
      <c r="W114" s="13" t="n">
        <v>0.02306670749182333</v>
      </c>
      <c r="X114" s="13" t="n">
        <v>0.01465211552730899</v>
      </c>
      <c r="Y114" s="13" t="n">
        <v>0.0761857497855805</v>
      </c>
      <c r="Z114" s="13" t="n">
        <v>0.009707741780683954</v>
      </c>
      <c r="AA114" s="13" t="n">
        <v>0.01952554120638621</v>
      </c>
      <c r="AB114" s="13" t="n">
        <v>0.05788965403337585</v>
      </c>
      <c r="AC114" s="13" t="n">
        <v>0.05178655606829698</v>
      </c>
      <c r="AD114" s="13" t="n">
        <v>0.09986634077562238</v>
      </c>
      <c r="AE114" s="13" t="n">
        <v>0.03620402448753637</v>
      </c>
      <c r="AF114" s="13" t="n">
        <v>0.0337472337960838</v>
      </c>
      <c r="AG114" s="13" t="n">
        <v>0.009032179320871664</v>
      </c>
      <c r="AH114" s="13" t="n">
        <v>0.01122437893321206</v>
      </c>
      <c r="AI114" s="13" t="n">
        <v>0.02781702726016653</v>
      </c>
      <c r="AJ114" s="13" t="n">
        <v>0.04570826849393284</v>
      </c>
      <c r="AK114" s="13" t="n">
        <v>0.2079877653389098</v>
      </c>
      <c r="AL114" s="13" t="n">
        <v>0.0883771629715851</v>
      </c>
      <c r="AM114" s="13" t="n">
        <v>0.02232452659936432</v>
      </c>
      <c r="AN114" s="13" t="n">
        <v>0.07163751635271606</v>
      </c>
      <c r="AO114" s="13" t="n">
        <v>0.2143138202123158</v>
      </c>
      <c r="AP114" s="13" t="n">
        <v>0.01897683789924646</v>
      </c>
      <c r="AQ114" s="13" t="n">
        <v>0.4821503597951542</v>
      </c>
      <c r="AR114" s="13" t="n">
        <v>0.0306726564862431</v>
      </c>
      <c r="AS114" s="13" t="n">
        <v>0.0668928642070582</v>
      </c>
      <c r="AT114" s="13" t="n">
        <v>0.01259042579333927</v>
      </c>
      <c r="AU114" s="13" t="n">
        <v>0.2055412250886923</v>
      </c>
      <c r="AV114" s="13" t="n">
        <v>0.0278982727269625</v>
      </c>
      <c r="AW114" s="13" t="n">
        <v>0.005628337692420176</v>
      </c>
      <c r="AX114" s="13" t="n">
        <v>0.0343023013275286</v>
      </c>
      <c r="AY114" s="13" t="n">
        <v>0.09876289948601234</v>
      </c>
      <c r="AZ114" s="13" t="n">
        <v>0.1028626521475755</v>
      </c>
      <c r="BA114" s="13" t="n">
        <v>0.04345191067762143</v>
      </c>
      <c r="BB114" s="13" t="n">
        <v>0.07179940031932129</v>
      </c>
      <c r="BC114" s="13" t="n">
        <v>0.02774367967740103</v>
      </c>
      <c r="BD114" s="13" t="n">
        <v>0</v>
      </c>
      <c r="BE114" s="13" t="n">
        <v>0.01455851226151409</v>
      </c>
      <c r="BF114" s="13" t="n">
        <v>0.004367588026871961</v>
      </c>
      <c r="BG114" s="13" t="n">
        <v>0.01807952395958548</v>
      </c>
      <c r="BH114" s="13" t="n">
        <v>0.1691199019492516</v>
      </c>
      <c r="BI114" s="13" t="n">
        <v>0.002490643743997595</v>
      </c>
      <c r="BJ114" s="13" t="n">
        <v>0.09805170931470074</v>
      </c>
      <c r="BK114" s="13" t="n">
        <v>0.05098423198706722</v>
      </c>
      <c r="BL114" s="13" t="n">
        <v>0.05841453494724824</v>
      </c>
      <c r="BM114" s="13" t="n">
        <v>0.004033743704993859</v>
      </c>
      <c r="BN114" s="13" t="n">
        <v>0.03646659633292389</v>
      </c>
      <c r="BO114" s="13" t="n">
        <v>0.052579182602176</v>
      </c>
      <c r="BP114" s="13" t="n">
        <v>0.01031293686259087</v>
      </c>
      <c r="BQ114" s="13" t="n">
        <v>0.00957873062797142</v>
      </c>
      <c r="BR114" s="13" t="n">
        <v>0</v>
      </c>
      <c r="BS114" s="13" t="n">
        <v>0</v>
      </c>
      <c r="BT114" s="13" t="n">
        <v>0.2069987680179811</v>
      </c>
      <c r="BU114" s="13" t="n">
        <v>3.102034473573595</v>
      </c>
      <c r="BV114" s="13" t="n">
        <v>8.684658963390993</v>
      </c>
      <c r="BW114" s="13" t="n">
        <v>0</v>
      </c>
      <c r="BX114" s="13" t="n">
        <v>0.02559905095536172</v>
      </c>
      <c r="BY114" s="13" t="n">
        <v>0.03993199428404071</v>
      </c>
      <c r="BZ114" s="13" t="n">
        <v>0.00224465431352479</v>
      </c>
      <c r="CA114" s="13" t="n">
        <v>3.18489457535382</v>
      </c>
      <c r="CB114" s="13" t="n">
        <v>0.3958687550786699</v>
      </c>
      <c r="CC114" s="13" t="n">
        <v>0.04629752681697769</v>
      </c>
      <c r="CD114" s="13" t="n">
        <v>0.3369386656762076</v>
      </c>
      <c r="CE114" s="13" t="n">
        <v>8.693380816669343</v>
      </c>
      <c r="CF114" s="13" t="n">
        <v>0.0224725928318534</v>
      </c>
      <c r="CG114" s="13" t="n">
        <v>0.1679744086357051</v>
      </c>
      <c r="CH114" s="13" t="n">
        <v>1.112515348528139</v>
      </c>
      <c r="CI114" s="13" t="n">
        <v>0.03970550047107126</v>
      </c>
      <c r="CJ114" s="13" t="n">
        <v>1.278715016314814</v>
      </c>
      <c r="CK114" s="13" t="n">
        <v>0</v>
      </c>
      <c r="CL114" s="13" t="n">
        <v>1.958834120199805</v>
      </c>
      <c r="CM114" s="13" t="n">
        <v>0.01205817254289792</v>
      </c>
      <c r="CN114" s="13" t="n">
        <v>0</v>
      </c>
      <c r="CO114" s="13" t="n">
        <v>0</v>
      </c>
      <c r="CP114" s="13" t="n">
        <v>0.5518673183433285</v>
      </c>
      <c r="CQ114" s="13" t="n">
        <v>0.00539380233161866</v>
      </c>
      <c r="CR114" s="13" t="n">
        <v>3.111418083288938</v>
      </c>
      <c r="CS114" s="13" t="n">
        <v>0.1338025072269531</v>
      </c>
      <c r="CT114" s="13" t="n">
        <v>0.1175789641707717</v>
      </c>
      <c r="CU114" s="13" t="n">
        <v>29.32716704935409</v>
      </c>
      <c r="CV114" s="13" t="n">
        <v>5.091187801439534</v>
      </c>
      <c r="CW114" s="13" t="n">
        <v>4.757736478533783</v>
      </c>
      <c r="CX114" s="13" t="n">
        <v>2.030493317733823</v>
      </c>
      <c r="CY114" s="13" t="n">
        <v>165.3167769643501</v>
      </c>
      <c r="CZ114" s="13" t="n">
        <v>4.635690798396645</v>
      </c>
      <c r="DA114" s="13" t="n">
        <v>0.1565067775255356</v>
      </c>
      <c r="DB114" s="13" t="n">
        <v>42.23348091717003</v>
      </c>
      <c r="DC114" s="13" t="n">
        <v>0.2103804884762105</v>
      </c>
      <c r="DD114" s="13" t="n">
        <v>0.5840362141688296</v>
      </c>
      <c r="DE114" s="13" t="n">
        <v>0</v>
      </c>
      <c r="DF114" s="13">
        <f>SUM(C114:DE114)</f>
        <v/>
      </c>
      <c r="DH114" s="13" t="n">
        <v>1139.803027034176</v>
      </c>
      <c r="DI114" s="13" t="n">
        <v>0</v>
      </c>
      <c r="DJ114" s="13" t="n">
        <v>2.027902627413933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564.9522781738631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0.3495523068603731</v>
      </c>
      <c r="I116" s="13" t="n">
        <v>0.003756016520448377</v>
      </c>
      <c r="J116" s="13" t="n">
        <v>0.1243712421511702</v>
      </c>
      <c r="K116" s="13" t="n">
        <v>0</v>
      </c>
      <c r="L116" s="13" t="n">
        <v>1.170793616059787</v>
      </c>
      <c r="M116" s="13" t="n">
        <v>0.3161224617101437</v>
      </c>
      <c r="N116" s="13" t="n">
        <v>0</v>
      </c>
      <c r="O116" s="13" t="n">
        <v>0</v>
      </c>
      <c r="P116" s="13" t="n">
        <v>0</v>
      </c>
      <c r="Q116" s="13" t="n">
        <v>3.524666703603902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0.2779400251143269</v>
      </c>
      <c r="X116" s="13" t="n">
        <v>0</v>
      </c>
      <c r="Y116" s="13" t="n">
        <v>1.060384254629936</v>
      </c>
      <c r="Z116" s="13" t="n">
        <v>0.2665940820335287</v>
      </c>
      <c r="AA116" s="13" t="n">
        <v>0.3495523068603731</v>
      </c>
      <c r="AB116" s="13" t="n">
        <v>0</v>
      </c>
      <c r="AC116" s="13" t="n">
        <v>0.1919974346719733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0.1505555230176871</v>
      </c>
      <c r="AI116" s="13" t="n">
        <v>0</v>
      </c>
      <c r="AJ116" s="13" t="n">
        <v>0.8489127452323346</v>
      </c>
      <c r="AK116" s="13" t="n">
        <v>0.6991046137207463</v>
      </c>
      <c r="AL116" s="13" t="n">
        <v>0</v>
      </c>
      <c r="AM116" s="13" t="n">
        <v>0</v>
      </c>
      <c r="AN116" s="13" t="n">
        <v>3.484241517580032</v>
      </c>
      <c r="AO116" s="13" t="n">
        <v>1.498081315115885</v>
      </c>
      <c r="AP116" s="13" t="n">
        <v>0</v>
      </c>
      <c r="AQ116" s="13" t="n">
        <v>5.468834050909991</v>
      </c>
      <c r="AR116" s="13" t="n">
        <v>0</v>
      </c>
      <c r="AS116" s="13" t="n">
        <v>0</v>
      </c>
      <c r="AT116" s="13" t="n">
        <v>0</v>
      </c>
      <c r="AU116" s="13" t="n">
        <v>0.7989767013951385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1.722068355586544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1.193405042713461</v>
      </c>
      <c r="BM116" s="13" t="n">
        <v>0</v>
      </c>
      <c r="BN116" s="13" t="n">
        <v>0.7071435201876677</v>
      </c>
      <c r="BO116" s="13" t="n">
        <v>0</v>
      </c>
      <c r="BP116" s="13" t="n">
        <v>0</v>
      </c>
      <c r="BQ116" s="13" t="n">
        <v>1.342280858343833</v>
      </c>
      <c r="BR116" s="13" t="n">
        <v>0</v>
      </c>
      <c r="BS116" s="13" t="n">
        <v>1.053434801255462</v>
      </c>
      <c r="BT116" s="13" t="n">
        <v>2.933200761868705</v>
      </c>
      <c r="BU116" s="13" t="n">
        <v>8.97380469636542</v>
      </c>
      <c r="BV116" s="13" t="n">
        <v>13.51711879455013</v>
      </c>
      <c r="BW116" s="13" t="n">
        <v>0.1825114656975858</v>
      </c>
      <c r="BX116" s="13" t="n">
        <v>0</v>
      </c>
      <c r="BY116" s="13" t="n">
        <v>3.20631255051537</v>
      </c>
      <c r="BZ116" s="13" t="n">
        <v>0.0528139519533458</v>
      </c>
      <c r="CA116" s="13" t="n">
        <v>0.2921547097431452</v>
      </c>
      <c r="CB116" s="13" t="n">
        <v>0.04025452426917388</v>
      </c>
      <c r="CC116" s="13" t="n">
        <v>0.03669663938733454</v>
      </c>
      <c r="CD116" s="13" t="n">
        <v>1.030765396818159</v>
      </c>
      <c r="CE116" s="13" t="n">
        <v>2.527035219128876</v>
      </c>
      <c r="CF116" s="13" t="n">
        <v>0</v>
      </c>
      <c r="CG116" s="13" t="n">
        <v>0</v>
      </c>
      <c r="CH116" s="13" t="n">
        <v>0.2083714210437063</v>
      </c>
      <c r="CI116" s="13" t="n">
        <v>0</v>
      </c>
      <c r="CJ116" s="13" t="n">
        <v>1.088408008917281</v>
      </c>
      <c r="CK116" s="13" t="n">
        <v>0.3362293757956733</v>
      </c>
      <c r="CL116" s="13" t="n">
        <v>3.729383202130586</v>
      </c>
      <c r="CM116" s="13" t="n">
        <v>0.697609298413375</v>
      </c>
      <c r="CN116" s="13" t="n">
        <v>0</v>
      </c>
      <c r="CO116" s="13" t="n">
        <v>5.717072172788975</v>
      </c>
      <c r="CP116" s="13" t="n">
        <v>0</v>
      </c>
      <c r="CQ116" s="13" t="n">
        <v>0</v>
      </c>
      <c r="CR116" s="13" t="n">
        <v>1.448145271278689</v>
      </c>
      <c r="CS116" s="13" t="n">
        <v>1.62488486388926</v>
      </c>
      <c r="CT116" s="13" t="n">
        <v>1.403645990639141</v>
      </c>
      <c r="CU116" s="13" t="n">
        <v>11.80467546110334</v>
      </c>
      <c r="CV116" s="13" t="n">
        <v>86.06076168908744</v>
      </c>
      <c r="CW116" s="13" t="n">
        <v>11.40398134860004</v>
      </c>
      <c r="CX116" s="13" t="n">
        <v>0</v>
      </c>
      <c r="CY116" s="13" t="n">
        <v>3.910392228715212</v>
      </c>
      <c r="CZ116" s="13" t="n">
        <v>4.745970543610084</v>
      </c>
      <c r="DA116" s="13" t="n">
        <v>0</v>
      </c>
      <c r="DB116" s="13" t="n">
        <v>2.435355889918138</v>
      </c>
      <c r="DC116" s="13" t="n">
        <v>1.100810110573792</v>
      </c>
      <c r="DD116" s="13" t="n">
        <v>0</v>
      </c>
      <c r="DE116" s="13" t="n">
        <v>0</v>
      </c>
      <c r="DF116" s="13">
        <f>SUM(C116:DE116)</f>
        <v/>
      </c>
      <c r="DH116" s="13" t="n">
        <v>8.417350712838243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1.723287049233919</v>
      </c>
      <c r="BV117" s="14" t="n">
        <v>5.53675852539383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0.3882992765011856</v>
      </c>
      <c r="CB117" s="14" t="n">
        <v>0.002809419553496477</v>
      </c>
      <c r="CC117" s="14" t="n">
        <v>0</v>
      </c>
      <c r="CD117" s="14" t="n">
        <v>0.2656044967686826</v>
      </c>
      <c r="CE117" s="14" t="n">
        <v>0.006044748110879588</v>
      </c>
      <c r="CF117" s="14" t="n">
        <v>0</v>
      </c>
      <c r="CG117" s="14" t="n">
        <v>0.03483180399373695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0.02300769081934561</v>
      </c>
      <c r="CM117" s="14" t="n">
        <v>0.04074185831113628</v>
      </c>
      <c r="CN117" s="14" t="n">
        <v>0</v>
      </c>
      <c r="CO117" s="14" t="n">
        <v>0</v>
      </c>
      <c r="CP117" s="14" t="n">
        <v>0.1080080853955434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2.619033730973653</v>
      </c>
      <c r="CV117" s="14" t="n">
        <v>0</v>
      </c>
      <c r="CW117" s="14" t="n">
        <v>0.4267525752287241</v>
      </c>
      <c r="CX117" s="14" t="n">
        <v>0</v>
      </c>
      <c r="CY117" s="14" t="n">
        <v>0.0005341347221401259</v>
      </c>
      <c r="CZ117" s="14" t="n">
        <v>0</v>
      </c>
      <c r="DA117" s="14" t="n">
        <v>0</v>
      </c>
      <c r="DB117" s="14" t="n">
        <v>0.4352146112414448</v>
      </c>
      <c r="DC117" s="14" t="n">
        <v>1.138030320616997</v>
      </c>
      <c r="DD117" s="14" t="n">
        <v>0</v>
      </c>
      <c r="DE117" s="14" t="n">
        <v>0</v>
      </c>
      <c r="DF117" s="14">
        <f>SUM(C117:DE117)</f>
        <v/>
      </c>
      <c r="DH117" s="14" t="n">
        <v>415.7753196731352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0.0005557262989164097</v>
      </c>
      <c r="I118" s="13" t="n">
        <v>0</v>
      </c>
      <c r="J118" s="13" t="n">
        <v>0.03917369589329923</v>
      </c>
      <c r="K118" s="13" t="n">
        <v>0.03987801815862776</v>
      </c>
      <c r="L118" s="13" t="n">
        <v>0.01592221747922399</v>
      </c>
      <c r="M118" s="13" t="n">
        <v>0</v>
      </c>
      <c r="N118" s="13" t="n">
        <v>0.03759307051519396</v>
      </c>
      <c r="O118" s="13" t="n">
        <v>0.0209070134694061</v>
      </c>
      <c r="P118" s="13" t="n">
        <v>0.02230769787104016</v>
      </c>
      <c r="Q118" s="13" t="n">
        <v>0.04757107735407134</v>
      </c>
      <c r="R118" s="13" t="n">
        <v>0.09721417611466855</v>
      </c>
      <c r="S118" s="13" t="n">
        <v>0.02162874009712511</v>
      </c>
      <c r="T118" s="13" t="n">
        <v>0.1215419383435979</v>
      </c>
      <c r="U118" s="13" t="n">
        <v>0.4196117889484047</v>
      </c>
      <c r="V118" s="13" t="n">
        <v>0.00332899424822044</v>
      </c>
      <c r="W118" s="13" t="n">
        <v>0.1093318278016149</v>
      </c>
      <c r="X118" s="13" t="n">
        <v>0.03000077415408929</v>
      </c>
      <c r="Y118" s="13" t="n">
        <v>0.1059557383450814</v>
      </c>
      <c r="Z118" s="13" t="n">
        <v>0.09846430372323642</v>
      </c>
      <c r="AA118" s="13" t="n">
        <v>0.08085970690081161</v>
      </c>
      <c r="AB118" s="13" t="n">
        <v>0.250562267610772</v>
      </c>
      <c r="AC118" s="13" t="n">
        <v>0.3441978868805127</v>
      </c>
      <c r="AD118" s="13" t="n">
        <v>0.4322766006895519</v>
      </c>
      <c r="AE118" s="13" t="n">
        <v>0.009278206781103349</v>
      </c>
      <c r="AF118" s="13" t="n">
        <v>0.03025694222600559</v>
      </c>
      <c r="AG118" s="13" t="n">
        <v>0.00144579880235582</v>
      </c>
      <c r="AH118" s="13" t="n">
        <v>0.01967013403445914</v>
      </c>
      <c r="AI118" s="13" t="n">
        <v>0.007750487960083508</v>
      </c>
      <c r="AJ118" s="13" t="n">
        <v>0.08918539530539037</v>
      </c>
      <c r="AK118" s="13" t="n">
        <v>1.361034023885793</v>
      </c>
      <c r="AL118" s="13" t="n">
        <v>0.0268910260709</v>
      </c>
      <c r="AM118" s="13" t="n">
        <v>0.02404499279144114</v>
      </c>
      <c r="AN118" s="13" t="n">
        <v>0.03405506795764796</v>
      </c>
      <c r="AO118" s="13" t="n">
        <v>0.0344868389304496</v>
      </c>
      <c r="AP118" s="13" t="n">
        <v>0.06661925660796114</v>
      </c>
      <c r="AQ118" s="13" t="n">
        <v>1.393454137895614</v>
      </c>
      <c r="AR118" s="13" t="n">
        <v>0.0769675595132938</v>
      </c>
      <c r="AS118" s="13" t="n">
        <v>0.07488892485044171</v>
      </c>
      <c r="AT118" s="13" t="n">
        <v>0.01016463105793674</v>
      </c>
      <c r="AU118" s="13" t="n">
        <v>0.0461383854709066</v>
      </c>
      <c r="AV118" s="13" t="n">
        <v>0.02898755361109344</v>
      </c>
      <c r="AW118" s="13" t="n">
        <v>0.002370907761428506</v>
      </c>
      <c r="AX118" s="13" t="n">
        <v>0.00317106361036063</v>
      </c>
      <c r="AY118" s="13" t="n">
        <v>0.01581728269449181</v>
      </c>
      <c r="AZ118" s="13" t="n">
        <v>0.04590616151743729</v>
      </c>
      <c r="BA118" s="13" t="n">
        <v>0.0235250676946211</v>
      </c>
      <c r="BB118" s="13" t="n">
        <v>0.07164709389766415</v>
      </c>
      <c r="BC118" s="13" t="n">
        <v>0.043477716684756</v>
      </c>
      <c r="BD118" s="13" t="n">
        <v>0.001395679009550439</v>
      </c>
      <c r="BE118" s="13" t="n">
        <v>0.01255696814706038</v>
      </c>
      <c r="BF118" s="13" t="n">
        <v>0.01176450791364386</v>
      </c>
      <c r="BG118" s="13" t="n">
        <v>0.009673756163378781</v>
      </c>
      <c r="BH118" s="13" t="n">
        <v>0.04216462186298893</v>
      </c>
      <c r="BI118" s="13" t="n">
        <v>0.007114390773036909</v>
      </c>
      <c r="BJ118" s="13" t="n">
        <v>0.01794372344860398</v>
      </c>
      <c r="BK118" s="13" t="n">
        <v>0.2458086084065513</v>
      </c>
      <c r="BL118" s="13" t="n">
        <v>0.02236977588380271</v>
      </c>
      <c r="BM118" s="13" t="n">
        <v>0.01356595165801837</v>
      </c>
      <c r="BN118" s="13" t="n">
        <v>0.02843239114101075</v>
      </c>
      <c r="BO118" s="13" t="n">
        <v>0.004959822264790673</v>
      </c>
      <c r="BP118" s="13" t="n">
        <v>0.02743246415473652</v>
      </c>
      <c r="BQ118" s="13" t="n">
        <v>0.004135048914652173</v>
      </c>
      <c r="BR118" s="13" t="n">
        <v>0.001742452964243567</v>
      </c>
      <c r="BS118" s="13" t="n">
        <v>0</v>
      </c>
      <c r="BT118" s="13" t="n">
        <v>0.4144569795233631</v>
      </c>
      <c r="BU118" s="13" t="n">
        <v>1.678493723012811</v>
      </c>
      <c r="BV118" s="13" t="n">
        <v>3.37370079939353</v>
      </c>
      <c r="BW118" s="13" t="n">
        <v>0</v>
      </c>
      <c r="BX118" s="13" t="n">
        <v>0.05639532613324055</v>
      </c>
      <c r="BY118" s="13" t="n">
        <v>0.2989465129723471</v>
      </c>
      <c r="BZ118" s="13" t="n">
        <v>0.004924207020991785</v>
      </c>
      <c r="CA118" s="13" t="n">
        <v>0.1895093395718193</v>
      </c>
      <c r="CB118" s="13" t="n">
        <v>0.006967672934283501</v>
      </c>
      <c r="CC118" s="13" t="n">
        <v>0.000895193878103628</v>
      </c>
      <c r="CD118" s="13" t="n">
        <v>0.02133940811136653</v>
      </c>
      <c r="CE118" s="13" t="n">
        <v>0.2454868151330976</v>
      </c>
      <c r="CF118" s="13" t="n">
        <v>0.03426745093725979</v>
      </c>
      <c r="CG118" s="13" t="n">
        <v>17.4400706951963</v>
      </c>
      <c r="CH118" s="13" t="n">
        <v>1.843689004252558</v>
      </c>
      <c r="CI118" s="13" t="n">
        <v>0.4354663881855323</v>
      </c>
      <c r="CJ118" s="13" t="n">
        <v>0.7222158015017146</v>
      </c>
      <c r="CK118" s="13" t="n">
        <v>0.1932768342200755</v>
      </c>
      <c r="CL118" s="13" t="n">
        <v>0.3653521841961825</v>
      </c>
      <c r="CM118" s="13" t="n">
        <v>0.3199629908485982</v>
      </c>
      <c r="CN118" s="13" t="n">
        <v>0</v>
      </c>
      <c r="CO118" s="13" t="n">
        <v>0</v>
      </c>
      <c r="CP118" s="13" t="n">
        <v>0.002397602162728866</v>
      </c>
      <c r="CQ118" s="13" t="n">
        <v>0.2225264614418807</v>
      </c>
      <c r="CR118" s="13" t="n">
        <v>3.855149063735125</v>
      </c>
      <c r="CS118" s="13" t="n">
        <v>0.0584257322625056</v>
      </c>
      <c r="CT118" s="13" t="n">
        <v>0.05106612898028858</v>
      </c>
      <c r="CU118" s="13" t="n">
        <v>8.883014568653676</v>
      </c>
      <c r="CV118" s="13" t="n">
        <v>5.155301236078619</v>
      </c>
      <c r="CW118" s="13" t="n">
        <v>7.738023148122075</v>
      </c>
      <c r="CX118" s="13" t="n">
        <v>0.2925216678577266</v>
      </c>
      <c r="CY118" s="13" t="n">
        <v>0.5795265488256169</v>
      </c>
      <c r="CZ118" s="13" t="n">
        <v>0.09460052416478477</v>
      </c>
      <c r="DA118" s="13" t="n">
        <v>0.08413699647564257</v>
      </c>
      <c r="DB118" s="13" t="n">
        <v>10.51307103349889</v>
      </c>
      <c r="DC118" s="13" t="n">
        <v>18.84181895262603</v>
      </c>
      <c r="DD118" s="13" t="n">
        <v>0.06528308057238505</v>
      </c>
      <c r="DE118" s="13" t="n">
        <v>0</v>
      </c>
      <c r="DF118" s="13">
        <f>SUM(C118:DE118)</f>
        <v/>
      </c>
      <c r="DH118" s="13" t="n">
        <v>100.9029675903737</v>
      </c>
      <c r="DI118" s="13" t="n">
        <v>0</v>
      </c>
      <c r="DJ118" s="13" t="n">
        <v>19.73271480812896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0.0004406271536240446</v>
      </c>
      <c r="K119" s="14" t="n">
        <v>0.002918491269785677</v>
      </c>
      <c r="L119" s="14" t="n">
        <v>0</v>
      </c>
      <c r="M119" s="14" t="n">
        <v>0</v>
      </c>
      <c r="N119" s="14" t="n">
        <v>0.02246916351484987</v>
      </c>
      <c r="O119" s="14" t="n">
        <v>0</v>
      </c>
      <c r="P119" s="14" t="n">
        <v>1.289108245406042e-05</v>
      </c>
      <c r="Q119" s="14" t="n">
        <v>0.01316907827342706</v>
      </c>
      <c r="R119" s="14" t="n">
        <v>0.002701446792362475</v>
      </c>
      <c r="S119" s="14" t="n">
        <v>1.718214743672369e-05</v>
      </c>
      <c r="T119" s="14" t="n">
        <v>1.731406566375795e-05</v>
      </c>
      <c r="U119" s="14" t="n">
        <v>0.02093245848763905</v>
      </c>
      <c r="V119" s="14" t="n">
        <v>0.0001692764012789308</v>
      </c>
      <c r="W119" s="14" t="n">
        <v>8.417726842320799e-05</v>
      </c>
      <c r="X119" s="14" t="n">
        <v>2.873753825702688e-05</v>
      </c>
      <c r="Y119" s="14" t="n">
        <v>3.739451051261722e-05</v>
      </c>
      <c r="Z119" s="14" t="n">
        <v>4.590619316771379e-07</v>
      </c>
      <c r="AA119" s="14" t="n">
        <v>0.0006953986662650681</v>
      </c>
      <c r="AB119" s="14" t="n">
        <v>0</v>
      </c>
      <c r="AC119" s="14" t="n">
        <v>0.0001487664266808535</v>
      </c>
      <c r="AD119" s="14" t="n">
        <v>0.0002146010064098294</v>
      </c>
      <c r="AE119" s="14" t="n">
        <v>2.309428647298914e-05</v>
      </c>
      <c r="AF119" s="14" t="n">
        <v>0.004466931025633385</v>
      </c>
      <c r="AG119" s="14" t="n">
        <v>9.8775185160013e-05</v>
      </c>
      <c r="AH119" s="14" t="n">
        <v>4.230133657822056e-06</v>
      </c>
      <c r="AI119" s="14" t="n">
        <v>3.298859661146656e-05</v>
      </c>
      <c r="AJ119" s="14" t="n">
        <v>0.00627144306665559</v>
      </c>
      <c r="AK119" s="14" t="n">
        <v>2.167317026684208e-05</v>
      </c>
      <c r="AL119" s="14" t="n">
        <v>6.757619974052001e-05</v>
      </c>
      <c r="AM119" s="14" t="n">
        <v>2.731094362466857e-07</v>
      </c>
      <c r="AN119" s="14" t="n">
        <v>0.007973807229873375</v>
      </c>
      <c r="AO119" s="14" t="n">
        <v>0.003018524313875603</v>
      </c>
      <c r="AP119" s="14" t="n">
        <v>3.676983806524171e-06</v>
      </c>
      <c r="AQ119" s="14" t="n">
        <v>0.09020475802939137</v>
      </c>
      <c r="AR119" s="14" t="n">
        <v>2.124600980940004e-07</v>
      </c>
      <c r="AS119" s="14" t="n">
        <v>9.818694436513126e-05</v>
      </c>
      <c r="AT119" s="14" t="n">
        <v>3.404759911524906e-06</v>
      </c>
      <c r="AU119" s="14" t="n">
        <v>4.028688917069333e-05</v>
      </c>
      <c r="AV119" s="14" t="n">
        <v>0.002611562510829193</v>
      </c>
      <c r="AW119" s="14" t="n">
        <v>4.04627231102582e-06</v>
      </c>
      <c r="AX119" s="14" t="n">
        <v>0</v>
      </c>
      <c r="AY119" s="14" t="n">
        <v>3.400355984002311e-05</v>
      </c>
      <c r="AZ119" s="14" t="n">
        <v>0.0002614821776854499</v>
      </c>
      <c r="BA119" s="14" t="n">
        <v>0.001804852239838355</v>
      </c>
      <c r="BB119" s="14" t="n">
        <v>8.36060341918871e-06</v>
      </c>
      <c r="BC119" s="14" t="n">
        <v>5.619764092331226e-06</v>
      </c>
      <c r="BD119" s="14" t="n">
        <v>0</v>
      </c>
      <c r="BE119" s="14" t="n">
        <v>8.026579971878719e-06</v>
      </c>
      <c r="BF119" s="14" t="n">
        <v>2.545582637116019e-06</v>
      </c>
      <c r="BG119" s="14" t="n">
        <v>5.261295042319657e-06</v>
      </c>
      <c r="BH119" s="14" t="n">
        <v>2.823873998578955e-05</v>
      </c>
      <c r="BI119" s="14" t="n">
        <v>2.667353179392006e-07</v>
      </c>
      <c r="BJ119" s="14" t="n">
        <v>4.262503546889811e-06</v>
      </c>
      <c r="BK119" s="14" t="n">
        <v>0.01899245088352036</v>
      </c>
      <c r="BL119" s="14" t="n">
        <v>0.001647324782599982</v>
      </c>
      <c r="BM119" s="14" t="n">
        <v>4.115280371316845e-07</v>
      </c>
      <c r="BN119" s="14" t="n">
        <v>6.22969626389918e-05</v>
      </c>
      <c r="BO119" s="14" t="n">
        <v>9.493790380457091e-06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2.236733610460987</v>
      </c>
      <c r="BW119" s="14" t="n">
        <v>0</v>
      </c>
      <c r="BX119" s="14" t="n">
        <v>0.2198962081227929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0.007379604967840219</v>
      </c>
      <c r="CG119" s="14" t="n">
        <v>0.01006497133441151</v>
      </c>
      <c r="CH119" s="14" t="n">
        <v>0</v>
      </c>
      <c r="CI119" s="14" t="n">
        <v>0.01312527953394833</v>
      </c>
      <c r="CJ119" s="14" t="n">
        <v>0</v>
      </c>
      <c r="CK119" s="14" t="n">
        <v>0</v>
      </c>
      <c r="CL119" s="14" t="n">
        <v>3.45264233471298</v>
      </c>
      <c r="CM119" s="14" t="n">
        <v>0.09555395328910256</v>
      </c>
      <c r="CN119" s="14" t="n">
        <v>0</v>
      </c>
      <c r="CO119" s="14" t="n">
        <v>0</v>
      </c>
      <c r="CP119" s="14" t="n">
        <v>0.117635479042654</v>
      </c>
      <c r="CQ119" s="14" t="n">
        <v>0.02024465534607028</v>
      </c>
      <c r="CR119" s="14" t="n">
        <v>0.2822449832174992</v>
      </c>
      <c r="CS119" s="14" t="n">
        <v>4.127066008603583e-05</v>
      </c>
      <c r="CT119" s="14" t="n">
        <v>3.62665959265549e-05</v>
      </c>
      <c r="CU119" s="14" t="n">
        <v>0.576796568528368</v>
      </c>
      <c r="CV119" s="14" t="n">
        <v>0.001570349356989122</v>
      </c>
      <c r="CW119" s="14" t="n">
        <v>0.001651607155063778</v>
      </c>
      <c r="CX119" s="14" t="n">
        <v>0</v>
      </c>
      <c r="CY119" s="14" t="n">
        <v>1.29992948132911</v>
      </c>
      <c r="CZ119" s="14" t="n">
        <v>0.0006293348856686155</v>
      </c>
      <c r="DA119" s="14" t="n">
        <v>0</v>
      </c>
      <c r="DB119" s="14" t="n">
        <v>1.537266922333982</v>
      </c>
      <c r="DC119" s="14" t="n">
        <v>0.04839447985118105</v>
      </c>
      <c r="DD119" s="14" t="n">
        <v>0.1044870026216337</v>
      </c>
      <c r="DE119" s="14" t="n">
        <v>0</v>
      </c>
      <c r="DF119" s="14">
        <f>SUM(C119:DE119)</f>
        <v/>
      </c>
      <c r="DH119" s="14" t="n">
        <v>73.51598259851521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157.147837274332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1048.317548911852</v>
      </c>
      <c r="D124" s="16" t="n">
        <v>547.0607855029251</v>
      </c>
      <c r="E124" s="16" t="n">
        <v>2.282528752959229</v>
      </c>
      <c r="F124" s="16" t="n">
        <v>20.550494760461</v>
      </c>
      <c r="G124" s="16" t="n">
        <v>20.50283830923925</v>
      </c>
      <c r="H124" s="16" t="n">
        <v>91.02285200327935</v>
      </c>
      <c r="I124" s="16" t="n">
        <v>1.337871655595163</v>
      </c>
      <c r="J124" s="16" t="n">
        <v>552.7664108516285</v>
      </c>
      <c r="K124" s="16" t="n">
        <v>84.56215078713963</v>
      </c>
      <c r="L124" s="16" t="n">
        <v>146.3884783694993</v>
      </c>
      <c r="M124" s="16" t="n">
        <v>57.65240276714048</v>
      </c>
      <c r="N124" s="16" t="n">
        <v>159.8818783656892</v>
      </c>
      <c r="O124" s="16" t="n">
        <v>35.00022392076127</v>
      </c>
      <c r="P124" s="16" t="n">
        <v>31.80853231171589</v>
      </c>
      <c r="Q124" s="16" t="n">
        <v>226.4802219956349</v>
      </c>
      <c r="R124" s="16" t="n">
        <v>119.0663944768901</v>
      </c>
      <c r="S124" s="16" t="n">
        <v>79.87230011877227</v>
      </c>
      <c r="T124" s="16" t="n">
        <v>47.49701891506756</v>
      </c>
      <c r="U124" s="16" t="n">
        <v>162.2303903071391</v>
      </c>
      <c r="V124" s="16" t="n">
        <v>29.72214763648394</v>
      </c>
      <c r="W124" s="16" t="n">
        <v>25.2587011647487</v>
      </c>
      <c r="X124" s="16" t="n">
        <v>28.94362878104994</v>
      </c>
      <c r="Y124" s="16" t="n">
        <v>106.72767222143</v>
      </c>
      <c r="Z124" s="16" t="n">
        <v>14.46859235087465</v>
      </c>
      <c r="AA124" s="16" t="n">
        <v>73.35310399576515</v>
      </c>
      <c r="AB124" s="16" t="n">
        <v>47.62634677901638</v>
      </c>
      <c r="AC124" s="16" t="n">
        <v>93.33559827970463</v>
      </c>
      <c r="AD124" s="16" t="n">
        <v>30.89126264902629</v>
      </c>
      <c r="AE124" s="16" t="n">
        <v>68.19203017134154</v>
      </c>
      <c r="AF124" s="16" t="n">
        <v>73.77204105182524</v>
      </c>
      <c r="AG124" s="16" t="n">
        <v>5.870977701649405</v>
      </c>
      <c r="AH124" s="16" t="n">
        <v>19.32639415627697</v>
      </c>
      <c r="AI124" s="16" t="n">
        <v>87.12961366638883</v>
      </c>
      <c r="AJ124" s="16" t="n">
        <v>136.0191919214857</v>
      </c>
      <c r="AK124" s="16" t="n">
        <v>72.28422926488062</v>
      </c>
      <c r="AL124" s="16" t="n">
        <v>69.66557740190248</v>
      </c>
      <c r="AM124" s="16" t="n">
        <v>137.5552775389038</v>
      </c>
      <c r="AN124" s="16" t="n">
        <v>72.4888393448345</v>
      </c>
      <c r="AO124" s="16" t="n">
        <v>63.25995758687006</v>
      </c>
      <c r="AP124" s="16" t="n">
        <v>67.18348005018943</v>
      </c>
      <c r="AQ124" s="16" t="n">
        <v>340.471430548229</v>
      </c>
      <c r="AR124" s="16" t="n">
        <v>41.35395477599981</v>
      </c>
      <c r="AS124" s="16" t="n">
        <v>152.9400163832608</v>
      </c>
      <c r="AT124" s="16" t="n">
        <v>21.99637543717234</v>
      </c>
      <c r="AU124" s="16" t="n">
        <v>169.4439535640343</v>
      </c>
      <c r="AV124" s="16" t="n">
        <v>156.1768620844141</v>
      </c>
      <c r="AW124" s="16" t="n">
        <v>49.60664403530149</v>
      </c>
      <c r="AX124" s="16" t="n">
        <v>37.02598209420011</v>
      </c>
      <c r="AY124" s="16" t="n">
        <v>44.31680039924786</v>
      </c>
      <c r="AZ124" s="16" t="n">
        <v>128.8004386709128</v>
      </c>
      <c r="BA124" s="16" t="n">
        <v>50.06461362903902</v>
      </c>
      <c r="BB124" s="16" t="n">
        <v>109.7139024661946</v>
      </c>
      <c r="BC124" s="16" t="n">
        <v>39.48336149403529</v>
      </c>
      <c r="BD124" s="16" t="n">
        <v>3.755875498564523</v>
      </c>
      <c r="BE124" s="16" t="n">
        <v>22.12230368371357</v>
      </c>
      <c r="BF124" s="16" t="n">
        <v>16.04791809567206</v>
      </c>
      <c r="BG124" s="16" t="n">
        <v>19.3360152588648</v>
      </c>
      <c r="BH124" s="16" t="n">
        <v>22.69947799360693</v>
      </c>
      <c r="BI124" s="16" t="n">
        <v>5.548465138105534</v>
      </c>
      <c r="BJ124" s="16" t="n">
        <v>28.00352424481785</v>
      </c>
      <c r="BK124" s="16" t="n">
        <v>127.916590921129</v>
      </c>
      <c r="BL124" s="16" t="n">
        <v>54.36428060549903</v>
      </c>
      <c r="BM124" s="16" t="n">
        <v>17.18985180494198</v>
      </c>
      <c r="BN124" s="16" t="n">
        <v>92.23848998973143</v>
      </c>
      <c r="BO124" s="16" t="n">
        <v>34.52720897779837</v>
      </c>
      <c r="BP124" s="16" t="n">
        <v>296.3898042487316</v>
      </c>
      <c r="BQ124" s="16" t="n">
        <v>48.48320379644591</v>
      </c>
      <c r="BR124" s="16" t="n">
        <v>58.44876980310836</v>
      </c>
      <c r="BS124" s="16" t="n">
        <v>881.3285579935658</v>
      </c>
      <c r="BT124" s="16" t="n">
        <v>334.809548341554</v>
      </c>
      <c r="BU124" s="16" t="n">
        <v>1456.991478412935</v>
      </c>
      <c r="BV124" s="16" t="n">
        <v>2553.22168155993</v>
      </c>
      <c r="BW124" s="16" t="n">
        <v>68.02350594494207</v>
      </c>
      <c r="BX124" s="16" t="n">
        <v>35.03907702037272</v>
      </c>
      <c r="BY124" s="16" t="n">
        <v>277.7106288342631</v>
      </c>
      <c r="BZ124" s="16" t="n">
        <v>19.58249880716401</v>
      </c>
      <c r="CA124" s="16" t="n">
        <v>423.4169188088799</v>
      </c>
      <c r="CB124" s="16" t="n">
        <v>36.86446633848271</v>
      </c>
      <c r="CC124" s="16" t="n">
        <v>6.421428995481701</v>
      </c>
      <c r="CD124" s="16" t="n">
        <v>16.36096340117452</v>
      </c>
      <c r="CE124" s="16" t="n">
        <v>206.5071598803775</v>
      </c>
      <c r="CF124" s="16" t="n">
        <v>43.08713111696217</v>
      </c>
      <c r="CG124" s="16" t="n">
        <v>78.57007228220863</v>
      </c>
      <c r="CH124" s="16" t="n">
        <v>494.0075062166272</v>
      </c>
      <c r="CI124" s="16" t="n">
        <v>63.86078505062909</v>
      </c>
      <c r="CJ124" s="16" t="n">
        <v>635.1908227582662</v>
      </c>
      <c r="CK124" s="16" t="n">
        <v>73.3874302341239</v>
      </c>
      <c r="CL124" s="16" t="n">
        <v>195.7087567395797</v>
      </c>
      <c r="CM124" s="16" t="n">
        <v>124.9286658423423</v>
      </c>
      <c r="CN124" s="16" t="n">
        <v>901.7515695279089</v>
      </c>
      <c r="CO124" s="16" t="n">
        <v>169.4697860707691</v>
      </c>
      <c r="CP124" s="16" t="n">
        <v>21.32289718437391</v>
      </c>
      <c r="CQ124" s="16" t="n">
        <v>76.27881658910609</v>
      </c>
      <c r="CR124" s="16" t="n">
        <v>361.1672467622578</v>
      </c>
      <c r="CS124" s="16" t="n">
        <v>19.28066391112731</v>
      </c>
      <c r="CT124" s="16" t="n">
        <v>37.95751761129529</v>
      </c>
      <c r="CU124" s="16" t="n">
        <v>1060.689267552881</v>
      </c>
      <c r="CV124" s="16" t="n">
        <v>1762.573030852107</v>
      </c>
      <c r="CW124" s="16" t="n">
        <v>357.2277310581118</v>
      </c>
      <c r="CX124" s="16" t="n">
        <v>1100.798778122034</v>
      </c>
      <c r="CY124" s="16" t="n">
        <v>863.0396126245338</v>
      </c>
      <c r="CZ124" s="16" t="n">
        <v>379.0133338380904</v>
      </c>
      <c r="DA124" s="16" t="n">
        <v>137.2742803985718</v>
      </c>
      <c r="DB124" s="16" t="n">
        <v>232.825614619437</v>
      </c>
      <c r="DC124" s="16" t="n">
        <v>80.57181062164221</v>
      </c>
      <c r="DD124" s="16" t="n">
        <v>64.64345648325282</v>
      </c>
      <c r="DE124" s="16" t="n">
        <v>157.147837274332</v>
      </c>
      <c r="DK124" s="16">
        <f>SUM(C124:DE124)</f>
        <v/>
      </c>
    </row>
    <row r="125"/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PÚBLICO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3"/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1.148021297729667</v>
      </c>
      <c r="D14" s="13" t="n">
        <v>0.1748654868409558</v>
      </c>
      <c r="E14" s="13" t="n">
        <v>0.0047959884094714</v>
      </c>
      <c r="F14" s="13" t="n">
        <v>0.01472602006342847</v>
      </c>
      <c r="G14" s="13" t="n">
        <v>0.2212057541698661</v>
      </c>
      <c r="H14" s="13" t="n">
        <v>0.01287867176273322</v>
      </c>
      <c r="I14" s="13" t="n">
        <v>0.0006268156367614388</v>
      </c>
      <c r="J14" s="13" t="n">
        <v>0.0004059340035427227</v>
      </c>
      <c r="K14" s="13" t="n">
        <v>0.0006099826318689263</v>
      </c>
      <c r="L14" s="13" t="n">
        <v>0.0002675189172127086</v>
      </c>
      <c r="M14" s="13" t="n">
        <v>0.0006510310307230343</v>
      </c>
      <c r="N14" s="13" t="n">
        <v>0.1201069703408082</v>
      </c>
      <c r="O14" s="13" t="n">
        <v>0.007310658500513546</v>
      </c>
      <c r="P14" s="13" t="n">
        <v>0.005538057090070126</v>
      </c>
      <c r="Q14" s="13" t="n">
        <v>0.4494576078814768</v>
      </c>
      <c r="R14" s="13" t="n">
        <v>0.03313755759701402</v>
      </c>
      <c r="S14" s="13" t="n">
        <v>0.4801701145677263</v>
      </c>
      <c r="T14" s="13" t="n">
        <v>0.1418123999539199</v>
      </c>
      <c r="U14" s="13" t="n">
        <v>0.02620384735956991</v>
      </c>
      <c r="V14" s="13" t="n">
        <v>0.396971081446289</v>
      </c>
      <c r="W14" s="13" t="n">
        <v>0.02474668631538332</v>
      </c>
      <c r="X14" s="13" t="n">
        <v>0.04951975398992788</v>
      </c>
      <c r="Y14" s="13" t="n">
        <v>0.08946877645185258</v>
      </c>
      <c r="Z14" s="13" t="n">
        <v>0.01003395322793925</v>
      </c>
      <c r="AA14" s="13" t="n">
        <v>0.001223766371195647</v>
      </c>
      <c r="AB14" s="13" t="n">
        <v>0.08623875926758304</v>
      </c>
      <c r="AC14" s="13" t="n">
        <v>0.01005026918749526</v>
      </c>
      <c r="AD14" s="13" t="n">
        <v>0.1693802320370428</v>
      </c>
      <c r="AE14" s="13" t="n">
        <v>0.1620965288498092</v>
      </c>
      <c r="AF14" s="13" t="n">
        <v>0.01056130289162391</v>
      </c>
      <c r="AG14" s="13" t="n">
        <v>0.02775669049952785</v>
      </c>
      <c r="AH14" s="13" t="n">
        <v>0.004722805100833605</v>
      </c>
      <c r="AI14" s="13" t="n">
        <v>0.002588585944844295</v>
      </c>
      <c r="AJ14" s="13" t="n">
        <v>0.003274792804170371</v>
      </c>
      <c r="AK14" s="13" t="n">
        <v>0.004478706661451727</v>
      </c>
      <c r="AL14" s="13" t="n">
        <v>0.003187885705761708</v>
      </c>
      <c r="AM14" s="13" t="n">
        <v>0.001855595066866116</v>
      </c>
      <c r="AN14" s="13" t="n">
        <v>0.001998561153023974</v>
      </c>
      <c r="AO14" s="13" t="n">
        <v>0.001149114204701704</v>
      </c>
      <c r="AP14" s="13" t="n">
        <v>0.008563688809245452</v>
      </c>
      <c r="AQ14" s="13" t="n">
        <v>0.008360508517765852</v>
      </c>
      <c r="AR14" s="13" t="n">
        <v>0.005748070564157604</v>
      </c>
      <c r="AS14" s="13" t="n">
        <v>0.002004231600279369</v>
      </c>
      <c r="AT14" s="13" t="n">
        <v>0.0007930864709569719</v>
      </c>
      <c r="AU14" s="13" t="n">
        <v>0.001189982657883301</v>
      </c>
      <c r="AV14" s="13" t="n">
        <v>0.003147423944516128</v>
      </c>
      <c r="AW14" s="13" t="n">
        <v>0.003503307799947333</v>
      </c>
      <c r="AX14" s="13" t="n">
        <v>0.0115014195794063</v>
      </c>
      <c r="AY14" s="13" t="n">
        <v>0.002299799334471667</v>
      </c>
      <c r="AZ14" s="13" t="n">
        <v>0.003424806114295319</v>
      </c>
      <c r="BA14" s="13" t="n">
        <v>0.002773296688481051</v>
      </c>
      <c r="BB14" s="13" t="n">
        <v>0.0046048391456359</v>
      </c>
      <c r="BC14" s="13" t="n">
        <v>0.002812431753005343</v>
      </c>
      <c r="BD14" s="13" t="n">
        <v>0.001497117516948118</v>
      </c>
      <c r="BE14" s="13" t="n">
        <v>0.003623120452599065</v>
      </c>
      <c r="BF14" s="13" t="n">
        <v>0.002065692277973526</v>
      </c>
      <c r="BG14" s="13" t="n">
        <v>0.001799195727103781</v>
      </c>
      <c r="BH14" s="13" t="n">
        <v>0.009804619701844004</v>
      </c>
      <c r="BI14" s="13" t="n">
        <v>0.001644283500518645</v>
      </c>
      <c r="BJ14" s="13" t="n">
        <v>0.002530589177476851</v>
      </c>
      <c r="BK14" s="13" t="n">
        <v>0.001495187833364604</v>
      </c>
      <c r="BL14" s="13" t="n">
        <v>0.002978460955811924</v>
      </c>
      <c r="BM14" s="13" t="n">
        <v>0.002067903232468498</v>
      </c>
      <c r="BN14" s="13" t="n">
        <v>0.002022595319341692</v>
      </c>
      <c r="BO14" s="13" t="n">
        <v>0.007946728919479016</v>
      </c>
      <c r="BP14" s="13" t="n">
        <v>0.00088987740407572</v>
      </c>
      <c r="BQ14" s="13" t="n">
        <v>0.0006520561972373585</v>
      </c>
      <c r="BR14" s="13" t="n">
        <v>0.0003566711101403354</v>
      </c>
      <c r="BS14" s="13" t="n">
        <v>0.0005271327303434354</v>
      </c>
      <c r="BT14" s="13" t="n">
        <v>0.0005363640617891109</v>
      </c>
      <c r="BU14" s="13" t="n">
        <v>0.0005536440154102565</v>
      </c>
      <c r="BV14" s="13" t="n">
        <v>0.001096371276648286</v>
      </c>
      <c r="BW14" s="13" t="n">
        <v>0.0004033254911984471</v>
      </c>
      <c r="BX14" s="13" t="n">
        <v>0.001857311684568743</v>
      </c>
      <c r="BY14" s="13" t="n">
        <v>0.009213239205186047</v>
      </c>
      <c r="BZ14" s="13" t="n">
        <v>0.001660988095753692</v>
      </c>
      <c r="CA14" s="13" t="n">
        <v>0.0007732517150578233</v>
      </c>
      <c r="CB14" s="13" t="n">
        <v>0.001330382009495928</v>
      </c>
      <c r="CC14" s="13" t="n">
        <v>0.001851525958225627</v>
      </c>
      <c r="CD14" s="13" t="n">
        <v>0.0007576006792926334</v>
      </c>
      <c r="CE14" s="13" t="n">
        <v>0.0005249456550054154</v>
      </c>
      <c r="CF14" s="13" t="n">
        <v>0.001181695856896143</v>
      </c>
      <c r="CG14" s="13" t="n">
        <v>0.001822033872068074</v>
      </c>
      <c r="CH14" s="13" t="n">
        <v>0.006519347523408534</v>
      </c>
      <c r="CI14" s="13" t="n">
        <v>0.001711110434257338</v>
      </c>
      <c r="CJ14" s="13" t="n">
        <v>0.0006660120285234477</v>
      </c>
      <c r="CK14" s="13" t="n">
        <v>0.001294630110493315</v>
      </c>
      <c r="CL14" s="13" t="n">
        <v>0.0008756110459346905</v>
      </c>
      <c r="CM14" s="13" t="n">
        <v>0.0008646433268945129</v>
      </c>
      <c r="CN14" s="13" t="n">
        <v>0.0002826274076159317</v>
      </c>
      <c r="CO14" s="13" t="n">
        <v>0.0008742338994574635</v>
      </c>
      <c r="CP14" s="13" t="n">
        <v>0.001103869259982931</v>
      </c>
      <c r="CQ14" s="13" t="n">
        <v>0.000567094915104773</v>
      </c>
      <c r="CR14" s="13" t="n">
        <v>0.003055463606164327</v>
      </c>
      <c r="CS14" s="13" t="n">
        <v>0.002328252720039563</v>
      </c>
      <c r="CT14" s="13" t="n">
        <v>0.0007110636561319776</v>
      </c>
      <c r="CU14" s="13" t="n">
        <v>0.001362531737126037</v>
      </c>
      <c r="CV14" s="13" t="n">
        <v>0.0006924886351363808</v>
      </c>
      <c r="CW14" s="13" t="n">
        <v>0.001135890028511239</v>
      </c>
      <c r="CX14" s="13" t="n">
        <v>0.0001567631054554578</v>
      </c>
      <c r="CY14" s="13" t="n">
        <v>0.001244519654651738</v>
      </c>
      <c r="CZ14" s="13" t="n">
        <v>0.002790404610370917</v>
      </c>
      <c r="DA14" s="13" t="n">
        <v>0.0005660891562480683</v>
      </c>
      <c r="DB14" s="13" t="n">
        <v>0.002169762017159807</v>
      </c>
      <c r="DC14" s="13" t="n">
        <v>0.003740441327120906</v>
      </c>
      <c r="DD14" s="13" t="n">
        <v>0.0002329782368750937</v>
      </c>
      <c r="DE14" s="13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0.0008690146870741883</v>
      </c>
      <c r="D15" s="14" t="n">
        <v>1.161648191017287</v>
      </c>
      <c r="E15" s="14" t="n">
        <v>2.391231443675014e-05</v>
      </c>
      <c r="F15" s="14" t="n">
        <v>0.0001447004431844841</v>
      </c>
      <c r="G15" s="14" t="n">
        <v>0.0002472449242677797</v>
      </c>
      <c r="H15" s="14" t="n">
        <v>0.0002286327089272221</v>
      </c>
      <c r="I15" s="14" t="n">
        <v>0.0002191260547515143</v>
      </c>
      <c r="J15" s="14" t="n">
        <v>0.0002857213880024941</v>
      </c>
      <c r="K15" s="14" t="n">
        <v>0.0005058440023308476</v>
      </c>
      <c r="L15" s="14" t="n">
        <v>8.207738911567591e-05</v>
      </c>
      <c r="M15" s="14" t="n">
        <v>0.0002764551725818752</v>
      </c>
      <c r="N15" s="14" t="n">
        <v>0.7821290395257846</v>
      </c>
      <c r="O15" s="14" t="n">
        <v>0.002037322524434855</v>
      </c>
      <c r="P15" s="14" t="n">
        <v>0.0005320123989565824</v>
      </c>
      <c r="Q15" s="14" t="n">
        <v>0.00162403489450509</v>
      </c>
      <c r="R15" s="14" t="n">
        <v>0.1844831815166257</v>
      </c>
      <c r="S15" s="14" t="n">
        <v>0.001165621701304868</v>
      </c>
      <c r="T15" s="14" t="n">
        <v>0.0110503137576202</v>
      </c>
      <c r="U15" s="14" t="n">
        <v>0.005052004187699275</v>
      </c>
      <c r="V15" s="14" t="n">
        <v>0.005672538635612489</v>
      </c>
      <c r="W15" s="14" t="n">
        <v>0.003317414521104963</v>
      </c>
      <c r="X15" s="14" t="n">
        <v>0.009575277302729229</v>
      </c>
      <c r="Y15" s="14" t="n">
        <v>0.04310115832761283</v>
      </c>
      <c r="Z15" s="14" t="n">
        <v>0.0006746389721940729</v>
      </c>
      <c r="AA15" s="14" t="n">
        <v>0.0004773543244045459</v>
      </c>
      <c r="AB15" s="14" t="n">
        <v>0.0006481144880184562</v>
      </c>
      <c r="AC15" s="14" t="n">
        <v>0.001426241007075205</v>
      </c>
      <c r="AD15" s="14" t="n">
        <v>0.0005612163695039457</v>
      </c>
      <c r="AE15" s="14" t="n">
        <v>0.006095511167223787</v>
      </c>
      <c r="AF15" s="14" t="n">
        <v>0.001813522092978342</v>
      </c>
      <c r="AG15" s="14" t="n">
        <v>0.1590418870624447</v>
      </c>
      <c r="AH15" s="14" t="n">
        <v>0.003151878817486812</v>
      </c>
      <c r="AI15" s="14" t="n">
        <v>0.0003294439814477734</v>
      </c>
      <c r="AJ15" s="14" t="n">
        <v>0.002209378773982689</v>
      </c>
      <c r="AK15" s="14" t="n">
        <v>0.002186199748629397</v>
      </c>
      <c r="AL15" s="14" t="n">
        <v>0.00136274881204752</v>
      </c>
      <c r="AM15" s="14" t="n">
        <v>0.0004416803522920589</v>
      </c>
      <c r="AN15" s="14" t="n">
        <v>0.0007959426755908092</v>
      </c>
      <c r="AO15" s="14" t="n">
        <v>0.0004655486122312279</v>
      </c>
      <c r="AP15" s="14" t="n">
        <v>0.0003446710340583997</v>
      </c>
      <c r="AQ15" s="14" t="n">
        <v>0.001983792106516962</v>
      </c>
      <c r="AR15" s="14" t="n">
        <v>0.0008185933308749824</v>
      </c>
      <c r="AS15" s="14" t="n">
        <v>0.0005328005440607749</v>
      </c>
      <c r="AT15" s="14" t="n">
        <v>0.0003689937301069738</v>
      </c>
      <c r="AU15" s="14" t="n">
        <v>0.0005241262098576442</v>
      </c>
      <c r="AV15" s="14" t="n">
        <v>0.002192505233579342</v>
      </c>
      <c r="AW15" s="14" t="n">
        <v>0.003344797694882399</v>
      </c>
      <c r="AX15" s="14" t="n">
        <v>0.008501981248275402</v>
      </c>
      <c r="AY15" s="14" t="n">
        <v>0.00120346911221539</v>
      </c>
      <c r="AZ15" s="14" t="n">
        <v>0.001697167424455332</v>
      </c>
      <c r="BA15" s="14" t="n">
        <v>0.001249342167490909</v>
      </c>
      <c r="BB15" s="14" t="n">
        <v>0.002043686308788243</v>
      </c>
      <c r="BC15" s="14" t="n">
        <v>0.001345580044924654</v>
      </c>
      <c r="BD15" s="14" t="n">
        <v>0.0004762139734251151</v>
      </c>
      <c r="BE15" s="14" t="n">
        <v>0.001636772259884412</v>
      </c>
      <c r="BF15" s="14" t="n">
        <v>0.001736031077974454</v>
      </c>
      <c r="BG15" s="14" t="n">
        <v>0.001229843658830221</v>
      </c>
      <c r="BH15" s="14" t="n">
        <v>0.004316338991745255</v>
      </c>
      <c r="BI15" s="14" t="n">
        <v>0.0002945191734024334</v>
      </c>
      <c r="BJ15" s="14" t="n">
        <v>0.001115422784300193</v>
      </c>
      <c r="BK15" s="14" t="n">
        <v>0.000693164213885824</v>
      </c>
      <c r="BL15" s="14" t="n">
        <v>0.001130216152542828</v>
      </c>
      <c r="BM15" s="14" t="n">
        <v>0.001064814746691891</v>
      </c>
      <c r="BN15" s="14" t="n">
        <v>0.0006218178684759878</v>
      </c>
      <c r="BO15" s="14" t="n">
        <v>0.008153246041688555</v>
      </c>
      <c r="BP15" s="14" t="n">
        <v>0.0001694910370704437</v>
      </c>
      <c r="BQ15" s="14" t="n">
        <v>0.0002079581027461502</v>
      </c>
      <c r="BR15" s="14" t="n">
        <v>0.0001010616665966172</v>
      </c>
      <c r="BS15" s="14" t="n">
        <v>0.0001712169505520474</v>
      </c>
      <c r="BT15" s="14" t="n">
        <v>0.0002078629403074358</v>
      </c>
      <c r="BU15" s="14" t="n">
        <v>0.0003931639893853723</v>
      </c>
      <c r="BV15" s="14" t="n">
        <v>0.00197534199526423</v>
      </c>
      <c r="BW15" s="14" t="n">
        <v>4.746870970405554e-05</v>
      </c>
      <c r="BX15" s="14" t="n">
        <v>0.001681398995091068</v>
      </c>
      <c r="BY15" s="14" t="n">
        <v>0.02439553396161043</v>
      </c>
      <c r="BZ15" s="14" t="n">
        <v>0.0003304472008596255</v>
      </c>
      <c r="CA15" s="14" t="n">
        <v>0.0002765590686176558</v>
      </c>
      <c r="CB15" s="14" t="n">
        <v>0.0005865841710617855</v>
      </c>
      <c r="CC15" s="14" t="n">
        <v>0.0008160598951563651</v>
      </c>
      <c r="CD15" s="14" t="n">
        <v>0.0002481031116167721</v>
      </c>
      <c r="CE15" s="14" t="n">
        <v>0.0001690052821092999</v>
      </c>
      <c r="CF15" s="14" t="n">
        <v>0.0003188752008021077</v>
      </c>
      <c r="CG15" s="14" t="n">
        <v>0.0004631920027891193</v>
      </c>
      <c r="CH15" s="14" t="n">
        <v>0.00115902819118875</v>
      </c>
      <c r="CI15" s="14" t="n">
        <v>0.0004892986251323547</v>
      </c>
      <c r="CJ15" s="14" t="n">
        <v>0.0001566795522886925</v>
      </c>
      <c r="CK15" s="14" t="n">
        <v>0.0002418217428040773</v>
      </c>
      <c r="CL15" s="14" t="n">
        <v>0.0002411974669793511</v>
      </c>
      <c r="CM15" s="14" t="n">
        <v>0.0002195060496877063</v>
      </c>
      <c r="CN15" s="14" t="n">
        <v>4.095974621212156e-05</v>
      </c>
      <c r="CO15" s="14" t="n">
        <v>0.0001072282203576559</v>
      </c>
      <c r="CP15" s="14" t="n">
        <v>0.0001870914482513441</v>
      </c>
      <c r="CQ15" s="14" t="n">
        <v>0.0001392280295788942</v>
      </c>
      <c r="CR15" s="14" t="n">
        <v>0.0005612233541936251</v>
      </c>
      <c r="CS15" s="14" t="n">
        <v>0.01006710790507862</v>
      </c>
      <c r="CT15" s="14" t="n">
        <v>0.001405122070381073</v>
      </c>
      <c r="CU15" s="14" t="n">
        <v>0.0002797712306734265</v>
      </c>
      <c r="CV15" s="14" t="n">
        <v>0.001272386939167489</v>
      </c>
      <c r="CW15" s="14" t="n">
        <v>0.0005311752627169705</v>
      </c>
      <c r="CX15" s="14" t="n">
        <v>0.0004660152824754642</v>
      </c>
      <c r="CY15" s="14" t="n">
        <v>0.0005338790957714572</v>
      </c>
      <c r="CZ15" s="14" t="n">
        <v>0.001975444372657626</v>
      </c>
      <c r="DA15" s="14" t="n">
        <v>0.0001178177976689337</v>
      </c>
      <c r="DB15" s="14" t="n">
        <v>0.0007386696676886338</v>
      </c>
      <c r="DC15" s="14" t="n">
        <v>0.0009217127762929561</v>
      </c>
      <c r="DD15" s="14" t="n">
        <v>0.000134370064848209</v>
      </c>
      <c r="DE15" s="14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3.882227932721194e-06</v>
      </c>
      <c r="D16" s="13" t="n">
        <v>5.282463311501382e-06</v>
      </c>
      <c r="E16" s="13" t="n">
        <v>1.000000073793494</v>
      </c>
      <c r="F16" s="13" t="n">
        <v>2.708556031645898e-07</v>
      </c>
      <c r="G16" s="13" t="n">
        <v>9.910709385447819e-07</v>
      </c>
      <c r="H16" s="13" t="n">
        <v>1.238289899657554e-06</v>
      </c>
      <c r="I16" s="13" t="n">
        <v>8.770742826596998e-07</v>
      </c>
      <c r="J16" s="13" t="n">
        <v>1.187447668104174e-06</v>
      </c>
      <c r="K16" s="13" t="n">
        <v>2.385415137516878e-06</v>
      </c>
      <c r="L16" s="13" t="n">
        <v>2.669462000296266e-07</v>
      </c>
      <c r="M16" s="13" t="n">
        <v>2.051517551839981e-06</v>
      </c>
      <c r="N16" s="13" t="n">
        <v>1.7014286543209e-05</v>
      </c>
      <c r="O16" s="13" t="n">
        <v>4.553622703708383e-06</v>
      </c>
      <c r="P16" s="13" t="n">
        <v>1.701412989529076e-06</v>
      </c>
      <c r="Q16" s="13" t="n">
        <v>3.551248196636037e-06</v>
      </c>
      <c r="R16" s="13" t="n">
        <v>0.001805522875128327</v>
      </c>
      <c r="S16" s="13" t="n">
        <v>4.630989239119456e-06</v>
      </c>
      <c r="T16" s="13" t="n">
        <v>5.970453826444742e-06</v>
      </c>
      <c r="U16" s="13" t="n">
        <v>4.294050999349376e-05</v>
      </c>
      <c r="V16" s="13" t="n">
        <v>9.597902037079667e-06</v>
      </c>
      <c r="W16" s="13" t="n">
        <v>2.823894445334611e-05</v>
      </c>
      <c r="X16" s="13" t="n">
        <v>7.262512876999661e-05</v>
      </c>
      <c r="Y16" s="13" t="n">
        <v>0.0004121807471502054</v>
      </c>
      <c r="Z16" s="13" t="n">
        <v>2.812890365466544e-06</v>
      </c>
      <c r="AA16" s="13" t="n">
        <v>1.387875267588255e-06</v>
      </c>
      <c r="AB16" s="13" t="n">
        <v>2.884653049209004e-06</v>
      </c>
      <c r="AC16" s="13" t="n">
        <v>9.532908060680465e-06</v>
      </c>
      <c r="AD16" s="13" t="n">
        <v>2.32785535744883e-06</v>
      </c>
      <c r="AE16" s="13" t="n">
        <v>4.837326235667982e-05</v>
      </c>
      <c r="AF16" s="13" t="n">
        <v>5.114490913993639e-06</v>
      </c>
      <c r="AG16" s="13" t="n">
        <v>0.00155367884003339</v>
      </c>
      <c r="AH16" s="13" t="n">
        <v>2.404523999447646e-05</v>
      </c>
      <c r="AI16" s="13" t="n">
        <v>1.182806425186048e-06</v>
      </c>
      <c r="AJ16" s="13" t="n">
        <v>2.028454607423542e-06</v>
      </c>
      <c r="AK16" s="13" t="n">
        <v>5.080212707480071e-06</v>
      </c>
      <c r="AL16" s="13" t="n">
        <v>2.805984819847381e-06</v>
      </c>
      <c r="AM16" s="13" t="n">
        <v>1.901315235297292e-06</v>
      </c>
      <c r="AN16" s="13" t="n">
        <v>3.026033127749584e-06</v>
      </c>
      <c r="AO16" s="13" t="n">
        <v>1.767863627089217e-06</v>
      </c>
      <c r="AP16" s="13" t="n">
        <v>1.358117703566908e-06</v>
      </c>
      <c r="AQ16" s="13" t="n">
        <v>8.470029438073197e-06</v>
      </c>
      <c r="AR16" s="13" t="n">
        <v>2.962957098707991e-06</v>
      </c>
      <c r="AS16" s="13" t="n">
        <v>1.370365233608695e-06</v>
      </c>
      <c r="AT16" s="13" t="n">
        <v>1.681900529094283e-06</v>
      </c>
      <c r="AU16" s="13" t="n">
        <v>2.387941381580643e-06</v>
      </c>
      <c r="AV16" s="13" t="n">
        <v>1.807383098506152e-06</v>
      </c>
      <c r="AW16" s="13" t="n">
        <v>1.652348487927163e-06</v>
      </c>
      <c r="AX16" s="13" t="n">
        <v>6.630296898635842e-06</v>
      </c>
      <c r="AY16" s="13" t="n">
        <v>2.439055979864894e-06</v>
      </c>
      <c r="AZ16" s="13" t="n">
        <v>2.222370499384156e-06</v>
      </c>
      <c r="BA16" s="13" t="n">
        <v>2.587515337691072e-06</v>
      </c>
      <c r="BB16" s="13" t="n">
        <v>3.833492648094219e-06</v>
      </c>
      <c r="BC16" s="13" t="n">
        <v>2.373817997031929e-06</v>
      </c>
      <c r="BD16" s="13" t="n">
        <v>1.090282609684379e-06</v>
      </c>
      <c r="BE16" s="13" t="n">
        <v>2.718713643511228e-06</v>
      </c>
      <c r="BF16" s="13" t="n">
        <v>1.320863312113376e-06</v>
      </c>
      <c r="BG16" s="13" t="n">
        <v>2.758000560234006e-06</v>
      </c>
      <c r="BH16" s="13" t="n">
        <v>6.713426406892673e-06</v>
      </c>
      <c r="BI16" s="13" t="n">
        <v>7.213090727744147e-07</v>
      </c>
      <c r="BJ16" s="13" t="n">
        <v>2.671527006875945e-06</v>
      </c>
      <c r="BK16" s="13" t="n">
        <v>1.799477254013426e-06</v>
      </c>
      <c r="BL16" s="13" t="n">
        <v>2.158241942917016e-06</v>
      </c>
      <c r="BM16" s="13" t="n">
        <v>2.698990355951421e-06</v>
      </c>
      <c r="BN16" s="13" t="n">
        <v>2.103248263301392e-06</v>
      </c>
      <c r="BO16" s="13" t="n">
        <v>4.192554094020403e-06</v>
      </c>
      <c r="BP16" s="13" t="n">
        <v>1.080017655836778e-06</v>
      </c>
      <c r="BQ16" s="13" t="n">
        <v>5.390904509585538e-07</v>
      </c>
      <c r="BR16" s="13" t="n">
        <v>3.426673252975733e-07</v>
      </c>
      <c r="BS16" s="13" t="n">
        <v>3.662231228869971e-07</v>
      </c>
      <c r="BT16" s="13" t="n">
        <v>9.200006367504828e-07</v>
      </c>
      <c r="BU16" s="13" t="n">
        <v>2.749550971815397e-06</v>
      </c>
      <c r="BV16" s="13" t="n">
        <v>7.818482706913495e-06</v>
      </c>
      <c r="BW16" s="13" t="n">
        <v>1.6651285065094e-07</v>
      </c>
      <c r="BX16" s="13" t="n">
        <v>4.362647241706177e-06</v>
      </c>
      <c r="BY16" s="13" t="n">
        <v>0.000120695851118528</v>
      </c>
      <c r="BZ16" s="13" t="n">
        <v>1.662220494004358e-06</v>
      </c>
      <c r="CA16" s="13" t="n">
        <v>1.145115365405101e-06</v>
      </c>
      <c r="CB16" s="13" t="n">
        <v>1.080769305790883e-06</v>
      </c>
      <c r="CC16" s="13" t="n">
        <v>1.413801523650869e-06</v>
      </c>
      <c r="CD16" s="13" t="n">
        <v>9.408172273430082e-07</v>
      </c>
      <c r="CE16" s="13" t="n">
        <v>6.869693882225919e-07</v>
      </c>
      <c r="CF16" s="13" t="n">
        <v>1.251581717055251e-06</v>
      </c>
      <c r="CG16" s="13" t="n">
        <v>2.102628041443907e-06</v>
      </c>
      <c r="CH16" s="13" t="n">
        <v>5.114208587611089e-06</v>
      </c>
      <c r="CI16" s="13" t="n">
        <v>2.114022554506798e-06</v>
      </c>
      <c r="CJ16" s="13" t="n">
        <v>6.757709609267585e-07</v>
      </c>
      <c r="CK16" s="13" t="n">
        <v>1.12869688642234e-06</v>
      </c>
      <c r="CL16" s="13" t="n">
        <v>1.176544591713566e-06</v>
      </c>
      <c r="CM16" s="13" t="n">
        <v>9.561962007376728e-07</v>
      </c>
      <c r="CN16" s="13" t="n">
        <v>1.285417183740826e-07</v>
      </c>
      <c r="CO16" s="13" t="n">
        <v>3.771875833445688e-07</v>
      </c>
      <c r="CP16" s="13" t="n">
        <v>8.740065514351647e-07</v>
      </c>
      <c r="CQ16" s="13" t="n">
        <v>5.067258821669397e-07</v>
      </c>
      <c r="CR16" s="13" t="n">
        <v>2.598738528969256e-06</v>
      </c>
      <c r="CS16" s="13" t="n">
        <v>3.231810032206058e-06</v>
      </c>
      <c r="CT16" s="13" t="n">
        <v>1.913350834327349e-06</v>
      </c>
      <c r="CU16" s="13" t="n">
        <v>1.250221845208566e-06</v>
      </c>
      <c r="CV16" s="13" t="n">
        <v>1.743276322725644e-06</v>
      </c>
      <c r="CW16" s="13" t="n">
        <v>2.823176088782517e-06</v>
      </c>
      <c r="CX16" s="13" t="n">
        <v>1.222552931015898e-06</v>
      </c>
      <c r="CY16" s="13" t="n">
        <v>2.65355974910968e-06</v>
      </c>
      <c r="CZ16" s="13" t="n">
        <v>6.346600966371479e-06</v>
      </c>
      <c r="DA16" s="13" t="n">
        <v>4.788561326734613e-07</v>
      </c>
      <c r="DB16" s="13" t="n">
        <v>3.911531544325774e-06</v>
      </c>
      <c r="DC16" s="13" t="n">
        <v>4.145773679182496e-06</v>
      </c>
      <c r="DD16" s="13" t="n">
        <v>5.787770889676452e-07</v>
      </c>
      <c r="DE16" s="13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1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0.003590497524129159</v>
      </c>
      <c r="D18" s="13" t="n">
        <v>0.001167556744154176</v>
      </c>
      <c r="E18" s="13" t="n">
        <v>0.000180060841442462</v>
      </c>
      <c r="F18" s="13" t="n">
        <v>0.01959793278458805</v>
      </c>
      <c r="G18" s="13" t="n">
        <v>1.006321449183496</v>
      </c>
      <c r="H18" s="13" t="n">
        <v>0.0004773979610222515</v>
      </c>
      <c r="I18" s="13" t="n">
        <v>1.664713131574044e-05</v>
      </c>
      <c r="J18" s="13" t="n">
        <v>7.519961501863885e-06</v>
      </c>
      <c r="K18" s="13" t="n">
        <v>1.193821060273776e-05</v>
      </c>
      <c r="L18" s="13" t="n">
        <v>1.180768584628777e-05</v>
      </c>
      <c r="M18" s="13" t="n">
        <v>1.01604351144579e-05</v>
      </c>
      <c r="N18" s="13" t="n">
        <v>0.0008013744020245753</v>
      </c>
      <c r="O18" s="13" t="n">
        <v>0.0001363904038744023</v>
      </c>
      <c r="P18" s="13" t="n">
        <v>5.644752063151308e-05</v>
      </c>
      <c r="Q18" s="13" t="n">
        <v>0.001428711318821826</v>
      </c>
      <c r="R18" s="13" t="n">
        <v>0.0002221358948831721</v>
      </c>
      <c r="S18" s="13" t="n">
        <v>0.001521226369996062</v>
      </c>
      <c r="T18" s="13" t="n">
        <v>0.0005020791649849722</v>
      </c>
      <c r="U18" s="13" t="n">
        <v>0.0001031543978490888</v>
      </c>
      <c r="V18" s="13" t="n">
        <v>0.001268999312688176</v>
      </c>
      <c r="W18" s="13" t="n">
        <v>0.0001067924709306783</v>
      </c>
      <c r="X18" s="13" t="n">
        <v>0.0001984593490321706</v>
      </c>
      <c r="Y18" s="13" t="n">
        <v>0.0003914847925856612</v>
      </c>
      <c r="Z18" s="13" t="n">
        <v>8.563340015398381e-05</v>
      </c>
      <c r="AA18" s="13" t="n">
        <v>0.0001394660204465154</v>
      </c>
      <c r="AB18" s="13" t="n">
        <v>0.0002839780973196664</v>
      </c>
      <c r="AC18" s="13" t="n">
        <v>7.005443871254862e-05</v>
      </c>
      <c r="AD18" s="13" t="n">
        <v>0.0005674653975298213</v>
      </c>
      <c r="AE18" s="13" t="n">
        <v>0.0005223728891645144</v>
      </c>
      <c r="AF18" s="13" t="n">
        <v>4.309523147040372e-05</v>
      </c>
      <c r="AG18" s="13" t="n">
        <v>0.0001937928443035651</v>
      </c>
      <c r="AH18" s="13" t="n">
        <v>0.0001311411390747072</v>
      </c>
      <c r="AI18" s="13" t="n">
        <v>0.008184155231805088</v>
      </c>
      <c r="AJ18" s="13" t="n">
        <v>0.001541190194107351</v>
      </c>
      <c r="AK18" s="13" t="n">
        <v>8.859632961723055e-05</v>
      </c>
      <c r="AL18" s="13" t="n">
        <v>8.812609432226261e-05</v>
      </c>
      <c r="AM18" s="13" t="n">
        <v>2.734914504243449e-05</v>
      </c>
      <c r="AN18" s="13" t="n">
        <v>8.975237752651221e-05</v>
      </c>
      <c r="AO18" s="13" t="n">
        <v>2.091155736207303e-05</v>
      </c>
      <c r="AP18" s="13" t="n">
        <v>3.701491192103631e-05</v>
      </c>
      <c r="AQ18" s="13" t="n">
        <v>8.566749759968233e-05</v>
      </c>
      <c r="AR18" s="13" t="n">
        <v>0.0005598823071261282</v>
      </c>
      <c r="AS18" s="13" t="n">
        <v>1.55904806009152e-05</v>
      </c>
      <c r="AT18" s="13" t="n">
        <v>6.382029290502965e-05</v>
      </c>
      <c r="AU18" s="13" t="n">
        <v>9.18155283267009e-05</v>
      </c>
      <c r="AV18" s="13" t="n">
        <v>2.154538510752531e-05</v>
      </c>
      <c r="AW18" s="13" t="n">
        <v>2.209989181123851e-05</v>
      </c>
      <c r="AX18" s="13" t="n">
        <v>8.34285348251307e-05</v>
      </c>
      <c r="AY18" s="13" t="n">
        <v>2.087434802205121e-05</v>
      </c>
      <c r="AZ18" s="13" t="n">
        <v>4.88948461651647e-05</v>
      </c>
      <c r="BA18" s="13" t="n">
        <v>7.304824021501636e-05</v>
      </c>
      <c r="BB18" s="13" t="n">
        <v>3.520181850084136e-05</v>
      </c>
      <c r="BC18" s="13" t="n">
        <v>2.901237374287509e-05</v>
      </c>
      <c r="BD18" s="13" t="n">
        <v>1.445762758939902e-05</v>
      </c>
      <c r="BE18" s="13" t="n">
        <v>3.206222940747983e-05</v>
      </c>
      <c r="BF18" s="13" t="n">
        <v>4.431937555665474e-05</v>
      </c>
      <c r="BG18" s="13" t="n">
        <v>2.465734737752851e-05</v>
      </c>
      <c r="BH18" s="13" t="n">
        <v>4.993716790834483e-05</v>
      </c>
      <c r="BI18" s="13" t="n">
        <v>2.215418204086481e-05</v>
      </c>
      <c r="BJ18" s="13" t="n">
        <v>3.220849320808178e-05</v>
      </c>
      <c r="BK18" s="13" t="n">
        <v>2.306455621730916e-05</v>
      </c>
      <c r="BL18" s="13" t="n">
        <v>6.431636678409166e-05</v>
      </c>
      <c r="BM18" s="13" t="n">
        <v>3.802302999182146e-05</v>
      </c>
      <c r="BN18" s="13" t="n">
        <v>0.0004812915277139119</v>
      </c>
      <c r="BO18" s="13" t="n">
        <v>5.016350464376568e-05</v>
      </c>
      <c r="BP18" s="13" t="n">
        <v>1.4620128685174e-05</v>
      </c>
      <c r="BQ18" s="13" t="n">
        <v>8.080888630727548e-06</v>
      </c>
      <c r="BR18" s="13" t="n">
        <v>1.169008737306501e-05</v>
      </c>
      <c r="BS18" s="13" t="n">
        <v>8.891592755745559e-05</v>
      </c>
      <c r="BT18" s="13" t="n">
        <v>1.111216331102722e-05</v>
      </c>
      <c r="BU18" s="13" t="n">
        <v>9.0076802309545e-05</v>
      </c>
      <c r="BV18" s="13" t="n">
        <v>6.449551395030259e-05</v>
      </c>
      <c r="BW18" s="13" t="n">
        <v>2.422856241827911e-06</v>
      </c>
      <c r="BX18" s="13" t="n">
        <v>2.591102932590234e-05</v>
      </c>
      <c r="BY18" s="13" t="n">
        <v>6.358038921405561e-05</v>
      </c>
      <c r="BZ18" s="13" t="n">
        <v>1.534845806457247e-05</v>
      </c>
      <c r="CA18" s="13" t="n">
        <v>2.348610164965925e-05</v>
      </c>
      <c r="CB18" s="13" t="n">
        <v>1.235963536281834e-05</v>
      </c>
      <c r="CC18" s="13" t="n">
        <v>1.182160894634263e-05</v>
      </c>
      <c r="CD18" s="13" t="n">
        <v>1.581372986567598e-05</v>
      </c>
      <c r="CE18" s="13" t="n">
        <v>1.327872742282914e-05</v>
      </c>
      <c r="CF18" s="13" t="n">
        <v>3.055349758470912e-05</v>
      </c>
      <c r="CG18" s="13" t="n">
        <v>2.662849483349378e-05</v>
      </c>
      <c r="CH18" s="13" t="n">
        <v>9.43659175165549e-05</v>
      </c>
      <c r="CI18" s="13" t="n">
        <v>2.907115134670264e-05</v>
      </c>
      <c r="CJ18" s="13" t="n">
        <v>1.414203933263238e-05</v>
      </c>
      <c r="CK18" s="13" t="n">
        <v>2.174070827034656e-05</v>
      </c>
      <c r="CL18" s="13" t="n">
        <v>1.935843269548291e-05</v>
      </c>
      <c r="CM18" s="13" t="n">
        <v>1.940610474859238e-05</v>
      </c>
      <c r="CN18" s="13" t="n">
        <v>1.238367839341023e-05</v>
      </c>
      <c r="CO18" s="13" t="n">
        <v>3.657030658399224e-05</v>
      </c>
      <c r="CP18" s="13" t="n">
        <v>2.249654716725865e-05</v>
      </c>
      <c r="CQ18" s="13" t="n">
        <v>9.934464683564859e-06</v>
      </c>
      <c r="CR18" s="13" t="n">
        <v>4.150030306166448e-05</v>
      </c>
      <c r="CS18" s="13" t="n">
        <v>3.956463064626102e-05</v>
      </c>
      <c r="CT18" s="13" t="n">
        <v>1.91247546941145e-05</v>
      </c>
      <c r="CU18" s="13" t="n">
        <v>0.0001053727036162313</v>
      </c>
      <c r="CV18" s="13" t="n">
        <v>1.649799782918062e-05</v>
      </c>
      <c r="CW18" s="13" t="n">
        <v>1.976232486500682e-05</v>
      </c>
      <c r="CX18" s="13" t="n">
        <v>2.579891372130806e-06</v>
      </c>
      <c r="CY18" s="13" t="n">
        <v>1.320708899246488e-05</v>
      </c>
      <c r="CZ18" s="13" t="n">
        <v>1.789187333543522e-05</v>
      </c>
      <c r="DA18" s="13" t="n">
        <v>1.04607139116766e-05</v>
      </c>
      <c r="DB18" s="13" t="n">
        <v>3.309103737782912e-05</v>
      </c>
      <c r="DC18" s="13" t="n">
        <v>5.073257052709927e-05</v>
      </c>
      <c r="DD18" s="13" t="n">
        <v>8.266792864883269e-06</v>
      </c>
      <c r="DE18" s="13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0.0001634834224417791</v>
      </c>
      <c r="D19" s="14" t="n">
        <v>0.001391694512773782</v>
      </c>
      <c r="E19" s="14" t="n">
        <v>3.783195731346646e-06</v>
      </c>
      <c r="F19" s="14" t="n">
        <v>1.109339882914125e-05</v>
      </c>
      <c r="G19" s="14" t="n">
        <v>4.687908051852107e-05</v>
      </c>
      <c r="H19" s="14" t="n">
        <v>1.000068126773108</v>
      </c>
      <c r="I19" s="14" t="n">
        <v>7.947834983215447e-05</v>
      </c>
      <c r="J19" s="14" t="n">
        <v>7.913045164383592e-05</v>
      </c>
      <c r="K19" s="14" t="n">
        <v>0.0002965022526696485</v>
      </c>
      <c r="L19" s="14" t="n">
        <v>5.115125551923892e-05</v>
      </c>
      <c r="M19" s="14" t="n">
        <v>5.750693611674997e-05</v>
      </c>
      <c r="N19" s="14" t="n">
        <v>0.001108532505323466</v>
      </c>
      <c r="O19" s="14" t="n">
        <v>0.1800797864691377</v>
      </c>
      <c r="P19" s="14" t="n">
        <v>0.0001044888355033251</v>
      </c>
      <c r="Q19" s="14" t="n">
        <v>0.0001251366291483282</v>
      </c>
      <c r="R19" s="14" t="n">
        <v>0.0002776902069087702</v>
      </c>
      <c r="S19" s="14" t="n">
        <v>0.0001864112065260961</v>
      </c>
      <c r="T19" s="14" t="n">
        <v>0.02100012305805271</v>
      </c>
      <c r="U19" s="14" t="n">
        <v>0.0001101504824345621</v>
      </c>
      <c r="V19" s="14" t="n">
        <v>0.0002976839697321678</v>
      </c>
      <c r="W19" s="14" t="n">
        <v>0.0001189028694744564</v>
      </c>
      <c r="X19" s="14" t="n">
        <v>7.358307285462219e-05</v>
      </c>
      <c r="Y19" s="14" t="n">
        <v>0.0002974048717344688</v>
      </c>
      <c r="Z19" s="14" t="n">
        <v>0.0001424995219587581</v>
      </c>
      <c r="AA19" s="14" t="n">
        <v>6.842974367177433e-05</v>
      </c>
      <c r="AB19" s="14" t="n">
        <v>0.0001831015970337796</v>
      </c>
      <c r="AC19" s="14" t="n">
        <v>9.020687845485202e-05</v>
      </c>
      <c r="AD19" s="14" t="n">
        <v>0.0001003002432184219</v>
      </c>
      <c r="AE19" s="14" t="n">
        <v>0.0001170414630594158</v>
      </c>
      <c r="AF19" s="14" t="n">
        <v>7.719927033979103e-05</v>
      </c>
      <c r="AG19" s="14" t="n">
        <v>0.0002768368048588594</v>
      </c>
      <c r="AH19" s="14" t="n">
        <v>7.620343208461307e-05</v>
      </c>
      <c r="AI19" s="14" t="n">
        <v>7.455994057773378e-05</v>
      </c>
      <c r="AJ19" s="14" t="n">
        <v>8.698406413651573e-05</v>
      </c>
      <c r="AK19" s="14" t="n">
        <v>0.0002339497453435515</v>
      </c>
      <c r="AL19" s="14" t="n">
        <v>0.0001313152797018075</v>
      </c>
      <c r="AM19" s="14" t="n">
        <v>0.0001056376536307296</v>
      </c>
      <c r="AN19" s="14" t="n">
        <v>0.0001205682504625124</v>
      </c>
      <c r="AO19" s="14" t="n">
        <v>9.221486310484918e-05</v>
      </c>
      <c r="AP19" s="14" t="n">
        <v>8.159080623742134e-05</v>
      </c>
      <c r="AQ19" s="14" t="n">
        <v>0.0002841761763961252</v>
      </c>
      <c r="AR19" s="14" t="n">
        <v>9.511375292410418e-05</v>
      </c>
      <c r="AS19" s="14" t="n">
        <v>6.461560247266968e-05</v>
      </c>
      <c r="AT19" s="14" t="n">
        <v>8.881236270997252e-05</v>
      </c>
      <c r="AU19" s="14" t="n">
        <v>0.0001067603949023496</v>
      </c>
      <c r="AV19" s="14" t="n">
        <v>6.31524008672657e-05</v>
      </c>
      <c r="AW19" s="14" t="n">
        <v>5.627048322379292e-05</v>
      </c>
      <c r="AX19" s="14" t="n">
        <v>0.0001950730521187642</v>
      </c>
      <c r="AY19" s="14" t="n">
        <v>0.0001246088683752647</v>
      </c>
      <c r="AZ19" s="14" t="n">
        <v>8.036532028650974e-05</v>
      </c>
      <c r="BA19" s="14" t="n">
        <v>0.0001193758581113851</v>
      </c>
      <c r="BB19" s="14" t="n">
        <v>0.0001684384336386145</v>
      </c>
      <c r="BC19" s="14" t="n">
        <v>9.510318207243038e-05</v>
      </c>
      <c r="BD19" s="14" t="n">
        <v>4.776083702880408e-05</v>
      </c>
      <c r="BE19" s="14" t="n">
        <v>9.174094879011512e-05</v>
      </c>
      <c r="BF19" s="14" t="n">
        <v>6.03924033817327e-05</v>
      </c>
      <c r="BG19" s="14" t="n">
        <v>0.0001615598756562117</v>
      </c>
      <c r="BH19" s="14" t="n">
        <v>0.0001996095386422705</v>
      </c>
      <c r="BI19" s="14" t="n">
        <v>3.359625847242553e-05</v>
      </c>
      <c r="BJ19" s="14" t="n">
        <v>0.0001105813371965261</v>
      </c>
      <c r="BK19" s="14" t="n">
        <v>9.599817116067777e-05</v>
      </c>
      <c r="BL19" s="14" t="n">
        <v>9.766708339998098e-05</v>
      </c>
      <c r="BM19" s="14" t="n">
        <v>0.0001450376651315618</v>
      </c>
      <c r="BN19" s="14" t="n">
        <v>5.735241628340154e-05</v>
      </c>
      <c r="BO19" s="14" t="n">
        <v>0.0001676973565569932</v>
      </c>
      <c r="BP19" s="14" t="n">
        <v>4.972291855851111e-05</v>
      </c>
      <c r="BQ19" s="14" t="n">
        <v>3.834008949411548e-05</v>
      </c>
      <c r="BR19" s="14" t="n">
        <v>2.575332038854232e-05</v>
      </c>
      <c r="BS19" s="14" t="n">
        <v>2.938508020218018e-05</v>
      </c>
      <c r="BT19" s="14" t="n">
        <v>8.889209882349338e-05</v>
      </c>
      <c r="BU19" s="14" t="n">
        <v>4.028534378980441e-05</v>
      </c>
      <c r="BV19" s="14" t="n">
        <v>4.500387348121725e-05</v>
      </c>
      <c r="BW19" s="14" t="n">
        <v>3.863479648577966e-06</v>
      </c>
      <c r="BX19" s="14" t="n">
        <v>0.006159427801594105</v>
      </c>
      <c r="BY19" s="14" t="n">
        <v>0.008749681037593703</v>
      </c>
      <c r="BZ19" s="14" t="n">
        <v>8.333613848389704e-05</v>
      </c>
      <c r="CA19" s="14" t="n">
        <v>9.357846655024065e-05</v>
      </c>
      <c r="CB19" s="14" t="n">
        <v>3.701160413771515e-05</v>
      </c>
      <c r="CC19" s="14" t="n">
        <v>5.414095417948199e-05</v>
      </c>
      <c r="CD19" s="14" t="n">
        <v>0.0002005550573837721</v>
      </c>
      <c r="CE19" s="14" t="n">
        <v>4.702700590687664e-05</v>
      </c>
      <c r="CF19" s="14" t="n">
        <v>7.804074204375692e-05</v>
      </c>
      <c r="CG19" s="14" t="n">
        <v>0.0001293239533351069</v>
      </c>
      <c r="CH19" s="14" t="n">
        <v>0.0003398494211706059</v>
      </c>
      <c r="CI19" s="14" t="n">
        <v>0.0001356334007087164</v>
      </c>
      <c r="CJ19" s="14" t="n">
        <v>3.168276894471767e-05</v>
      </c>
      <c r="CK19" s="14" t="n">
        <v>8.508178443164588e-05</v>
      </c>
      <c r="CL19" s="14" t="n">
        <v>5.796174399720915e-05</v>
      </c>
      <c r="CM19" s="14" t="n">
        <v>5.43705427641828e-05</v>
      </c>
      <c r="CN19" s="14" t="n">
        <v>3.57685536240613e-06</v>
      </c>
      <c r="CO19" s="14" t="n">
        <v>1.083512500868377e-05</v>
      </c>
      <c r="CP19" s="14" t="n">
        <v>5.543423004465368e-05</v>
      </c>
      <c r="CQ19" s="14" t="n">
        <v>2.976349015724895e-05</v>
      </c>
      <c r="CR19" s="14" t="n">
        <v>0.0001296121986415924</v>
      </c>
      <c r="CS19" s="14" t="n">
        <v>0.0001352248818199354</v>
      </c>
      <c r="CT19" s="14" t="n">
        <v>7.580380164928536e-05</v>
      </c>
      <c r="CU19" s="14" t="n">
        <v>6.830345691629529e-05</v>
      </c>
      <c r="CV19" s="14" t="n">
        <v>7.030073462090351e-05</v>
      </c>
      <c r="CW19" s="14" t="n">
        <v>0.0001193029355498313</v>
      </c>
      <c r="CX19" s="14" t="n">
        <v>1.959124137730513e-05</v>
      </c>
      <c r="CY19" s="14" t="n">
        <v>6.212081273331501e-05</v>
      </c>
      <c r="CZ19" s="14" t="n">
        <v>0.0001104727266885117</v>
      </c>
      <c r="DA19" s="14" t="n">
        <v>8.846296620399712e-05</v>
      </c>
      <c r="DB19" s="14" t="n">
        <v>8.53539263493025e-05</v>
      </c>
      <c r="DC19" s="14" t="n">
        <v>0.0002235145943751167</v>
      </c>
      <c r="DD19" s="14" t="n">
        <v>3.264588191576878e-05</v>
      </c>
      <c r="DE19" s="14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1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0.009665341803976686</v>
      </c>
      <c r="D21" s="14" t="n">
        <v>0.005303348637626828</v>
      </c>
      <c r="E21" s="14" t="n">
        <v>0.001828674072950874</v>
      </c>
      <c r="F21" s="14" t="n">
        <v>0.003253006816519188</v>
      </c>
      <c r="G21" s="14" t="n">
        <v>0.003626218740803501</v>
      </c>
      <c r="H21" s="14" t="n">
        <v>0.007765995098191984</v>
      </c>
      <c r="I21" s="14" t="n">
        <v>0.009983095290703015</v>
      </c>
      <c r="J21" s="14" t="n">
        <v>1.001079167568834</v>
      </c>
      <c r="K21" s="14" t="n">
        <v>0.002823697915720055</v>
      </c>
      <c r="L21" s="14" t="n">
        <v>0.002978285915650067</v>
      </c>
      <c r="M21" s="14" t="n">
        <v>0.003141480386953718</v>
      </c>
      <c r="N21" s="14" t="n">
        <v>0.003860798991403937</v>
      </c>
      <c r="O21" s="14" t="n">
        <v>0.00491210823186172</v>
      </c>
      <c r="P21" s="14" t="n">
        <v>0.0009731224842846853</v>
      </c>
      <c r="Q21" s="14" t="n">
        <v>0.004465775221591375</v>
      </c>
      <c r="R21" s="14" t="n">
        <v>0.001823424657805979</v>
      </c>
      <c r="S21" s="14" t="n">
        <v>0.005835017653308346</v>
      </c>
      <c r="T21" s="14" t="n">
        <v>0.002489471799304502</v>
      </c>
      <c r="U21" s="14" t="n">
        <v>0.001313069824374299</v>
      </c>
      <c r="V21" s="14" t="n">
        <v>0.006333109351045038</v>
      </c>
      <c r="W21" s="14" t="n">
        <v>0.00126884898194099</v>
      </c>
      <c r="X21" s="14" t="n">
        <v>0.001743956444113944</v>
      </c>
      <c r="Y21" s="14" t="n">
        <v>0.002376186787798817</v>
      </c>
      <c r="Z21" s="14" t="n">
        <v>0.002105561828265825</v>
      </c>
      <c r="AA21" s="14" t="n">
        <v>0.0008003912711547445</v>
      </c>
      <c r="AB21" s="14" t="n">
        <v>0.002071159622692145</v>
      </c>
      <c r="AC21" s="14" t="n">
        <v>0.002212276605771013</v>
      </c>
      <c r="AD21" s="14" t="n">
        <v>0.00238868153216602</v>
      </c>
      <c r="AE21" s="14" t="n">
        <v>0.002644032379207444</v>
      </c>
      <c r="AF21" s="14" t="n">
        <v>0.000631695643641297</v>
      </c>
      <c r="AG21" s="14" t="n">
        <v>0.001768911485460775</v>
      </c>
      <c r="AH21" s="14" t="n">
        <v>0.0009201630561972786</v>
      </c>
      <c r="AI21" s="14" t="n">
        <v>0.002190443984474011</v>
      </c>
      <c r="AJ21" s="14" t="n">
        <v>0.00208593589671256</v>
      </c>
      <c r="AK21" s="14" t="n">
        <v>0.001014937675490012</v>
      </c>
      <c r="AL21" s="14" t="n">
        <v>0.0009871763652832199</v>
      </c>
      <c r="AM21" s="14" t="n">
        <v>0.4730261222154266</v>
      </c>
      <c r="AN21" s="14" t="n">
        <v>0.01471968004422722</v>
      </c>
      <c r="AO21" s="14" t="n">
        <v>0.00140694133233923</v>
      </c>
      <c r="AP21" s="14" t="n">
        <v>0.008740693733965039</v>
      </c>
      <c r="AQ21" s="14" t="n">
        <v>0.006568226517168282</v>
      </c>
      <c r="AR21" s="14" t="n">
        <v>0.002163050937974043</v>
      </c>
      <c r="AS21" s="14" t="n">
        <v>0.001314508625242786</v>
      </c>
      <c r="AT21" s="14" t="n">
        <v>0.002662782621904431</v>
      </c>
      <c r="AU21" s="14" t="n">
        <v>0.005976637483233495</v>
      </c>
      <c r="AV21" s="14" t="n">
        <v>0.001591328041180068</v>
      </c>
      <c r="AW21" s="14" t="n">
        <v>0.00451556404076286</v>
      </c>
      <c r="AX21" s="14" t="n">
        <v>0.003129876239571827</v>
      </c>
      <c r="AY21" s="14" t="n">
        <v>0.001626827593083008</v>
      </c>
      <c r="AZ21" s="14" t="n">
        <v>0.001314105695648575</v>
      </c>
      <c r="BA21" s="14" t="n">
        <v>0.001015917258227593</v>
      </c>
      <c r="BB21" s="14" t="n">
        <v>0.001054656256344276</v>
      </c>
      <c r="BC21" s="14" t="n">
        <v>0.001235994155992653</v>
      </c>
      <c r="BD21" s="14" t="n">
        <v>0.0007873089165122636</v>
      </c>
      <c r="BE21" s="14" t="n">
        <v>0.001476197466758007</v>
      </c>
      <c r="BF21" s="14" t="n">
        <v>0.001342990482331716</v>
      </c>
      <c r="BG21" s="14" t="n">
        <v>0.001591874753050689</v>
      </c>
      <c r="BH21" s="14" t="n">
        <v>0.001203186300040177</v>
      </c>
      <c r="BI21" s="14" t="n">
        <v>0.0007741475309381038</v>
      </c>
      <c r="BJ21" s="14" t="n">
        <v>0.001055021097308514</v>
      </c>
      <c r="BK21" s="14" t="n">
        <v>0.0009227690175441593</v>
      </c>
      <c r="BL21" s="14" t="n">
        <v>0.001011893899803123</v>
      </c>
      <c r="BM21" s="14" t="n">
        <v>0.001096722279707549</v>
      </c>
      <c r="BN21" s="14" t="n">
        <v>0.001247244427564423</v>
      </c>
      <c r="BO21" s="14" t="n">
        <v>0.002817790561344785</v>
      </c>
      <c r="BP21" s="14" t="n">
        <v>0.00920773743527852</v>
      </c>
      <c r="BQ21" s="14" t="n">
        <v>0.02546724256558175</v>
      </c>
      <c r="BR21" s="14" t="n">
        <v>0.007154091733572433</v>
      </c>
      <c r="BS21" s="14" t="n">
        <v>0.001038632246245516</v>
      </c>
      <c r="BT21" s="14" t="n">
        <v>0.002586908266128981</v>
      </c>
      <c r="BU21" s="14" t="n">
        <v>0.002407921535762004</v>
      </c>
      <c r="BV21" s="14" t="n">
        <v>0.002069978978948371</v>
      </c>
      <c r="BW21" s="14" t="n">
        <v>0.0001460331182453709</v>
      </c>
      <c r="BX21" s="14" t="n">
        <v>0.002170232957347707</v>
      </c>
      <c r="BY21" s="14" t="n">
        <v>0.0008583876851082845</v>
      </c>
      <c r="BZ21" s="14" t="n">
        <v>0.004562364379448746</v>
      </c>
      <c r="CA21" s="14" t="n">
        <v>0.01614566371269185</v>
      </c>
      <c r="CB21" s="14" t="n">
        <v>0.006160020367217082</v>
      </c>
      <c r="CC21" s="14" t="n">
        <v>0.003131651693384351</v>
      </c>
      <c r="CD21" s="14" t="n">
        <v>0.01775398300609685</v>
      </c>
      <c r="CE21" s="14" t="n">
        <v>0.009004560881375153</v>
      </c>
      <c r="CF21" s="14" t="n">
        <v>0.006326069143589816</v>
      </c>
      <c r="CG21" s="14" t="n">
        <v>0.001461371946484514</v>
      </c>
      <c r="CH21" s="14" t="n">
        <v>0.004731068305705019</v>
      </c>
      <c r="CI21" s="14" t="n">
        <v>0.001859665010804438</v>
      </c>
      <c r="CJ21" s="14" t="n">
        <v>0.0004946221707346458</v>
      </c>
      <c r="CK21" s="14" t="n">
        <v>0.0009527199051959284</v>
      </c>
      <c r="CL21" s="14" t="n">
        <v>0.002107029260707837</v>
      </c>
      <c r="CM21" s="14" t="n">
        <v>0.003667060832103694</v>
      </c>
      <c r="CN21" s="14" t="n">
        <v>0.005260753976377462</v>
      </c>
      <c r="CO21" s="14" t="n">
        <v>0.009554232623504117</v>
      </c>
      <c r="CP21" s="14" t="n">
        <v>0.002269962465852801</v>
      </c>
      <c r="CQ21" s="14" t="n">
        <v>0.002671790407171179</v>
      </c>
      <c r="CR21" s="14" t="n">
        <v>0.001583485060751834</v>
      </c>
      <c r="CS21" s="14" t="n">
        <v>0.006259045491067422</v>
      </c>
      <c r="CT21" s="14" t="n">
        <v>0.003750616761115095</v>
      </c>
      <c r="CU21" s="14" t="n">
        <v>0.001727931876916954</v>
      </c>
      <c r="CV21" s="14" t="n">
        <v>0.003737609710833567</v>
      </c>
      <c r="CW21" s="14" t="n">
        <v>0.002365093418459076</v>
      </c>
      <c r="CX21" s="14" t="n">
        <v>0.0003399914348697766</v>
      </c>
      <c r="CY21" s="14" t="n">
        <v>0.001905008570807895</v>
      </c>
      <c r="CZ21" s="14" t="n">
        <v>0.001910941497226506</v>
      </c>
      <c r="DA21" s="14" t="n">
        <v>0.006455542345071226</v>
      </c>
      <c r="DB21" s="14" t="n">
        <v>0.001617221117976507</v>
      </c>
      <c r="DC21" s="14" t="n">
        <v>0.002103566975940355</v>
      </c>
      <c r="DD21" s="14" t="n">
        <v>0.001386677375083001</v>
      </c>
      <c r="DE21" s="14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0.00140332076144293</v>
      </c>
      <c r="D22" s="13" t="n">
        <v>0.0007321010895002497</v>
      </c>
      <c r="E22" s="13" t="n">
        <v>0.0002408974666137788</v>
      </c>
      <c r="F22" s="13" t="n">
        <v>0.0004345914910683</v>
      </c>
      <c r="G22" s="13" t="n">
        <v>0.0005351493437560505</v>
      </c>
      <c r="H22" s="13" t="n">
        <v>0.001036015807014702</v>
      </c>
      <c r="I22" s="13" t="n">
        <v>0.0123403052839933</v>
      </c>
      <c r="J22" s="13" t="n">
        <v>0.1292170825123969</v>
      </c>
      <c r="K22" s="13" t="n">
        <v>1.00045892876281</v>
      </c>
      <c r="L22" s="13" t="n">
        <v>0.0005376009650002078</v>
      </c>
      <c r="M22" s="13" t="n">
        <v>0.02489826559428091</v>
      </c>
      <c r="N22" s="13" t="n">
        <v>0.0005484853954771032</v>
      </c>
      <c r="O22" s="13" t="n">
        <v>0.0007184849605907954</v>
      </c>
      <c r="P22" s="13" t="n">
        <v>0.0001703916591572265</v>
      </c>
      <c r="Q22" s="13" t="n">
        <v>0.0006698698947492442</v>
      </c>
      <c r="R22" s="13" t="n">
        <v>0.0003713706623710345</v>
      </c>
      <c r="S22" s="13" t="n">
        <v>0.0009126303156317536</v>
      </c>
      <c r="T22" s="13" t="n">
        <v>0.0006202465835570776</v>
      </c>
      <c r="U22" s="13" t="n">
        <v>0.0002939351805266243</v>
      </c>
      <c r="V22" s="13" t="n">
        <v>0.0009513932905968829</v>
      </c>
      <c r="W22" s="13" t="n">
        <v>0.0002968461689826642</v>
      </c>
      <c r="X22" s="13" t="n">
        <v>0.0003037169474392525</v>
      </c>
      <c r="Y22" s="13" t="n">
        <v>0.000712351463133654</v>
      </c>
      <c r="Z22" s="13" t="n">
        <v>0.000513553857146355</v>
      </c>
      <c r="AA22" s="13" t="n">
        <v>0.0001521960218687503</v>
      </c>
      <c r="AB22" s="13" t="n">
        <v>0.0003753224463267915</v>
      </c>
      <c r="AC22" s="13" t="n">
        <v>0.000397484301590972</v>
      </c>
      <c r="AD22" s="13" t="n">
        <v>0.0004509914430754797</v>
      </c>
      <c r="AE22" s="13" t="n">
        <v>0.0004339701473997357</v>
      </c>
      <c r="AF22" s="13" t="n">
        <v>0.0001250957943773415</v>
      </c>
      <c r="AG22" s="13" t="n">
        <v>0.000306589129572022</v>
      </c>
      <c r="AH22" s="13" t="n">
        <v>0.0002057737074249021</v>
      </c>
      <c r="AI22" s="13" t="n">
        <v>0.0003426682570853901</v>
      </c>
      <c r="AJ22" s="13" t="n">
        <v>0.0003689774092431287</v>
      </c>
      <c r="AK22" s="13" t="n">
        <v>0.0002552401105333276</v>
      </c>
      <c r="AL22" s="13" t="n">
        <v>0.0001958101540794804</v>
      </c>
      <c r="AM22" s="13" t="n">
        <v>0.06112065375565302</v>
      </c>
      <c r="AN22" s="13" t="n">
        <v>0.002131016818096371</v>
      </c>
      <c r="AO22" s="13" t="n">
        <v>0.0002560579283485839</v>
      </c>
      <c r="AP22" s="13" t="n">
        <v>0.001170696029953221</v>
      </c>
      <c r="AQ22" s="13" t="n">
        <v>0.001045550052763823</v>
      </c>
      <c r="AR22" s="13" t="n">
        <v>0.0003615310224205574</v>
      </c>
      <c r="AS22" s="13" t="n">
        <v>0.0002115535904954571</v>
      </c>
      <c r="AT22" s="13" t="n">
        <v>0.0005782740081548916</v>
      </c>
      <c r="AU22" s="13" t="n">
        <v>0.001401635580427775</v>
      </c>
      <c r="AV22" s="13" t="n">
        <v>0.0002904506504748849</v>
      </c>
      <c r="AW22" s="13" t="n">
        <v>0.0006448797256638233</v>
      </c>
      <c r="AX22" s="13" t="n">
        <v>0.0004864599021749949</v>
      </c>
      <c r="AY22" s="13" t="n">
        <v>0.0002672865797402083</v>
      </c>
      <c r="AZ22" s="13" t="n">
        <v>0.0002289390789205387</v>
      </c>
      <c r="BA22" s="13" t="n">
        <v>0.0001867275254189644</v>
      </c>
      <c r="BB22" s="13" t="n">
        <v>0.0001931626037702689</v>
      </c>
      <c r="BC22" s="13" t="n">
        <v>0.0002127611861167258</v>
      </c>
      <c r="BD22" s="13" t="n">
        <v>0.0001323348047954772</v>
      </c>
      <c r="BE22" s="13" t="n">
        <v>0.0002409719610744602</v>
      </c>
      <c r="BF22" s="13" t="n">
        <v>0.0002195849149044301</v>
      </c>
      <c r="BG22" s="13" t="n">
        <v>0.0002597370561275458</v>
      </c>
      <c r="BH22" s="13" t="n">
        <v>0.0002604161242238802</v>
      </c>
      <c r="BI22" s="13" t="n">
        <v>0.000151106962290058</v>
      </c>
      <c r="BJ22" s="13" t="n">
        <v>0.0002026114641613466</v>
      </c>
      <c r="BK22" s="13" t="n">
        <v>0.0001766834585239945</v>
      </c>
      <c r="BL22" s="13" t="n">
        <v>0.000204673194156822</v>
      </c>
      <c r="BM22" s="13" t="n">
        <v>0.0001965524213032579</v>
      </c>
      <c r="BN22" s="13" t="n">
        <v>0.0002083185705677781</v>
      </c>
      <c r="BO22" s="13" t="n">
        <v>0.0004373912884642182</v>
      </c>
      <c r="BP22" s="13" t="n">
        <v>0.001299048206342814</v>
      </c>
      <c r="BQ22" s="13" t="n">
        <v>0.003349744435399946</v>
      </c>
      <c r="BR22" s="13" t="n">
        <v>0.001044693053105999</v>
      </c>
      <c r="BS22" s="13" t="n">
        <v>0.0009456646211932357</v>
      </c>
      <c r="BT22" s="13" t="n">
        <v>0.0004195068689452472</v>
      </c>
      <c r="BU22" s="13" t="n">
        <v>0.0004132088413630256</v>
      </c>
      <c r="BV22" s="13" t="n">
        <v>0.0003844945635538678</v>
      </c>
      <c r="BW22" s="13" t="n">
        <v>2.963511265415159e-05</v>
      </c>
      <c r="BX22" s="13" t="n">
        <v>0.0003921428365095742</v>
      </c>
      <c r="BY22" s="13" t="n">
        <v>0.0001887458451671259</v>
      </c>
      <c r="BZ22" s="13" t="n">
        <v>0.0006460935972513404</v>
      </c>
      <c r="CA22" s="13" t="n">
        <v>0.002419511025162816</v>
      </c>
      <c r="CB22" s="13" t="n">
        <v>0.0008662304314592219</v>
      </c>
      <c r="CC22" s="13" t="n">
        <v>0.0004595855133208412</v>
      </c>
      <c r="CD22" s="13" t="n">
        <v>0.002453446098568212</v>
      </c>
      <c r="CE22" s="13" t="n">
        <v>0.001297125029923923</v>
      </c>
      <c r="CF22" s="13" t="n">
        <v>0.001009238685942533</v>
      </c>
      <c r="CG22" s="13" t="n">
        <v>0.000412630103117895</v>
      </c>
      <c r="CH22" s="13" t="n">
        <v>0.0008228783917920416</v>
      </c>
      <c r="CI22" s="13" t="n">
        <v>0.0004100374010803714</v>
      </c>
      <c r="CJ22" s="13" t="n">
        <v>0.0002257355149611374</v>
      </c>
      <c r="CK22" s="13" t="n">
        <v>0.0003453482281565717</v>
      </c>
      <c r="CL22" s="13" t="n">
        <v>0.000505100965267441</v>
      </c>
      <c r="CM22" s="13" t="n">
        <v>0.0006531329575622786</v>
      </c>
      <c r="CN22" s="13" t="n">
        <v>0.0007311523400560317</v>
      </c>
      <c r="CO22" s="13" t="n">
        <v>0.001348028877539933</v>
      </c>
      <c r="CP22" s="13" t="n">
        <v>0.0007047797536274066</v>
      </c>
      <c r="CQ22" s="13" t="n">
        <v>0.0004103706940007342</v>
      </c>
      <c r="CR22" s="13" t="n">
        <v>0.0005017531344005702</v>
      </c>
      <c r="CS22" s="13" t="n">
        <v>0.0009408223241965612</v>
      </c>
      <c r="CT22" s="13" t="n">
        <v>0.0005632874628682148</v>
      </c>
      <c r="CU22" s="13" t="n">
        <v>0.002849580007568106</v>
      </c>
      <c r="CV22" s="13" t="n">
        <v>0.000560730528845882</v>
      </c>
      <c r="CW22" s="13" t="n">
        <v>0.0004732602911401768</v>
      </c>
      <c r="CX22" s="13" t="n">
        <v>5.856369226125698e-05</v>
      </c>
      <c r="CY22" s="13" t="n">
        <v>0.0003574171446223068</v>
      </c>
      <c r="CZ22" s="13" t="n">
        <v>0.0003318328764221479</v>
      </c>
      <c r="DA22" s="13" t="n">
        <v>0.0009468212510497769</v>
      </c>
      <c r="DB22" s="13" t="n">
        <v>0.0003873402121719279</v>
      </c>
      <c r="DC22" s="13" t="n">
        <v>0.0005070171072149159</v>
      </c>
      <c r="DD22" s="13" t="n">
        <v>0.0002290778792432477</v>
      </c>
      <c r="DE22" s="13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0.000730973105806965</v>
      </c>
      <c r="D23" s="14" t="n">
        <v>0.0004609502816593396</v>
      </c>
      <c r="E23" s="14" t="n">
        <v>0.0001664149348994257</v>
      </c>
      <c r="F23" s="14" t="n">
        <v>0.000405319856062859</v>
      </c>
      <c r="G23" s="14" t="n">
        <v>0.0002757679558983981</v>
      </c>
      <c r="H23" s="14" t="n">
        <v>0.0007418174534622363</v>
      </c>
      <c r="I23" s="14" t="n">
        <v>0.0007209239853675439</v>
      </c>
      <c r="J23" s="14" t="n">
        <v>0.0002169425659172388</v>
      </c>
      <c r="K23" s="14" t="n">
        <v>0.0002424240574444938</v>
      </c>
      <c r="L23" s="14" t="n">
        <v>1.043992888504187</v>
      </c>
      <c r="M23" s="14" t="n">
        <v>0.000263297825197583</v>
      </c>
      <c r="N23" s="14" t="n">
        <v>0.0003450705005223602</v>
      </c>
      <c r="O23" s="14" t="n">
        <v>0.0005100579184344285</v>
      </c>
      <c r="P23" s="14" t="n">
        <v>0.0001171005873320774</v>
      </c>
      <c r="Q23" s="14" t="n">
        <v>0.0003724308824236918</v>
      </c>
      <c r="R23" s="14" t="n">
        <v>0.0001677509780184166</v>
      </c>
      <c r="S23" s="14" t="n">
        <v>0.0004476750741444586</v>
      </c>
      <c r="T23" s="14" t="n">
        <v>0.0002290803626191118</v>
      </c>
      <c r="U23" s="14" t="n">
        <v>0.0001161728078315209</v>
      </c>
      <c r="V23" s="14" t="n">
        <v>0.0006259069046504118</v>
      </c>
      <c r="W23" s="14" t="n">
        <v>0.0002232785320467683</v>
      </c>
      <c r="X23" s="14" t="n">
        <v>0.0001418454039648809</v>
      </c>
      <c r="Y23" s="14" t="n">
        <v>0.0002390909606725733</v>
      </c>
      <c r="Z23" s="14" t="n">
        <v>0.0002987591485476034</v>
      </c>
      <c r="AA23" s="14" t="n">
        <v>8.194407636048074e-05</v>
      </c>
      <c r="AB23" s="14" t="n">
        <v>0.0002069491960794478</v>
      </c>
      <c r="AC23" s="14" t="n">
        <v>0.0002357245873975915</v>
      </c>
      <c r="AD23" s="14" t="n">
        <v>0.0002036284124491885</v>
      </c>
      <c r="AE23" s="14" t="n">
        <v>0.0002393370034274202</v>
      </c>
      <c r="AF23" s="14" t="n">
        <v>8.889040971507965e-05</v>
      </c>
      <c r="AG23" s="14" t="n">
        <v>0.0001713812943695952</v>
      </c>
      <c r="AH23" s="14" t="n">
        <v>0.000101515181074342</v>
      </c>
      <c r="AI23" s="14" t="n">
        <v>0.0002449355847607885</v>
      </c>
      <c r="AJ23" s="14" t="n">
        <v>0.0002236174545848374</v>
      </c>
      <c r="AK23" s="14" t="n">
        <v>0.0001256183787402766</v>
      </c>
      <c r="AL23" s="14" t="n">
        <v>0.0001241672615409289</v>
      </c>
      <c r="AM23" s="14" t="n">
        <v>0.04293932053961465</v>
      </c>
      <c r="AN23" s="14" t="n">
        <v>0.001955648073390423</v>
      </c>
      <c r="AO23" s="14" t="n">
        <v>0.0001632314587353057</v>
      </c>
      <c r="AP23" s="14" t="n">
        <v>0.0008026432274704523</v>
      </c>
      <c r="AQ23" s="14" t="n">
        <v>0.004788432320796204</v>
      </c>
      <c r="AR23" s="14" t="n">
        <v>0.0003176432859634456</v>
      </c>
      <c r="AS23" s="14" t="n">
        <v>0.0001577128441066166</v>
      </c>
      <c r="AT23" s="14" t="n">
        <v>0.0005749121981036487</v>
      </c>
      <c r="AU23" s="14" t="n">
        <v>0.00195159852931181</v>
      </c>
      <c r="AV23" s="14" t="n">
        <v>0.002060454923016913</v>
      </c>
      <c r="AW23" s="14" t="n">
        <v>0.06951311226888027</v>
      </c>
      <c r="AX23" s="14" t="n">
        <v>0.0240664240189064</v>
      </c>
      <c r="AY23" s="14" t="n">
        <v>0.0004939231023643976</v>
      </c>
      <c r="AZ23" s="14" t="n">
        <v>0.001948176361745862</v>
      </c>
      <c r="BA23" s="14" t="n">
        <v>0.0006663996517192256</v>
      </c>
      <c r="BB23" s="14" t="n">
        <v>0.0004872224601841261</v>
      </c>
      <c r="BC23" s="14" t="n">
        <v>0.0008470992368894481</v>
      </c>
      <c r="BD23" s="14" t="n">
        <v>7.530312673250275e-05</v>
      </c>
      <c r="BE23" s="14" t="n">
        <v>0.0004951897558730853</v>
      </c>
      <c r="BF23" s="14" t="n">
        <v>0.006489729343553233</v>
      </c>
      <c r="BG23" s="14" t="n">
        <v>0.006081148934080239</v>
      </c>
      <c r="BH23" s="14" t="n">
        <v>0.0002304350884328664</v>
      </c>
      <c r="BI23" s="14" t="n">
        <v>0.0002713175487102456</v>
      </c>
      <c r="BJ23" s="14" t="n">
        <v>0.0007184686932196906</v>
      </c>
      <c r="BK23" s="14" t="n">
        <v>0.0003148834932799395</v>
      </c>
      <c r="BL23" s="14" t="n">
        <v>0.001882307553001049</v>
      </c>
      <c r="BM23" s="14" t="n">
        <v>0.0004116804328083922</v>
      </c>
      <c r="BN23" s="14" t="n">
        <v>0.0002377302825906219</v>
      </c>
      <c r="BO23" s="14" t="n">
        <v>0.0004937193305925173</v>
      </c>
      <c r="BP23" s="14" t="n">
        <v>0.0007566837008302583</v>
      </c>
      <c r="BQ23" s="14" t="n">
        <v>0.002247216796449356</v>
      </c>
      <c r="BR23" s="14" t="n">
        <v>0.002512112183715732</v>
      </c>
      <c r="BS23" s="14" t="n">
        <v>0.0004331347689599776</v>
      </c>
      <c r="BT23" s="14" t="n">
        <v>0.0001892411985280312</v>
      </c>
      <c r="BU23" s="14" t="n">
        <v>0.0001691690924646479</v>
      </c>
      <c r="BV23" s="14" t="n">
        <v>0.0001399860627741112</v>
      </c>
      <c r="BW23" s="14" t="n">
        <v>5.903690917033028e-05</v>
      </c>
      <c r="BX23" s="14" t="n">
        <v>0.0001295639898995544</v>
      </c>
      <c r="BY23" s="14" t="n">
        <v>7.4085380750257e-05</v>
      </c>
      <c r="BZ23" s="14" t="n">
        <v>0.0004343443212998318</v>
      </c>
      <c r="CA23" s="14" t="n">
        <v>0.001089273321179886</v>
      </c>
      <c r="CB23" s="14" t="n">
        <v>0.0003424329006353095</v>
      </c>
      <c r="CC23" s="14" t="n">
        <v>0.0002549492339421252</v>
      </c>
      <c r="CD23" s="14" t="n">
        <v>0.001644025268426461</v>
      </c>
      <c r="CE23" s="14" t="n">
        <v>0.0006763318254239004</v>
      </c>
      <c r="CF23" s="14" t="n">
        <v>0.0005286549594870083</v>
      </c>
      <c r="CG23" s="14" t="n">
        <v>0.0001351774497340168</v>
      </c>
      <c r="CH23" s="14" t="n">
        <v>0.0007433895022135425</v>
      </c>
      <c r="CI23" s="14" t="n">
        <v>0.0002083665187551631</v>
      </c>
      <c r="CJ23" s="14" t="n">
        <v>3.875450411000538e-05</v>
      </c>
      <c r="CK23" s="14" t="n">
        <v>7.147849710996322e-05</v>
      </c>
      <c r="CL23" s="14" t="n">
        <v>0.0001227811954023074</v>
      </c>
      <c r="CM23" s="14" t="n">
        <v>0.0002907172600726096</v>
      </c>
      <c r="CN23" s="14" t="n">
        <v>4.363455882535574e-05</v>
      </c>
      <c r="CO23" s="14" t="n">
        <v>0.0001152346111239778</v>
      </c>
      <c r="CP23" s="14" t="n">
        <v>0.0001110347806209252</v>
      </c>
      <c r="CQ23" s="14" t="n">
        <v>0.0002562844253764732</v>
      </c>
      <c r="CR23" s="14" t="n">
        <v>0.0001394854370727854</v>
      </c>
      <c r="CS23" s="14" t="n">
        <v>0.0003340858353128072</v>
      </c>
      <c r="CT23" s="14" t="n">
        <v>0.0002043544135893274</v>
      </c>
      <c r="CU23" s="14" t="n">
        <v>0.0001040357425650599</v>
      </c>
      <c r="CV23" s="14" t="n">
        <v>0.0001874386299065311</v>
      </c>
      <c r="CW23" s="14" t="n">
        <v>8.982914881212096e-05</v>
      </c>
      <c r="CX23" s="14" t="n">
        <v>2.087322490126379e-05</v>
      </c>
      <c r="CY23" s="14" t="n">
        <v>7.314076165111293e-05</v>
      </c>
      <c r="CZ23" s="14" t="n">
        <v>6.088360184121297e-05</v>
      </c>
      <c r="DA23" s="14" t="n">
        <v>0.000524330815742108</v>
      </c>
      <c r="DB23" s="14" t="n">
        <v>7.777854340992193e-05</v>
      </c>
      <c r="DC23" s="14" t="n">
        <v>0.0001942547929540343</v>
      </c>
      <c r="DD23" s="14" t="n">
        <v>7.09872216043513e-05</v>
      </c>
      <c r="DE23" s="14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0.000234375034946443</v>
      </c>
      <c r="D24" s="13" t="n">
        <v>0.0007217173012585615</v>
      </c>
      <c r="E24" s="13" t="n">
        <v>1.094888991732325e-05</v>
      </c>
      <c r="F24" s="13" t="n">
        <v>0.0002003795107431807</v>
      </c>
      <c r="G24" s="13" t="n">
        <v>8.308579886940893e-05</v>
      </c>
      <c r="H24" s="13" t="n">
        <v>7.269915352634077e-05</v>
      </c>
      <c r="I24" s="13" t="n">
        <v>0.0001727095353479742</v>
      </c>
      <c r="J24" s="13" t="n">
        <v>0.002879779238638379</v>
      </c>
      <c r="K24" s="13" t="n">
        <v>4.848136885438985e-05</v>
      </c>
      <c r="L24" s="13" t="n">
        <v>3.649551217730435e-05</v>
      </c>
      <c r="M24" s="13" t="n">
        <v>1.014627522890201</v>
      </c>
      <c r="N24" s="13" t="n">
        <v>0.0005784299143489013</v>
      </c>
      <c r="O24" s="13" t="n">
        <v>0.0001423856329149828</v>
      </c>
      <c r="P24" s="13" t="n">
        <v>0.0001740728528036148</v>
      </c>
      <c r="Q24" s="13" t="n">
        <v>0.000167424998304892</v>
      </c>
      <c r="R24" s="13" t="n">
        <v>0.004197968471606358</v>
      </c>
      <c r="S24" s="13" t="n">
        <v>0.001300462201860148</v>
      </c>
      <c r="T24" s="13" t="n">
        <v>0.01033322570708894</v>
      </c>
      <c r="U24" s="13" t="n">
        <v>0.001808231335937824</v>
      </c>
      <c r="V24" s="13" t="n">
        <v>0.0005356576787552706</v>
      </c>
      <c r="W24" s="13" t="n">
        <v>0.001885481611303581</v>
      </c>
      <c r="X24" s="13" t="n">
        <v>0.0002795503320547338</v>
      </c>
      <c r="Y24" s="13" t="n">
        <v>0.01312863222539085</v>
      </c>
      <c r="Z24" s="13" t="n">
        <v>0.0001859976339281805</v>
      </c>
      <c r="AA24" s="13" t="n">
        <v>0.0002817111806881227</v>
      </c>
      <c r="AB24" s="13" t="n">
        <v>9.020728529445746e-05</v>
      </c>
      <c r="AC24" s="13" t="n">
        <v>0.0003058309756720741</v>
      </c>
      <c r="AD24" s="13" t="n">
        <v>8.702667958645648e-05</v>
      </c>
      <c r="AE24" s="13" t="n">
        <v>0.0009206112676555892</v>
      </c>
      <c r="AF24" s="13" t="n">
        <v>0.000291677723107423</v>
      </c>
      <c r="AG24" s="13" t="n">
        <v>0.001120709310866663</v>
      </c>
      <c r="AH24" s="13" t="n">
        <v>8.603204829081834e-05</v>
      </c>
      <c r="AI24" s="13" t="n">
        <v>5.55509619369614e-05</v>
      </c>
      <c r="AJ24" s="13" t="n">
        <v>0.001408562645589875</v>
      </c>
      <c r="AK24" s="13" t="n">
        <v>0.000146326604149568</v>
      </c>
      <c r="AL24" s="13" t="n">
        <v>0.0001300606072018301</v>
      </c>
      <c r="AM24" s="13" t="n">
        <v>0.001431420379773803</v>
      </c>
      <c r="AN24" s="13" t="n">
        <v>0.006227294939689289</v>
      </c>
      <c r="AO24" s="13" t="n">
        <v>0.0001198319845376025</v>
      </c>
      <c r="AP24" s="13" t="n">
        <v>7.245490811540589e-05</v>
      </c>
      <c r="AQ24" s="13" t="n">
        <v>0.003740509299872697</v>
      </c>
      <c r="AR24" s="13" t="n">
        <v>0.0001451904154718365</v>
      </c>
      <c r="AS24" s="13" t="n">
        <v>4.697435158727446e-05</v>
      </c>
      <c r="AT24" s="13" t="n">
        <v>0.006482441786852537</v>
      </c>
      <c r="AU24" s="13" t="n">
        <v>0.02343083161362091</v>
      </c>
      <c r="AV24" s="13" t="n">
        <v>0.0004082855816873095</v>
      </c>
      <c r="AW24" s="13" t="n">
        <v>0.0001369931429272376</v>
      </c>
      <c r="AX24" s="13" t="n">
        <v>0.001163358103198349</v>
      </c>
      <c r="AY24" s="13" t="n">
        <v>0.0001399453248010052</v>
      </c>
      <c r="AZ24" s="13" t="n">
        <v>0.0001797627302658211</v>
      </c>
      <c r="BA24" s="13" t="n">
        <v>8.793394917047047e-05</v>
      </c>
      <c r="BB24" s="13" t="n">
        <v>0.000118710555902785</v>
      </c>
      <c r="BC24" s="13" t="n">
        <v>9.74316793550262e-05</v>
      </c>
      <c r="BD24" s="13" t="n">
        <v>3.464983035322686e-05</v>
      </c>
      <c r="BE24" s="13" t="n">
        <v>0.0001544402144262657</v>
      </c>
      <c r="BF24" s="13" t="n">
        <v>5.163993985373822e-05</v>
      </c>
      <c r="BG24" s="13" t="n">
        <v>7.723308718125351e-05</v>
      </c>
      <c r="BH24" s="13" t="n">
        <v>0.0001490124185539629</v>
      </c>
      <c r="BI24" s="13" t="n">
        <v>3.601325740606696e-05</v>
      </c>
      <c r="BJ24" s="13" t="n">
        <v>9.068677291522838e-05</v>
      </c>
      <c r="BK24" s="13" t="n">
        <v>6.869673643366104e-05</v>
      </c>
      <c r="BL24" s="13" t="n">
        <v>0.0004228672806992704</v>
      </c>
      <c r="BM24" s="13" t="n">
        <v>0.00018428932825745</v>
      </c>
      <c r="BN24" s="13" t="n">
        <v>0.0001465688504200663</v>
      </c>
      <c r="BO24" s="13" t="n">
        <v>0.0001378346378159463</v>
      </c>
      <c r="BP24" s="13" t="n">
        <v>8.698851226016852e-05</v>
      </c>
      <c r="BQ24" s="13" t="n">
        <v>0.00015561252890709</v>
      </c>
      <c r="BR24" s="13" t="n">
        <v>0.0005565230869565568</v>
      </c>
      <c r="BS24" s="13" t="n">
        <v>0.004874851173981612</v>
      </c>
      <c r="BT24" s="13" t="n">
        <v>7.736745390187584e-05</v>
      </c>
      <c r="BU24" s="13" t="n">
        <v>5.694697869266151e-05</v>
      </c>
      <c r="BV24" s="13" t="n">
        <v>0.0001103254950331026</v>
      </c>
      <c r="BW24" s="13" t="n">
        <v>1.048792488174112e-05</v>
      </c>
      <c r="BX24" s="13" t="n">
        <v>0.0001543219974699648</v>
      </c>
      <c r="BY24" s="13" t="n">
        <v>0.0005533810616961591</v>
      </c>
      <c r="BZ24" s="13" t="n">
        <v>0.0002262524338321824</v>
      </c>
      <c r="CA24" s="13" t="n">
        <v>0.000300501110268558</v>
      </c>
      <c r="CB24" s="13" t="n">
        <v>0.0002033171610116475</v>
      </c>
      <c r="CC24" s="13" t="n">
        <v>0.0001022758287019167</v>
      </c>
      <c r="CD24" s="13" t="n">
        <v>0.0001436587209840178</v>
      </c>
      <c r="CE24" s="13" t="n">
        <v>0.0001575334816223274</v>
      </c>
      <c r="CF24" s="13" t="n">
        <v>0.0001754084450843087</v>
      </c>
      <c r="CG24" s="13" t="n">
        <v>8.246793364831714e-05</v>
      </c>
      <c r="CH24" s="13" t="n">
        <v>0.0002585806970372528</v>
      </c>
      <c r="CI24" s="13" t="n">
        <v>9.501950211810945e-05</v>
      </c>
      <c r="CJ24" s="13" t="n">
        <v>4.669216469328773e-05</v>
      </c>
      <c r="CK24" s="13" t="n">
        <v>7.063944318174153e-05</v>
      </c>
      <c r="CL24" s="13" t="n">
        <v>8.705996213922179e-05</v>
      </c>
      <c r="CM24" s="13" t="n">
        <v>9.601167484872534e-05</v>
      </c>
      <c r="CN24" s="13" t="n">
        <v>0.0008767448913079824</v>
      </c>
      <c r="CO24" s="13" t="n">
        <v>0.002074830839901874</v>
      </c>
      <c r="CP24" s="13" t="n">
        <v>9.470285316669907e-05</v>
      </c>
      <c r="CQ24" s="13" t="n">
        <v>6.7209447270016e-05</v>
      </c>
      <c r="CR24" s="13" t="n">
        <v>0.0001120874647308909</v>
      </c>
      <c r="CS24" s="13" t="n">
        <v>0.0003756043829052399</v>
      </c>
      <c r="CT24" s="13" t="n">
        <v>0.0002182038476384114</v>
      </c>
      <c r="CU24" s="13" t="n">
        <v>8.372924769698683e-05</v>
      </c>
      <c r="CV24" s="13" t="n">
        <v>0.0001920248750287466</v>
      </c>
      <c r="CW24" s="13" t="n">
        <v>0.0001272988307792789</v>
      </c>
      <c r="CX24" s="13" t="n">
        <v>1.912847348053103e-05</v>
      </c>
      <c r="CY24" s="13" t="n">
        <v>9.069657922242671e-05</v>
      </c>
      <c r="CZ24" s="13" t="n">
        <v>0.0001270034485343046</v>
      </c>
      <c r="DA24" s="13" t="n">
        <v>7.62747380034881e-05</v>
      </c>
      <c r="DB24" s="13" t="n">
        <v>7.170898579976688e-05</v>
      </c>
      <c r="DC24" s="13" t="n">
        <v>0.0001289805919814847</v>
      </c>
      <c r="DD24" s="13" t="n">
        <v>4.872017018449494e-05</v>
      </c>
      <c r="DE24" s="13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0.0007252429454148445</v>
      </c>
      <c r="D25" s="16" t="n">
        <v>0.00115128986480816</v>
      </c>
      <c r="E25" s="16" t="n">
        <v>2.243993031725118e-05</v>
      </c>
      <c r="F25" s="16" t="n">
        <v>0.0001578357264984311</v>
      </c>
      <c r="G25" s="16" t="n">
        <v>0.0002155657290671815</v>
      </c>
      <c r="H25" s="16" t="n">
        <v>0.0001687505552457389</v>
      </c>
      <c r="I25" s="16" t="n">
        <v>0.0001858219799636596</v>
      </c>
      <c r="J25" s="16" t="n">
        <v>0.0002383906791996133</v>
      </c>
      <c r="K25" s="16" t="n">
        <v>0.0004062317537517676</v>
      </c>
      <c r="L25" s="16" t="n">
        <v>7.575527814040317e-05</v>
      </c>
      <c r="M25" s="16" t="n">
        <v>0.0001507191009585749</v>
      </c>
      <c r="N25" s="16" t="n">
        <v>1.001870441197314</v>
      </c>
      <c r="O25" s="16" t="n">
        <v>0.002163411406732676</v>
      </c>
      <c r="P25" s="16" t="n">
        <v>0.0005134278211292737</v>
      </c>
      <c r="Q25" s="16" t="n">
        <v>0.001731056387888335</v>
      </c>
      <c r="R25" s="16" t="n">
        <v>0.06050209176751441</v>
      </c>
      <c r="S25" s="16" t="n">
        <v>0.001034932727565078</v>
      </c>
      <c r="T25" s="16" t="n">
        <v>0.01359197465239761</v>
      </c>
      <c r="U25" s="16" t="n">
        <v>0.002280169423898336</v>
      </c>
      <c r="V25" s="16" t="n">
        <v>0.006332264720162381</v>
      </c>
      <c r="W25" s="16" t="n">
        <v>0.001487093695573098</v>
      </c>
      <c r="X25" s="16" t="n">
        <v>0.005190908934861183</v>
      </c>
      <c r="Y25" s="16" t="n">
        <v>0.01507035668925479</v>
      </c>
      <c r="Z25" s="16" t="n">
        <v>0.0005692905515365633</v>
      </c>
      <c r="AA25" s="16" t="n">
        <v>0.0004706338564326769</v>
      </c>
      <c r="AB25" s="16" t="n">
        <v>0.0005288591178373041</v>
      </c>
      <c r="AC25" s="16" t="n">
        <v>0.0008848512733030552</v>
      </c>
      <c r="AD25" s="16" t="n">
        <v>0.0004653797037737347</v>
      </c>
      <c r="AE25" s="16" t="n">
        <v>0.003095962223941645</v>
      </c>
      <c r="AF25" s="16" t="n">
        <v>0.001823279104753173</v>
      </c>
      <c r="AG25" s="16" t="n">
        <v>0.0524373049085505</v>
      </c>
      <c r="AH25" s="16" t="n">
        <v>0.001690957155291288</v>
      </c>
      <c r="AI25" s="16" t="n">
        <v>0.0003042530364402573</v>
      </c>
      <c r="AJ25" s="16" t="n">
        <v>0.002631313600226115</v>
      </c>
      <c r="AK25" s="16" t="n">
        <v>0.002296907118110872</v>
      </c>
      <c r="AL25" s="16" t="n">
        <v>0.001467898485494735</v>
      </c>
      <c r="AM25" s="16" t="n">
        <v>0.000371798583962953</v>
      </c>
      <c r="AN25" s="16" t="n">
        <v>0.0007213323314927795</v>
      </c>
      <c r="AO25" s="16" t="n">
        <v>0.000418638881988056</v>
      </c>
      <c r="AP25" s="16" t="n">
        <v>0.0003075490360597202</v>
      </c>
      <c r="AQ25" s="16" t="n">
        <v>0.00169100162996132</v>
      </c>
      <c r="AR25" s="16" t="n">
        <v>0.0007551168543498717</v>
      </c>
      <c r="AS25" s="16" t="n">
        <v>0.0005470780198150028</v>
      </c>
      <c r="AT25" s="16" t="n">
        <v>0.0003056401709704636</v>
      </c>
      <c r="AU25" s="16" t="n">
        <v>0.0004351321254564864</v>
      </c>
      <c r="AV25" s="16" t="n">
        <v>0.002633773039573615</v>
      </c>
      <c r="AW25" s="16" t="n">
        <v>0.004127965129732757</v>
      </c>
      <c r="AX25" s="16" t="n">
        <v>0.01025771686961538</v>
      </c>
      <c r="AY25" s="16" t="n">
        <v>0.001302092167060571</v>
      </c>
      <c r="AZ25" s="16" t="n">
        <v>0.001956809828916213</v>
      </c>
      <c r="BA25" s="16" t="n">
        <v>0.001346469302736002</v>
      </c>
      <c r="BB25" s="16" t="n">
        <v>0.002242645017846173</v>
      </c>
      <c r="BC25" s="16" t="n">
        <v>0.001489810615140878</v>
      </c>
      <c r="BD25" s="16" t="n">
        <v>0.0005017583704638238</v>
      </c>
      <c r="BE25" s="16" t="n">
        <v>0.001830857876491407</v>
      </c>
      <c r="BF25" s="16" t="n">
        <v>0.002096103472610084</v>
      </c>
      <c r="BG25" s="16" t="n">
        <v>0.0013050273406217</v>
      </c>
      <c r="BH25" s="16" t="n">
        <v>0.004876841391167713</v>
      </c>
      <c r="BI25" s="16" t="n">
        <v>0.0003027502717839015</v>
      </c>
      <c r="BJ25" s="16" t="n">
        <v>0.00116554265782536</v>
      </c>
      <c r="BK25" s="16" t="n">
        <v>0.000709690593175127</v>
      </c>
      <c r="BL25" s="16" t="n">
        <v>0.001236725711459653</v>
      </c>
      <c r="BM25" s="16" t="n">
        <v>0.001097106867621412</v>
      </c>
      <c r="BN25" s="16" t="n">
        <v>0.0005889547683864846</v>
      </c>
      <c r="BO25" s="16" t="n">
        <v>0.01004743900765029</v>
      </c>
      <c r="BP25" s="16" t="n">
        <v>0.0001079595033561635</v>
      </c>
      <c r="BQ25" s="16" t="n">
        <v>0.0002099071633488154</v>
      </c>
      <c r="BR25" s="16" t="n">
        <v>9.13841018763222e-05</v>
      </c>
      <c r="BS25" s="16" t="n">
        <v>0.0001830818227369351</v>
      </c>
      <c r="BT25" s="16" t="n">
        <v>0.0001641470012548737</v>
      </c>
      <c r="BU25" s="16" t="n">
        <v>0.0002239315721832009</v>
      </c>
      <c r="BV25" s="16" t="n">
        <v>0.0004457520823218171</v>
      </c>
      <c r="BW25" s="16" t="n">
        <v>4.359229878769746e-05</v>
      </c>
      <c r="BX25" s="16" t="n">
        <v>0.001719080302492497</v>
      </c>
      <c r="BY25" s="16" t="n">
        <v>0.01951729751608011</v>
      </c>
      <c r="BZ25" s="16" t="n">
        <v>0.0002568014594509224</v>
      </c>
      <c r="CA25" s="16" t="n">
        <v>0.000227450063636526</v>
      </c>
      <c r="CB25" s="16" t="n">
        <v>0.0006414828625072437</v>
      </c>
      <c r="CC25" s="16" t="n">
        <v>0.0009028930492685283</v>
      </c>
      <c r="CD25" s="16" t="n">
        <v>0.0002134785257993696</v>
      </c>
      <c r="CE25" s="16" t="n">
        <v>0.0001342444519071902</v>
      </c>
      <c r="CF25" s="16" t="n">
        <v>0.0002732094388649251</v>
      </c>
      <c r="CG25" s="16" t="n">
        <v>0.0003692921062629624</v>
      </c>
      <c r="CH25" s="16" t="n">
        <v>0.0009688551163358427</v>
      </c>
      <c r="CI25" s="16" t="n">
        <v>0.0004043794244368024</v>
      </c>
      <c r="CJ25" s="16" t="n">
        <v>0.0001225092438870519</v>
      </c>
      <c r="CK25" s="16" t="n">
        <v>0.0001803390464114188</v>
      </c>
      <c r="CL25" s="16" t="n">
        <v>0.00017178753381144</v>
      </c>
      <c r="CM25" s="16" t="n">
        <v>0.0001584668360438861</v>
      </c>
      <c r="CN25" s="16" t="n">
        <v>3.957190774536738e-05</v>
      </c>
      <c r="CO25" s="16" t="n">
        <v>9.954931798808873e-05</v>
      </c>
      <c r="CP25" s="16" t="n">
        <v>0.0001410840783948959</v>
      </c>
      <c r="CQ25" s="16" t="n">
        <v>0.0001234048271518828</v>
      </c>
      <c r="CR25" s="16" t="n">
        <v>0.0004476330347872817</v>
      </c>
      <c r="CS25" s="16" t="n">
        <v>0.002714373869092937</v>
      </c>
      <c r="CT25" s="16" t="n">
        <v>0.001609966285155912</v>
      </c>
      <c r="CU25" s="16" t="n">
        <v>0.0002203711295080844</v>
      </c>
      <c r="CV25" s="16" t="n">
        <v>0.001398139474754622</v>
      </c>
      <c r="CW25" s="16" t="n">
        <v>0.0003590053374384955</v>
      </c>
      <c r="CX25" s="16" t="n">
        <v>0.0004774556818902507</v>
      </c>
      <c r="CY25" s="16" t="n">
        <v>0.0003950965292899505</v>
      </c>
      <c r="CZ25" s="16" t="n">
        <v>0.001908910785285154</v>
      </c>
      <c r="DA25" s="16" t="n">
        <v>9.692462302649119e-05</v>
      </c>
      <c r="DB25" s="16" t="n">
        <v>0.0005511646477341156</v>
      </c>
      <c r="DC25" s="16" t="n">
        <v>0.0007447040855264959</v>
      </c>
      <c r="DD25" s="16" t="n">
        <v>0.0001064663698486532</v>
      </c>
      <c r="DE25" s="16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0.0004536424140762874</v>
      </c>
      <c r="D26" s="13" t="n">
        <v>9.585281148811843e-05</v>
      </c>
      <c r="E26" s="13" t="n">
        <v>1.085715140199074e-05</v>
      </c>
      <c r="F26" s="13" t="n">
        <v>1.894281597543294e-05</v>
      </c>
      <c r="G26" s="13" t="n">
        <v>0.0001284011565983832</v>
      </c>
      <c r="H26" s="13" t="n">
        <v>0.0002051301029798431</v>
      </c>
      <c r="I26" s="13" t="n">
        <v>0.0002689147974041759</v>
      </c>
      <c r="J26" s="13" t="n">
        <v>0.0001640875563622246</v>
      </c>
      <c r="K26" s="13" t="n">
        <v>0.0008601431258291137</v>
      </c>
      <c r="L26" s="13" t="n">
        <v>0.0002506912823596214</v>
      </c>
      <c r="M26" s="13" t="n">
        <v>0.0002533484009420612</v>
      </c>
      <c r="N26" s="13" t="n">
        <v>9.182787431336259e-05</v>
      </c>
      <c r="O26" s="13" t="n">
        <v>1.026878829666335</v>
      </c>
      <c r="P26" s="13" t="n">
        <v>9.225747098980305e-05</v>
      </c>
      <c r="Q26" s="13" t="n">
        <v>0.0002233857444259506</v>
      </c>
      <c r="R26" s="13" t="n">
        <v>0.0001041427733909755</v>
      </c>
      <c r="S26" s="13" t="n">
        <v>0.0003010500834491757</v>
      </c>
      <c r="T26" s="13" t="n">
        <v>0.0003363818607281426</v>
      </c>
      <c r="U26" s="13" t="n">
        <v>8.250183501216217e-05</v>
      </c>
      <c r="V26" s="13" t="n">
        <v>0.0002757911491975067</v>
      </c>
      <c r="W26" s="13" t="n">
        <v>0.0001173574290307662</v>
      </c>
      <c r="X26" s="13" t="n">
        <v>0.0001078527547652544</v>
      </c>
      <c r="Y26" s="13" t="n">
        <v>0.000209457524743983</v>
      </c>
      <c r="Z26" s="13" t="n">
        <v>0.0002810300612570738</v>
      </c>
      <c r="AA26" s="13" t="n">
        <v>6.006999550105651e-05</v>
      </c>
      <c r="AB26" s="13" t="n">
        <v>0.0001395829645822569</v>
      </c>
      <c r="AC26" s="13" t="n">
        <v>0.0001177174563719233</v>
      </c>
      <c r="AD26" s="13" t="n">
        <v>0.0001431292988468789</v>
      </c>
      <c r="AE26" s="13" t="n">
        <v>0.0001408042689099345</v>
      </c>
      <c r="AF26" s="13" t="n">
        <v>7.059212319094297e-05</v>
      </c>
      <c r="AG26" s="13" t="n">
        <v>0.0001101031289239992</v>
      </c>
      <c r="AH26" s="13" t="n">
        <v>5.5756213741446e-05</v>
      </c>
      <c r="AI26" s="13" t="n">
        <v>8.530866989896264e-05</v>
      </c>
      <c r="AJ26" s="13" t="n">
        <v>0.0001052880631478963</v>
      </c>
      <c r="AK26" s="13" t="n">
        <v>0.0001534204351432968</v>
      </c>
      <c r="AL26" s="13" t="n">
        <v>0.0001230424265744289</v>
      </c>
      <c r="AM26" s="13" t="n">
        <v>0.0002776500124817532</v>
      </c>
      <c r="AN26" s="13" t="n">
        <v>0.0001556156072329055</v>
      </c>
      <c r="AO26" s="13" t="n">
        <v>0.0001146595033937512</v>
      </c>
      <c r="AP26" s="13" t="n">
        <v>9.28530736351649e-05</v>
      </c>
      <c r="AQ26" s="13" t="n">
        <v>0.0001167849605271787</v>
      </c>
      <c r="AR26" s="13" t="n">
        <v>8.69536964101049e-05</v>
      </c>
      <c r="AS26" s="13" t="n">
        <v>4.411006475648854e-05</v>
      </c>
      <c r="AT26" s="13" t="n">
        <v>0.000108384592022373</v>
      </c>
      <c r="AU26" s="13" t="n">
        <v>0.0001715246678490765</v>
      </c>
      <c r="AV26" s="13" t="n">
        <v>9.674312555978302e-05</v>
      </c>
      <c r="AW26" s="13" t="n">
        <v>7.238530443520841e-05</v>
      </c>
      <c r="AX26" s="13" t="n">
        <v>8.258343465911379e-05</v>
      </c>
      <c r="AY26" s="13" t="n">
        <v>0.0001234329389623949</v>
      </c>
      <c r="AZ26" s="13" t="n">
        <v>7.471011198843383e-05</v>
      </c>
      <c r="BA26" s="13" t="n">
        <v>9.741871387890325e-05</v>
      </c>
      <c r="BB26" s="13" t="n">
        <v>0.0002305070039496742</v>
      </c>
      <c r="BC26" s="13" t="n">
        <v>6.746233535471944e-05</v>
      </c>
      <c r="BD26" s="13" t="n">
        <v>4.452474149217184e-05</v>
      </c>
      <c r="BE26" s="13" t="n">
        <v>6.53038495846299e-05</v>
      </c>
      <c r="BF26" s="13" t="n">
        <v>5.065249598959816e-05</v>
      </c>
      <c r="BG26" s="13" t="n">
        <v>7.973789523930837e-05</v>
      </c>
      <c r="BH26" s="13" t="n">
        <v>0.0001128962584043043</v>
      </c>
      <c r="BI26" s="13" t="n">
        <v>3.038244600851498e-05</v>
      </c>
      <c r="BJ26" s="13" t="n">
        <v>8.971300656353765e-05</v>
      </c>
      <c r="BK26" s="13" t="n">
        <v>0.0001229799449857817</v>
      </c>
      <c r="BL26" s="13" t="n">
        <v>6.039698957268167e-05</v>
      </c>
      <c r="BM26" s="13" t="n">
        <v>8.934733373707896e-05</v>
      </c>
      <c r="BN26" s="13" t="n">
        <v>6.157207490772987e-05</v>
      </c>
      <c r="BO26" s="13" t="n">
        <v>0.0001800531021017823</v>
      </c>
      <c r="BP26" s="13" t="n">
        <v>0.0002197381712117844</v>
      </c>
      <c r="BQ26" s="13" t="n">
        <v>0.0001417869837029481</v>
      </c>
      <c r="BR26" s="13" t="n">
        <v>0.0001015425524155673</v>
      </c>
      <c r="BS26" s="13" t="n">
        <v>0.0001102737743411023</v>
      </c>
      <c r="BT26" s="13" t="n">
        <v>0.000304663505388567</v>
      </c>
      <c r="BU26" s="13" t="n">
        <v>0.0001326003921752213</v>
      </c>
      <c r="BV26" s="13" t="n">
        <v>0.0001111988841644879</v>
      </c>
      <c r="BW26" s="13" t="n">
        <v>1.097431573181069e-05</v>
      </c>
      <c r="BX26" s="13" t="n">
        <v>0.000404547535511356</v>
      </c>
      <c r="BY26" s="13" t="n">
        <v>0.001382615414669836</v>
      </c>
      <c r="BZ26" s="13" t="n">
        <v>0.0001673990022066571</v>
      </c>
      <c r="CA26" s="13" t="n">
        <v>0.0002986124533846293</v>
      </c>
      <c r="CB26" s="13" t="n">
        <v>5.274566514718819e-05</v>
      </c>
      <c r="CC26" s="13" t="n">
        <v>0.0001057721581879896</v>
      </c>
      <c r="CD26" s="13" t="n">
        <v>0.0009594076678327813</v>
      </c>
      <c r="CE26" s="13" t="n">
        <v>0.0001731794531414197</v>
      </c>
      <c r="CF26" s="13" t="n">
        <v>0.0002318396087345215</v>
      </c>
      <c r="CG26" s="13" t="n">
        <v>0.000508504723555868</v>
      </c>
      <c r="CH26" s="13" t="n">
        <v>0.001372777714808743</v>
      </c>
      <c r="CI26" s="13" t="n">
        <v>0.0005167106707866373</v>
      </c>
      <c r="CJ26" s="13" t="n">
        <v>7.272314088519387e-05</v>
      </c>
      <c r="CK26" s="13" t="n">
        <v>0.000304363875675957</v>
      </c>
      <c r="CL26" s="13" t="n">
        <v>0.0001315038688591558</v>
      </c>
      <c r="CM26" s="13" t="n">
        <v>0.0001439332594868639</v>
      </c>
      <c r="CN26" s="13" t="n">
        <v>7.961385333163551e-06</v>
      </c>
      <c r="CO26" s="13" t="n">
        <v>2.901159129152007e-05</v>
      </c>
      <c r="CP26" s="13" t="n">
        <v>0.0001915308613643437</v>
      </c>
      <c r="CQ26" s="13" t="n">
        <v>0.0001021007819204979</v>
      </c>
      <c r="CR26" s="13" t="n">
        <v>0.0004749958638293088</v>
      </c>
      <c r="CS26" s="13" t="n">
        <v>0.0001376463090990724</v>
      </c>
      <c r="CT26" s="13" t="n">
        <v>8.562642386704271e-05</v>
      </c>
      <c r="CU26" s="13" t="n">
        <v>0.0001881893888277062</v>
      </c>
      <c r="CV26" s="13" t="n">
        <v>9.064120221168646e-05</v>
      </c>
      <c r="CW26" s="13" t="n">
        <v>0.0001182968800942914</v>
      </c>
      <c r="CX26" s="13" t="n">
        <v>2.119235773288658e-05</v>
      </c>
      <c r="CY26" s="13" t="n">
        <v>0.0001082943624429403</v>
      </c>
      <c r="CZ26" s="13" t="n">
        <v>0.0002409064362662591</v>
      </c>
      <c r="DA26" s="13" t="n">
        <v>0.0004323891082657432</v>
      </c>
      <c r="DB26" s="13" t="n">
        <v>8.938295150628459e-05</v>
      </c>
      <c r="DC26" s="13" t="n">
        <v>0.0005045903867780595</v>
      </c>
      <c r="DD26" s="13" t="n">
        <v>3.175705096066176e-05</v>
      </c>
      <c r="DE26" s="13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0.0003753191748297678</v>
      </c>
      <c r="D27" s="14" t="n">
        <v>0.0001609533244567839</v>
      </c>
      <c r="E27" s="14" t="n">
        <v>5.648980681969464e-06</v>
      </c>
      <c r="F27" s="14" t="n">
        <v>3.176107020645343e-05</v>
      </c>
      <c r="G27" s="14" t="n">
        <v>8.45429303938237e-05</v>
      </c>
      <c r="H27" s="14" t="n">
        <v>3.901093023576382e-05</v>
      </c>
      <c r="I27" s="14" t="n">
        <v>3.593952238869623e-05</v>
      </c>
      <c r="J27" s="14" t="n">
        <v>2.735365398008799e-05</v>
      </c>
      <c r="K27" s="14" t="n">
        <v>2.411677393945484e-05</v>
      </c>
      <c r="L27" s="14" t="n">
        <v>1.596738140832032e-05</v>
      </c>
      <c r="M27" s="14" t="n">
        <v>2.628181211556521e-05</v>
      </c>
      <c r="N27" s="14" t="n">
        <v>0.0001863740418986181</v>
      </c>
      <c r="O27" s="14" t="n">
        <v>0.0002423032495235962</v>
      </c>
      <c r="P27" s="14" t="n">
        <v>1.002461131865717</v>
      </c>
      <c r="Q27" s="14" t="n">
        <v>0.0003319105100603068</v>
      </c>
      <c r="R27" s="14" t="n">
        <v>0.0001454521011272574</v>
      </c>
      <c r="S27" s="14" t="n">
        <v>0.0003231302222597769</v>
      </c>
      <c r="T27" s="14" t="n">
        <v>0.001585759158976657</v>
      </c>
      <c r="U27" s="14" t="n">
        <v>0.0001387249370171442</v>
      </c>
      <c r="V27" s="14" t="n">
        <v>0.000746073750543305</v>
      </c>
      <c r="W27" s="14" t="n">
        <v>0.0001722269011983868</v>
      </c>
      <c r="X27" s="14" t="n">
        <v>0.0002385792940497852</v>
      </c>
      <c r="Y27" s="14" t="n">
        <v>0.002544972112915017</v>
      </c>
      <c r="Z27" s="14" t="n">
        <v>0.0001666876457822299</v>
      </c>
      <c r="AA27" s="14" t="n">
        <v>0.0005439269584650489</v>
      </c>
      <c r="AB27" s="14" t="n">
        <v>6.513217578371729e-05</v>
      </c>
      <c r="AC27" s="14" t="n">
        <v>0.002491185053678662</v>
      </c>
      <c r="AD27" s="14" t="n">
        <v>8.887422732407968e-05</v>
      </c>
      <c r="AE27" s="14" t="n">
        <v>0.0002122755610715712</v>
      </c>
      <c r="AF27" s="14" t="n">
        <v>0.0002018596175116896</v>
      </c>
      <c r="AG27" s="14" t="n">
        <v>0.0001299288787475522</v>
      </c>
      <c r="AH27" s="14" t="n">
        <v>0.0001141156225399091</v>
      </c>
      <c r="AI27" s="14" t="n">
        <v>3.606965139531418e-05</v>
      </c>
      <c r="AJ27" s="14" t="n">
        <v>0.0005798923094857161</v>
      </c>
      <c r="AK27" s="14" t="n">
        <v>0.0002459490608454796</v>
      </c>
      <c r="AL27" s="14" t="n">
        <v>0.0001624095992267831</v>
      </c>
      <c r="AM27" s="14" t="n">
        <v>0.0001340153296062886</v>
      </c>
      <c r="AN27" s="14" t="n">
        <v>0.0001593181330378449</v>
      </c>
      <c r="AO27" s="14" t="n">
        <v>7.539323390430509e-05</v>
      </c>
      <c r="AP27" s="14" t="n">
        <v>4.672573621195528e-05</v>
      </c>
      <c r="AQ27" s="14" t="n">
        <v>0.0001742973654880131</v>
      </c>
      <c r="AR27" s="14" t="n">
        <v>8.065128930939366e-05</v>
      </c>
      <c r="AS27" s="14" t="n">
        <v>6.472171238206612e-05</v>
      </c>
      <c r="AT27" s="14" t="n">
        <v>3.466799256117156e-05</v>
      </c>
      <c r="AU27" s="14" t="n">
        <v>6.299775432570812e-05</v>
      </c>
      <c r="AV27" s="14" t="n">
        <v>0.0005228645379745609</v>
      </c>
      <c r="AW27" s="14" t="n">
        <v>0.0008986383838952642</v>
      </c>
      <c r="AX27" s="14" t="n">
        <v>0.001828982995091839</v>
      </c>
      <c r="AY27" s="14" t="n">
        <v>0.0001705055984116598</v>
      </c>
      <c r="AZ27" s="14" t="n">
        <v>0.0003037860866660593</v>
      </c>
      <c r="BA27" s="14" t="n">
        <v>0.0001655676909402984</v>
      </c>
      <c r="BB27" s="14" t="n">
        <v>0.0002819880651396499</v>
      </c>
      <c r="BC27" s="14" t="n">
        <v>0.0001807012848552198</v>
      </c>
      <c r="BD27" s="14" t="n">
        <v>6.025968179067794e-05</v>
      </c>
      <c r="BE27" s="14" t="n">
        <v>0.0002047349129204999</v>
      </c>
      <c r="BF27" s="14" t="n">
        <v>0.0004464084985489266</v>
      </c>
      <c r="BG27" s="14" t="n">
        <v>0.0001698198888785773</v>
      </c>
      <c r="BH27" s="14" t="n">
        <v>0.0004803132810426304</v>
      </c>
      <c r="BI27" s="14" t="n">
        <v>3.467335767430055e-05</v>
      </c>
      <c r="BJ27" s="14" t="n">
        <v>0.0001393989859503606</v>
      </c>
      <c r="BK27" s="14" t="n">
        <v>0.0001557487735281797</v>
      </c>
      <c r="BL27" s="14" t="n">
        <v>0.0001555901049475765</v>
      </c>
      <c r="BM27" s="14" t="n">
        <v>0.0001190599698193784</v>
      </c>
      <c r="BN27" s="14" t="n">
        <v>7.927911091947087e-05</v>
      </c>
      <c r="BO27" s="14" t="n">
        <v>0.002186535731491327</v>
      </c>
      <c r="BP27" s="14" t="n">
        <v>1.738446422077194e-05</v>
      </c>
      <c r="BQ27" s="14" t="n">
        <v>3.124631658822554e-05</v>
      </c>
      <c r="BR27" s="14" t="n">
        <v>1.983549513144323e-05</v>
      </c>
      <c r="BS27" s="14" t="n">
        <v>3.34523628734648e-05</v>
      </c>
      <c r="BT27" s="14" t="n">
        <v>2.091156761614052e-05</v>
      </c>
      <c r="BU27" s="14" t="n">
        <v>2.158988216476278e-05</v>
      </c>
      <c r="BV27" s="14" t="n">
        <v>2.819668276115795e-05</v>
      </c>
      <c r="BW27" s="14" t="n">
        <v>7.691424319794924e-06</v>
      </c>
      <c r="BX27" s="14" t="n">
        <v>0.0001107054606476748</v>
      </c>
      <c r="BY27" s="14" t="n">
        <v>0.0001898595961122364</v>
      </c>
      <c r="BZ27" s="14" t="n">
        <v>0.0001122875456942713</v>
      </c>
      <c r="CA27" s="14" t="n">
        <v>4.06446824003223e-05</v>
      </c>
      <c r="CB27" s="14" t="n">
        <v>7.225759297509285e-05</v>
      </c>
      <c r="CC27" s="14" t="n">
        <v>9.385895462935286e-05</v>
      </c>
      <c r="CD27" s="14" t="n">
        <v>4.552747109415833e-05</v>
      </c>
      <c r="CE27" s="14" t="n">
        <v>2.767571109628819e-05</v>
      </c>
      <c r="CF27" s="14" t="n">
        <v>7.621210930663881e-05</v>
      </c>
      <c r="CG27" s="14" t="n">
        <v>8.295846076962329e-05</v>
      </c>
      <c r="CH27" s="14" t="n">
        <v>0.0005007185563240972</v>
      </c>
      <c r="CI27" s="14" t="n">
        <v>0.0001138880546456594</v>
      </c>
      <c r="CJ27" s="14" t="n">
        <v>2.141307462783235e-05</v>
      </c>
      <c r="CK27" s="14" t="n">
        <v>2.792767766343334e-05</v>
      </c>
      <c r="CL27" s="14" t="n">
        <v>2.46592426409127e-05</v>
      </c>
      <c r="CM27" s="14" t="n">
        <v>2.979278352589726e-05</v>
      </c>
      <c r="CN27" s="14" t="n">
        <v>8.385194385485629e-06</v>
      </c>
      <c r="CO27" s="14" t="n">
        <v>1.944663924177756e-05</v>
      </c>
      <c r="CP27" s="14" t="n">
        <v>2.265902517814101e-05</v>
      </c>
      <c r="CQ27" s="14" t="n">
        <v>3.310053329553675e-05</v>
      </c>
      <c r="CR27" s="14" t="n">
        <v>0.0001344909656831761</v>
      </c>
      <c r="CS27" s="14" t="n">
        <v>8.618468935236207e-05</v>
      </c>
      <c r="CT27" s="14" t="n">
        <v>5.176571520522914e-05</v>
      </c>
      <c r="CU27" s="14" t="n">
        <v>5.593474336891246e-05</v>
      </c>
      <c r="CV27" s="14" t="n">
        <v>4.735907583107766e-05</v>
      </c>
      <c r="CW27" s="14" t="n">
        <v>2.968381240289628e-05</v>
      </c>
      <c r="CX27" s="14" t="n">
        <v>1.219965267028876e-05</v>
      </c>
      <c r="CY27" s="14" t="n">
        <v>7.616180225252254e-05</v>
      </c>
      <c r="CZ27" s="14" t="n">
        <v>0.0005754961237090297</v>
      </c>
      <c r="DA27" s="14" t="n">
        <v>2.123583654010756e-05</v>
      </c>
      <c r="DB27" s="14" t="n">
        <v>4.773800677326725e-05</v>
      </c>
      <c r="DC27" s="14" t="n">
        <v>0.0002137178481007899</v>
      </c>
      <c r="DD27" s="14" t="n">
        <v>1.022680308491229e-05</v>
      </c>
      <c r="DE27" s="14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0.008366026671627769</v>
      </c>
      <c r="D28" s="13" t="n">
        <v>0.008789888609712394</v>
      </c>
      <c r="E28" s="13" t="n">
        <v>0.0001042585397526401</v>
      </c>
      <c r="F28" s="13" t="n">
        <v>0.0003464423646270505</v>
      </c>
      <c r="G28" s="13" t="n">
        <v>0.001859907429807384</v>
      </c>
      <c r="H28" s="13" t="n">
        <v>0.0006528292279570065</v>
      </c>
      <c r="I28" s="13" t="n">
        <v>0.0008779995265585831</v>
      </c>
      <c r="J28" s="13" t="n">
        <v>0.0004212494553771453</v>
      </c>
      <c r="K28" s="13" t="n">
        <v>0.0008736397631785988</v>
      </c>
      <c r="L28" s="13" t="n">
        <v>0.000361419269982233</v>
      </c>
      <c r="M28" s="13" t="n">
        <v>0.0005483260717509259</v>
      </c>
      <c r="N28" s="13" t="n">
        <v>0.007976279349766382</v>
      </c>
      <c r="O28" s="13" t="n">
        <v>0.006495832348623669</v>
      </c>
      <c r="P28" s="13" t="n">
        <v>0.004264985317739423</v>
      </c>
      <c r="Q28" s="13" t="n">
        <v>1.065681269335223</v>
      </c>
      <c r="R28" s="13" t="n">
        <v>0.01107612175355909</v>
      </c>
      <c r="S28" s="13" t="n">
        <v>0.006349232819013395</v>
      </c>
      <c r="T28" s="13" t="n">
        <v>0.09601652019313002</v>
      </c>
      <c r="U28" s="13" t="n">
        <v>0.03371132752326568</v>
      </c>
      <c r="V28" s="13" t="n">
        <v>0.01533586187615928</v>
      </c>
      <c r="W28" s="13" t="n">
        <v>0.01232481984212502</v>
      </c>
      <c r="X28" s="13" t="n">
        <v>0.01240711875910179</v>
      </c>
      <c r="Y28" s="13" t="n">
        <v>0.03522531098786245</v>
      </c>
      <c r="Z28" s="13" t="n">
        <v>0.003463326736695008</v>
      </c>
      <c r="AA28" s="13" t="n">
        <v>0.001155208651940955</v>
      </c>
      <c r="AB28" s="13" t="n">
        <v>0.001522226693644657</v>
      </c>
      <c r="AC28" s="13" t="n">
        <v>0.002299591575253149</v>
      </c>
      <c r="AD28" s="13" t="n">
        <v>0.002269728600220824</v>
      </c>
      <c r="AE28" s="13" t="n">
        <v>0.00443393597371602</v>
      </c>
      <c r="AF28" s="13" t="n">
        <v>0.004130136018344298</v>
      </c>
      <c r="AG28" s="13" t="n">
        <v>0.005003454580024202</v>
      </c>
      <c r="AH28" s="13" t="n">
        <v>0.00195852045120896</v>
      </c>
      <c r="AI28" s="13" t="n">
        <v>0.0009725267662433263</v>
      </c>
      <c r="AJ28" s="13" t="n">
        <v>0.001265270157105642</v>
      </c>
      <c r="AK28" s="13" t="n">
        <v>0.004915682010460788</v>
      </c>
      <c r="AL28" s="13" t="n">
        <v>0.003046133123116546</v>
      </c>
      <c r="AM28" s="13" t="n">
        <v>0.002824026320857792</v>
      </c>
      <c r="AN28" s="13" t="n">
        <v>0.001963925720570476</v>
      </c>
      <c r="AO28" s="13" t="n">
        <v>0.001493477233762217</v>
      </c>
      <c r="AP28" s="13" t="n">
        <v>0.001452151445912334</v>
      </c>
      <c r="AQ28" s="13" t="n">
        <v>0.01109329138361171</v>
      </c>
      <c r="AR28" s="13" t="n">
        <v>0.00200396800705324</v>
      </c>
      <c r="AS28" s="13" t="n">
        <v>0.001227339848904109</v>
      </c>
      <c r="AT28" s="13" t="n">
        <v>0.0008971057971425275</v>
      </c>
      <c r="AU28" s="13" t="n">
        <v>0.001053906570943136</v>
      </c>
      <c r="AV28" s="13" t="n">
        <v>0.002645490307561075</v>
      </c>
      <c r="AW28" s="13" t="n">
        <v>0.001846612985503339</v>
      </c>
      <c r="AX28" s="13" t="n">
        <v>0.008592209078671855</v>
      </c>
      <c r="AY28" s="13" t="n">
        <v>0.002450072023240797</v>
      </c>
      <c r="AZ28" s="13" t="n">
        <v>0.003169034487047278</v>
      </c>
      <c r="BA28" s="13" t="n">
        <v>0.002807964171898251</v>
      </c>
      <c r="BB28" s="13" t="n">
        <v>0.005085136266754844</v>
      </c>
      <c r="BC28" s="13" t="n">
        <v>0.002885809307718589</v>
      </c>
      <c r="BD28" s="13" t="n">
        <v>0.001343251221301332</v>
      </c>
      <c r="BE28" s="13" t="n">
        <v>0.003827426190835922</v>
      </c>
      <c r="BF28" s="13" t="n">
        <v>0.001152635402324953</v>
      </c>
      <c r="BG28" s="13" t="n">
        <v>0.001702070592801686</v>
      </c>
      <c r="BH28" s="13" t="n">
        <v>0.01041098409133807</v>
      </c>
      <c r="BI28" s="13" t="n">
        <v>0.0008412420518494856</v>
      </c>
      <c r="BJ28" s="13" t="n">
        <v>0.002777860261061495</v>
      </c>
      <c r="BK28" s="13" t="n">
        <v>0.001710170700011405</v>
      </c>
      <c r="BL28" s="13" t="n">
        <v>0.002084374320872033</v>
      </c>
      <c r="BM28" s="13" t="n">
        <v>0.002153421534623281</v>
      </c>
      <c r="BN28" s="13" t="n">
        <v>0.001308263350270889</v>
      </c>
      <c r="BO28" s="13" t="n">
        <v>0.003864500573170921</v>
      </c>
      <c r="BP28" s="13" t="n">
        <v>0.001448027781160836</v>
      </c>
      <c r="BQ28" s="13" t="n">
        <v>0.000850007186672869</v>
      </c>
      <c r="BR28" s="13" t="n">
        <v>0.0004750369142269395</v>
      </c>
      <c r="BS28" s="13" t="n">
        <v>0.0003058149649258592</v>
      </c>
      <c r="BT28" s="13" t="n">
        <v>0.0006895037454433874</v>
      </c>
      <c r="BU28" s="13" t="n">
        <v>0.0006519892921752961</v>
      </c>
      <c r="BV28" s="13" t="n">
        <v>0.001104191039246867</v>
      </c>
      <c r="BW28" s="13" t="n">
        <v>9.768493012923558e-05</v>
      </c>
      <c r="BX28" s="13" t="n">
        <v>0.002217875411885625</v>
      </c>
      <c r="BY28" s="13" t="n">
        <v>0.009693230280542626</v>
      </c>
      <c r="BZ28" s="13" t="n">
        <v>0.00265697605914988</v>
      </c>
      <c r="CA28" s="13" t="n">
        <v>0.00106132445507205</v>
      </c>
      <c r="CB28" s="13" t="n">
        <v>0.001430045290577173</v>
      </c>
      <c r="CC28" s="13" t="n">
        <v>0.001986081850457324</v>
      </c>
      <c r="CD28" s="13" t="n">
        <v>0.001102028369916921</v>
      </c>
      <c r="CE28" s="13" t="n">
        <v>0.0007028669434224094</v>
      </c>
      <c r="CF28" s="13" t="n">
        <v>0.001714949001458357</v>
      </c>
      <c r="CG28" s="13" t="n">
        <v>0.002809518153063583</v>
      </c>
      <c r="CH28" s="13" t="n">
        <v>0.01013211550582446</v>
      </c>
      <c r="CI28" s="13" t="n">
        <v>0.002579971003987696</v>
      </c>
      <c r="CJ28" s="13" t="n">
        <v>0.0009850202409735318</v>
      </c>
      <c r="CK28" s="13" t="n">
        <v>0.001191139201053217</v>
      </c>
      <c r="CL28" s="13" t="n">
        <v>0.001304132893429466</v>
      </c>
      <c r="CM28" s="13" t="n">
        <v>0.001297397752935442</v>
      </c>
      <c r="CN28" s="13" t="n">
        <v>7.741877946367141e-05</v>
      </c>
      <c r="CO28" s="13" t="n">
        <v>0.0002187713745854684</v>
      </c>
      <c r="CP28" s="13" t="n">
        <v>0.001677607574507833</v>
      </c>
      <c r="CQ28" s="13" t="n">
        <v>0.0008286193457562015</v>
      </c>
      <c r="CR28" s="13" t="n">
        <v>0.004780453191274227</v>
      </c>
      <c r="CS28" s="13" t="n">
        <v>0.001111012450859112</v>
      </c>
      <c r="CT28" s="13" t="n">
        <v>0.0006525681021042166</v>
      </c>
      <c r="CU28" s="13" t="n">
        <v>0.001653195869012801</v>
      </c>
      <c r="CV28" s="13" t="n">
        <v>0.0006795812000668506</v>
      </c>
      <c r="CW28" s="13" t="n">
        <v>0.001046783876547121</v>
      </c>
      <c r="CX28" s="13" t="n">
        <v>0.0001257044211662197</v>
      </c>
      <c r="CY28" s="13" t="n">
        <v>0.0008153099174926897</v>
      </c>
      <c r="CZ28" s="13" t="n">
        <v>0.003021319167191826</v>
      </c>
      <c r="DA28" s="13" t="n">
        <v>0.0008625270429075117</v>
      </c>
      <c r="DB28" s="13" t="n">
        <v>0.001071621897036497</v>
      </c>
      <c r="DC28" s="13" t="n">
        <v>0.004845741342808681</v>
      </c>
      <c r="DD28" s="13" t="n">
        <v>0.0002796860581799962</v>
      </c>
      <c r="DE28" s="13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0.00066262584122524</v>
      </c>
      <c r="D29" s="14" t="n">
        <v>0.0002159735926203478</v>
      </c>
      <c r="E29" s="14" t="n">
        <v>1.400263647220571e-05</v>
      </c>
      <c r="F29" s="14" t="n">
        <v>4.498290397449615e-05</v>
      </c>
      <c r="G29" s="14" t="n">
        <v>0.0001716328272425599</v>
      </c>
      <c r="H29" s="14" t="n">
        <v>0.0001697025195319338</v>
      </c>
      <c r="I29" s="14" t="n">
        <v>0.0001538849516613286</v>
      </c>
      <c r="J29" s="14" t="n">
        <v>8.15371816415958e-05</v>
      </c>
      <c r="K29" s="14" t="n">
        <v>0.0001837530508847127</v>
      </c>
      <c r="L29" s="14" t="n">
        <v>4.953479433134312e-05</v>
      </c>
      <c r="M29" s="14" t="n">
        <v>6.771379350102238e-05</v>
      </c>
      <c r="N29" s="14" t="n">
        <v>0.0002921985619154514</v>
      </c>
      <c r="O29" s="14" t="n">
        <v>0.0007617908308946718</v>
      </c>
      <c r="P29" s="14" t="n">
        <v>0.0001864200645878544</v>
      </c>
      <c r="Q29" s="14" t="n">
        <v>0.0006642819234834103</v>
      </c>
      <c r="R29" s="14" t="n">
        <v>1.003089079805058</v>
      </c>
      <c r="S29" s="14" t="n">
        <v>0.0006597944231800473</v>
      </c>
      <c r="T29" s="14" t="n">
        <v>0.001653671369517681</v>
      </c>
      <c r="U29" s="14" t="n">
        <v>0.001939277942345852</v>
      </c>
      <c r="V29" s="14" t="n">
        <v>0.00212576319653608</v>
      </c>
      <c r="W29" s="14" t="n">
        <v>0.0106439492246969</v>
      </c>
      <c r="X29" s="14" t="n">
        <v>0.003165042001924962</v>
      </c>
      <c r="Y29" s="14" t="n">
        <v>0.001476489965813172</v>
      </c>
      <c r="Z29" s="14" t="n">
        <v>0.0004447806052039038</v>
      </c>
      <c r="AA29" s="14" t="n">
        <v>0.0001922044088105675</v>
      </c>
      <c r="AB29" s="14" t="n">
        <v>0.0002404949649928524</v>
      </c>
      <c r="AC29" s="14" t="n">
        <v>0.001353876103795021</v>
      </c>
      <c r="AD29" s="14" t="n">
        <v>0.0004800957340185739</v>
      </c>
      <c r="AE29" s="14" t="n">
        <v>0.0005832428423305123</v>
      </c>
      <c r="AF29" s="14" t="n">
        <v>0.0006058914735826051</v>
      </c>
      <c r="AG29" s="14" t="n">
        <v>0.0003366590887184156</v>
      </c>
      <c r="AH29" s="14" t="n">
        <v>0.0003301851273906522</v>
      </c>
      <c r="AI29" s="14" t="n">
        <v>0.0001514531548165639</v>
      </c>
      <c r="AJ29" s="14" t="n">
        <v>0.0003169909838105861</v>
      </c>
      <c r="AK29" s="14" t="n">
        <v>0.0008574160337290242</v>
      </c>
      <c r="AL29" s="14" t="n">
        <v>0.0004835248575109821</v>
      </c>
      <c r="AM29" s="14" t="n">
        <v>0.0002727050476074213</v>
      </c>
      <c r="AN29" s="14" t="n">
        <v>0.0003009049929090371</v>
      </c>
      <c r="AO29" s="14" t="n">
        <v>0.0002265872333510864</v>
      </c>
      <c r="AP29" s="14" t="n">
        <v>0.0001739125542511584</v>
      </c>
      <c r="AQ29" s="14" t="n">
        <v>0.0008209398175502368</v>
      </c>
      <c r="AR29" s="14" t="n">
        <v>0.0003401734850154752</v>
      </c>
      <c r="AS29" s="14" t="n">
        <v>0.0001970629942337354</v>
      </c>
      <c r="AT29" s="14" t="n">
        <v>0.000161046226993591</v>
      </c>
      <c r="AU29" s="14" t="n">
        <v>0.0001558050670357892</v>
      </c>
      <c r="AV29" s="14" t="n">
        <v>0.0004492366026754614</v>
      </c>
      <c r="AW29" s="14" t="n">
        <v>0.0004078890551077083</v>
      </c>
      <c r="AX29" s="14" t="n">
        <v>0.00158265521273447</v>
      </c>
      <c r="AY29" s="14" t="n">
        <v>0.0003899138388730478</v>
      </c>
      <c r="AZ29" s="14" t="n">
        <v>0.0004936647354638337</v>
      </c>
      <c r="BA29" s="14" t="n">
        <v>0.0004318024033755909</v>
      </c>
      <c r="BB29" s="14" t="n">
        <v>0.0007297004065923787</v>
      </c>
      <c r="BC29" s="14" t="n">
        <v>0.0004526597097912546</v>
      </c>
      <c r="BD29" s="14" t="n">
        <v>0.0001987499092206039</v>
      </c>
      <c r="BE29" s="14" t="n">
        <v>0.0005907454576740998</v>
      </c>
      <c r="BF29" s="14" t="n">
        <v>0.0002558476726962902</v>
      </c>
      <c r="BG29" s="14" t="n">
        <v>0.0003143777542073613</v>
      </c>
      <c r="BH29" s="14" t="n">
        <v>0.001591940710692149</v>
      </c>
      <c r="BI29" s="14" t="n">
        <v>0.0001309558692405818</v>
      </c>
      <c r="BJ29" s="14" t="n">
        <v>0.0004249458146760955</v>
      </c>
      <c r="BK29" s="14" t="n">
        <v>0.0002420248069865301</v>
      </c>
      <c r="BL29" s="14" t="n">
        <v>0.0003479395475943045</v>
      </c>
      <c r="BM29" s="14" t="n">
        <v>0.0003707578805874514</v>
      </c>
      <c r="BN29" s="14" t="n">
        <v>0.0002032957810887987</v>
      </c>
      <c r="BO29" s="14" t="n">
        <v>0.0009271954093735912</v>
      </c>
      <c r="BP29" s="14" t="n">
        <v>0.0001496654726935652</v>
      </c>
      <c r="BQ29" s="14" t="n">
        <v>0.0001324024351141001</v>
      </c>
      <c r="BR29" s="14" t="n">
        <v>7.596028626702516e-05</v>
      </c>
      <c r="BS29" s="14" t="n">
        <v>4.440078213547757e-05</v>
      </c>
      <c r="BT29" s="14" t="n">
        <v>0.0001403675229164842</v>
      </c>
      <c r="BU29" s="14" t="n">
        <v>0.000112937533885934</v>
      </c>
      <c r="BV29" s="14" t="n">
        <v>0.000260467134039787</v>
      </c>
      <c r="BW29" s="14" t="n">
        <v>1.600685876304226e-05</v>
      </c>
      <c r="BX29" s="14" t="n">
        <v>0.0009598359453568171</v>
      </c>
      <c r="BY29" s="14" t="n">
        <v>0.004268071307723404</v>
      </c>
      <c r="BZ29" s="14" t="n">
        <v>0.0004608331279205445</v>
      </c>
      <c r="CA29" s="14" t="n">
        <v>0.0002189168507723897</v>
      </c>
      <c r="CB29" s="14" t="n">
        <v>0.0002635030214559617</v>
      </c>
      <c r="CC29" s="14" t="n">
        <v>0.0003492322997164022</v>
      </c>
      <c r="CD29" s="14" t="n">
        <v>0.0001577444821937658</v>
      </c>
      <c r="CE29" s="14" t="n">
        <v>0.0001542854641032759</v>
      </c>
      <c r="CF29" s="14" t="n">
        <v>0.0002663390911249316</v>
      </c>
      <c r="CG29" s="14" t="n">
        <v>0.0006474216040507107</v>
      </c>
      <c r="CH29" s="14" t="n">
        <v>0.001003944309373349</v>
      </c>
      <c r="CI29" s="14" t="n">
        <v>0.0005530363401432486</v>
      </c>
      <c r="CJ29" s="14" t="n">
        <v>0.0001699368155197628</v>
      </c>
      <c r="CK29" s="14" t="n">
        <v>0.0002184255820969872</v>
      </c>
      <c r="CL29" s="14" t="n">
        <v>0.0002250257374265036</v>
      </c>
      <c r="CM29" s="14" t="n">
        <v>0.0002195208709567896</v>
      </c>
      <c r="CN29" s="14" t="n">
        <v>1.035628924270553e-05</v>
      </c>
      <c r="CO29" s="14" t="n">
        <v>3.025010909760879e-05</v>
      </c>
      <c r="CP29" s="14" t="n">
        <v>0.0002517257315752346</v>
      </c>
      <c r="CQ29" s="14" t="n">
        <v>0.0001273592950400606</v>
      </c>
      <c r="CR29" s="14" t="n">
        <v>0.000788075567292668</v>
      </c>
      <c r="CS29" s="14" t="n">
        <v>0.0007846425379663541</v>
      </c>
      <c r="CT29" s="14" t="n">
        <v>0.000467211913907331</v>
      </c>
      <c r="CU29" s="14" t="n">
        <v>0.0002515925848778208</v>
      </c>
      <c r="CV29" s="14" t="n">
        <v>0.000428098686018492</v>
      </c>
      <c r="CW29" s="14" t="n">
        <v>0.0006848837696003394</v>
      </c>
      <c r="CX29" s="14" t="n">
        <v>0.0003629997098479988</v>
      </c>
      <c r="CY29" s="14" t="n">
        <v>0.0004543654727128196</v>
      </c>
      <c r="CZ29" s="14" t="n">
        <v>0.002873762828147345</v>
      </c>
      <c r="DA29" s="14" t="n">
        <v>0.0001165547651075818</v>
      </c>
      <c r="DB29" s="14" t="n">
        <v>0.0006114563204203514</v>
      </c>
      <c r="DC29" s="14" t="n">
        <v>0.0008746193342786468</v>
      </c>
      <c r="DD29" s="14" t="n">
        <v>7.249748974739538e-05</v>
      </c>
      <c r="DE29" s="14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0.001389951608041343</v>
      </c>
      <c r="D30" s="13" t="n">
        <v>0.000731769113754034</v>
      </c>
      <c r="E30" s="13" t="n">
        <v>2.939510712281666e-05</v>
      </c>
      <c r="F30" s="13" t="n">
        <v>0.000140770173758169</v>
      </c>
      <c r="G30" s="13" t="n">
        <v>0.000337212020029033</v>
      </c>
      <c r="H30" s="13" t="n">
        <v>0.000189280593629416</v>
      </c>
      <c r="I30" s="13" t="n">
        <v>0.0002186460895409651</v>
      </c>
      <c r="J30" s="13" t="n">
        <v>0.0001340642833270291</v>
      </c>
      <c r="K30" s="13" t="n">
        <v>0.000174057158872764</v>
      </c>
      <c r="L30" s="13" t="n">
        <v>9.753435258495276e-05</v>
      </c>
      <c r="M30" s="13" t="n">
        <v>0.0001113889929564637</v>
      </c>
      <c r="N30" s="13" t="n">
        <v>0.0009075166809063992</v>
      </c>
      <c r="O30" s="13" t="n">
        <v>0.001146731353399856</v>
      </c>
      <c r="P30" s="13" t="n">
        <v>0.00541054718456759</v>
      </c>
      <c r="Q30" s="13" t="n">
        <v>0.001460072088669934</v>
      </c>
      <c r="R30" s="13" t="n">
        <v>0.001638587580878688</v>
      </c>
      <c r="S30" s="13" t="n">
        <v>1.004829890900405</v>
      </c>
      <c r="T30" s="13" t="n">
        <v>0.005034731536244297</v>
      </c>
      <c r="U30" s="13" t="n">
        <v>0.01866088896540161</v>
      </c>
      <c r="V30" s="13" t="n">
        <v>0.004941999456064057</v>
      </c>
      <c r="W30" s="13" t="n">
        <v>0.01345944584715169</v>
      </c>
      <c r="X30" s="13" t="n">
        <v>0.03351196990701837</v>
      </c>
      <c r="Y30" s="13" t="n">
        <v>0.002129382161085446</v>
      </c>
      <c r="Z30" s="13" t="n">
        <v>0.0009835418046337302</v>
      </c>
      <c r="AA30" s="13" t="n">
        <v>0.0006305025541547657</v>
      </c>
      <c r="AB30" s="13" t="n">
        <v>0.01023816448244211</v>
      </c>
      <c r="AC30" s="13" t="n">
        <v>0.01222135185711371</v>
      </c>
      <c r="AD30" s="13" t="n">
        <v>0.0005278670749330084</v>
      </c>
      <c r="AE30" s="13" t="n">
        <v>0.001090409898463804</v>
      </c>
      <c r="AF30" s="13" t="n">
        <v>0.0008781158406053965</v>
      </c>
      <c r="AG30" s="13" t="n">
        <v>0.0006136915318172311</v>
      </c>
      <c r="AH30" s="13" t="n">
        <v>0.000559556334848538</v>
      </c>
      <c r="AI30" s="13" t="n">
        <v>0.0002673552971080581</v>
      </c>
      <c r="AJ30" s="13" t="n">
        <v>0.002885640685102465</v>
      </c>
      <c r="AK30" s="13" t="n">
        <v>0.001191938740155</v>
      </c>
      <c r="AL30" s="13" t="n">
        <v>0.001404767976533631</v>
      </c>
      <c r="AM30" s="13" t="n">
        <v>0.0005501185420087793</v>
      </c>
      <c r="AN30" s="13" t="n">
        <v>0.001163734853686302</v>
      </c>
      <c r="AO30" s="13" t="n">
        <v>0.0003923376132135464</v>
      </c>
      <c r="AP30" s="13" t="n">
        <v>0.0002704957376049117</v>
      </c>
      <c r="AQ30" s="13" t="n">
        <v>0.001015626491099744</v>
      </c>
      <c r="AR30" s="13" t="n">
        <v>0.0006745097018849421</v>
      </c>
      <c r="AS30" s="13" t="n">
        <v>0.0003417779877278543</v>
      </c>
      <c r="AT30" s="13" t="n">
        <v>0.0003055179145957797</v>
      </c>
      <c r="AU30" s="13" t="n">
        <v>0.0006394829578145203</v>
      </c>
      <c r="AV30" s="13" t="n">
        <v>0.00217753199134073</v>
      </c>
      <c r="AW30" s="13" t="n">
        <v>0.003646434035178915</v>
      </c>
      <c r="AX30" s="13" t="n">
        <v>0.007142326755815255</v>
      </c>
      <c r="AY30" s="13" t="n">
        <v>0.0007750817494424986</v>
      </c>
      <c r="AZ30" s="13" t="n">
        <v>0.001258268961802035</v>
      </c>
      <c r="BA30" s="13" t="n">
        <v>0.001035928450472908</v>
      </c>
      <c r="BB30" s="13" t="n">
        <v>0.001213341941656001</v>
      </c>
      <c r="BC30" s="13" t="n">
        <v>0.0007964151720138366</v>
      </c>
      <c r="BD30" s="13" t="n">
        <v>0.0002943054226580594</v>
      </c>
      <c r="BE30" s="13" t="n">
        <v>0.0009138618021969632</v>
      </c>
      <c r="BF30" s="13" t="n">
        <v>0.001795713720168116</v>
      </c>
      <c r="BG30" s="13" t="n">
        <v>0.0007865671512164938</v>
      </c>
      <c r="BH30" s="13" t="n">
        <v>0.002310327449358493</v>
      </c>
      <c r="BI30" s="13" t="n">
        <v>0.002106038244333266</v>
      </c>
      <c r="BJ30" s="13" t="n">
        <v>0.0006768443910865729</v>
      </c>
      <c r="BK30" s="13" t="n">
        <v>0.0006591724355651757</v>
      </c>
      <c r="BL30" s="13" t="n">
        <v>0.0007160581034278568</v>
      </c>
      <c r="BM30" s="13" t="n">
        <v>0.000768604420900077</v>
      </c>
      <c r="BN30" s="13" t="n">
        <v>0.0003876835559245605</v>
      </c>
      <c r="BO30" s="13" t="n">
        <v>0.008335665855217797</v>
      </c>
      <c r="BP30" s="13" t="n">
        <v>0.0003311001631347336</v>
      </c>
      <c r="BQ30" s="13" t="n">
        <v>0.000204373161435325</v>
      </c>
      <c r="BR30" s="13" t="n">
        <v>0.0001467379403553783</v>
      </c>
      <c r="BS30" s="13" t="n">
        <v>0.0001667700585848129</v>
      </c>
      <c r="BT30" s="13" t="n">
        <v>0.0001768950308837947</v>
      </c>
      <c r="BU30" s="13" t="n">
        <v>0.0001641781085455877</v>
      </c>
      <c r="BV30" s="13" t="n">
        <v>0.0002858539587364365</v>
      </c>
      <c r="BW30" s="13" t="n">
        <v>4.104967243626963e-05</v>
      </c>
      <c r="BX30" s="13" t="n">
        <v>0.0007108161507637846</v>
      </c>
      <c r="BY30" s="13" t="n">
        <v>0.002110182539049041</v>
      </c>
      <c r="BZ30" s="13" t="n">
        <v>0.0007742430434821975</v>
      </c>
      <c r="CA30" s="13" t="n">
        <v>0.0002573540816188701</v>
      </c>
      <c r="CB30" s="13" t="n">
        <v>0.000320392614738637</v>
      </c>
      <c r="CC30" s="13" t="n">
        <v>0.0004168698728419119</v>
      </c>
      <c r="CD30" s="13" t="n">
        <v>0.0002347177580970084</v>
      </c>
      <c r="CE30" s="13" t="n">
        <v>0.0001613174624213642</v>
      </c>
      <c r="CF30" s="13" t="n">
        <v>0.0004292777016898546</v>
      </c>
      <c r="CG30" s="13" t="n">
        <v>0.0006843411106034523</v>
      </c>
      <c r="CH30" s="13" t="n">
        <v>0.002017839451977279</v>
      </c>
      <c r="CI30" s="13" t="n">
        <v>0.0005518123888708585</v>
      </c>
      <c r="CJ30" s="13" t="n">
        <v>0.0002744246426114303</v>
      </c>
      <c r="CK30" s="13" t="n">
        <v>0.0003085402952083305</v>
      </c>
      <c r="CL30" s="13" t="n">
        <v>0.0003662547695397749</v>
      </c>
      <c r="CM30" s="13" t="n">
        <v>0.0003392892480963937</v>
      </c>
      <c r="CN30" s="13" t="n">
        <v>3.174917639018134e-05</v>
      </c>
      <c r="CO30" s="13" t="n">
        <v>8.701235139473255e-05</v>
      </c>
      <c r="CP30" s="13" t="n">
        <v>0.0004885961688596485</v>
      </c>
      <c r="CQ30" s="13" t="n">
        <v>0.0002167920538578071</v>
      </c>
      <c r="CR30" s="13" t="n">
        <v>0.001224106002451813</v>
      </c>
      <c r="CS30" s="13" t="n">
        <v>0.000407720536701302</v>
      </c>
      <c r="CT30" s="13" t="n">
        <v>0.0002445482335398169</v>
      </c>
      <c r="CU30" s="13" t="n">
        <v>0.0004167581102934681</v>
      </c>
      <c r="CV30" s="13" t="n">
        <v>0.0002409886521575972</v>
      </c>
      <c r="CW30" s="13" t="n">
        <v>0.0008244139315936752</v>
      </c>
      <c r="CX30" s="13" t="n">
        <v>2.992185427980107e-05</v>
      </c>
      <c r="CY30" s="13" t="n">
        <v>0.0002446383078598092</v>
      </c>
      <c r="CZ30" s="13" t="n">
        <v>0.001504033452442136</v>
      </c>
      <c r="DA30" s="13" t="n">
        <v>0.0002239777915930584</v>
      </c>
      <c r="DB30" s="13" t="n">
        <v>0.0005173685683898741</v>
      </c>
      <c r="DC30" s="13" t="n">
        <v>0.001008075470519945</v>
      </c>
      <c r="DD30" s="13" t="n">
        <v>7.034264584778951e-05</v>
      </c>
      <c r="DE30" s="13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0.001737326497101272</v>
      </c>
      <c r="D31" s="14" t="n">
        <v>0.06951209714587347</v>
      </c>
      <c r="E31" s="14" t="n">
        <v>2.275669847666687e-05</v>
      </c>
      <c r="F31" s="14" t="n">
        <v>8.957264309517447e-05</v>
      </c>
      <c r="G31" s="14" t="n">
        <v>0.0003990797087522512</v>
      </c>
      <c r="H31" s="14" t="n">
        <v>0.0001242573515145469</v>
      </c>
      <c r="I31" s="14" t="n">
        <v>0.0002019843730494244</v>
      </c>
      <c r="J31" s="14" t="n">
        <v>0.0001001162862953143</v>
      </c>
      <c r="K31" s="14" t="n">
        <v>0.0001506115939442343</v>
      </c>
      <c r="L31" s="14" t="n">
        <v>6.833729158137212e-05</v>
      </c>
      <c r="M31" s="14" t="n">
        <v>9.36655445597239e-05</v>
      </c>
      <c r="N31" s="14" t="n">
        <v>0.05304712528928273</v>
      </c>
      <c r="O31" s="14" t="n">
        <v>0.001688250544001394</v>
      </c>
      <c r="P31" s="14" t="n">
        <v>0.0002942778821557549</v>
      </c>
      <c r="Q31" s="14" t="n">
        <v>0.001666469726504513</v>
      </c>
      <c r="R31" s="14" t="n">
        <v>0.01165102820464993</v>
      </c>
      <c r="S31" s="14" t="n">
        <v>0.001154836885380368</v>
      </c>
      <c r="T31" s="14" t="n">
        <v>1.067939265066932</v>
      </c>
      <c r="U31" s="14" t="n">
        <v>0.0008112212590491258</v>
      </c>
      <c r="V31" s="14" t="n">
        <v>0.005273250185109738</v>
      </c>
      <c r="W31" s="14" t="n">
        <v>0.0006334683920934688</v>
      </c>
      <c r="X31" s="14" t="n">
        <v>0.00126895823211352</v>
      </c>
      <c r="Y31" s="14" t="n">
        <v>0.003603541064419671</v>
      </c>
      <c r="Z31" s="14" t="n">
        <v>0.0007855706028559935</v>
      </c>
      <c r="AA31" s="14" t="n">
        <v>0.0003478210552070869</v>
      </c>
      <c r="AB31" s="14" t="n">
        <v>0.0003603081833167996</v>
      </c>
      <c r="AC31" s="14" t="n">
        <v>0.00053579658914982</v>
      </c>
      <c r="AD31" s="14" t="n">
        <v>0.0004635736674155368</v>
      </c>
      <c r="AE31" s="14" t="n">
        <v>0.00164994292262472</v>
      </c>
      <c r="AF31" s="14" t="n">
        <v>0.001479618388813629</v>
      </c>
      <c r="AG31" s="14" t="n">
        <v>0.01046282590112716</v>
      </c>
      <c r="AH31" s="14" t="n">
        <v>0.0007898100413523826</v>
      </c>
      <c r="AI31" s="14" t="n">
        <v>0.0002309686359036545</v>
      </c>
      <c r="AJ31" s="14" t="n">
        <v>0.0004469312922987882</v>
      </c>
      <c r="AK31" s="14" t="n">
        <v>0.001654058614599213</v>
      </c>
      <c r="AL31" s="14" t="n">
        <v>0.001039859556162146</v>
      </c>
      <c r="AM31" s="14" t="n">
        <v>0.0006238302621249782</v>
      </c>
      <c r="AN31" s="14" t="n">
        <v>0.000439428276007486</v>
      </c>
      <c r="AO31" s="14" t="n">
        <v>0.0003594043050193954</v>
      </c>
      <c r="AP31" s="14" t="n">
        <v>0.0002750759993794865</v>
      </c>
      <c r="AQ31" s="14" t="n">
        <v>0.00122803091930663</v>
      </c>
      <c r="AR31" s="14" t="n">
        <v>0.0005621639620377329</v>
      </c>
      <c r="AS31" s="14" t="n">
        <v>0.000371871943774571</v>
      </c>
      <c r="AT31" s="14" t="n">
        <v>0.0001695082313328971</v>
      </c>
      <c r="AU31" s="14" t="n">
        <v>0.0002389734782458381</v>
      </c>
      <c r="AV31" s="14" t="n">
        <v>0.0008780928490908286</v>
      </c>
      <c r="AW31" s="14" t="n">
        <v>0.0007271330837835014</v>
      </c>
      <c r="AX31" s="14" t="n">
        <v>0.00352690764719361</v>
      </c>
      <c r="AY31" s="14" t="n">
        <v>0.0008127932984661817</v>
      </c>
      <c r="AZ31" s="14" t="n">
        <v>0.001195030336217705</v>
      </c>
      <c r="BA31" s="14" t="n">
        <v>0.0009346882728494927</v>
      </c>
      <c r="BB31" s="14" t="n">
        <v>0.001732154217451876</v>
      </c>
      <c r="BC31" s="14" t="n">
        <v>0.00101676808608003</v>
      </c>
      <c r="BD31" s="14" t="n">
        <v>0.0004271962371216579</v>
      </c>
      <c r="BE31" s="14" t="n">
        <v>0.00137453470696094</v>
      </c>
      <c r="BF31" s="14" t="n">
        <v>0.0004007457160787832</v>
      </c>
      <c r="BG31" s="14" t="n">
        <v>0.0005616281089530263</v>
      </c>
      <c r="BH31" s="14" t="n">
        <v>0.003776847749197896</v>
      </c>
      <c r="BI31" s="14" t="n">
        <v>0.0002327343558912593</v>
      </c>
      <c r="BJ31" s="14" t="n">
        <v>0.000894775555895621</v>
      </c>
      <c r="BK31" s="14" t="n">
        <v>0.0004592000826400484</v>
      </c>
      <c r="BL31" s="14" t="n">
        <v>0.0007159392582988556</v>
      </c>
      <c r="BM31" s="14" t="n">
        <v>0.0007048386908149468</v>
      </c>
      <c r="BN31" s="14" t="n">
        <v>0.0004046185501683535</v>
      </c>
      <c r="BO31" s="14" t="n">
        <v>0.001691236973897322</v>
      </c>
      <c r="BP31" s="14" t="n">
        <v>0.0001800040898359271</v>
      </c>
      <c r="BQ31" s="14" t="n">
        <v>0.0002254449115802957</v>
      </c>
      <c r="BR31" s="14" t="n">
        <v>9.697812902794244e-05</v>
      </c>
      <c r="BS31" s="14" t="n">
        <v>7.967334757062106e-05</v>
      </c>
      <c r="BT31" s="14" t="n">
        <v>0.0001458634389378233</v>
      </c>
      <c r="BU31" s="14" t="n">
        <v>0.0001727817870991757</v>
      </c>
      <c r="BV31" s="14" t="n">
        <v>0.0004419044265335994</v>
      </c>
      <c r="BW31" s="14" t="n">
        <v>2.567324698032675e-05</v>
      </c>
      <c r="BX31" s="14" t="n">
        <v>0.0005098984236994871</v>
      </c>
      <c r="BY31" s="14" t="n">
        <v>0.002314664859429235</v>
      </c>
      <c r="BZ31" s="14" t="n">
        <v>0.0001464290221011793</v>
      </c>
      <c r="CA31" s="14" t="n">
        <v>0.0002703017153794588</v>
      </c>
      <c r="CB31" s="14" t="n">
        <v>0.0005259831402808294</v>
      </c>
      <c r="CC31" s="14" t="n">
        <v>0.0007447440983127609</v>
      </c>
      <c r="CD31" s="14" t="n">
        <v>0.0002214548012129051</v>
      </c>
      <c r="CE31" s="14" t="n">
        <v>0.0001981674596258037</v>
      </c>
      <c r="CF31" s="14" t="n">
        <v>0.0003914734311959034</v>
      </c>
      <c r="CG31" s="14" t="n">
        <v>0.0005513530455189012</v>
      </c>
      <c r="CH31" s="14" t="n">
        <v>0.002356347204567892</v>
      </c>
      <c r="CI31" s="14" t="n">
        <v>0.0005830840001976803</v>
      </c>
      <c r="CJ31" s="14" t="n">
        <v>0.0002092656417755301</v>
      </c>
      <c r="CK31" s="14" t="n">
        <v>0.0002557852274659498</v>
      </c>
      <c r="CL31" s="14" t="n">
        <v>0.0002555800147533942</v>
      </c>
      <c r="CM31" s="14" t="n">
        <v>0.0002814325635018667</v>
      </c>
      <c r="CN31" s="14" t="n">
        <v>1.914817616732631e-05</v>
      </c>
      <c r="CO31" s="14" t="n">
        <v>5.306375351610577e-05</v>
      </c>
      <c r="CP31" s="14" t="n">
        <v>0.000283362761914842</v>
      </c>
      <c r="CQ31" s="14" t="n">
        <v>0.0001930449579610358</v>
      </c>
      <c r="CR31" s="14" t="n">
        <v>0.0009084298530891467</v>
      </c>
      <c r="CS31" s="14" t="n">
        <v>0.0009219244866349236</v>
      </c>
      <c r="CT31" s="14" t="n">
        <v>0.0002791073211060583</v>
      </c>
      <c r="CU31" s="14" t="n">
        <v>0.0003411972195793303</v>
      </c>
      <c r="CV31" s="14" t="n">
        <v>0.0002683821168408577</v>
      </c>
      <c r="CW31" s="14" t="n">
        <v>0.000263025352324353</v>
      </c>
      <c r="CX31" s="14" t="n">
        <v>7.085193885600412e-05</v>
      </c>
      <c r="CY31" s="14" t="n">
        <v>0.0001767819157025033</v>
      </c>
      <c r="CZ31" s="14" t="n">
        <v>0.0003136443383633998</v>
      </c>
      <c r="DA31" s="14" t="n">
        <v>0.0001470219538433357</v>
      </c>
      <c r="DB31" s="14" t="n">
        <v>0.000236599500136173</v>
      </c>
      <c r="DC31" s="14" t="n">
        <v>0.001922933026841696</v>
      </c>
      <c r="DD31" s="14" t="n">
        <v>7.966357078329815e-05</v>
      </c>
      <c r="DE31" s="14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0.002918264514660114</v>
      </c>
      <c r="D32" s="13" t="n">
        <v>0.0005494929546347738</v>
      </c>
      <c r="E32" s="13" t="n">
        <v>5.061688501231858e-05</v>
      </c>
      <c r="F32" s="13" t="n">
        <v>0.0001251484819173312</v>
      </c>
      <c r="G32" s="13" t="n">
        <v>0.0006839707973276798</v>
      </c>
      <c r="H32" s="13" t="n">
        <v>0.0003402375276474195</v>
      </c>
      <c r="I32" s="13" t="n">
        <v>0.000413465734407625</v>
      </c>
      <c r="J32" s="13" t="n">
        <v>0.0004187595958996748</v>
      </c>
      <c r="K32" s="13" t="n">
        <v>0.001119790931961708</v>
      </c>
      <c r="L32" s="13" t="n">
        <v>0.0001196535071016168</v>
      </c>
      <c r="M32" s="13" t="n">
        <v>0.0001697566680026896</v>
      </c>
      <c r="N32" s="13" t="n">
        <v>0.0006062929328247533</v>
      </c>
      <c r="O32" s="13" t="n">
        <v>0.002092174599781682</v>
      </c>
      <c r="P32" s="13" t="n">
        <v>0.0007601708772174382</v>
      </c>
      <c r="Q32" s="13" t="n">
        <v>0.001951697682911135</v>
      </c>
      <c r="R32" s="13" t="n">
        <v>0.0005279653766783654</v>
      </c>
      <c r="S32" s="13" t="n">
        <v>0.002179056236147806</v>
      </c>
      <c r="T32" s="13" t="n">
        <v>0.00108724022395232</v>
      </c>
      <c r="U32" s="13" t="n">
        <v>1.001022589041939</v>
      </c>
      <c r="V32" s="13" t="n">
        <v>0.004356906370333988</v>
      </c>
      <c r="W32" s="13" t="n">
        <v>0.001099467345204797</v>
      </c>
      <c r="X32" s="13" t="n">
        <v>0.00237113175309607</v>
      </c>
      <c r="Y32" s="13" t="n">
        <v>0.002005726245594795</v>
      </c>
      <c r="Z32" s="13" t="n">
        <v>0.001553083820910962</v>
      </c>
      <c r="AA32" s="13" t="n">
        <v>0.0005976869876405133</v>
      </c>
      <c r="AB32" s="13" t="n">
        <v>0.001467884666651223</v>
      </c>
      <c r="AC32" s="13" t="n">
        <v>0.0007527217142652071</v>
      </c>
      <c r="AD32" s="13" t="n">
        <v>0.001009784740513635</v>
      </c>
      <c r="AE32" s="13" t="n">
        <v>0.001399006031606752</v>
      </c>
      <c r="AF32" s="13" t="n">
        <v>0.001143601766936698</v>
      </c>
      <c r="AG32" s="13" t="n">
        <v>0.0009697687664099437</v>
      </c>
      <c r="AH32" s="13" t="n">
        <v>0.0007114067658998035</v>
      </c>
      <c r="AI32" s="13" t="n">
        <v>0.0005623673654169126</v>
      </c>
      <c r="AJ32" s="13" t="n">
        <v>0.0007438986464888465</v>
      </c>
      <c r="AK32" s="13" t="n">
        <v>0.00222903688273789</v>
      </c>
      <c r="AL32" s="13" t="n">
        <v>0.001208144928205736</v>
      </c>
      <c r="AM32" s="13" t="n">
        <v>0.001181442468696832</v>
      </c>
      <c r="AN32" s="13" t="n">
        <v>0.001102018108499667</v>
      </c>
      <c r="AO32" s="13" t="n">
        <v>0.0008626480245951941</v>
      </c>
      <c r="AP32" s="13" t="n">
        <v>0.0007087165311788101</v>
      </c>
      <c r="AQ32" s="13" t="n">
        <v>0.001395565901283539</v>
      </c>
      <c r="AR32" s="13" t="n">
        <v>0.0008640758741256616</v>
      </c>
      <c r="AS32" s="13" t="n">
        <v>0.0005877976214862338</v>
      </c>
      <c r="AT32" s="13" t="n">
        <v>0.0005949065844348561</v>
      </c>
      <c r="AU32" s="13" t="n">
        <v>0.0007086550535726614</v>
      </c>
      <c r="AV32" s="13" t="n">
        <v>0.000765311955926636</v>
      </c>
      <c r="AW32" s="13" t="n">
        <v>0.0006351521021411416</v>
      </c>
      <c r="AX32" s="13" t="n">
        <v>0.00252791717662965</v>
      </c>
      <c r="AY32" s="13" t="n">
        <v>0.001115795989810534</v>
      </c>
      <c r="AZ32" s="13" t="n">
        <v>0.0009176951982044783</v>
      </c>
      <c r="BA32" s="13" t="n">
        <v>0.001172829132700739</v>
      </c>
      <c r="BB32" s="13" t="n">
        <v>0.001800757736477983</v>
      </c>
      <c r="BC32" s="13" t="n">
        <v>0.001029074544016751</v>
      </c>
      <c r="BD32" s="13" t="n">
        <v>0.0005084220249805587</v>
      </c>
      <c r="BE32" s="13" t="n">
        <v>0.001140135943457333</v>
      </c>
      <c r="BF32" s="13" t="n">
        <v>0.00056148779167641</v>
      </c>
      <c r="BG32" s="13" t="n">
        <v>0.001253256112244708</v>
      </c>
      <c r="BH32" s="13" t="n">
        <v>0.002638649805119343</v>
      </c>
      <c r="BI32" s="13" t="n">
        <v>0.0003034540762331679</v>
      </c>
      <c r="BJ32" s="13" t="n">
        <v>0.001128684832330264</v>
      </c>
      <c r="BK32" s="13" t="n">
        <v>0.000987257487136023</v>
      </c>
      <c r="BL32" s="13" t="n">
        <v>0.0009000927120920157</v>
      </c>
      <c r="BM32" s="13" t="n">
        <v>0.001225434413238619</v>
      </c>
      <c r="BN32" s="13" t="n">
        <v>0.0005453520411359728</v>
      </c>
      <c r="BO32" s="13" t="n">
        <v>0.001741999792085913</v>
      </c>
      <c r="BP32" s="13" t="n">
        <v>0.0001988654402652564</v>
      </c>
      <c r="BQ32" s="13" t="n">
        <v>0.0002243052856608626</v>
      </c>
      <c r="BR32" s="13" t="n">
        <v>0.0001477190468146525</v>
      </c>
      <c r="BS32" s="13" t="n">
        <v>0.0001147444368569239</v>
      </c>
      <c r="BT32" s="13" t="n">
        <v>0.001575611521725003</v>
      </c>
      <c r="BU32" s="13" t="n">
        <v>0.0002226160564208322</v>
      </c>
      <c r="BV32" s="13" t="n">
        <v>0.0002897790637353946</v>
      </c>
      <c r="BW32" s="13" t="n">
        <v>4.430627744088325e-05</v>
      </c>
      <c r="BX32" s="13" t="n">
        <v>0.0158458751988236</v>
      </c>
      <c r="BY32" s="13" t="n">
        <v>0.05925473725774964</v>
      </c>
      <c r="BZ32" s="13" t="n">
        <v>0.0005026210230439802</v>
      </c>
      <c r="CA32" s="13" t="n">
        <v>0.000506882654292231</v>
      </c>
      <c r="CB32" s="13" t="n">
        <v>0.0004092604798139531</v>
      </c>
      <c r="CC32" s="13" t="n">
        <v>0.0005261434192427484</v>
      </c>
      <c r="CD32" s="13" t="n">
        <v>0.0004593208083205562</v>
      </c>
      <c r="CE32" s="13" t="n">
        <v>0.0002625307414293616</v>
      </c>
      <c r="CF32" s="13" t="n">
        <v>0.000608382189203494</v>
      </c>
      <c r="CG32" s="13" t="n">
        <v>0.0008033880638315187</v>
      </c>
      <c r="CH32" s="13" t="n">
        <v>0.003785829990133152</v>
      </c>
      <c r="CI32" s="13" t="n">
        <v>0.0009982858991230904</v>
      </c>
      <c r="CJ32" s="13" t="n">
        <v>0.000265788450347475</v>
      </c>
      <c r="CK32" s="13" t="n">
        <v>0.0003727967526167972</v>
      </c>
      <c r="CL32" s="13" t="n">
        <v>0.0005003414139161884</v>
      </c>
      <c r="CM32" s="13" t="n">
        <v>0.0003754015457909595</v>
      </c>
      <c r="CN32" s="13" t="n">
        <v>2.542499602726455e-05</v>
      </c>
      <c r="CO32" s="13" t="n">
        <v>6.90611325955197e-05</v>
      </c>
      <c r="CP32" s="13" t="n">
        <v>0.0003311494422367176</v>
      </c>
      <c r="CQ32" s="13" t="n">
        <v>0.0002555120809334382</v>
      </c>
      <c r="CR32" s="13" t="n">
        <v>0.001216806168391383</v>
      </c>
      <c r="CS32" s="13" t="n">
        <v>0.001585932757470379</v>
      </c>
      <c r="CT32" s="13" t="n">
        <v>0.0009476928644151413</v>
      </c>
      <c r="CU32" s="13" t="n">
        <v>0.0005990986387743913</v>
      </c>
      <c r="CV32" s="13" t="n">
        <v>0.001033127980201865</v>
      </c>
      <c r="CW32" s="13" t="n">
        <v>0.001781076945622831</v>
      </c>
      <c r="CX32" s="13" t="n">
        <v>0.0001890447778597858</v>
      </c>
      <c r="CY32" s="13" t="n">
        <v>0.001015931234945046</v>
      </c>
      <c r="CZ32" s="13" t="n">
        <v>0.000622005696039946</v>
      </c>
      <c r="DA32" s="13" t="n">
        <v>0.0002150673999054313</v>
      </c>
      <c r="DB32" s="13" t="n">
        <v>0.004105462254758462</v>
      </c>
      <c r="DC32" s="13" t="n">
        <v>0.002154784477345016</v>
      </c>
      <c r="DD32" s="13" t="n">
        <v>0.000237036276658252</v>
      </c>
      <c r="DE32" s="13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0.0006367918728632031</v>
      </c>
      <c r="D33" s="14" t="n">
        <v>0.0001273419996241138</v>
      </c>
      <c r="E33" s="14" t="n">
        <v>9.354820150013435e-06</v>
      </c>
      <c r="F33" s="14" t="n">
        <v>6.162450081365069e-05</v>
      </c>
      <c r="G33" s="14" t="n">
        <v>0.0001584275731360044</v>
      </c>
      <c r="H33" s="14" t="n">
        <v>4.047168672613293e-05</v>
      </c>
      <c r="I33" s="14" t="n">
        <v>6.080905004805149e-05</v>
      </c>
      <c r="J33" s="14" t="n">
        <v>5.331700653131576e-05</v>
      </c>
      <c r="K33" s="14" t="n">
        <v>3.925634252938495e-05</v>
      </c>
      <c r="L33" s="14" t="n">
        <v>2.744480961670241e-05</v>
      </c>
      <c r="M33" s="14" t="n">
        <v>3.500961031628681e-05</v>
      </c>
      <c r="N33" s="14" t="n">
        <v>0.0004223677864652421</v>
      </c>
      <c r="O33" s="14" t="n">
        <v>0.001747800937468812</v>
      </c>
      <c r="P33" s="14" t="n">
        <v>0.002066956844701138</v>
      </c>
      <c r="Q33" s="14" t="n">
        <v>0.001337801350811299</v>
      </c>
      <c r="R33" s="14" t="n">
        <v>0.0007039479177847881</v>
      </c>
      <c r="S33" s="14" t="n">
        <v>0.0005481960303569011</v>
      </c>
      <c r="T33" s="14" t="n">
        <v>0.0004123474329152463</v>
      </c>
      <c r="U33" s="14" t="n">
        <v>0.003477882437036686</v>
      </c>
      <c r="V33" s="14" t="n">
        <v>1.006602743096604</v>
      </c>
      <c r="W33" s="14" t="n">
        <v>0.01203261901801762</v>
      </c>
      <c r="X33" s="14" t="n">
        <v>0.0001459790951049245</v>
      </c>
      <c r="Y33" s="14" t="n">
        <v>0.002208009039122561</v>
      </c>
      <c r="Z33" s="14" t="n">
        <v>0.00116506730106858</v>
      </c>
      <c r="AA33" s="14" t="n">
        <v>0.000394109731206757</v>
      </c>
      <c r="AB33" s="14" t="n">
        <v>0.000129518514556327</v>
      </c>
      <c r="AC33" s="14" t="n">
        <v>0.004790460326288389</v>
      </c>
      <c r="AD33" s="14" t="n">
        <v>0.0001687385735590033</v>
      </c>
      <c r="AE33" s="14" t="n">
        <v>0.001346430106609974</v>
      </c>
      <c r="AF33" s="14" t="n">
        <v>0.001608507200433833</v>
      </c>
      <c r="AG33" s="14" t="n">
        <v>0.0006165003392374901</v>
      </c>
      <c r="AH33" s="14" t="n">
        <v>0.0006476449824740182</v>
      </c>
      <c r="AI33" s="14" t="n">
        <v>0.0001310873945260201</v>
      </c>
      <c r="AJ33" s="14" t="n">
        <v>0.0001968112171673178</v>
      </c>
      <c r="AK33" s="14" t="n">
        <v>0.001721961968882199</v>
      </c>
      <c r="AL33" s="14" t="n">
        <v>0.001118922642601267</v>
      </c>
      <c r="AM33" s="14" t="n">
        <v>0.000235525892530934</v>
      </c>
      <c r="AN33" s="14" t="n">
        <v>0.0001947955086545008</v>
      </c>
      <c r="AO33" s="14" t="n">
        <v>0.0002029889184560722</v>
      </c>
      <c r="AP33" s="14" t="n">
        <v>0.0001443030060240601</v>
      </c>
      <c r="AQ33" s="14" t="n">
        <v>0.001225285541036219</v>
      </c>
      <c r="AR33" s="14" t="n">
        <v>0.0004808442797301233</v>
      </c>
      <c r="AS33" s="14" t="n">
        <v>0.000343253390108351</v>
      </c>
      <c r="AT33" s="14" t="n">
        <v>5.073773768971033e-05</v>
      </c>
      <c r="AU33" s="14" t="n">
        <v>0.0001220227133864622</v>
      </c>
      <c r="AV33" s="14" t="n">
        <v>0.0007189535856625787</v>
      </c>
      <c r="AW33" s="14" t="n">
        <v>0.0004616575400816979</v>
      </c>
      <c r="AX33" s="14" t="n">
        <v>0.003769962206859579</v>
      </c>
      <c r="AY33" s="14" t="n">
        <v>0.0008026735683142365</v>
      </c>
      <c r="AZ33" s="14" t="n">
        <v>0.001168598218666542</v>
      </c>
      <c r="BA33" s="14" t="n">
        <v>0.0009481638810208368</v>
      </c>
      <c r="BB33" s="14" t="n">
        <v>0.001821340986792578</v>
      </c>
      <c r="BC33" s="14" t="n">
        <v>0.001109024439421028</v>
      </c>
      <c r="BD33" s="14" t="n">
        <v>0.0004082461316975865</v>
      </c>
      <c r="BE33" s="14" t="n">
        <v>0.001556813587971688</v>
      </c>
      <c r="BF33" s="14" t="n">
        <v>0.0002223848138758875</v>
      </c>
      <c r="BG33" s="14" t="n">
        <v>0.0005250712554526441</v>
      </c>
      <c r="BH33" s="14" t="n">
        <v>0.004478302524948705</v>
      </c>
      <c r="BI33" s="14" t="n">
        <v>0.000200789037067693</v>
      </c>
      <c r="BJ33" s="14" t="n">
        <v>0.0008718234777701374</v>
      </c>
      <c r="BK33" s="14" t="n">
        <v>0.0002365338375236529</v>
      </c>
      <c r="BL33" s="14" t="n">
        <v>0.0007524077516771295</v>
      </c>
      <c r="BM33" s="14" t="n">
        <v>0.0006759843209813294</v>
      </c>
      <c r="BN33" s="14" t="n">
        <v>0.0003406159664363529</v>
      </c>
      <c r="BO33" s="14" t="n">
        <v>0.001074273678210642</v>
      </c>
      <c r="BP33" s="14" t="n">
        <v>2.49587834601984e-05</v>
      </c>
      <c r="BQ33" s="14" t="n">
        <v>0.0001561372508375827</v>
      </c>
      <c r="BR33" s="14" t="n">
        <v>2.899929769418166e-05</v>
      </c>
      <c r="BS33" s="14" t="n">
        <v>5.904289137525348e-05</v>
      </c>
      <c r="BT33" s="14" t="n">
        <v>4.69661624745483e-05</v>
      </c>
      <c r="BU33" s="14" t="n">
        <v>8.74473808568034e-05</v>
      </c>
      <c r="BV33" s="14" t="n">
        <v>0.0001224174925258389</v>
      </c>
      <c r="BW33" s="14" t="n">
        <v>1.586118198674244e-05</v>
      </c>
      <c r="BX33" s="14" t="n">
        <v>0.0002175288757482082</v>
      </c>
      <c r="BY33" s="14" t="n">
        <v>0.0004643987240584083</v>
      </c>
      <c r="BZ33" s="14" t="n">
        <v>0.0001286456165342953</v>
      </c>
      <c r="CA33" s="14" t="n">
        <v>6.323111087377628e-05</v>
      </c>
      <c r="CB33" s="14" t="n">
        <v>0.0005403472902559243</v>
      </c>
      <c r="CC33" s="14" t="n">
        <v>0.0008067562673081009</v>
      </c>
      <c r="CD33" s="14" t="n">
        <v>7.800831580607755e-05</v>
      </c>
      <c r="CE33" s="14" t="n">
        <v>4.964272873656555e-05</v>
      </c>
      <c r="CF33" s="14" t="n">
        <v>0.0001272525712926194</v>
      </c>
      <c r="CG33" s="14" t="n">
        <v>0.0001442351529249824</v>
      </c>
      <c r="CH33" s="14" t="n">
        <v>0.0008454686805669867</v>
      </c>
      <c r="CI33" s="14" t="n">
        <v>0.0001976142362453165</v>
      </c>
      <c r="CJ33" s="14" t="n">
        <v>4.325878419771138e-05</v>
      </c>
      <c r="CK33" s="14" t="n">
        <v>5.626751609666626e-05</v>
      </c>
      <c r="CL33" s="14" t="n">
        <v>4.659525253656106e-05</v>
      </c>
      <c r="CM33" s="14" t="n">
        <v>5.429122923077995e-05</v>
      </c>
      <c r="CN33" s="14" t="n">
        <v>1.570777087623951e-05</v>
      </c>
      <c r="CO33" s="14" t="n">
        <v>3.870321884334004e-05</v>
      </c>
      <c r="CP33" s="14" t="n">
        <v>3.637614807328929e-05</v>
      </c>
      <c r="CQ33" s="14" t="n">
        <v>5.898243072483048e-05</v>
      </c>
      <c r="CR33" s="14" t="n">
        <v>0.0002296709579901948</v>
      </c>
      <c r="CS33" s="14" t="n">
        <v>7.551646193891606e-05</v>
      </c>
      <c r="CT33" s="14" t="n">
        <v>4.64204568890347e-05</v>
      </c>
      <c r="CU33" s="14" t="n">
        <v>0.0001035877134605558</v>
      </c>
      <c r="CV33" s="14" t="n">
        <v>4.458957810556008e-05</v>
      </c>
      <c r="CW33" s="14" t="n">
        <v>0.0001120679989930546</v>
      </c>
      <c r="CX33" s="14" t="n">
        <v>8.02340139657874e-06</v>
      </c>
      <c r="CY33" s="14" t="n">
        <v>0.0001015276118665135</v>
      </c>
      <c r="CZ33" s="14" t="n">
        <v>0.0003360169442534274</v>
      </c>
      <c r="DA33" s="14" t="n">
        <v>3.539855574996919e-05</v>
      </c>
      <c r="DB33" s="14" t="n">
        <v>0.0001287400866181526</v>
      </c>
      <c r="DC33" s="14" t="n">
        <v>0.0003681980861378576</v>
      </c>
      <c r="DD33" s="14" t="n">
        <v>2.528412406622516e-05</v>
      </c>
      <c r="DE33" s="14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1.143474221087949e-05</v>
      </c>
      <c r="D34" s="13" t="n">
        <v>1.032416320760449e-05</v>
      </c>
      <c r="E34" s="13" t="n">
        <v>9.175837771702785e-07</v>
      </c>
      <c r="F34" s="13" t="n">
        <v>5.029661905044216e-06</v>
      </c>
      <c r="G34" s="13" t="n">
        <v>5.17867782216993e-06</v>
      </c>
      <c r="H34" s="13" t="n">
        <v>6.28333772824051e-06</v>
      </c>
      <c r="I34" s="13" t="n">
        <v>9.00322134187049e-06</v>
      </c>
      <c r="J34" s="13" t="n">
        <v>9.225860338808881e-06</v>
      </c>
      <c r="K34" s="13" t="n">
        <v>1.908750978480143e-05</v>
      </c>
      <c r="L34" s="13" t="n">
        <v>2.90452915835076e-06</v>
      </c>
      <c r="M34" s="13" t="n">
        <v>3.979411934339431e-06</v>
      </c>
      <c r="N34" s="13" t="n">
        <v>1.92930548260899e-05</v>
      </c>
      <c r="O34" s="13" t="n">
        <v>4.09179997738181e-05</v>
      </c>
      <c r="P34" s="13" t="n">
        <v>1.647736144363385e-05</v>
      </c>
      <c r="Q34" s="13" t="n">
        <v>2.334977512558879e-05</v>
      </c>
      <c r="R34" s="13" t="n">
        <v>9.962628870606897e-06</v>
      </c>
      <c r="S34" s="13" t="n">
        <v>2.978067823357086e-05</v>
      </c>
      <c r="T34" s="13" t="n">
        <v>0.0001191721081045871</v>
      </c>
      <c r="U34" s="13" t="n">
        <v>1.74546315139698e-05</v>
      </c>
      <c r="V34" s="13" t="n">
        <v>9.740485811911687e-05</v>
      </c>
      <c r="W34" s="13" t="n">
        <v>1.000021386524038</v>
      </c>
      <c r="X34" s="13" t="n">
        <v>3.30118029829522e-05</v>
      </c>
      <c r="Y34" s="13" t="n">
        <v>3.317210910269563e-05</v>
      </c>
      <c r="Z34" s="13" t="n">
        <v>1.555574939429363e-05</v>
      </c>
      <c r="AA34" s="13" t="n">
        <v>1.156375116910662e-05</v>
      </c>
      <c r="AB34" s="13" t="n">
        <v>2.448532740361627e-05</v>
      </c>
      <c r="AC34" s="13" t="n">
        <v>2.054600408270403e-05</v>
      </c>
      <c r="AD34" s="13" t="n">
        <v>1.447144492412377e-05</v>
      </c>
      <c r="AE34" s="13" t="n">
        <v>2.799650882083755e-05</v>
      </c>
      <c r="AF34" s="13" t="n">
        <v>2.693918227671181e-05</v>
      </c>
      <c r="AG34" s="13" t="n">
        <v>1.559719578432222e-05</v>
      </c>
      <c r="AH34" s="13" t="n">
        <v>2.288928437290558e-05</v>
      </c>
      <c r="AI34" s="13" t="n">
        <v>1.019522473351388e-05</v>
      </c>
      <c r="AJ34" s="13" t="n">
        <v>0.0001090712902571774</v>
      </c>
      <c r="AK34" s="13" t="n">
        <v>4.855550316412438e-05</v>
      </c>
      <c r="AL34" s="13" t="n">
        <v>3.123894680659585e-05</v>
      </c>
      <c r="AM34" s="13" t="n">
        <v>8.826276468497745e-06</v>
      </c>
      <c r="AN34" s="13" t="n">
        <v>2.606572002598744e-05</v>
      </c>
      <c r="AO34" s="13" t="n">
        <v>1.287280786483823e-05</v>
      </c>
      <c r="AP34" s="13" t="n">
        <v>9.199707950465575e-06</v>
      </c>
      <c r="AQ34" s="13" t="n">
        <v>3.008604853578477e-05</v>
      </c>
      <c r="AR34" s="13" t="n">
        <v>1.716062146782422e-05</v>
      </c>
      <c r="AS34" s="13" t="n">
        <v>1.379694713721655e-05</v>
      </c>
      <c r="AT34" s="13" t="n">
        <v>1.221460016709749e-05</v>
      </c>
      <c r="AU34" s="13" t="n">
        <v>1.523965952770438e-05</v>
      </c>
      <c r="AV34" s="13" t="n">
        <v>9.18163760708104e-05</v>
      </c>
      <c r="AW34" s="13" t="n">
        <v>0.0001646012200199705</v>
      </c>
      <c r="AX34" s="13" t="n">
        <v>0.0003295216576118036</v>
      </c>
      <c r="AY34" s="13" t="n">
        <v>3.313868397003859e-05</v>
      </c>
      <c r="AZ34" s="13" t="n">
        <v>4.950835466571828e-05</v>
      </c>
      <c r="BA34" s="13" t="n">
        <v>3.0421381260297e-05</v>
      </c>
      <c r="BB34" s="13" t="n">
        <v>4.213423425411398e-05</v>
      </c>
      <c r="BC34" s="13" t="n">
        <v>3.125596913982309e-05</v>
      </c>
      <c r="BD34" s="13" t="n">
        <v>9.882341756150506e-06</v>
      </c>
      <c r="BE34" s="13" t="n">
        <v>3.225717387153529e-05</v>
      </c>
      <c r="BF34" s="13" t="n">
        <v>8.424576142450876e-05</v>
      </c>
      <c r="BG34" s="13" t="n">
        <v>4.238037478093128e-05</v>
      </c>
      <c r="BH34" s="13" t="n">
        <v>7.45952963290785e-05</v>
      </c>
      <c r="BI34" s="13" t="n">
        <v>8.073760561430442e-06</v>
      </c>
      <c r="BJ34" s="13" t="n">
        <v>2.448944621670156e-05</v>
      </c>
      <c r="BK34" s="13" t="n">
        <v>2.383431521685236e-05</v>
      </c>
      <c r="BL34" s="13" t="n">
        <v>3.137929132147408e-05</v>
      </c>
      <c r="BM34" s="13" t="n">
        <v>2.914179371075526e-05</v>
      </c>
      <c r="BN34" s="13" t="n">
        <v>1.47270141978551e-05</v>
      </c>
      <c r="BO34" s="13" t="n">
        <v>0.0004031585090885041</v>
      </c>
      <c r="BP34" s="13" t="n">
        <v>3.180530191604435e-06</v>
      </c>
      <c r="BQ34" s="13" t="n">
        <v>5.338631971101293e-06</v>
      </c>
      <c r="BR34" s="13" t="n">
        <v>4.147713038570157e-06</v>
      </c>
      <c r="BS34" s="13" t="n">
        <v>6.105167027927257e-06</v>
      </c>
      <c r="BT34" s="13" t="n">
        <v>2.6828104876097e-05</v>
      </c>
      <c r="BU34" s="13" t="n">
        <v>4.620107760965219e-06</v>
      </c>
      <c r="BV34" s="13" t="n">
        <v>1.160518450116651e-05</v>
      </c>
      <c r="BW34" s="13" t="n">
        <v>1.506441413738207e-06</v>
      </c>
      <c r="BX34" s="13" t="n">
        <v>0.00024865007948078</v>
      </c>
      <c r="BY34" s="13" t="n">
        <v>0.0009398117107913281</v>
      </c>
      <c r="BZ34" s="13" t="n">
        <v>1.001398571684862e-05</v>
      </c>
      <c r="CA34" s="13" t="n">
        <v>1.286267140935317e-05</v>
      </c>
      <c r="CB34" s="13" t="n">
        <v>1.363530405176772e-05</v>
      </c>
      <c r="CC34" s="13" t="n">
        <v>1.710033496894171e-05</v>
      </c>
      <c r="CD34" s="13" t="n">
        <v>9.304899094862539e-06</v>
      </c>
      <c r="CE34" s="13" t="n">
        <v>8.029867035454455e-06</v>
      </c>
      <c r="CF34" s="13" t="n">
        <v>1.136709384510872e-05</v>
      </c>
      <c r="CG34" s="13" t="n">
        <v>9.792942749368428e-06</v>
      </c>
      <c r="CH34" s="13" t="n">
        <v>1.268042806427203e-05</v>
      </c>
      <c r="CI34" s="13" t="n">
        <v>1.114085250438842e-05</v>
      </c>
      <c r="CJ34" s="13" t="n">
        <v>5.652595217579253e-06</v>
      </c>
      <c r="CK34" s="13" t="n">
        <v>8.441235227203487e-06</v>
      </c>
      <c r="CL34" s="13" t="n">
        <v>8.948611068615159e-06</v>
      </c>
      <c r="CM34" s="13" t="n">
        <v>7.486004297017478e-06</v>
      </c>
      <c r="CN34" s="13" t="n">
        <v>1.145822284233399e-06</v>
      </c>
      <c r="CO34" s="13" t="n">
        <v>2.871193034497554e-06</v>
      </c>
      <c r="CP34" s="13" t="n">
        <v>5.279190890554437e-06</v>
      </c>
      <c r="CQ34" s="13" t="n">
        <v>4.746638350110157e-06</v>
      </c>
      <c r="CR34" s="13" t="n">
        <v>9.499192442479907e-06</v>
      </c>
      <c r="CS34" s="13" t="n">
        <v>2.742720932751416e-05</v>
      </c>
      <c r="CT34" s="13" t="n">
        <v>1.62376486480256e-05</v>
      </c>
      <c r="CU34" s="13" t="n">
        <v>6.341256234524518e-06</v>
      </c>
      <c r="CV34" s="13" t="n">
        <v>1.762832100732391e-05</v>
      </c>
      <c r="CW34" s="13" t="n">
        <v>2.961456328791061e-05</v>
      </c>
      <c r="CX34" s="13" t="n">
        <v>3.309406708468525e-06</v>
      </c>
      <c r="CY34" s="13" t="n">
        <v>1.639413139916103e-05</v>
      </c>
      <c r="CZ34" s="13" t="n">
        <v>9.700655263882659e-06</v>
      </c>
      <c r="DA34" s="13" t="n">
        <v>3.7972196800349e-06</v>
      </c>
      <c r="DB34" s="13" t="n">
        <v>6.512896838152532e-05</v>
      </c>
      <c r="DC34" s="13" t="n">
        <v>1.979266442606879e-05</v>
      </c>
      <c r="DD34" s="13" t="n">
        <v>5.039192162243353e-06</v>
      </c>
      <c r="DE34" s="13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6.986361936753292e-05</v>
      </c>
      <c r="D35" s="14" t="n">
        <v>1.291778057313704e-05</v>
      </c>
      <c r="E35" s="14" t="n">
        <v>8.463396435596321e-07</v>
      </c>
      <c r="F35" s="14" t="n">
        <v>2.996998489750528e-06</v>
      </c>
      <c r="G35" s="14" t="n">
        <v>1.559862368164985e-05</v>
      </c>
      <c r="H35" s="14" t="n">
        <v>7.245709266432125e-06</v>
      </c>
      <c r="I35" s="14" t="n">
        <v>1.016394395337249e-05</v>
      </c>
      <c r="J35" s="14" t="n">
        <v>6.224517422482936e-06</v>
      </c>
      <c r="K35" s="14" t="n">
        <v>1.571341574322407e-05</v>
      </c>
      <c r="L35" s="14" t="n">
        <v>2.936166252670314e-06</v>
      </c>
      <c r="M35" s="14" t="n">
        <v>3.640736103876848e-06</v>
      </c>
      <c r="N35" s="14" t="n">
        <v>1.58095657352055e-05</v>
      </c>
      <c r="O35" s="14" t="n">
        <v>4.811764715076939e-05</v>
      </c>
      <c r="P35" s="14" t="n">
        <v>1.197750731051873e-05</v>
      </c>
      <c r="Q35" s="14" t="n">
        <v>5.04558943869096e-05</v>
      </c>
      <c r="R35" s="14" t="n">
        <v>1.14643715970474e-05</v>
      </c>
      <c r="S35" s="14" t="n">
        <v>5.019019635787178e-05</v>
      </c>
      <c r="T35" s="14" t="n">
        <v>3.036911680147041e-05</v>
      </c>
      <c r="U35" s="14" t="n">
        <v>2.071681821673601e-05</v>
      </c>
      <c r="V35" s="14" t="n">
        <v>0.0001285712737218274</v>
      </c>
      <c r="W35" s="14" t="n">
        <v>1.914733601358984e-05</v>
      </c>
      <c r="X35" s="14" t="n">
        <v>1.000025936307223</v>
      </c>
      <c r="Y35" s="14" t="n">
        <v>5.578498632786993e-05</v>
      </c>
      <c r="Z35" s="14" t="n">
        <v>3.121551204246873e-05</v>
      </c>
      <c r="AA35" s="14" t="n">
        <v>1.170498910811552e-05</v>
      </c>
      <c r="AB35" s="14" t="n">
        <v>2.129988162994469e-05</v>
      </c>
      <c r="AC35" s="14" t="n">
        <v>3.593863197638731e-05</v>
      </c>
      <c r="AD35" s="14" t="n">
        <v>1.809892198158658e-05</v>
      </c>
      <c r="AE35" s="14" t="n">
        <v>3.663348367145333e-05</v>
      </c>
      <c r="AF35" s="14" t="n">
        <v>3.458825169743856e-05</v>
      </c>
      <c r="AG35" s="14" t="n">
        <v>2.225677825090304e-05</v>
      </c>
      <c r="AH35" s="14" t="n">
        <v>1.702611702595888e-05</v>
      </c>
      <c r="AI35" s="14" t="n">
        <v>8.852184636558844e-06</v>
      </c>
      <c r="AJ35" s="14" t="n">
        <v>2.162718313130258e-05</v>
      </c>
      <c r="AK35" s="14" t="n">
        <v>4.785045184138737e-05</v>
      </c>
      <c r="AL35" s="14" t="n">
        <v>2.806312146188908e-05</v>
      </c>
      <c r="AM35" s="14" t="n">
        <v>2.547155077991543e-05</v>
      </c>
      <c r="AN35" s="14" t="n">
        <v>2.052932511001123e-05</v>
      </c>
      <c r="AO35" s="14" t="n">
        <v>1.540465342946338e-05</v>
      </c>
      <c r="AP35" s="14" t="n">
        <v>1.18255336314508e-05</v>
      </c>
      <c r="AQ35" s="14" t="n">
        <v>2.966852059871958e-05</v>
      </c>
      <c r="AR35" s="14" t="n">
        <v>1.659315233613805e-05</v>
      </c>
      <c r="AS35" s="14" t="n">
        <v>1.162445145360062e-05</v>
      </c>
      <c r="AT35" s="14" t="n">
        <v>7.929036635318954e-06</v>
      </c>
      <c r="AU35" s="14" t="n">
        <v>1.126999363319641e-05</v>
      </c>
      <c r="AV35" s="14" t="n">
        <v>2.628855998402109e-05</v>
      </c>
      <c r="AW35" s="14" t="n">
        <v>2.832883926855003e-05</v>
      </c>
      <c r="AX35" s="14" t="n">
        <v>9.7194890445196e-05</v>
      </c>
      <c r="AY35" s="14" t="n">
        <v>2.460033412854489e-05</v>
      </c>
      <c r="AZ35" s="14" t="n">
        <v>2.759985420797025e-05</v>
      </c>
      <c r="BA35" s="14" t="n">
        <v>2.666228283483307e-05</v>
      </c>
      <c r="BB35" s="14" t="n">
        <v>4.660614736069988e-05</v>
      </c>
      <c r="BC35" s="14" t="n">
        <v>2.646710939399294e-05</v>
      </c>
      <c r="BD35" s="14" t="n">
        <v>1.183130649919563e-05</v>
      </c>
      <c r="BE35" s="14" t="n">
        <v>3.267150928082058e-05</v>
      </c>
      <c r="BF35" s="14" t="n">
        <v>1.692390133359395e-05</v>
      </c>
      <c r="BG35" s="14" t="n">
        <v>2.191774214689975e-05</v>
      </c>
      <c r="BH35" s="14" t="n">
        <v>8.182348059047889e-05</v>
      </c>
      <c r="BI35" s="14" t="n">
        <v>6.143046046447979e-06</v>
      </c>
      <c r="BJ35" s="14" t="n">
        <v>2.541724393451815e-05</v>
      </c>
      <c r="BK35" s="14" t="n">
        <v>1.990877654003445e-05</v>
      </c>
      <c r="BL35" s="14" t="n">
        <v>2.034552219618356e-05</v>
      </c>
      <c r="BM35" s="14" t="n">
        <v>2.310520692099533e-05</v>
      </c>
      <c r="BN35" s="14" t="n">
        <v>1.194252050195227e-05</v>
      </c>
      <c r="BO35" s="14" t="n">
        <v>7.123437884431565e-05</v>
      </c>
      <c r="BP35" s="14" t="n">
        <v>3.595430401305993e-06</v>
      </c>
      <c r="BQ35" s="14" t="n">
        <v>5.849662518558537e-06</v>
      </c>
      <c r="BR35" s="14" t="n">
        <v>2.72997150244212e-06</v>
      </c>
      <c r="BS35" s="14" t="n">
        <v>2.942023727887107e-06</v>
      </c>
      <c r="BT35" s="14" t="n">
        <v>9.393414044245551e-06</v>
      </c>
      <c r="BU35" s="14" t="n">
        <v>4.821613738902211e-06</v>
      </c>
      <c r="BV35" s="14" t="n">
        <v>7.532322371796262e-06</v>
      </c>
      <c r="BW35" s="14" t="n">
        <v>7.839624103144082e-07</v>
      </c>
      <c r="BX35" s="14" t="n">
        <v>9.519333500043526e-05</v>
      </c>
      <c r="BY35" s="14" t="n">
        <v>0.0006120776532446629</v>
      </c>
      <c r="BZ35" s="14" t="n">
        <v>0.0002241741176655705</v>
      </c>
      <c r="CA35" s="14" t="n">
        <v>9.559147826018839e-06</v>
      </c>
      <c r="CB35" s="14" t="n">
        <v>1.217709745730619e-05</v>
      </c>
      <c r="CC35" s="14" t="n">
        <v>1.675941145364772e-05</v>
      </c>
      <c r="CD35" s="14" t="n">
        <v>1.169370038650688e-05</v>
      </c>
      <c r="CE35" s="14" t="n">
        <v>6.249617125936181e-06</v>
      </c>
      <c r="CF35" s="14" t="n">
        <v>2.948120084996501e-05</v>
      </c>
      <c r="CG35" s="14" t="n">
        <v>1.702685399146315e-05</v>
      </c>
      <c r="CH35" s="14" t="n">
        <v>9.19259564346965e-05</v>
      </c>
      <c r="CI35" s="14" t="n">
        <v>2.225039344443645e-05</v>
      </c>
      <c r="CJ35" s="14" t="n">
        <v>5.011442123552921e-06</v>
      </c>
      <c r="CK35" s="14" t="n">
        <v>7.639121623713319e-06</v>
      </c>
      <c r="CL35" s="14" t="n">
        <v>7.106902051311177e-06</v>
      </c>
      <c r="CM35" s="14" t="n">
        <v>7.441732765616994e-06</v>
      </c>
      <c r="CN35" s="14" t="n">
        <v>5.879251576606643e-07</v>
      </c>
      <c r="CO35" s="14" t="n">
        <v>1.589218355018516e-06</v>
      </c>
      <c r="CP35" s="14" t="n">
        <v>6.460802030451299e-06</v>
      </c>
      <c r="CQ35" s="14" t="n">
        <v>5.814880289927593e-06</v>
      </c>
      <c r="CR35" s="14" t="n">
        <v>2.613016843412156e-05</v>
      </c>
      <c r="CS35" s="14" t="n">
        <v>2.237646076335725e-05</v>
      </c>
      <c r="CT35" s="14" t="n">
        <v>1.345578142213441e-05</v>
      </c>
      <c r="CU35" s="14" t="n">
        <v>1.243430822331432e-05</v>
      </c>
      <c r="CV35" s="14" t="n">
        <v>1.268992569695879e-05</v>
      </c>
      <c r="CW35" s="14" t="n">
        <v>7.358858888798995e-05</v>
      </c>
      <c r="CX35" s="14" t="n">
        <v>2.759956369049842e-06</v>
      </c>
      <c r="CY35" s="14" t="n">
        <v>3.516016098502382e-05</v>
      </c>
      <c r="CZ35" s="14" t="n">
        <v>0.0001117670112364425</v>
      </c>
      <c r="DA35" s="14" t="n">
        <v>4.904514950188694e-06</v>
      </c>
      <c r="DB35" s="14" t="n">
        <v>0.0002055920718674287</v>
      </c>
      <c r="DC35" s="14" t="n">
        <v>4.490526187595627e-05</v>
      </c>
      <c r="DD35" s="14" t="n">
        <v>3.629832230461384e-06</v>
      </c>
      <c r="DE35" s="14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0.001734662614948311</v>
      </c>
      <c r="D36" s="13" t="n">
        <v>0.0004856137842089595</v>
      </c>
      <c r="E36" s="13" t="n">
        <v>1.879341885666234e-05</v>
      </c>
      <c r="F36" s="13" t="n">
        <v>8.656742506575958e-05</v>
      </c>
      <c r="G36" s="13" t="n">
        <v>0.0003650376757374333</v>
      </c>
      <c r="H36" s="13" t="n">
        <v>0.001129034043611848</v>
      </c>
      <c r="I36" s="13" t="n">
        <v>0.0001199656447612657</v>
      </c>
      <c r="J36" s="13" t="n">
        <v>0.0007996543300174435</v>
      </c>
      <c r="K36" s="13" t="n">
        <v>7.430508430547971e-05</v>
      </c>
      <c r="L36" s="13" t="n">
        <v>4.174018157569081e-05</v>
      </c>
      <c r="M36" s="13" t="n">
        <v>0.004150762538724136</v>
      </c>
      <c r="N36" s="13" t="n">
        <v>0.0004388646276452064</v>
      </c>
      <c r="O36" s="13" t="n">
        <v>0.000655322671401798</v>
      </c>
      <c r="P36" s="13" t="n">
        <v>0.0002322445943837974</v>
      </c>
      <c r="Q36" s="13" t="n">
        <v>0.0008983026212609562</v>
      </c>
      <c r="R36" s="13" t="n">
        <v>0.001807057922290077</v>
      </c>
      <c r="S36" s="13" t="n">
        <v>0.003387186447890908</v>
      </c>
      <c r="T36" s="13" t="n">
        <v>0.003356024737550446</v>
      </c>
      <c r="U36" s="13" t="n">
        <v>0.001786152285504039</v>
      </c>
      <c r="V36" s="13" t="n">
        <v>0.001345092678935455</v>
      </c>
      <c r="W36" s="13" t="n">
        <v>0.000974786608686937</v>
      </c>
      <c r="X36" s="13" t="n">
        <v>0.0009221401329522715</v>
      </c>
      <c r="Y36" s="13" t="n">
        <v>1.005921122430941</v>
      </c>
      <c r="Z36" s="13" t="n">
        <v>0.0009621564390809732</v>
      </c>
      <c r="AA36" s="13" t="n">
        <v>0.0003247807807728501</v>
      </c>
      <c r="AB36" s="13" t="n">
        <v>0.0002932449280647874</v>
      </c>
      <c r="AC36" s="13" t="n">
        <v>0.01472654223189356</v>
      </c>
      <c r="AD36" s="13" t="n">
        <v>0.0003955519542347552</v>
      </c>
      <c r="AE36" s="13" t="n">
        <v>0.0006879436563797572</v>
      </c>
      <c r="AF36" s="13" t="n">
        <v>0.0004094422856491463</v>
      </c>
      <c r="AG36" s="13" t="n">
        <v>0.0006738417391322871</v>
      </c>
      <c r="AH36" s="13" t="n">
        <v>0.0001435291880231808</v>
      </c>
      <c r="AI36" s="13" t="n">
        <v>0.0001039653992648132</v>
      </c>
      <c r="AJ36" s="13" t="n">
        <v>0.0008237211553708035</v>
      </c>
      <c r="AK36" s="13" t="n">
        <v>0.0004445182220139842</v>
      </c>
      <c r="AL36" s="13" t="n">
        <v>0.0002339322387551597</v>
      </c>
      <c r="AM36" s="13" t="n">
        <v>0.0009344470981122729</v>
      </c>
      <c r="AN36" s="13" t="n">
        <v>0.002642035539752872</v>
      </c>
      <c r="AO36" s="13" t="n">
        <v>0.0005949606358430809</v>
      </c>
      <c r="AP36" s="13" t="n">
        <v>0.0001894101516074966</v>
      </c>
      <c r="AQ36" s="13" t="n">
        <v>0.001437044825944748</v>
      </c>
      <c r="AR36" s="13" t="n">
        <v>0.0001988581598853943</v>
      </c>
      <c r="AS36" s="13" t="n">
        <v>0.0001107090281674395</v>
      </c>
      <c r="AT36" s="13" t="n">
        <v>0.0009731784117895206</v>
      </c>
      <c r="AU36" s="13" t="n">
        <v>0.002394046692772123</v>
      </c>
      <c r="AV36" s="13" t="n">
        <v>0.0002758936838640323</v>
      </c>
      <c r="AW36" s="13" t="n">
        <v>0.0002631750695249181</v>
      </c>
      <c r="AX36" s="13" t="n">
        <v>0.0006319334111552299</v>
      </c>
      <c r="AY36" s="13" t="n">
        <v>0.0002186620348662743</v>
      </c>
      <c r="AZ36" s="13" t="n">
        <v>0.0002378274168355613</v>
      </c>
      <c r="BA36" s="13" t="n">
        <v>0.0002442154473179229</v>
      </c>
      <c r="BB36" s="13" t="n">
        <v>0.0004833495836766446</v>
      </c>
      <c r="BC36" s="13" t="n">
        <v>0.0002223184181407781</v>
      </c>
      <c r="BD36" s="13" t="n">
        <v>0.0001310734837278645</v>
      </c>
      <c r="BE36" s="13" t="n">
        <v>0.000285831784760084</v>
      </c>
      <c r="BF36" s="13" t="n">
        <v>0.0001545836777030892</v>
      </c>
      <c r="BG36" s="13" t="n">
        <v>0.0001259525500956918</v>
      </c>
      <c r="BH36" s="13" t="n">
        <v>0.0005150192290212817</v>
      </c>
      <c r="BI36" s="13" t="n">
        <v>6.594545974742774e-05</v>
      </c>
      <c r="BJ36" s="13" t="n">
        <v>0.0002622548540267804</v>
      </c>
      <c r="BK36" s="13" t="n">
        <v>0.0003512355460186291</v>
      </c>
      <c r="BL36" s="13" t="n">
        <v>0.0001852470480333391</v>
      </c>
      <c r="BM36" s="13" t="n">
        <v>0.0001767698242165356</v>
      </c>
      <c r="BN36" s="13" t="n">
        <v>0.0001479330578998859</v>
      </c>
      <c r="BO36" s="13" t="n">
        <v>0.0005944487359519385</v>
      </c>
      <c r="BP36" s="13" t="n">
        <v>6.700794333006465e-05</v>
      </c>
      <c r="BQ36" s="13" t="n">
        <v>9.962927195421582e-05</v>
      </c>
      <c r="BR36" s="13" t="n">
        <v>8.24685107705511e-05</v>
      </c>
      <c r="BS36" s="13" t="n">
        <v>0.0001951545065934592</v>
      </c>
      <c r="BT36" s="13" t="n">
        <v>7.681302360016936e-05</v>
      </c>
      <c r="BU36" s="13" t="n">
        <v>6.513496050355232e-05</v>
      </c>
      <c r="BV36" s="13" t="n">
        <v>8.787374126430756e-05</v>
      </c>
      <c r="BW36" s="13" t="n">
        <v>1.286740750924949e-05</v>
      </c>
      <c r="BX36" s="13" t="n">
        <v>0.0006137134538399471</v>
      </c>
      <c r="BY36" s="13" t="n">
        <v>0.0004466183599947972</v>
      </c>
      <c r="BZ36" s="13" t="n">
        <v>0.0001439720950708533</v>
      </c>
      <c r="CA36" s="13" t="n">
        <v>0.0001454085791308963</v>
      </c>
      <c r="CB36" s="13" t="n">
        <v>0.0001106312154330497</v>
      </c>
      <c r="CC36" s="13" t="n">
        <v>0.00012574693410855</v>
      </c>
      <c r="CD36" s="13" t="n">
        <v>0.0001506326103334699</v>
      </c>
      <c r="CE36" s="13" t="n">
        <v>9.736356768291177e-05</v>
      </c>
      <c r="CF36" s="13" t="n">
        <v>0.0002595170177324435</v>
      </c>
      <c r="CG36" s="13" t="n">
        <v>0.0004385185166574612</v>
      </c>
      <c r="CH36" s="13" t="n">
        <v>0.002310801963981657</v>
      </c>
      <c r="CI36" s="13" t="n">
        <v>0.0005527713216175317</v>
      </c>
      <c r="CJ36" s="13" t="n">
        <v>8.134259152055889e-05</v>
      </c>
      <c r="CK36" s="13" t="n">
        <v>0.0001020365507024249</v>
      </c>
      <c r="CL36" s="13" t="n">
        <v>9.659003330855265e-05</v>
      </c>
      <c r="CM36" s="13" t="n">
        <v>0.0001253824413812084</v>
      </c>
      <c r="CN36" s="13" t="n">
        <v>3.122810642042328e-05</v>
      </c>
      <c r="CO36" s="13" t="n">
        <v>7.692644343041457e-05</v>
      </c>
      <c r="CP36" s="13" t="n">
        <v>9.274849987715746e-05</v>
      </c>
      <c r="CQ36" s="13" t="n">
        <v>0.000118577728887994</v>
      </c>
      <c r="CR36" s="13" t="n">
        <v>0.0006626060907446873</v>
      </c>
      <c r="CS36" s="13" t="n">
        <v>0.0001567198348495475</v>
      </c>
      <c r="CT36" s="13" t="n">
        <v>9.669329284652127e-05</v>
      </c>
      <c r="CU36" s="13" t="n">
        <v>0.0002475883628100592</v>
      </c>
      <c r="CV36" s="13" t="n">
        <v>9.810635734280216e-05</v>
      </c>
      <c r="CW36" s="13" t="n">
        <v>0.0001186648121926017</v>
      </c>
      <c r="CX36" s="13" t="n">
        <v>1.4769236907586e-05</v>
      </c>
      <c r="CY36" s="13" t="n">
        <v>0.0002205006482202222</v>
      </c>
      <c r="CZ36" s="13" t="n">
        <v>0.0003139173452490574</v>
      </c>
      <c r="DA36" s="13" t="n">
        <v>7.378482976528914e-05</v>
      </c>
      <c r="DB36" s="13" t="n">
        <v>0.000153162983955719</v>
      </c>
      <c r="DC36" s="13" t="n">
        <v>0.001049781626834302</v>
      </c>
      <c r="DD36" s="13" t="n">
        <v>3.522234325311045e-05</v>
      </c>
      <c r="DE36" s="13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0.0005172992228885471</v>
      </c>
      <c r="D37" s="16" t="n">
        <v>8.469310522335199e-05</v>
      </c>
      <c r="E37" s="16" t="n">
        <v>4.563324316373335e-06</v>
      </c>
      <c r="F37" s="16" t="n">
        <v>1.222365265661347e-05</v>
      </c>
      <c r="G37" s="16" t="n">
        <v>0.0001059957489420757</v>
      </c>
      <c r="H37" s="16" t="n">
        <v>1.620372337574853e-05</v>
      </c>
      <c r="I37" s="16" t="n">
        <v>2.709908680701284e-05</v>
      </c>
      <c r="J37" s="16" t="n">
        <v>9.498595008825328e-06</v>
      </c>
      <c r="K37" s="16" t="n">
        <v>1.465082512588387e-05</v>
      </c>
      <c r="L37" s="16" t="n">
        <v>8.919888313281141e-06</v>
      </c>
      <c r="M37" s="16" t="n">
        <v>9.54985769184643e-06</v>
      </c>
      <c r="N37" s="16" t="n">
        <v>6.312540303118338e-05</v>
      </c>
      <c r="O37" s="16" t="n">
        <v>8.319404027658968e-05</v>
      </c>
      <c r="P37" s="16" t="n">
        <v>1.48121267887453e-05</v>
      </c>
      <c r="Q37" s="16" t="n">
        <v>0.0002328460025928812</v>
      </c>
      <c r="R37" s="16" t="n">
        <v>4.436061673384782e-05</v>
      </c>
      <c r="S37" s="16" t="n">
        <v>0.000289637084643221</v>
      </c>
      <c r="T37" s="16" t="n">
        <v>0.0001064141928786587</v>
      </c>
      <c r="U37" s="16" t="n">
        <v>3.93076630715164e-05</v>
      </c>
      <c r="V37" s="16" t="n">
        <v>0.0002270071563704632</v>
      </c>
      <c r="W37" s="16" t="n">
        <v>7.951166099568948e-05</v>
      </c>
      <c r="X37" s="16" t="n">
        <v>8.308924507180245e-05</v>
      </c>
      <c r="Y37" s="16" t="n">
        <v>0.0001033749634679973</v>
      </c>
      <c r="Z37" s="16" t="n">
        <v>1.000189716157084</v>
      </c>
      <c r="AA37" s="16" t="n">
        <v>0.0003449916213168119</v>
      </c>
      <c r="AB37" s="16" t="n">
        <v>6.557136137747788e-05</v>
      </c>
      <c r="AC37" s="16" t="n">
        <v>2.809888909002702e-05</v>
      </c>
      <c r="AD37" s="16" t="n">
        <v>9.19018799173088e-05</v>
      </c>
      <c r="AE37" s="16" t="n">
        <v>9.504947056305749e-05</v>
      </c>
      <c r="AF37" s="16" t="n">
        <v>5.668169556611028e-05</v>
      </c>
      <c r="AG37" s="16" t="n">
        <v>7.935795209254566e-05</v>
      </c>
      <c r="AH37" s="16" t="n">
        <v>1.858191360176654e-05</v>
      </c>
      <c r="AI37" s="16" t="n">
        <v>2.060254986918645e-05</v>
      </c>
      <c r="AJ37" s="16" t="n">
        <v>6.521951821343865e-05</v>
      </c>
      <c r="AK37" s="16" t="n">
        <v>6.620135734064348e-05</v>
      </c>
      <c r="AL37" s="16" t="n">
        <v>2.600516675523033e-05</v>
      </c>
      <c r="AM37" s="16" t="n">
        <v>0.0001691976012511246</v>
      </c>
      <c r="AN37" s="16" t="n">
        <v>9.273372266426333e-05</v>
      </c>
      <c r="AO37" s="16" t="n">
        <v>6.057054040707536e-05</v>
      </c>
      <c r="AP37" s="16" t="n">
        <v>4.689603755456553e-05</v>
      </c>
      <c r="AQ37" s="16" t="n">
        <v>6.016290455481448e-05</v>
      </c>
      <c r="AR37" s="16" t="n">
        <v>3.177634639659523e-05</v>
      </c>
      <c r="AS37" s="16" t="n">
        <v>2.035326413214722e-05</v>
      </c>
      <c r="AT37" s="16" t="n">
        <v>1.400126826207932e-05</v>
      </c>
      <c r="AU37" s="16" t="n">
        <v>2.960118277087137e-05</v>
      </c>
      <c r="AV37" s="16" t="n">
        <v>6.772631177922408e-05</v>
      </c>
      <c r="AW37" s="16" t="n">
        <v>8.091102558399042e-05</v>
      </c>
      <c r="AX37" s="16" t="n">
        <v>0.0001095967265969355</v>
      </c>
      <c r="AY37" s="16" t="n">
        <v>4.030480864532454e-05</v>
      </c>
      <c r="AZ37" s="16" t="n">
        <v>3.363934491945128e-05</v>
      </c>
      <c r="BA37" s="16" t="n">
        <v>4.3900552059436e-05</v>
      </c>
      <c r="BB37" s="16" t="n">
        <v>9.280299732246142e-05</v>
      </c>
      <c r="BC37" s="16" t="n">
        <v>3.227525992641707e-05</v>
      </c>
      <c r="BD37" s="16" t="n">
        <v>2.638252310975043e-05</v>
      </c>
      <c r="BE37" s="16" t="n">
        <v>3.21163592103434e-05</v>
      </c>
      <c r="BF37" s="16" t="n">
        <v>4.814014048874458e-05</v>
      </c>
      <c r="BG37" s="16" t="n">
        <v>2.035655026751187e-05</v>
      </c>
      <c r="BH37" s="16" t="n">
        <v>1.767552411592344e-05</v>
      </c>
      <c r="BI37" s="16" t="n">
        <v>7.940083221427774e-06</v>
      </c>
      <c r="BJ37" s="16" t="n">
        <v>5.013908537968408e-05</v>
      </c>
      <c r="BK37" s="16" t="n">
        <v>9.96242112827322e-05</v>
      </c>
      <c r="BL37" s="16" t="n">
        <v>1.86854313094942e-05</v>
      </c>
      <c r="BM37" s="16" t="n">
        <v>2.966983885802918e-05</v>
      </c>
      <c r="BN37" s="16" t="n">
        <v>2.850971350130893e-05</v>
      </c>
      <c r="BO37" s="16" t="n">
        <v>0.0002063959123321133</v>
      </c>
      <c r="BP37" s="16" t="n">
        <v>1.193658797091705e-05</v>
      </c>
      <c r="BQ37" s="16" t="n">
        <v>1.563579329990096e-05</v>
      </c>
      <c r="BR37" s="16" t="n">
        <v>8.945256885300871e-06</v>
      </c>
      <c r="BS37" s="16" t="n">
        <v>6.818128051731188e-06</v>
      </c>
      <c r="BT37" s="16" t="n">
        <v>1.507022385205401e-05</v>
      </c>
      <c r="BU37" s="16" t="n">
        <v>1.305919713022269e-05</v>
      </c>
      <c r="BV37" s="16" t="n">
        <v>1.624817387333837e-05</v>
      </c>
      <c r="BW37" s="16" t="n">
        <v>2.607656443911643e-06</v>
      </c>
      <c r="BX37" s="16" t="n">
        <v>8.309351237695397e-05</v>
      </c>
      <c r="BY37" s="16" t="n">
        <v>5.705273473618743e-05</v>
      </c>
      <c r="BZ37" s="16" t="n">
        <v>2.909532494618328e-05</v>
      </c>
      <c r="CA37" s="16" t="n">
        <v>3.003393820594112e-05</v>
      </c>
      <c r="CB37" s="16" t="n">
        <v>1.11322545750955e-05</v>
      </c>
      <c r="CC37" s="16" t="n">
        <v>1.010438052931737e-05</v>
      </c>
      <c r="CD37" s="16" t="n">
        <v>3.376771402108136e-05</v>
      </c>
      <c r="CE37" s="16" t="n">
        <v>2.079861598533383e-05</v>
      </c>
      <c r="CF37" s="16" t="n">
        <v>6.821710776017203e-05</v>
      </c>
      <c r="CG37" s="16" t="n">
        <v>9.763138526633134e-05</v>
      </c>
      <c r="CH37" s="16" t="n">
        <v>0.0006837674372455839</v>
      </c>
      <c r="CI37" s="16" t="n">
        <v>0.000139228475691819</v>
      </c>
      <c r="CJ37" s="16" t="n">
        <v>1.865990290251567e-05</v>
      </c>
      <c r="CK37" s="16" t="n">
        <v>2.213304583698424e-05</v>
      </c>
      <c r="CL37" s="16" t="n">
        <v>2.092651893204124e-05</v>
      </c>
      <c r="CM37" s="16" t="n">
        <v>2.941299521169719e-05</v>
      </c>
      <c r="CN37" s="16" t="n">
        <v>1.228176149894573e-06</v>
      </c>
      <c r="CO37" s="16" t="n">
        <v>3.536134220669926e-06</v>
      </c>
      <c r="CP37" s="16" t="n">
        <v>1.796619734934333e-05</v>
      </c>
      <c r="CQ37" s="16" t="n">
        <v>3.085463635542979e-05</v>
      </c>
      <c r="CR37" s="16" t="n">
        <v>0.0001665477501414069</v>
      </c>
      <c r="CS37" s="16" t="n">
        <v>1.840067968277668e-05</v>
      </c>
      <c r="CT37" s="16" t="n">
        <v>1.224282988422618e-05</v>
      </c>
      <c r="CU37" s="16" t="n">
        <v>6.413782383368168e-05</v>
      </c>
      <c r="CV37" s="16" t="n">
        <v>1.349329128459325e-05</v>
      </c>
      <c r="CW37" s="16" t="n">
        <v>2.615099715553413e-05</v>
      </c>
      <c r="CX37" s="16" t="n">
        <v>2.41670987350643e-06</v>
      </c>
      <c r="CY37" s="16" t="n">
        <v>1.682829893838013e-05</v>
      </c>
      <c r="CZ37" s="16" t="n">
        <v>7.047357008660523e-06</v>
      </c>
      <c r="DA37" s="16" t="n">
        <v>1.563193089934191e-05</v>
      </c>
      <c r="DB37" s="16" t="n">
        <v>1.830968989212654e-05</v>
      </c>
      <c r="DC37" s="16" t="n">
        <v>0.0002798113855767659</v>
      </c>
      <c r="DD37" s="16" t="n">
        <v>7.007855268324272e-06</v>
      </c>
      <c r="DE37" s="16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0.0004786502627337322</v>
      </c>
      <c r="D38" s="13" t="n">
        <v>0.0001065109513433849</v>
      </c>
      <c r="E38" s="13" t="n">
        <v>1.108048089758237e-05</v>
      </c>
      <c r="F38" s="13" t="n">
        <v>3.931085826805482e-05</v>
      </c>
      <c r="G38" s="13" t="n">
        <v>0.0001255075326413576</v>
      </c>
      <c r="H38" s="13" t="n">
        <v>0.0001017394636524991</v>
      </c>
      <c r="I38" s="13" t="n">
        <v>0.0001628472020187374</v>
      </c>
      <c r="J38" s="13" t="n">
        <v>9.439482941621693e-05</v>
      </c>
      <c r="K38" s="13" t="n">
        <v>0.0002373103230575931</v>
      </c>
      <c r="L38" s="13" t="n">
        <v>4.117761296158487e-05</v>
      </c>
      <c r="M38" s="13" t="n">
        <v>5.231298956138605e-05</v>
      </c>
      <c r="N38" s="13" t="n">
        <v>0.0001911808661800592</v>
      </c>
      <c r="O38" s="13" t="n">
        <v>0.0007142953007934746</v>
      </c>
      <c r="P38" s="13" t="n">
        <v>0.0003778339586224128</v>
      </c>
      <c r="Q38" s="13" t="n">
        <v>0.0005234285655433068</v>
      </c>
      <c r="R38" s="13" t="n">
        <v>0.0001543069085568958</v>
      </c>
      <c r="S38" s="13" t="n">
        <v>0.0004325832363887355</v>
      </c>
      <c r="T38" s="13" t="n">
        <v>0.0003559750878406813</v>
      </c>
      <c r="U38" s="13" t="n">
        <v>0.0002372833319142393</v>
      </c>
      <c r="V38" s="13" t="n">
        <v>0.001749060551403108</v>
      </c>
      <c r="W38" s="13" t="n">
        <v>0.000271525120080238</v>
      </c>
      <c r="X38" s="13" t="n">
        <v>0.0001657058323556385</v>
      </c>
      <c r="Y38" s="13" t="n">
        <v>0.0005578892329006248</v>
      </c>
      <c r="Z38" s="13" t="n">
        <v>0.001165362156957414</v>
      </c>
      <c r="AA38" s="13" t="n">
        <v>1.075003817495217</v>
      </c>
      <c r="AB38" s="13" t="n">
        <v>0.0002929670674181126</v>
      </c>
      <c r="AC38" s="13" t="n">
        <v>0.0007471230777867984</v>
      </c>
      <c r="AD38" s="13" t="n">
        <v>0.0002879186959963239</v>
      </c>
      <c r="AE38" s="13" t="n">
        <v>0.0005061290467244842</v>
      </c>
      <c r="AF38" s="13" t="n">
        <v>0.0004827813947051821</v>
      </c>
      <c r="AG38" s="13" t="n">
        <v>0.0002892502758907278</v>
      </c>
      <c r="AH38" s="13" t="n">
        <v>0.0002871749274044467</v>
      </c>
      <c r="AI38" s="13" t="n">
        <v>0.0001815415993948376</v>
      </c>
      <c r="AJ38" s="13" t="n">
        <v>0.0002708191254993385</v>
      </c>
      <c r="AK38" s="13" t="n">
        <v>0.000746080690990705</v>
      </c>
      <c r="AL38" s="13" t="n">
        <v>0.0004555670470257035</v>
      </c>
      <c r="AM38" s="13" t="n">
        <v>0.000221382340547712</v>
      </c>
      <c r="AN38" s="13" t="n">
        <v>0.0003204626220133261</v>
      </c>
      <c r="AO38" s="13" t="n">
        <v>0.0002038374756384021</v>
      </c>
      <c r="AP38" s="13" t="n">
        <v>0.0001794766201195613</v>
      </c>
      <c r="AQ38" s="13" t="n">
        <v>0.0004616448137639156</v>
      </c>
      <c r="AR38" s="13" t="n">
        <v>0.0003191162918652393</v>
      </c>
      <c r="AS38" s="13" t="n">
        <v>0.0001940075772601953</v>
      </c>
      <c r="AT38" s="13" t="n">
        <v>0.0001960227889636154</v>
      </c>
      <c r="AU38" s="13" t="n">
        <v>0.000185597470005454</v>
      </c>
      <c r="AV38" s="13" t="n">
        <v>0.0004102334185847006</v>
      </c>
      <c r="AW38" s="13" t="n">
        <v>0.0003646037600104337</v>
      </c>
      <c r="AX38" s="13" t="n">
        <v>0.001339268655026201</v>
      </c>
      <c r="AY38" s="13" t="n">
        <v>0.0003765714824741146</v>
      </c>
      <c r="AZ38" s="13" t="n">
        <v>0.0004314380215737771</v>
      </c>
      <c r="BA38" s="13" t="n">
        <v>0.0004120931962623593</v>
      </c>
      <c r="BB38" s="13" t="n">
        <v>0.0006426880891768808</v>
      </c>
      <c r="BC38" s="13" t="n">
        <v>0.0004017947246912155</v>
      </c>
      <c r="BD38" s="13" t="n">
        <v>0.0001774116717063252</v>
      </c>
      <c r="BE38" s="13" t="n">
        <v>0.0005000170426745214</v>
      </c>
      <c r="BF38" s="13" t="n">
        <v>0.000242612163322821</v>
      </c>
      <c r="BG38" s="13" t="n">
        <v>0.0003699311054325811</v>
      </c>
      <c r="BH38" s="13" t="n">
        <v>0.001392973032985874</v>
      </c>
      <c r="BI38" s="13" t="n">
        <v>0.0001400969849621965</v>
      </c>
      <c r="BJ38" s="13" t="n">
        <v>0.0003942332448222302</v>
      </c>
      <c r="BK38" s="13" t="n">
        <v>0.0002084440536509634</v>
      </c>
      <c r="BL38" s="13" t="n">
        <v>0.0003398937510998105</v>
      </c>
      <c r="BM38" s="13" t="n">
        <v>0.000375599647152939</v>
      </c>
      <c r="BN38" s="13" t="n">
        <v>0.0001880788335086188</v>
      </c>
      <c r="BO38" s="13" t="n">
        <v>0.0008087459104497695</v>
      </c>
      <c r="BP38" s="13" t="n">
        <v>0.0001863067016552696</v>
      </c>
      <c r="BQ38" s="13" t="n">
        <v>0.0001073009057942404</v>
      </c>
      <c r="BR38" s="13" t="n">
        <v>6.55946507545902e-05</v>
      </c>
      <c r="BS38" s="13" t="n">
        <v>4.319870360170382e-05</v>
      </c>
      <c r="BT38" s="13" t="n">
        <v>0.0001026983063572748</v>
      </c>
      <c r="BU38" s="13" t="n">
        <v>9.301049032750296e-05</v>
      </c>
      <c r="BV38" s="13" t="n">
        <v>0.0001351232996406168</v>
      </c>
      <c r="BW38" s="13" t="n">
        <v>1.339805987805699e-05</v>
      </c>
      <c r="BX38" s="13" t="n">
        <v>0.001215867448289603</v>
      </c>
      <c r="BY38" s="13" t="n">
        <v>0.01035568521042481</v>
      </c>
      <c r="BZ38" s="13" t="n">
        <v>0.004709842949065561</v>
      </c>
      <c r="CA38" s="13" t="n">
        <v>0.0001390017649655435</v>
      </c>
      <c r="CB38" s="13" t="n">
        <v>0.0001733492709465426</v>
      </c>
      <c r="CC38" s="13" t="n">
        <v>0.0002404183287286853</v>
      </c>
      <c r="CD38" s="13" t="n">
        <v>0.0001151973011821746</v>
      </c>
      <c r="CE38" s="13" t="n">
        <v>7.333314722393097e-05</v>
      </c>
      <c r="CF38" s="13" t="n">
        <v>0.0005167121903348279</v>
      </c>
      <c r="CG38" s="13" t="n">
        <v>0.0003609146555974502</v>
      </c>
      <c r="CH38" s="13" t="n">
        <v>0.0007056003685601779</v>
      </c>
      <c r="CI38" s="13" t="n">
        <v>0.00024262867432505</v>
      </c>
      <c r="CJ38" s="13" t="n">
        <v>0.0001541199740975034</v>
      </c>
      <c r="CK38" s="13" t="n">
        <v>0.0001851455816784062</v>
      </c>
      <c r="CL38" s="13" t="n">
        <v>0.0002258699938730111</v>
      </c>
      <c r="CM38" s="13" t="n">
        <v>0.0001947123783609463</v>
      </c>
      <c r="CN38" s="13" t="n">
        <v>9.68933726486146e-06</v>
      </c>
      <c r="CO38" s="13" t="n">
        <v>2.940738142909672e-05</v>
      </c>
      <c r="CP38" s="13" t="n">
        <v>0.0002877969625114987</v>
      </c>
      <c r="CQ38" s="13" t="n">
        <v>9.931742309298214e-05</v>
      </c>
      <c r="CR38" s="13" t="n">
        <v>0.0006221145712621202</v>
      </c>
      <c r="CS38" s="13" t="n">
        <v>0.0002259172852878573</v>
      </c>
      <c r="CT38" s="13" t="n">
        <v>0.0001357361410064522</v>
      </c>
      <c r="CU38" s="13" t="n">
        <v>0.0002186057047941371</v>
      </c>
      <c r="CV38" s="13" t="n">
        <v>0.0001317756618571897</v>
      </c>
      <c r="CW38" s="13" t="n">
        <v>0.0002180276523805321</v>
      </c>
      <c r="CX38" s="13" t="n">
        <v>2.784490015472047e-05</v>
      </c>
      <c r="CY38" s="13" t="n">
        <v>0.0001350601360375746</v>
      </c>
      <c r="CZ38" s="13" t="n">
        <v>0.0001754099643212281</v>
      </c>
      <c r="DA38" s="13" t="n">
        <v>0.0001203024775334983</v>
      </c>
      <c r="DB38" s="13" t="n">
        <v>0.0002056119531686078</v>
      </c>
      <c r="DC38" s="13" t="n">
        <v>0.0004800962993328568</v>
      </c>
      <c r="DD38" s="13" t="n">
        <v>5.531805696751461e-05</v>
      </c>
      <c r="DE38" s="13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0.0001481705936379381</v>
      </c>
      <c r="D39" s="14" t="n">
        <v>3.615797013854112e-05</v>
      </c>
      <c r="E39" s="14" t="n">
        <v>2.509810237184054e-06</v>
      </c>
      <c r="F39" s="14" t="n">
        <v>1.776461326824073e-05</v>
      </c>
      <c r="G39" s="14" t="n">
        <v>3.775438803240779e-05</v>
      </c>
      <c r="H39" s="14" t="n">
        <v>1.009011648412726e-05</v>
      </c>
      <c r="I39" s="14" t="n">
        <v>1.578101034949829e-05</v>
      </c>
      <c r="J39" s="14" t="n">
        <v>1.425631900207872e-05</v>
      </c>
      <c r="K39" s="14" t="n">
        <v>8.600879212462613e-06</v>
      </c>
      <c r="L39" s="14" t="n">
        <v>7.53645182678118e-06</v>
      </c>
      <c r="M39" s="14" t="n">
        <v>7.973076662831566e-06</v>
      </c>
      <c r="N39" s="14" t="n">
        <v>0.0001112020333022994</v>
      </c>
      <c r="O39" s="14" t="n">
        <v>0.0004201299612170195</v>
      </c>
      <c r="P39" s="14" t="n">
        <v>5.906320404501127e-05</v>
      </c>
      <c r="Q39" s="14" t="n">
        <v>0.0003200994146657164</v>
      </c>
      <c r="R39" s="14" t="n">
        <v>5.593632938276312e-05</v>
      </c>
      <c r="S39" s="14" t="n">
        <v>0.0001252382409121804</v>
      </c>
      <c r="T39" s="14" t="n">
        <v>0.0001945140663744766</v>
      </c>
      <c r="U39" s="14" t="n">
        <v>7.782567440741798e-05</v>
      </c>
      <c r="V39" s="14" t="n">
        <v>0.001404705492666404</v>
      </c>
      <c r="W39" s="14" t="n">
        <v>5.605463592735198e-05</v>
      </c>
      <c r="X39" s="14" t="n">
        <v>3.229843310316411e-05</v>
      </c>
      <c r="Y39" s="14" t="n">
        <v>0.0002074245742812625</v>
      </c>
      <c r="Z39" s="14" t="n">
        <v>6.956806428369117e-05</v>
      </c>
      <c r="AA39" s="14" t="n">
        <v>7.516968095718329e-05</v>
      </c>
      <c r="AB39" s="14" t="n">
        <v>1.000030378121465</v>
      </c>
      <c r="AC39" s="14" t="n">
        <v>0.0001016374562780861</v>
      </c>
      <c r="AD39" s="14" t="n">
        <v>4.082797530428541e-05</v>
      </c>
      <c r="AE39" s="14" t="n">
        <v>0.0003257417071719356</v>
      </c>
      <c r="AF39" s="14" t="n">
        <v>0.0003874454896533756</v>
      </c>
      <c r="AG39" s="14" t="n">
        <v>0.0001487578926820398</v>
      </c>
      <c r="AH39" s="14" t="n">
        <v>0.0001619567741973159</v>
      </c>
      <c r="AI39" s="14" t="n">
        <v>3.222751668106146e-05</v>
      </c>
      <c r="AJ39" s="14" t="n">
        <v>0.0001389236308749004</v>
      </c>
      <c r="AK39" s="14" t="n">
        <v>0.0004163631590793345</v>
      </c>
      <c r="AL39" s="14" t="n">
        <v>0.0002729254194551506</v>
      </c>
      <c r="AM39" s="14" t="n">
        <v>5.570032964974739e-05</v>
      </c>
      <c r="AN39" s="14" t="n">
        <v>4.88697185436676e-05</v>
      </c>
      <c r="AO39" s="14" t="n">
        <v>4.940765290831334e-05</v>
      </c>
      <c r="AP39" s="14" t="n">
        <v>3.399886790589327e-05</v>
      </c>
      <c r="AQ39" s="14" t="n">
        <v>0.0002283106209492418</v>
      </c>
      <c r="AR39" s="14" t="n">
        <v>0.0001164304179159766</v>
      </c>
      <c r="AS39" s="14" t="n">
        <v>8.493377029482458e-05</v>
      </c>
      <c r="AT39" s="14" t="n">
        <v>1.384706793832629e-05</v>
      </c>
      <c r="AU39" s="14" t="n">
        <v>3.206959186066076e-05</v>
      </c>
      <c r="AV39" s="14" t="n">
        <v>0.0002467299372720704</v>
      </c>
      <c r="AW39" s="14" t="n">
        <v>0.0002566524376542387</v>
      </c>
      <c r="AX39" s="14" t="n">
        <v>0.001158271462674525</v>
      </c>
      <c r="AY39" s="14" t="n">
        <v>0.0002035124735794056</v>
      </c>
      <c r="AZ39" s="14" t="n">
        <v>0.0003075972800922626</v>
      </c>
      <c r="BA39" s="14" t="n">
        <v>0.000234569627629692</v>
      </c>
      <c r="BB39" s="14" t="n">
        <v>0.0004440052538863896</v>
      </c>
      <c r="BC39" s="14" t="n">
        <v>0.0002747026272448726</v>
      </c>
      <c r="BD39" s="14" t="n">
        <v>9.823954283897168e-05</v>
      </c>
      <c r="BE39" s="14" t="n">
        <v>0.0003789164640408382</v>
      </c>
      <c r="BF39" s="14" t="n">
        <v>0.000124615565354525</v>
      </c>
      <c r="BG39" s="14" t="n">
        <v>0.000143365711390763</v>
      </c>
      <c r="BH39" s="14" t="n">
        <v>0.001079651436308235</v>
      </c>
      <c r="BI39" s="14" t="n">
        <v>4.943686174254429e-05</v>
      </c>
      <c r="BJ39" s="14" t="n">
        <v>0.000212172617450874</v>
      </c>
      <c r="BK39" s="14" t="n">
        <v>6.770454631576216e-05</v>
      </c>
      <c r="BL39" s="14" t="n">
        <v>0.000191904933068297</v>
      </c>
      <c r="BM39" s="14" t="n">
        <v>0.000166963014876928</v>
      </c>
      <c r="BN39" s="14" t="n">
        <v>8.61368183941863e-05</v>
      </c>
      <c r="BO39" s="14" t="n">
        <v>0.0006129522130468536</v>
      </c>
      <c r="BP39" s="14" t="n">
        <v>6.60857503474509e-06</v>
      </c>
      <c r="BQ39" s="14" t="n">
        <v>3.818477739925729e-05</v>
      </c>
      <c r="BR39" s="14" t="n">
        <v>8.31986899937812e-06</v>
      </c>
      <c r="BS39" s="14" t="n">
        <v>1.78612697834899e-05</v>
      </c>
      <c r="BT39" s="14" t="n">
        <v>1.076986218476432e-05</v>
      </c>
      <c r="BU39" s="14" t="n">
        <v>2.138924047039333e-05</v>
      </c>
      <c r="BV39" s="14" t="n">
        <v>3.098625735081726e-05</v>
      </c>
      <c r="BW39" s="14" t="n">
        <v>4.54540354376549e-06</v>
      </c>
      <c r="BX39" s="14" t="n">
        <v>2.815937450270432e-05</v>
      </c>
      <c r="BY39" s="14" t="n">
        <v>1.786406600619049e-05</v>
      </c>
      <c r="BZ39" s="14" t="n">
        <v>9.95362941997572e-06</v>
      </c>
      <c r="CA39" s="14" t="n">
        <v>1.715425689859608e-05</v>
      </c>
      <c r="CB39" s="14" t="n">
        <v>0.000131612290743296</v>
      </c>
      <c r="CC39" s="14" t="n">
        <v>0.000195179118209069</v>
      </c>
      <c r="CD39" s="14" t="n">
        <v>2.014367583244255e-05</v>
      </c>
      <c r="CE39" s="14" t="n">
        <v>1.3186545280575e-05</v>
      </c>
      <c r="CF39" s="14" t="n">
        <v>3.104149093479788e-05</v>
      </c>
      <c r="CG39" s="14" t="n">
        <v>3.372887595988489e-05</v>
      </c>
      <c r="CH39" s="14" t="n">
        <v>0.0001967097773239709</v>
      </c>
      <c r="CI39" s="14" t="n">
        <v>4.683354982813339e-05</v>
      </c>
      <c r="CJ39" s="14" t="n">
        <v>1.10509641583849e-05</v>
      </c>
      <c r="CK39" s="14" t="n">
        <v>1.43885906244233e-05</v>
      </c>
      <c r="CL39" s="14" t="n">
        <v>1.147993009119065e-05</v>
      </c>
      <c r="CM39" s="14" t="n">
        <v>1.362546610110509e-05</v>
      </c>
      <c r="CN39" s="14" t="n">
        <v>4.366190377685625e-06</v>
      </c>
      <c r="CO39" s="14" t="n">
        <v>1.073015658792388e-05</v>
      </c>
      <c r="CP39" s="14" t="n">
        <v>8.733934085723247e-06</v>
      </c>
      <c r="CQ39" s="14" t="n">
        <v>1.530134187802862e-05</v>
      </c>
      <c r="CR39" s="14" t="n">
        <v>5.352116639977553e-05</v>
      </c>
      <c r="CS39" s="14" t="n">
        <v>1.171916323090902e-05</v>
      </c>
      <c r="CT39" s="14" t="n">
        <v>7.298479480364636e-06</v>
      </c>
      <c r="CU39" s="14" t="n">
        <v>2.423194739347584e-05</v>
      </c>
      <c r="CV39" s="14" t="n">
        <v>7.287324136469612e-06</v>
      </c>
      <c r="CW39" s="14" t="n">
        <v>1.329840103367576e-05</v>
      </c>
      <c r="CX39" s="14" t="n">
        <v>1.434821578087551e-06</v>
      </c>
      <c r="CY39" s="14" t="n">
        <v>8.834896451081185e-06</v>
      </c>
      <c r="CZ39" s="14" t="n">
        <v>6.027318473938351e-06</v>
      </c>
      <c r="DA39" s="14" t="n">
        <v>9.118743413887856e-06</v>
      </c>
      <c r="DB39" s="14" t="n">
        <v>1.035345950139929e-05</v>
      </c>
      <c r="DC39" s="14" t="n">
        <v>8.51988614453639e-05</v>
      </c>
      <c r="DD39" s="14" t="n">
        <v>6.187429196658094e-06</v>
      </c>
      <c r="DE39" s="14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0.001106270526319413</v>
      </c>
      <c r="D40" s="13" t="n">
        <v>0.0001866901327933462</v>
      </c>
      <c r="E40" s="13" t="n">
        <v>1.112043856452924e-05</v>
      </c>
      <c r="F40" s="13" t="n">
        <v>3.057952131743305e-05</v>
      </c>
      <c r="G40" s="13" t="n">
        <v>0.0002312889867873814</v>
      </c>
      <c r="H40" s="13" t="n">
        <v>5.605214390071454e-05</v>
      </c>
      <c r="I40" s="13" t="n">
        <v>7.246726468652427e-05</v>
      </c>
      <c r="J40" s="13" t="n">
        <v>2.935268715229264e-05</v>
      </c>
      <c r="K40" s="13" t="n">
        <v>6.03643203609527e-05</v>
      </c>
      <c r="L40" s="13" t="n">
        <v>2.785047607021754e-05</v>
      </c>
      <c r="M40" s="13" t="n">
        <v>2.983757151480625e-05</v>
      </c>
      <c r="N40" s="13" t="n">
        <v>0.0001550275963074289</v>
      </c>
      <c r="O40" s="13" t="n">
        <v>0.0002442133890153993</v>
      </c>
      <c r="P40" s="13" t="n">
        <v>0.0003356494026849153</v>
      </c>
      <c r="Q40" s="13" t="n">
        <v>0.0005357572526504212</v>
      </c>
      <c r="R40" s="13" t="n">
        <v>0.0001150469808528456</v>
      </c>
      <c r="S40" s="13" t="n">
        <v>0.000659317590945024</v>
      </c>
      <c r="T40" s="13" t="n">
        <v>0.000299408731795145</v>
      </c>
      <c r="U40" s="13" t="n">
        <v>0.0001142822752349125</v>
      </c>
      <c r="V40" s="13" t="n">
        <v>0.0006816734613097687</v>
      </c>
      <c r="W40" s="13" t="n">
        <v>0.0001861198564575906</v>
      </c>
      <c r="X40" s="13" t="n">
        <v>0.000191125828639833</v>
      </c>
      <c r="Y40" s="13" t="n">
        <v>0.0002765804785382987</v>
      </c>
      <c r="Z40" s="13" t="n">
        <v>0.0004271413000244179</v>
      </c>
      <c r="AA40" s="13" t="n">
        <v>0.0003304295324650644</v>
      </c>
      <c r="AB40" s="13" t="n">
        <v>0.0001528896783747878</v>
      </c>
      <c r="AC40" s="13" t="n">
        <v>1.00113442249955</v>
      </c>
      <c r="AD40" s="13" t="n">
        <v>0.0002754306504291842</v>
      </c>
      <c r="AE40" s="13" t="n">
        <v>0.0002512960705841175</v>
      </c>
      <c r="AF40" s="13" t="n">
        <v>0.0001779930477008297</v>
      </c>
      <c r="AG40" s="13" t="n">
        <v>0.0001929690861593971</v>
      </c>
      <c r="AH40" s="13" t="n">
        <v>7.258943659800174e-05</v>
      </c>
      <c r="AI40" s="13" t="n">
        <v>5.342682666192555e-05</v>
      </c>
      <c r="AJ40" s="13" t="n">
        <v>0.0002011714331700722</v>
      </c>
      <c r="AK40" s="13" t="n">
        <v>0.0002361386341562798</v>
      </c>
      <c r="AL40" s="13" t="n">
        <v>0.0001012506267544239</v>
      </c>
      <c r="AM40" s="13" t="n">
        <v>0.0003692552888349926</v>
      </c>
      <c r="AN40" s="13" t="n">
        <v>0.0002247752071237372</v>
      </c>
      <c r="AO40" s="13" t="n">
        <v>0.0001477186002070018</v>
      </c>
      <c r="AP40" s="13" t="n">
        <v>0.0001140045925782921</v>
      </c>
      <c r="AQ40" s="13" t="n">
        <v>0.000177307553059533</v>
      </c>
      <c r="AR40" s="13" t="n">
        <v>0.0001075676973991383</v>
      </c>
      <c r="AS40" s="13" t="n">
        <v>6.147323003900962e-05</v>
      </c>
      <c r="AT40" s="13" t="n">
        <v>4.821512279405918e-05</v>
      </c>
      <c r="AU40" s="13" t="n">
        <v>7.451553238396185e-05</v>
      </c>
      <c r="AV40" s="13" t="n">
        <v>0.0002102117585713829</v>
      </c>
      <c r="AW40" s="13" t="n">
        <v>0.0002597257891964121</v>
      </c>
      <c r="AX40" s="13" t="n">
        <v>0.0004806405766316644</v>
      </c>
      <c r="AY40" s="13" t="n">
        <v>0.0001231001918362477</v>
      </c>
      <c r="AZ40" s="13" t="n">
        <v>0.0001286665101849973</v>
      </c>
      <c r="BA40" s="13" t="n">
        <v>0.000132888616641979</v>
      </c>
      <c r="BB40" s="13" t="n">
        <v>0.0002649395601404575</v>
      </c>
      <c r="BC40" s="13" t="n">
        <v>0.0001151542027085036</v>
      </c>
      <c r="BD40" s="13" t="n">
        <v>7.245008377695804e-05</v>
      </c>
      <c r="BE40" s="13" t="n">
        <v>0.0001290293030814468</v>
      </c>
      <c r="BF40" s="13" t="n">
        <v>0.0001505155881337782</v>
      </c>
      <c r="BG40" s="13" t="n">
        <v>7.343102533782408e-05</v>
      </c>
      <c r="BH40" s="13" t="n">
        <v>0.0002009227557887889</v>
      </c>
      <c r="BI40" s="13" t="n">
        <v>2.806547427703128e-05</v>
      </c>
      <c r="BJ40" s="13" t="n">
        <v>0.0001441861757410211</v>
      </c>
      <c r="BK40" s="13" t="n">
        <v>0.0002333295752151049</v>
      </c>
      <c r="BL40" s="13" t="n">
        <v>7.642111610180615e-05</v>
      </c>
      <c r="BM40" s="13" t="n">
        <v>9.54911696081722e-05</v>
      </c>
      <c r="BN40" s="13" t="n">
        <v>7.815401287629211e-05</v>
      </c>
      <c r="BO40" s="13" t="n">
        <v>0.0006421498360548359</v>
      </c>
      <c r="BP40" s="13" t="n">
        <v>3.855688307066169e-05</v>
      </c>
      <c r="BQ40" s="13" t="n">
        <v>4.600805823638322e-05</v>
      </c>
      <c r="BR40" s="13" t="n">
        <v>2.811764160732443e-05</v>
      </c>
      <c r="BS40" s="13" t="n">
        <v>2.126595147178865e-05</v>
      </c>
      <c r="BT40" s="13" t="n">
        <v>5.180470852931175e-05</v>
      </c>
      <c r="BU40" s="13" t="n">
        <v>4.026433871935421e-05</v>
      </c>
      <c r="BV40" s="13" t="n">
        <v>5.455161849169642e-05</v>
      </c>
      <c r="BW40" s="13" t="n">
        <v>7.830406768787727e-06</v>
      </c>
      <c r="BX40" s="13" t="n">
        <v>0.000197469716098398</v>
      </c>
      <c r="BY40" s="13" t="n">
        <v>5.331973288517933e-05</v>
      </c>
      <c r="BZ40" s="13" t="n">
        <v>3.500410285218704e-05</v>
      </c>
      <c r="CA40" s="13" t="n">
        <v>8.524609844203832e-05</v>
      </c>
      <c r="CB40" s="13" t="n">
        <v>5.183710438775894e-05</v>
      </c>
      <c r="CC40" s="13" t="n">
        <v>5.777477438120324e-05</v>
      </c>
      <c r="CD40" s="13" t="n">
        <v>9.988209510617637e-05</v>
      </c>
      <c r="CE40" s="13" t="n">
        <v>5.69696743575686e-05</v>
      </c>
      <c r="CF40" s="13" t="n">
        <v>0.0001580066573717761</v>
      </c>
      <c r="CG40" s="13" t="n">
        <v>0.0003281592478640771</v>
      </c>
      <c r="CH40" s="13" t="n">
        <v>0.001504481567064485</v>
      </c>
      <c r="CI40" s="13" t="n">
        <v>0.0003957919725935273</v>
      </c>
      <c r="CJ40" s="13" t="n">
        <v>5.220784514658712e-05</v>
      </c>
      <c r="CK40" s="13" t="n">
        <v>6.929175484735835e-05</v>
      </c>
      <c r="CL40" s="13" t="n">
        <v>5.909007953553235e-05</v>
      </c>
      <c r="CM40" s="13" t="n">
        <v>7.779280541870173e-05</v>
      </c>
      <c r="CN40" s="13" t="n">
        <v>4.943616793789445e-06</v>
      </c>
      <c r="CO40" s="13" t="n">
        <v>1.288593019306391e-05</v>
      </c>
      <c r="CP40" s="13" t="n">
        <v>5.655539796877682e-05</v>
      </c>
      <c r="CQ40" s="13" t="n">
        <v>7.612285161544227e-05</v>
      </c>
      <c r="CR40" s="13" t="n">
        <v>0.0004568221121421786</v>
      </c>
      <c r="CS40" s="13" t="n">
        <v>5.826477069466735e-05</v>
      </c>
      <c r="CT40" s="13" t="n">
        <v>3.746000017232977e-05</v>
      </c>
      <c r="CU40" s="13" t="n">
        <v>0.000160703712388299</v>
      </c>
      <c r="CV40" s="13" t="n">
        <v>4.204837914702647e-05</v>
      </c>
      <c r="CW40" s="13" t="n">
        <v>6.768944374465656e-05</v>
      </c>
      <c r="CX40" s="13" t="n">
        <v>7.884086610936187e-06</v>
      </c>
      <c r="CY40" s="13" t="n">
        <v>4.491744436797204e-05</v>
      </c>
      <c r="CZ40" s="13" t="n">
        <v>2.330704429001813e-05</v>
      </c>
      <c r="DA40" s="13" t="n">
        <v>4.939506509985949e-05</v>
      </c>
      <c r="DB40" s="13" t="n">
        <v>5.136657819387864e-05</v>
      </c>
      <c r="DC40" s="13" t="n">
        <v>0.0007207276315545505</v>
      </c>
      <c r="DD40" s="13" t="n">
        <v>2.077942007256384e-05</v>
      </c>
      <c r="DE40" s="13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0.0003905012243278837</v>
      </c>
      <c r="D41" s="14" t="n">
        <v>7.055100307354287e-05</v>
      </c>
      <c r="E41" s="14" t="n">
        <v>3.882557964630579e-06</v>
      </c>
      <c r="F41" s="14" t="n">
        <v>1.404334806896256e-05</v>
      </c>
      <c r="G41" s="14" t="n">
        <v>8.18946137450596e-05</v>
      </c>
      <c r="H41" s="14" t="n">
        <v>1.388691059722358e-05</v>
      </c>
      <c r="I41" s="14" t="n">
        <v>2.300457315584075e-05</v>
      </c>
      <c r="J41" s="14" t="n">
        <v>1.06829335056249e-05</v>
      </c>
      <c r="K41" s="14" t="n">
        <v>1.181538799925987e-05</v>
      </c>
      <c r="L41" s="14" t="n">
        <v>8.330812697816167e-06</v>
      </c>
      <c r="M41" s="14" t="n">
        <v>8.821268686289415e-06</v>
      </c>
      <c r="N41" s="14" t="n">
        <v>7.195264571183223e-05</v>
      </c>
      <c r="O41" s="14" t="n">
        <v>0.0001361681454978559</v>
      </c>
      <c r="P41" s="14" t="n">
        <v>2.172633852604304e-05</v>
      </c>
      <c r="Q41" s="14" t="n">
        <v>0.0002226805059119379</v>
      </c>
      <c r="R41" s="14" t="n">
        <v>4.296495915149084e-05</v>
      </c>
      <c r="S41" s="14" t="n">
        <v>0.0002341535454501112</v>
      </c>
      <c r="T41" s="14" t="n">
        <v>0.0001773293621354485</v>
      </c>
      <c r="U41" s="14" t="n">
        <v>4.244993142277385e-05</v>
      </c>
      <c r="V41" s="14" t="n">
        <v>0.0004194652817752812</v>
      </c>
      <c r="W41" s="14" t="n">
        <v>6.749022787976182e-05</v>
      </c>
      <c r="X41" s="14" t="n">
        <v>6.480328312196731e-05</v>
      </c>
      <c r="Y41" s="14" t="n">
        <v>0.0001116805432048596</v>
      </c>
      <c r="Z41" s="14" t="n">
        <v>0.0001451950334268179</v>
      </c>
      <c r="AA41" s="14" t="n">
        <v>3.095889261907898e-05</v>
      </c>
      <c r="AB41" s="14" t="n">
        <v>5.214377289060624e-05</v>
      </c>
      <c r="AC41" s="14" t="n">
        <v>3.922836237744711e-05</v>
      </c>
      <c r="AD41" s="14" t="n">
        <v>1.00007297420068</v>
      </c>
      <c r="AE41" s="14" t="n">
        <v>0.0001284418397942776</v>
      </c>
      <c r="AF41" s="14" t="n">
        <v>0.0001114573691132945</v>
      </c>
      <c r="AG41" s="14" t="n">
        <v>8.402074410250699e-05</v>
      </c>
      <c r="AH41" s="14" t="n">
        <v>4.694101264370811e-05</v>
      </c>
      <c r="AI41" s="14" t="n">
        <v>2.10405369164685e-05</v>
      </c>
      <c r="AJ41" s="14" t="n">
        <v>0.0001343518996691436</v>
      </c>
      <c r="AK41" s="14" t="n">
        <v>0.0001252395893104623</v>
      </c>
      <c r="AL41" s="14" t="n">
        <v>7.128711375823783e-05</v>
      </c>
      <c r="AM41" s="14" t="n">
        <v>0.000129695827726066</v>
      </c>
      <c r="AN41" s="14" t="n">
        <v>8.262985512242358e-05</v>
      </c>
      <c r="AO41" s="14" t="n">
        <v>5.270807377221997e-05</v>
      </c>
      <c r="AP41" s="14" t="n">
        <v>3.916609301607567e-05</v>
      </c>
      <c r="AQ41" s="14" t="n">
        <v>8.725965202524758e-05</v>
      </c>
      <c r="AR41" s="14" t="n">
        <v>4.455086425916099e-05</v>
      </c>
      <c r="AS41" s="14" t="n">
        <v>3.172332189418096e-05</v>
      </c>
      <c r="AT41" s="14" t="n">
        <v>1.394514244277852e-05</v>
      </c>
      <c r="AU41" s="14" t="n">
        <v>2.944505452413205e-05</v>
      </c>
      <c r="AV41" s="14" t="n">
        <v>0.0001433754372580942</v>
      </c>
      <c r="AW41" s="14" t="n">
        <v>0.0002036633939997189</v>
      </c>
      <c r="AX41" s="14" t="n">
        <v>0.0004614120337624955</v>
      </c>
      <c r="AY41" s="14" t="n">
        <v>7.319356987324476e-05</v>
      </c>
      <c r="AZ41" s="14" t="n">
        <v>9.829123632321796e-05</v>
      </c>
      <c r="BA41" s="14" t="n">
        <v>7.870412989154398e-05</v>
      </c>
      <c r="BB41" s="14" t="n">
        <v>0.0001514226023666893</v>
      </c>
      <c r="BC41" s="14" t="n">
        <v>7.881462291197108e-05</v>
      </c>
      <c r="BD41" s="14" t="n">
        <v>3.672037146292954e-05</v>
      </c>
      <c r="BE41" s="14" t="n">
        <v>9.529674869960675e-05</v>
      </c>
      <c r="BF41" s="14" t="n">
        <v>0.0001054660507887734</v>
      </c>
      <c r="BG41" s="14" t="n">
        <v>5.272390226850025e-05</v>
      </c>
      <c r="BH41" s="14" t="n">
        <v>0.0002119879580677645</v>
      </c>
      <c r="BI41" s="14" t="n">
        <v>1.545601297093003e-05</v>
      </c>
      <c r="BJ41" s="14" t="n">
        <v>7.620303355174164e-05</v>
      </c>
      <c r="BK41" s="14" t="n">
        <v>9.099119639466809e-05</v>
      </c>
      <c r="BL41" s="14" t="n">
        <v>5.628311791084834e-05</v>
      </c>
      <c r="BM41" s="14" t="n">
        <v>5.478862281180384e-05</v>
      </c>
      <c r="BN41" s="14" t="n">
        <v>3.890076556576509e-05</v>
      </c>
      <c r="BO41" s="14" t="n">
        <v>0.0005002109889220826</v>
      </c>
      <c r="BP41" s="14" t="n">
        <v>9.821602835325652e-06</v>
      </c>
      <c r="BQ41" s="14" t="n">
        <v>1.848798088085954e-05</v>
      </c>
      <c r="BR41" s="14" t="n">
        <v>9.462403102141238e-06</v>
      </c>
      <c r="BS41" s="14" t="n">
        <v>1.077025576546411e-05</v>
      </c>
      <c r="BT41" s="14" t="n">
        <v>1.298181859542604e-05</v>
      </c>
      <c r="BU41" s="14" t="n">
        <v>1.338466451769896e-05</v>
      </c>
      <c r="BV41" s="14" t="n">
        <v>1.725526864464443e-05</v>
      </c>
      <c r="BW41" s="14" t="n">
        <v>3.190446274091335e-06</v>
      </c>
      <c r="BX41" s="14" t="n">
        <v>6.08195281620722e-05</v>
      </c>
      <c r="BY41" s="14" t="n">
        <v>1.365977572481474e-05</v>
      </c>
      <c r="BZ41" s="14" t="n">
        <v>9.379737640994265e-06</v>
      </c>
      <c r="CA41" s="14" t="n">
        <v>2.59234391579466e-05</v>
      </c>
      <c r="CB41" s="14" t="n">
        <v>3.341560166982594e-05</v>
      </c>
      <c r="CC41" s="14" t="n">
        <v>4.353194387776125e-05</v>
      </c>
      <c r="CD41" s="14" t="n">
        <v>2.864939257151861e-05</v>
      </c>
      <c r="CE41" s="14" t="n">
        <v>1.794893660854997e-05</v>
      </c>
      <c r="CF41" s="14" t="n">
        <v>5.412301784082881e-05</v>
      </c>
      <c r="CG41" s="14" t="n">
        <v>7.45300544872229e-05</v>
      </c>
      <c r="CH41" s="14" t="n">
        <v>0.0005161666424407481</v>
      </c>
      <c r="CI41" s="14" t="n">
        <v>0.0001068354902331978</v>
      </c>
      <c r="CJ41" s="14" t="n">
        <v>1.524909191251872e-05</v>
      </c>
      <c r="CK41" s="14" t="n">
        <v>1.839839771838082e-05</v>
      </c>
      <c r="CL41" s="14" t="n">
        <v>1.685404466009509e-05</v>
      </c>
      <c r="CM41" s="14" t="n">
        <v>2.321684399341394e-05</v>
      </c>
      <c r="CN41" s="14" t="n">
        <v>2.832579849536796e-06</v>
      </c>
      <c r="CO41" s="14" t="n">
        <v>6.802203299310597e-06</v>
      </c>
      <c r="CP41" s="14" t="n">
        <v>1.408025305046131e-05</v>
      </c>
      <c r="CQ41" s="14" t="n">
        <v>2.525053649052703e-05</v>
      </c>
      <c r="CR41" s="14" t="n">
        <v>0.0001261312497609321</v>
      </c>
      <c r="CS41" s="14" t="n">
        <v>1.553103045795474e-05</v>
      </c>
      <c r="CT41" s="14" t="n">
        <v>1.018883639924023e-05</v>
      </c>
      <c r="CU41" s="14" t="n">
        <v>4.958705697639457e-05</v>
      </c>
      <c r="CV41" s="14" t="n">
        <v>1.108137519733681e-05</v>
      </c>
      <c r="CW41" s="14" t="n">
        <v>2.097887167248818e-05</v>
      </c>
      <c r="CX41" s="14" t="n">
        <v>1.966023340188114e-06</v>
      </c>
      <c r="CY41" s="14" t="n">
        <v>1.368068614488611e-05</v>
      </c>
      <c r="CZ41" s="14" t="n">
        <v>6.138287266225493e-06</v>
      </c>
      <c r="DA41" s="14" t="n">
        <v>1.307512156675987e-05</v>
      </c>
      <c r="DB41" s="14" t="n">
        <v>1.507590838383798e-05</v>
      </c>
      <c r="DC41" s="14" t="n">
        <v>0.0002118223626201067</v>
      </c>
      <c r="DD41" s="14" t="n">
        <v>6.246585076721756e-06</v>
      </c>
      <c r="DE41" s="14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0.003820742731504674</v>
      </c>
      <c r="D42" s="13" t="n">
        <v>0.001081905905297815</v>
      </c>
      <c r="E42" s="13" t="n">
        <v>7.487936282300634e-05</v>
      </c>
      <c r="F42" s="13" t="n">
        <v>0.0003490274788133716</v>
      </c>
      <c r="G42" s="13" t="n">
        <v>0.001010471498488432</v>
      </c>
      <c r="H42" s="13" t="n">
        <v>0.0001817097716886115</v>
      </c>
      <c r="I42" s="13" t="n">
        <v>0.0002916216087405597</v>
      </c>
      <c r="J42" s="13" t="n">
        <v>0.0001934589161043289</v>
      </c>
      <c r="K42" s="13" t="n">
        <v>0.0002219827837541066</v>
      </c>
      <c r="L42" s="13" t="n">
        <v>0.0001088068237513632</v>
      </c>
      <c r="M42" s="13" t="n">
        <v>0.0001351257996650189</v>
      </c>
      <c r="N42" s="13" t="n">
        <v>0.001550507501087799</v>
      </c>
      <c r="O42" s="13" t="n">
        <v>0.004129246973921371</v>
      </c>
      <c r="P42" s="13" t="n">
        <v>0.0006559185800727948</v>
      </c>
      <c r="Q42" s="13" t="n">
        <v>0.008279994076063935</v>
      </c>
      <c r="R42" s="13" t="n">
        <v>0.000812196514145741</v>
      </c>
      <c r="S42" s="13" t="n">
        <v>0.002267488890008103</v>
      </c>
      <c r="T42" s="13" t="n">
        <v>0.002311767752909209</v>
      </c>
      <c r="U42" s="13" t="n">
        <v>0.001042888432194079</v>
      </c>
      <c r="V42" s="13" t="n">
        <v>0.01444872723536422</v>
      </c>
      <c r="W42" s="13" t="n">
        <v>0.0008064898603124369</v>
      </c>
      <c r="X42" s="13" t="n">
        <v>0.0005726902110621438</v>
      </c>
      <c r="Y42" s="13" t="n">
        <v>0.002495313393266733</v>
      </c>
      <c r="Z42" s="13" t="n">
        <v>0.0007897731125701717</v>
      </c>
      <c r="AA42" s="13" t="n">
        <v>0.0007848011230351099</v>
      </c>
      <c r="AB42" s="13" t="n">
        <v>0.0006299153909833272</v>
      </c>
      <c r="AC42" s="13" t="n">
        <v>0.001204721330087673</v>
      </c>
      <c r="AD42" s="13" t="n">
        <v>0.0008879408331889095</v>
      </c>
      <c r="AE42" s="13" t="n">
        <v>1.130934718848511</v>
      </c>
      <c r="AF42" s="13" t="n">
        <v>0.05228938103201228</v>
      </c>
      <c r="AG42" s="13" t="n">
        <v>0.0112062677008835</v>
      </c>
      <c r="AH42" s="13" t="n">
        <v>0.01937587895546579</v>
      </c>
      <c r="AI42" s="13" t="n">
        <v>0.0005135565028080632</v>
      </c>
      <c r="AJ42" s="13" t="n">
        <v>0.002409429995142098</v>
      </c>
      <c r="AK42" s="13" t="n">
        <v>0.004202455889992612</v>
      </c>
      <c r="AL42" s="13" t="n">
        <v>0.002838980234368271</v>
      </c>
      <c r="AM42" s="13" t="n">
        <v>0.0005922265621381573</v>
      </c>
      <c r="AN42" s="13" t="n">
        <v>0.0004382642719540447</v>
      </c>
      <c r="AO42" s="13" t="n">
        <v>0.0005738260424642219</v>
      </c>
      <c r="AP42" s="13" t="n">
        <v>0.0004061019383634611</v>
      </c>
      <c r="AQ42" s="13" t="n">
        <v>0.003309647162415617</v>
      </c>
      <c r="AR42" s="13" t="n">
        <v>0.02643886104574008</v>
      </c>
      <c r="AS42" s="13" t="n">
        <v>0.002922801802220533</v>
      </c>
      <c r="AT42" s="13" t="n">
        <v>0.0003518953982916481</v>
      </c>
      <c r="AU42" s="13" t="n">
        <v>0.0006844351425839638</v>
      </c>
      <c r="AV42" s="13" t="n">
        <v>0.001825142500630258</v>
      </c>
      <c r="AW42" s="13" t="n">
        <v>0.001305099187829317</v>
      </c>
      <c r="AX42" s="13" t="n">
        <v>0.009154904835716076</v>
      </c>
      <c r="AY42" s="13" t="n">
        <v>0.002030987823770401</v>
      </c>
      <c r="AZ42" s="13" t="n">
        <v>0.002819084335356624</v>
      </c>
      <c r="BA42" s="13" t="n">
        <v>0.00271642148473561</v>
      </c>
      <c r="BB42" s="13" t="n">
        <v>0.004397565912983009</v>
      </c>
      <c r="BC42" s="13" t="n">
        <v>0.00268645735621956</v>
      </c>
      <c r="BD42" s="13" t="n">
        <v>0.0009847692019709846</v>
      </c>
      <c r="BE42" s="13" t="n">
        <v>0.003686803221684325</v>
      </c>
      <c r="BF42" s="13" t="n">
        <v>0.000658597256288494</v>
      </c>
      <c r="BG42" s="13" t="n">
        <v>0.001349461390163356</v>
      </c>
      <c r="BH42" s="13" t="n">
        <v>0.01050811656034124</v>
      </c>
      <c r="BI42" s="13" t="n">
        <v>0.0005483729223501</v>
      </c>
      <c r="BJ42" s="13" t="n">
        <v>0.002196083389468857</v>
      </c>
      <c r="BK42" s="13" t="n">
        <v>0.001149182987883978</v>
      </c>
      <c r="BL42" s="13" t="n">
        <v>0.003038036829612566</v>
      </c>
      <c r="BM42" s="13" t="n">
        <v>0.001821361733523772</v>
      </c>
      <c r="BN42" s="13" t="n">
        <v>0.005998186039051263</v>
      </c>
      <c r="BO42" s="13" t="n">
        <v>0.003038846212417033</v>
      </c>
      <c r="BP42" s="13" t="n">
        <v>0.0001418715350855458</v>
      </c>
      <c r="BQ42" s="13" t="n">
        <v>0.0004554076600710178</v>
      </c>
      <c r="BR42" s="13" t="n">
        <v>0.0001978625995302741</v>
      </c>
      <c r="BS42" s="13" t="n">
        <v>0.0009314257026621176</v>
      </c>
      <c r="BT42" s="13" t="n">
        <v>0.0005163498828550472</v>
      </c>
      <c r="BU42" s="13" t="n">
        <v>0.0003617270606853593</v>
      </c>
      <c r="BV42" s="13" t="n">
        <v>0.000617920379549239</v>
      </c>
      <c r="BW42" s="13" t="n">
        <v>0.00231178881480238</v>
      </c>
      <c r="BX42" s="13" t="n">
        <v>0.000375512268473015</v>
      </c>
      <c r="BY42" s="13" t="n">
        <v>0.0004676879109985035</v>
      </c>
      <c r="BZ42" s="13" t="n">
        <v>0.0002539702127033193</v>
      </c>
      <c r="CA42" s="13" t="n">
        <v>0.0004025587511490242</v>
      </c>
      <c r="CB42" s="13" t="n">
        <v>0.001425524231123236</v>
      </c>
      <c r="CC42" s="13" t="n">
        <v>0.002020971499433516</v>
      </c>
      <c r="CD42" s="13" t="n">
        <v>0.0003573302826090465</v>
      </c>
      <c r="CE42" s="13" t="n">
        <v>0.0004227814779425712</v>
      </c>
      <c r="CF42" s="13" t="n">
        <v>0.0004636184647916554</v>
      </c>
      <c r="CG42" s="13" t="n">
        <v>0.0004375306094932727</v>
      </c>
      <c r="CH42" s="13" t="n">
        <v>0.001961277815835379</v>
      </c>
      <c r="CI42" s="13" t="n">
        <v>0.0005419773441184013</v>
      </c>
      <c r="CJ42" s="13" t="n">
        <v>0.0002355221261370347</v>
      </c>
      <c r="CK42" s="13" t="n">
        <v>0.00376425898612198</v>
      </c>
      <c r="CL42" s="13" t="n">
        <v>0.0002682039024499063</v>
      </c>
      <c r="CM42" s="13" t="n">
        <v>0.0002875406974467678</v>
      </c>
      <c r="CN42" s="13" t="n">
        <v>0.001500077318415596</v>
      </c>
      <c r="CO42" s="13" t="n">
        <v>0.004847271750684588</v>
      </c>
      <c r="CP42" s="13" t="n">
        <v>0.0002956917100596391</v>
      </c>
      <c r="CQ42" s="13" t="n">
        <v>0.0002138983890003382</v>
      </c>
      <c r="CR42" s="13" t="n">
        <v>0.000697335288951117</v>
      </c>
      <c r="CS42" s="13" t="n">
        <v>0.0005183991798347387</v>
      </c>
      <c r="CT42" s="13" t="n">
        <v>0.0003077327766133646</v>
      </c>
      <c r="CU42" s="13" t="n">
        <v>0.0003938353767905579</v>
      </c>
      <c r="CV42" s="13" t="n">
        <v>0.0002885398588333706</v>
      </c>
      <c r="CW42" s="13" t="n">
        <v>0.0008061245436675701</v>
      </c>
      <c r="CX42" s="13" t="n">
        <v>6.798594129642003e-05</v>
      </c>
      <c r="CY42" s="13" t="n">
        <v>0.004430937855521319</v>
      </c>
      <c r="CZ42" s="13" t="n">
        <v>0.002386390497002999</v>
      </c>
      <c r="DA42" s="13" t="n">
        <v>0.0001861173160420497</v>
      </c>
      <c r="DB42" s="13" t="n">
        <v>0.0008962685120577917</v>
      </c>
      <c r="DC42" s="13" t="n">
        <v>0.0009330982657128745</v>
      </c>
      <c r="DD42" s="13" t="n">
        <v>0.000220475820596268</v>
      </c>
      <c r="DE42" s="13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0.0005299262875712985</v>
      </c>
      <c r="D43" s="14" t="n">
        <v>0.0001087360457393512</v>
      </c>
      <c r="E43" s="14" t="n">
        <v>1.454700391932483e-05</v>
      </c>
      <c r="F43" s="14" t="n">
        <v>0.0001262177910003777</v>
      </c>
      <c r="G43" s="14" t="n">
        <v>0.0001648588458796542</v>
      </c>
      <c r="H43" s="14" t="n">
        <v>3.829296346427316e-05</v>
      </c>
      <c r="I43" s="14" t="n">
        <v>5.974140988777682e-05</v>
      </c>
      <c r="J43" s="14" t="n">
        <v>4.996485650266398e-05</v>
      </c>
      <c r="K43" s="14" t="n">
        <v>4.042950332805782e-05</v>
      </c>
      <c r="L43" s="14" t="n">
        <v>2.89698461192932e-05</v>
      </c>
      <c r="M43" s="14" t="n">
        <v>3.0704119715423e-05</v>
      </c>
      <c r="N43" s="14" t="n">
        <v>0.0004125454410200218</v>
      </c>
      <c r="O43" s="14" t="n">
        <v>0.00174810336104033</v>
      </c>
      <c r="P43" s="14" t="n">
        <v>0.0002573170906921409</v>
      </c>
      <c r="Q43" s="14" t="n">
        <v>0.001308196545004191</v>
      </c>
      <c r="R43" s="14" t="n">
        <v>0.0002380623455985075</v>
      </c>
      <c r="S43" s="14" t="n">
        <v>0.0004236936194113455</v>
      </c>
      <c r="T43" s="14" t="n">
        <v>0.0003351235589498797</v>
      </c>
      <c r="U43" s="14" t="n">
        <v>0.000340114209678931</v>
      </c>
      <c r="V43" s="14" t="n">
        <v>0.005866838540997604</v>
      </c>
      <c r="W43" s="14" t="n">
        <v>0.000263448377261361</v>
      </c>
      <c r="X43" s="14" t="n">
        <v>0.0001492638501603477</v>
      </c>
      <c r="Y43" s="14" t="n">
        <v>0.0008582608103732845</v>
      </c>
      <c r="Z43" s="14" t="n">
        <v>0.0002631155274259447</v>
      </c>
      <c r="AA43" s="14" t="n">
        <v>0.0003183699361471448</v>
      </c>
      <c r="AB43" s="14" t="n">
        <v>0.0001667050544923475</v>
      </c>
      <c r="AC43" s="14" t="n">
        <v>0.0005008316144922524</v>
      </c>
      <c r="AD43" s="14" t="n">
        <v>0.0001655781926487928</v>
      </c>
      <c r="AE43" s="14" t="n">
        <v>0.001343182869592803</v>
      </c>
      <c r="AF43" s="14" t="n">
        <v>1.001659119481909</v>
      </c>
      <c r="AG43" s="14" t="n">
        <v>0.0006999888291298454</v>
      </c>
      <c r="AH43" s="14" t="n">
        <v>0.0008283549099691624</v>
      </c>
      <c r="AI43" s="14" t="n">
        <v>0.0001303049399742229</v>
      </c>
      <c r="AJ43" s="14" t="n">
        <v>0.0001474860939999929</v>
      </c>
      <c r="AK43" s="14" t="n">
        <v>0.001733171088544519</v>
      </c>
      <c r="AL43" s="14" t="n">
        <v>0.001158604270558726</v>
      </c>
      <c r="AM43" s="14" t="n">
        <v>0.0001983883861035985</v>
      </c>
      <c r="AN43" s="14" t="n">
        <v>0.0001303828575369194</v>
      </c>
      <c r="AO43" s="14" t="n">
        <v>0.000207697609029862</v>
      </c>
      <c r="AP43" s="14" t="n">
        <v>0.0001474381665216195</v>
      </c>
      <c r="AQ43" s="14" t="n">
        <v>0.0009730525003904868</v>
      </c>
      <c r="AR43" s="14" t="n">
        <v>0.0004833039894754807</v>
      </c>
      <c r="AS43" s="14" t="n">
        <v>0.000364568509427943</v>
      </c>
      <c r="AT43" s="14" t="n">
        <v>4.981010200735935e-05</v>
      </c>
      <c r="AU43" s="14" t="n">
        <v>0.0001170408239947591</v>
      </c>
      <c r="AV43" s="14" t="n">
        <v>0.0006635393549949113</v>
      </c>
      <c r="AW43" s="14" t="n">
        <v>0.0003497949453798064</v>
      </c>
      <c r="AX43" s="14" t="n">
        <v>0.003623475981723326</v>
      </c>
      <c r="AY43" s="14" t="n">
        <v>0.0007968863027128633</v>
      </c>
      <c r="AZ43" s="14" t="n">
        <v>0.001161018192742571</v>
      </c>
      <c r="BA43" s="14" t="n">
        <v>0.0009523190231554206</v>
      </c>
      <c r="BB43" s="14" t="n">
        <v>0.001834641490749752</v>
      </c>
      <c r="BC43" s="14" t="n">
        <v>0.001137045417558838</v>
      </c>
      <c r="BD43" s="14" t="n">
        <v>0.0004084577792354992</v>
      </c>
      <c r="BE43" s="14" t="n">
        <v>0.001578120572000971</v>
      </c>
      <c r="BF43" s="14" t="n">
        <v>0.000169660859720361</v>
      </c>
      <c r="BG43" s="14" t="n">
        <v>0.0005434652020517907</v>
      </c>
      <c r="BH43" s="14" t="n">
        <v>0.004533326290826062</v>
      </c>
      <c r="BI43" s="14" t="n">
        <v>0.0002238179767574118</v>
      </c>
      <c r="BJ43" s="14" t="n">
        <v>0.0008907094215105623</v>
      </c>
      <c r="BK43" s="14" t="n">
        <v>0.0002183753128192171</v>
      </c>
      <c r="BL43" s="14" t="n">
        <v>0.0007677395351200734</v>
      </c>
      <c r="BM43" s="14" t="n">
        <v>0.0006800773748826699</v>
      </c>
      <c r="BN43" s="14" t="n">
        <v>0.0003726436296532443</v>
      </c>
      <c r="BO43" s="14" t="n">
        <v>0.000799646893133201</v>
      </c>
      <c r="BP43" s="14" t="n">
        <v>2.546865233697918e-05</v>
      </c>
      <c r="BQ43" s="14" t="n">
        <v>0.000158441736114372</v>
      </c>
      <c r="BR43" s="14" t="n">
        <v>2.967085693692234e-05</v>
      </c>
      <c r="BS43" s="14" t="n">
        <v>6.218856966908746e-05</v>
      </c>
      <c r="BT43" s="14" t="n">
        <v>5.736200342228973e-05</v>
      </c>
      <c r="BU43" s="14" t="n">
        <v>0.0001006810278825478</v>
      </c>
      <c r="BV43" s="14" t="n">
        <v>0.0001396425749033488</v>
      </c>
      <c r="BW43" s="14" t="n">
        <v>1.533276117752466e-05</v>
      </c>
      <c r="BX43" s="14" t="n">
        <v>0.0001073170989703354</v>
      </c>
      <c r="BY43" s="14" t="n">
        <v>0.0001003109226728864</v>
      </c>
      <c r="BZ43" s="14" t="n">
        <v>4.987536809854534e-05</v>
      </c>
      <c r="CA43" s="14" t="n">
        <v>6.643548636087116e-05</v>
      </c>
      <c r="CB43" s="14" t="n">
        <v>0.0005528355603185025</v>
      </c>
      <c r="CC43" s="14" t="n">
        <v>0.0008217605106775413</v>
      </c>
      <c r="CD43" s="14" t="n">
        <v>7.973096838336424e-05</v>
      </c>
      <c r="CE43" s="14" t="n">
        <v>5.300583342673111e-05</v>
      </c>
      <c r="CF43" s="14" t="n">
        <v>0.0001135250623958651</v>
      </c>
      <c r="CG43" s="14" t="n">
        <v>0.0001500505339188594</v>
      </c>
      <c r="CH43" s="14" t="n">
        <v>0.0007047468312182118</v>
      </c>
      <c r="CI43" s="14" t="n">
        <v>0.0001904249601494033</v>
      </c>
      <c r="CJ43" s="14" t="n">
        <v>4.66656104705693e-05</v>
      </c>
      <c r="CK43" s="14" t="n">
        <v>6.147933120826119e-05</v>
      </c>
      <c r="CL43" s="14" t="n">
        <v>4.67922442562271e-05</v>
      </c>
      <c r="CM43" s="14" t="n">
        <v>5.534243867018933e-05</v>
      </c>
      <c r="CN43" s="14" t="n">
        <v>1.577500420690098e-05</v>
      </c>
      <c r="CO43" s="14" t="n">
        <v>3.895728619342711e-05</v>
      </c>
      <c r="CP43" s="14" t="n">
        <v>3.682745109519702e-05</v>
      </c>
      <c r="CQ43" s="14" t="n">
        <v>5.565415131765303e-05</v>
      </c>
      <c r="CR43" s="14" t="n">
        <v>0.0002143170281491447</v>
      </c>
      <c r="CS43" s="14" t="n">
        <v>5.284011963398144e-05</v>
      </c>
      <c r="CT43" s="14" t="n">
        <v>3.263827109094411e-05</v>
      </c>
      <c r="CU43" s="14" t="n">
        <v>9.76416831796e-05</v>
      </c>
      <c r="CV43" s="14" t="n">
        <v>3.271269556278868e-05</v>
      </c>
      <c r="CW43" s="14" t="n">
        <v>5.473194970064042e-05</v>
      </c>
      <c r="CX43" s="14" t="n">
        <v>6.705007195606186e-06</v>
      </c>
      <c r="CY43" s="14" t="n">
        <v>3.430808202829488e-05</v>
      </c>
      <c r="CZ43" s="14" t="n">
        <v>2.532275037162724e-05</v>
      </c>
      <c r="DA43" s="14" t="n">
        <v>4.524178574899436e-05</v>
      </c>
      <c r="DB43" s="14" t="n">
        <v>3.978329096077933e-05</v>
      </c>
      <c r="DC43" s="14" t="n">
        <v>0.00033290178051621</v>
      </c>
      <c r="DD43" s="14" t="n">
        <v>3.181651977016165e-05</v>
      </c>
      <c r="DE43" s="14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5.195371050494532e-05</v>
      </c>
      <c r="D44" s="13" t="n">
        <v>1.838191655797504e-05</v>
      </c>
      <c r="E44" s="13" t="n">
        <v>1.501276580912652e-06</v>
      </c>
      <c r="F44" s="13" t="n">
        <v>1.260995871416432e-05</v>
      </c>
      <c r="G44" s="13" t="n">
        <v>1.788610655920777e-05</v>
      </c>
      <c r="H44" s="13" t="n">
        <v>7.513268448386048e-06</v>
      </c>
      <c r="I44" s="13" t="n">
        <v>1.226945042272489e-05</v>
      </c>
      <c r="J44" s="13" t="n">
        <v>1.183021866786531e-05</v>
      </c>
      <c r="K44" s="13" t="n">
        <v>8.382554344472781e-06</v>
      </c>
      <c r="L44" s="13" t="n">
        <v>6.533454567867665e-06</v>
      </c>
      <c r="M44" s="13" t="n">
        <v>7.727696206366755e-06</v>
      </c>
      <c r="N44" s="13" t="n">
        <v>0.0001014747054768002</v>
      </c>
      <c r="O44" s="13" t="n">
        <v>0.0003870636776427487</v>
      </c>
      <c r="P44" s="13" t="n">
        <v>5.464684211475329e-05</v>
      </c>
      <c r="Q44" s="13" t="n">
        <v>0.0002664045038635788</v>
      </c>
      <c r="R44" s="13" t="n">
        <v>0.001400896777249129</v>
      </c>
      <c r="S44" s="13" t="n">
        <v>6.271141279839223e-05</v>
      </c>
      <c r="T44" s="13" t="n">
        <v>9.470734001240551e-05</v>
      </c>
      <c r="U44" s="13" t="n">
        <v>0.0001009593051048887</v>
      </c>
      <c r="V44" s="13" t="n">
        <v>0.001297554361189956</v>
      </c>
      <c r="W44" s="13" t="n">
        <v>6.018690401985785e-05</v>
      </c>
      <c r="X44" s="13" t="n">
        <v>7.130849740866877e-05</v>
      </c>
      <c r="Y44" s="13" t="n">
        <v>0.000488354629023509</v>
      </c>
      <c r="Z44" s="13" t="n">
        <v>3.522472259836787e-05</v>
      </c>
      <c r="AA44" s="13" t="n">
        <v>6.79135857001984e-05</v>
      </c>
      <c r="AB44" s="13" t="n">
        <v>1.964740230294064e-05</v>
      </c>
      <c r="AC44" s="13" t="n">
        <v>9.896350346293826e-05</v>
      </c>
      <c r="AD44" s="13" t="n">
        <v>2.462038020547373e-05</v>
      </c>
      <c r="AE44" s="13" t="n">
        <v>0.0003736735394236201</v>
      </c>
      <c r="AF44" s="13" t="n">
        <v>0.0005095130337774512</v>
      </c>
      <c r="AG44" s="13" t="n">
        <v>1.008873120025194</v>
      </c>
      <c r="AH44" s="13" t="n">
        <v>0.01420122367592903</v>
      </c>
      <c r="AI44" s="13" t="n">
        <v>2.821304274979514e-05</v>
      </c>
      <c r="AJ44" s="13" t="n">
        <v>5.070503422767102e-05</v>
      </c>
      <c r="AK44" s="13" t="n">
        <v>0.0003907896291120607</v>
      </c>
      <c r="AL44" s="13" t="n">
        <v>0.0002586992799096191</v>
      </c>
      <c r="AM44" s="13" t="n">
        <v>2.40501343357224e-05</v>
      </c>
      <c r="AN44" s="13" t="n">
        <v>2.298523255180763e-05</v>
      </c>
      <c r="AO44" s="13" t="n">
        <v>3.690618597824514e-05</v>
      </c>
      <c r="AP44" s="13" t="n">
        <v>2.527230750917223e-05</v>
      </c>
      <c r="AQ44" s="13" t="n">
        <v>0.0002101957984208416</v>
      </c>
      <c r="AR44" s="13" t="n">
        <v>0.0001081792354298139</v>
      </c>
      <c r="AS44" s="13" t="n">
        <v>7.645655298643288e-05</v>
      </c>
      <c r="AT44" s="13" t="n">
        <v>1.119232793362702e-05</v>
      </c>
      <c r="AU44" s="13" t="n">
        <v>2.458094537072323e-05</v>
      </c>
      <c r="AV44" s="13" t="n">
        <v>0.0001666486395038037</v>
      </c>
      <c r="AW44" s="13" t="n">
        <v>0.0001167105970511762</v>
      </c>
      <c r="AX44" s="13" t="n">
        <v>0.0008877558140572276</v>
      </c>
      <c r="AY44" s="13" t="n">
        <v>0.0001797493449877701</v>
      </c>
      <c r="AZ44" s="13" t="n">
        <v>0.0002673675087677822</v>
      </c>
      <c r="BA44" s="13" t="n">
        <v>0.0002226834672664285</v>
      </c>
      <c r="BB44" s="13" t="n">
        <v>0.0004033953633818164</v>
      </c>
      <c r="BC44" s="13" t="n">
        <v>0.0002506033950666981</v>
      </c>
      <c r="BD44" s="13" t="n">
        <v>8.954013349958847e-05</v>
      </c>
      <c r="BE44" s="13" t="n">
        <v>0.0003526546635234514</v>
      </c>
      <c r="BF44" s="13" t="n">
        <v>5.525284312847075e-05</v>
      </c>
      <c r="BG44" s="13" t="n">
        <v>0.0001210174720664197</v>
      </c>
      <c r="BH44" s="13" t="n">
        <v>0.001025750578370451</v>
      </c>
      <c r="BI44" s="13" t="n">
        <v>4.581963504541334e-05</v>
      </c>
      <c r="BJ44" s="13" t="n">
        <v>0.0003412232287913857</v>
      </c>
      <c r="BK44" s="13" t="n">
        <v>5.221356447622463e-05</v>
      </c>
      <c r="BL44" s="13" t="n">
        <v>0.0001816754360717205</v>
      </c>
      <c r="BM44" s="13" t="n">
        <v>0.0001520501483701067</v>
      </c>
      <c r="BN44" s="13" t="n">
        <v>0.0005388638839567327</v>
      </c>
      <c r="BO44" s="13" t="n">
        <v>0.0002703747937246611</v>
      </c>
      <c r="BP44" s="13" t="n">
        <v>6.443074983681024e-06</v>
      </c>
      <c r="BQ44" s="13" t="n">
        <v>3.452624694766442e-05</v>
      </c>
      <c r="BR44" s="13" t="n">
        <v>7.022016264802014e-06</v>
      </c>
      <c r="BS44" s="13" t="n">
        <v>1.633539364724889e-05</v>
      </c>
      <c r="BT44" s="13" t="n">
        <v>1.122947478756893e-05</v>
      </c>
      <c r="BU44" s="13" t="n">
        <v>2.120742285729477e-05</v>
      </c>
      <c r="BV44" s="13" t="n">
        <v>3.57618128197934e-05</v>
      </c>
      <c r="BW44" s="13" t="n">
        <v>3.774019979634643e-06</v>
      </c>
      <c r="BX44" s="13" t="n">
        <v>1.722979112282277e-05</v>
      </c>
      <c r="BY44" s="13" t="n">
        <v>0.0001053982868363433</v>
      </c>
      <c r="BZ44" s="13" t="n">
        <v>9.092607339967909e-06</v>
      </c>
      <c r="CA44" s="13" t="n">
        <v>1.50693904297786e-05</v>
      </c>
      <c r="CB44" s="13" t="n">
        <v>0.0001240060296020984</v>
      </c>
      <c r="CC44" s="13" t="n">
        <v>0.0001852466712575138</v>
      </c>
      <c r="CD44" s="13" t="n">
        <v>1.48135265319618e-05</v>
      </c>
      <c r="CE44" s="13" t="n">
        <v>1.112301894935188e-05</v>
      </c>
      <c r="CF44" s="13" t="n">
        <v>1.988198316189572e-05</v>
      </c>
      <c r="CG44" s="13" t="n">
        <v>1.929125184941195e-05</v>
      </c>
      <c r="CH44" s="13" t="n">
        <v>6.95690112152347e-05</v>
      </c>
      <c r="CI44" s="13" t="n">
        <v>2.274545334186985e-05</v>
      </c>
      <c r="CJ44" s="13" t="n">
        <v>1.010060634555513e-05</v>
      </c>
      <c r="CK44" s="13" t="n">
        <v>1.373850729807385e-05</v>
      </c>
      <c r="CL44" s="13" t="n">
        <v>1.122855900821233e-05</v>
      </c>
      <c r="CM44" s="13" t="n">
        <v>1.135152348747487e-05</v>
      </c>
      <c r="CN44" s="13" t="n">
        <v>3.937243124719113e-06</v>
      </c>
      <c r="CO44" s="13" t="n">
        <v>9.673414774519014e-06</v>
      </c>
      <c r="CP44" s="13" t="n">
        <v>1.082304249467419e-05</v>
      </c>
      <c r="CQ44" s="13" t="n">
        <v>9.783693299694578e-06</v>
      </c>
      <c r="CR44" s="13" t="n">
        <v>2.886042467670902e-05</v>
      </c>
      <c r="CS44" s="13" t="n">
        <v>2.465674758950284e-05</v>
      </c>
      <c r="CT44" s="13" t="n">
        <v>1.464723805587485e-05</v>
      </c>
      <c r="CU44" s="13" t="n">
        <v>3.417456239035837e-05</v>
      </c>
      <c r="CV44" s="13" t="n">
        <v>1.457332462879445e-05</v>
      </c>
      <c r="CW44" s="13" t="n">
        <v>6.053483913644491e-05</v>
      </c>
      <c r="CX44" s="13" t="n">
        <v>3.02342647388081e-06</v>
      </c>
      <c r="CY44" s="13" t="n">
        <v>9.526380601615991e-06</v>
      </c>
      <c r="CZ44" s="13" t="n">
        <v>1.156713944040407e-05</v>
      </c>
      <c r="DA44" s="13" t="n">
        <v>7.409169345179349e-06</v>
      </c>
      <c r="DB44" s="13" t="n">
        <v>4.460254888078835e-05</v>
      </c>
      <c r="DC44" s="13" t="n">
        <v>3.67497142702362e-05</v>
      </c>
      <c r="DD44" s="13" t="n">
        <v>5.83206354259503e-06</v>
      </c>
      <c r="DE44" s="13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0.0004493952797855337</v>
      </c>
      <c r="D45" s="14" t="n">
        <v>7.407255223930212e-05</v>
      </c>
      <c r="E45" s="14" t="n">
        <v>4.530496948506345e-06</v>
      </c>
      <c r="F45" s="14" t="n">
        <v>1.39487717066511e-05</v>
      </c>
      <c r="G45" s="14" t="n">
        <v>9.435928076248486e-05</v>
      </c>
      <c r="H45" s="14" t="n">
        <v>1.511090551714373e-05</v>
      </c>
      <c r="I45" s="14" t="n">
        <v>2.485434361858918e-05</v>
      </c>
      <c r="J45" s="14" t="n">
        <v>1.087420351342343e-05</v>
      </c>
      <c r="K45" s="14" t="n">
        <v>1.499517784051716e-05</v>
      </c>
      <c r="L45" s="14" t="n">
        <v>8.940412487186761e-06</v>
      </c>
      <c r="M45" s="14" t="n">
        <v>9.547183801819505e-06</v>
      </c>
      <c r="N45" s="14" t="n">
        <v>7.686380191078581e-05</v>
      </c>
      <c r="O45" s="14" t="n">
        <v>0.0001853719745436729</v>
      </c>
      <c r="P45" s="14" t="n">
        <v>2.776693908703753e-05</v>
      </c>
      <c r="Q45" s="14" t="n">
        <v>0.0002749210428309805</v>
      </c>
      <c r="R45" s="14" t="n">
        <v>4.983275600166978e-05</v>
      </c>
      <c r="S45" s="14" t="n">
        <v>0.0002580629927066469</v>
      </c>
      <c r="T45" s="14" t="n">
        <v>9.409880663611416e-05</v>
      </c>
      <c r="U45" s="14" t="n">
        <v>5.247358972188891e-05</v>
      </c>
      <c r="V45" s="14" t="n">
        <v>0.000581457583199789</v>
      </c>
      <c r="W45" s="14" t="n">
        <v>7.710433797352129e-05</v>
      </c>
      <c r="X45" s="14" t="n">
        <v>7.392881768843197e-05</v>
      </c>
      <c r="Y45" s="14" t="n">
        <v>0.0001392779891821299</v>
      </c>
      <c r="Z45" s="14" t="n">
        <v>0.0001650257261420488</v>
      </c>
      <c r="AA45" s="14" t="n">
        <v>3.946374252929768e-05</v>
      </c>
      <c r="AB45" s="14" t="n">
        <v>5.894111125372766e-05</v>
      </c>
      <c r="AC45" s="14" t="n">
        <v>5.023208370245842e-05</v>
      </c>
      <c r="AD45" s="14" t="n">
        <v>8.303820717215694e-05</v>
      </c>
      <c r="AE45" s="14" t="n">
        <v>0.0001670336833519878</v>
      </c>
      <c r="AF45" s="14" t="n">
        <v>0.0001554611171723983</v>
      </c>
      <c r="AG45" s="14" t="n">
        <v>0.00010454299506589</v>
      </c>
      <c r="AH45" s="14" t="n">
        <v>1.000058481986563</v>
      </c>
      <c r="AI45" s="14" t="n">
        <v>2.464340583687969e-05</v>
      </c>
      <c r="AJ45" s="14" t="n">
        <v>4.824559108361959e-05</v>
      </c>
      <c r="AK45" s="14" t="n">
        <v>0.0001693070461738721</v>
      </c>
      <c r="AL45" s="14" t="n">
        <v>9.647426035851907e-05</v>
      </c>
      <c r="AM45" s="14" t="n">
        <v>0.0001485531544980119</v>
      </c>
      <c r="AN45" s="14" t="n">
        <v>8.043798568777316e-05</v>
      </c>
      <c r="AO45" s="14" t="n">
        <v>6.084118228202715e-05</v>
      </c>
      <c r="AP45" s="14" t="n">
        <v>4.634918311972551e-05</v>
      </c>
      <c r="AQ45" s="14" t="n">
        <v>0.0001103351939887046</v>
      </c>
      <c r="AR45" s="14" t="n">
        <v>5.932002091159103e-05</v>
      </c>
      <c r="AS45" s="14" t="n">
        <v>3.894785614883227e-05</v>
      </c>
      <c r="AT45" s="14" t="n">
        <v>1.351642852490131e-05</v>
      </c>
      <c r="AU45" s="14" t="n">
        <v>3.027633570016767e-05</v>
      </c>
      <c r="AV45" s="14" t="n">
        <v>9.011698966001163e-05</v>
      </c>
      <c r="AW45" s="14" t="n">
        <v>7.001345536881e-05</v>
      </c>
      <c r="AX45" s="14" t="n">
        <v>0.0003033729432333034</v>
      </c>
      <c r="AY45" s="14" t="n">
        <v>8.474064484414693e-05</v>
      </c>
      <c r="AZ45" s="14" t="n">
        <v>0.0001027130847130674</v>
      </c>
      <c r="BA45" s="14" t="n">
        <v>9.860647038470198e-05</v>
      </c>
      <c r="BB45" s="14" t="n">
        <v>0.0001989414583246933</v>
      </c>
      <c r="BC45" s="14" t="n">
        <v>0.0001005966529856468</v>
      </c>
      <c r="BD45" s="14" t="n">
        <v>4.860772942413994e-05</v>
      </c>
      <c r="BE45" s="14" t="n">
        <v>0.0001320143817360336</v>
      </c>
      <c r="BF45" s="14" t="n">
        <v>4.057872266803869e-05</v>
      </c>
      <c r="BG45" s="14" t="n">
        <v>4.825934766208919e-05</v>
      </c>
      <c r="BH45" s="14" t="n">
        <v>0.0003237413842299251</v>
      </c>
      <c r="BI45" s="14" t="n">
        <v>1.977421353232396e-05</v>
      </c>
      <c r="BJ45" s="14" t="n">
        <v>9.87869147018828e-05</v>
      </c>
      <c r="BK45" s="14" t="n">
        <v>9.382719577909249e-05</v>
      </c>
      <c r="BL45" s="14" t="n">
        <v>6.513302809897595e-05</v>
      </c>
      <c r="BM45" s="14" t="n">
        <v>6.877801803217976e-05</v>
      </c>
      <c r="BN45" s="14" t="n">
        <v>4.493453836142769e-05</v>
      </c>
      <c r="BO45" s="14" t="n">
        <v>0.0001742922701253824</v>
      </c>
      <c r="BP45" s="14" t="n">
        <v>1.128130835866386e-05</v>
      </c>
      <c r="BQ45" s="14" t="n">
        <v>2.309258591555005e-05</v>
      </c>
      <c r="BR45" s="14" t="n">
        <v>9.608831954295791e-06</v>
      </c>
      <c r="BS45" s="14" t="n">
        <v>9.141243234762929e-06</v>
      </c>
      <c r="BT45" s="14" t="n">
        <v>1.545846629553278e-05</v>
      </c>
      <c r="BU45" s="14" t="n">
        <v>1.618948790510228e-05</v>
      </c>
      <c r="BV45" s="14" t="n">
        <v>1.971261261758897e-05</v>
      </c>
      <c r="BW45" s="14" t="n">
        <v>3.020273160621961e-06</v>
      </c>
      <c r="BX45" s="14" t="n">
        <v>6.911996604908891e-05</v>
      </c>
      <c r="BY45" s="14" t="n">
        <v>1.430039536215005e-05</v>
      </c>
      <c r="BZ45" s="14" t="n">
        <v>9.098474400785265e-06</v>
      </c>
      <c r="CA45" s="14" t="n">
        <v>2.730744763161762e-05</v>
      </c>
      <c r="CB45" s="14" t="n">
        <v>4.596085562204356e-05</v>
      </c>
      <c r="CC45" s="14" t="n">
        <v>6.339604923461153e-05</v>
      </c>
      <c r="CD45" s="14" t="n">
        <v>3.258952480602487e-05</v>
      </c>
      <c r="CE45" s="14" t="n">
        <v>2.008306721835142e-05</v>
      </c>
      <c r="CF45" s="14" t="n">
        <v>5.966063472764187e-05</v>
      </c>
      <c r="CG45" s="14" t="n">
        <v>8.676124481869519e-05</v>
      </c>
      <c r="CH45" s="14" t="n">
        <v>0.0005948142634661107</v>
      </c>
      <c r="CI45" s="14" t="n">
        <v>0.0001226135472108988</v>
      </c>
      <c r="CJ45" s="14" t="n">
        <v>1.709342297796964e-05</v>
      </c>
      <c r="CK45" s="14" t="n">
        <v>2.068019433986215e-05</v>
      </c>
      <c r="CL45" s="14" t="n">
        <v>1.914382718874304e-05</v>
      </c>
      <c r="CM45" s="14" t="n">
        <v>2.613521647044989e-05</v>
      </c>
      <c r="CN45" s="14" t="n">
        <v>2.32274263227203e-06</v>
      </c>
      <c r="CO45" s="14" t="n">
        <v>5.866328656053679e-06</v>
      </c>
      <c r="CP45" s="14" t="n">
        <v>1.665894883681038e-05</v>
      </c>
      <c r="CQ45" s="14" t="n">
        <v>2.791145907221306e-05</v>
      </c>
      <c r="CR45" s="14" t="n">
        <v>0.0001468476924823706</v>
      </c>
      <c r="CS45" s="14" t="n">
        <v>1.683538391376169e-05</v>
      </c>
      <c r="CT45" s="14" t="n">
        <v>1.114781503923235e-05</v>
      </c>
      <c r="CU45" s="14" t="n">
        <v>5.724323341714445e-05</v>
      </c>
      <c r="CV45" s="14" t="n">
        <v>1.217394527812781e-05</v>
      </c>
      <c r="CW45" s="14" t="n">
        <v>2.335828935629345e-05</v>
      </c>
      <c r="CX45" s="14" t="n">
        <v>2.164567756490586e-06</v>
      </c>
      <c r="CY45" s="14" t="n">
        <v>1.542285028134664e-05</v>
      </c>
      <c r="CZ45" s="14" t="n">
        <v>7.065493012183836e-06</v>
      </c>
      <c r="DA45" s="14" t="n">
        <v>1.521075033818587e-05</v>
      </c>
      <c r="DB45" s="14" t="n">
        <v>1.674958189630958e-05</v>
      </c>
      <c r="DC45" s="14" t="n">
        <v>0.000243886161117638</v>
      </c>
      <c r="DD45" s="14" t="n">
        <v>6.785974079213277e-06</v>
      </c>
      <c r="DE45" s="14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0.006889437529660952</v>
      </c>
      <c r="D46" s="13" t="n">
        <v>0.001425469658912514</v>
      </c>
      <c r="E46" s="13" t="n">
        <v>7.77295232715569e-05</v>
      </c>
      <c r="F46" s="13" t="n">
        <v>0.004048712443442954</v>
      </c>
      <c r="G46" s="13" t="n">
        <v>0.001509382442753402</v>
      </c>
      <c r="H46" s="13" t="n">
        <v>0.0004526829955113985</v>
      </c>
      <c r="I46" s="13" t="n">
        <v>0.0007256050433049658</v>
      </c>
      <c r="J46" s="13" t="n">
        <v>0.00027596294429074</v>
      </c>
      <c r="K46" s="13" t="n">
        <v>0.000380025117186614</v>
      </c>
      <c r="L46" s="13" t="n">
        <v>0.0002411901013569434</v>
      </c>
      <c r="M46" s="13" t="n">
        <v>0.0002949746131278313</v>
      </c>
      <c r="N46" s="13" t="n">
        <v>0.001874849427697742</v>
      </c>
      <c r="O46" s="13" t="n">
        <v>0.003582867470425479</v>
      </c>
      <c r="P46" s="13" t="n">
        <v>0.003800385880244199</v>
      </c>
      <c r="Q46" s="13" t="n">
        <v>0.003230762756257332</v>
      </c>
      <c r="R46" s="13" t="n">
        <v>0.001699689005815746</v>
      </c>
      <c r="S46" s="13" t="n">
        <v>0.004182206731678221</v>
      </c>
      <c r="T46" s="13" t="n">
        <v>0.005862265591461228</v>
      </c>
      <c r="U46" s="13" t="n">
        <v>0.0009514290003996515</v>
      </c>
      <c r="V46" s="13" t="n">
        <v>0.003896671413234623</v>
      </c>
      <c r="W46" s="13" t="n">
        <v>0.002161226072536701</v>
      </c>
      <c r="X46" s="13" t="n">
        <v>0.004219828465228486</v>
      </c>
      <c r="Y46" s="13" t="n">
        <v>0.004811510034792237</v>
      </c>
      <c r="Z46" s="13" t="n">
        <v>0.002777344095031862</v>
      </c>
      <c r="AA46" s="13" t="n">
        <v>0.008297147477199328</v>
      </c>
      <c r="AB46" s="13" t="n">
        <v>0.001119996054187868</v>
      </c>
      <c r="AC46" s="13" t="n">
        <v>0.003768627251859545</v>
      </c>
      <c r="AD46" s="13" t="n">
        <v>0.002612681862349502</v>
      </c>
      <c r="AE46" s="13" t="n">
        <v>0.001875854629764671</v>
      </c>
      <c r="AF46" s="13" t="n">
        <v>0.0009102222934916166</v>
      </c>
      <c r="AG46" s="13" t="n">
        <v>0.002671739341733696</v>
      </c>
      <c r="AH46" s="13" t="n">
        <v>0.00111520844665175</v>
      </c>
      <c r="AI46" s="13" t="n">
        <v>1.08037487485061</v>
      </c>
      <c r="AJ46" s="13" t="n">
        <v>0.001751786012290448</v>
      </c>
      <c r="AK46" s="13" t="n">
        <v>0.001793126091393473</v>
      </c>
      <c r="AL46" s="13" t="n">
        <v>0.001933987166707707</v>
      </c>
      <c r="AM46" s="13" t="n">
        <v>0.0020691779153936</v>
      </c>
      <c r="AN46" s="13" t="n">
        <v>0.002239796896223265</v>
      </c>
      <c r="AO46" s="13" t="n">
        <v>0.00126980929290704</v>
      </c>
      <c r="AP46" s="13" t="n">
        <v>0.001005783484887108</v>
      </c>
      <c r="AQ46" s="13" t="n">
        <v>0.001458008242391973</v>
      </c>
      <c r="AR46" s="13" t="n">
        <v>0.001165880808848579</v>
      </c>
      <c r="AS46" s="13" t="n">
        <v>0.0006421176172369061</v>
      </c>
      <c r="AT46" s="13" t="n">
        <v>0.00596028923467295</v>
      </c>
      <c r="AU46" s="13" t="n">
        <v>0.002436974826309194</v>
      </c>
      <c r="AV46" s="13" t="n">
        <v>0.0008393637974660245</v>
      </c>
      <c r="AW46" s="13" t="n">
        <v>0.0007041741401189154</v>
      </c>
      <c r="AX46" s="13" t="n">
        <v>0.004936544331480434</v>
      </c>
      <c r="AY46" s="13" t="n">
        <v>0.001234605297844696</v>
      </c>
      <c r="AZ46" s="13" t="n">
        <v>0.004275801589475734</v>
      </c>
      <c r="BA46" s="13" t="n">
        <v>0.002103055823430579</v>
      </c>
      <c r="BB46" s="13" t="n">
        <v>0.001784742263631307</v>
      </c>
      <c r="BC46" s="13" t="n">
        <v>0.001807508176740484</v>
      </c>
      <c r="BD46" s="13" t="n">
        <v>0.001000087381618157</v>
      </c>
      <c r="BE46" s="13" t="n">
        <v>0.001924789765746755</v>
      </c>
      <c r="BF46" s="13" t="n">
        <v>0.004487532508601905</v>
      </c>
      <c r="BG46" s="13" t="n">
        <v>0.001724668495386383</v>
      </c>
      <c r="BH46" s="13" t="n">
        <v>0.001298957394602338</v>
      </c>
      <c r="BI46" s="13" t="n">
        <v>0.001129891919350739</v>
      </c>
      <c r="BJ46" s="13" t="n">
        <v>0.002273856335303759</v>
      </c>
      <c r="BK46" s="13" t="n">
        <v>0.001714525963019665</v>
      </c>
      <c r="BL46" s="13" t="n">
        <v>0.001875973084884888</v>
      </c>
      <c r="BM46" s="13" t="n">
        <v>0.001685147900053122</v>
      </c>
      <c r="BN46" s="13" t="n">
        <v>0.04852308441394877</v>
      </c>
      <c r="BO46" s="13" t="n">
        <v>0.001811405454024981</v>
      </c>
      <c r="BP46" s="13" t="n">
        <v>0.000971699416557183</v>
      </c>
      <c r="BQ46" s="13" t="n">
        <v>0.0003782317480004774</v>
      </c>
      <c r="BR46" s="13" t="n">
        <v>0.0006982085270461538</v>
      </c>
      <c r="BS46" s="13" t="n">
        <v>0.01018982497996513</v>
      </c>
      <c r="BT46" s="13" t="n">
        <v>0.0004799301059437507</v>
      </c>
      <c r="BU46" s="13" t="n">
        <v>0.01087650018076505</v>
      </c>
      <c r="BV46" s="13" t="n">
        <v>0.007038797171041293</v>
      </c>
      <c r="BW46" s="13" t="n">
        <v>7.398826030793749e-05</v>
      </c>
      <c r="BX46" s="13" t="n">
        <v>0.001167257395037054</v>
      </c>
      <c r="BY46" s="13" t="n">
        <v>0.001711938466328992</v>
      </c>
      <c r="BZ46" s="13" t="n">
        <v>0.0008884419738860021</v>
      </c>
      <c r="CA46" s="13" t="n">
        <v>0.001016540582233602</v>
      </c>
      <c r="CB46" s="13" t="n">
        <v>0.0005870836089638732</v>
      </c>
      <c r="CC46" s="13" t="n">
        <v>0.0003882802150913646</v>
      </c>
      <c r="CD46" s="13" t="n">
        <v>0.0007300311388068329</v>
      </c>
      <c r="CE46" s="13" t="n">
        <v>0.0006377644452649703</v>
      </c>
      <c r="CF46" s="13" t="n">
        <v>0.001207270785710545</v>
      </c>
      <c r="CG46" s="13" t="n">
        <v>0.001415222569677677</v>
      </c>
      <c r="CH46" s="13" t="n">
        <v>0.008020013959870363</v>
      </c>
      <c r="CI46" s="13" t="n">
        <v>0.001863135873511245</v>
      </c>
      <c r="CJ46" s="13" t="n">
        <v>0.0004660613161625417</v>
      </c>
      <c r="CK46" s="13" t="n">
        <v>0.0005638292918834886</v>
      </c>
      <c r="CL46" s="13" t="n">
        <v>0.0006028158128224379</v>
      </c>
      <c r="CM46" s="13" t="n">
        <v>0.0006674497903959281</v>
      </c>
      <c r="CN46" s="13" t="n">
        <v>0.001343141005788086</v>
      </c>
      <c r="CO46" s="13" t="n">
        <v>0.003981098747669379</v>
      </c>
      <c r="CP46" s="13" t="n">
        <v>0.0005210430932924281</v>
      </c>
      <c r="CQ46" s="13" t="n">
        <v>0.0005302711788692892</v>
      </c>
      <c r="CR46" s="13" t="n">
        <v>0.00229158993018113</v>
      </c>
      <c r="CS46" s="13" t="n">
        <v>0.0009574938011493018</v>
      </c>
      <c r="CT46" s="13" t="n">
        <v>0.0005812685757672238</v>
      </c>
      <c r="CU46" s="13" t="n">
        <v>0.00115144549763613</v>
      </c>
      <c r="CV46" s="13" t="n">
        <v>0.0006001698295554456</v>
      </c>
      <c r="CW46" s="13" t="n">
        <v>0.0006475184020102815</v>
      </c>
      <c r="CX46" s="13" t="n">
        <v>0.0001157132964378836</v>
      </c>
      <c r="CY46" s="13" t="n">
        <v>0.0004359543853080526</v>
      </c>
      <c r="CZ46" s="13" t="n">
        <v>0.0003984079105137493</v>
      </c>
      <c r="DA46" s="13" t="n">
        <v>0.0003934711759760167</v>
      </c>
      <c r="DB46" s="13" t="n">
        <v>0.0004666315164192213</v>
      </c>
      <c r="DC46" s="13" t="n">
        <v>0.003542403694911292</v>
      </c>
      <c r="DD46" s="13" t="n">
        <v>0.0004234513107664745</v>
      </c>
      <c r="DE46" s="13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0.001820616119316481</v>
      </c>
      <c r="D47" s="14" t="n">
        <v>0.0005249719521032245</v>
      </c>
      <c r="E47" s="14" t="n">
        <v>6.364663822182159e-05</v>
      </c>
      <c r="F47" s="14" t="n">
        <v>0.0002708402152476213</v>
      </c>
      <c r="G47" s="14" t="n">
        <v>0.0005849970214108901</v>
      </c>
      <c r="H47" s="14" t="n">
        <v>0.002406494507125997</v>
      </c>
      <c r="I47" s="14" t="n">
        <v>0.002032033574659272</v>
      </c>
      <c r="J47" s="14" t="n">
        <v>0.0004203395574646272</v>
      </c>
      <c r="K47" s="14" t="n">
        <v>0.001440979904063196</v>
      </c>
      <c r="L47" s="14" t="n">
        <v>0.002657869915057925</v>
      </c>
      <c r="M47" s="14" t="n">
        <v>0.002069985568992416</v>
      </c>
      <c r="N47" s="14" t="n">
        <v>0.0005661835774487354</v>
      </c>
      <c r="O47" s="14" t="n">
        <v>0.003427598995619017</v>
      </c>
      <c r="P47" s="14" t="n">
        <v>0.006057990063335885</v>
      </c>
      <c r="Q47" s="14" t="n">
        <v>0.001352499089516425</v>
      </c>
      <c r="R47" s="14" t="n">
        <v>0.005122318789241502</v>
      </c>
      <c r="S47" s="14" t="n">
        <v>0.005228210157471138</v>
      </c>
      <c r="T47" s="14" t="n">
        <v>0.00215781579264993</v>
      </c>
      <c r="U47" s="14" t="n">
        <v>0.006304407645763985</v>
      </c>
      <c r="V47" s="14" t="n">
        <v>0.006936020222394894</v>
      </c>
      <c r="W47" s="14" t="n">
        <v>0.006171508157530469</v>
      </c>
      <c r="X47" s="14" t="n">
        <v>0.004301651128090112</v>
      </c>
      <c r="Y47" s="14" t="n">
        <v>0.007482994446015138</v>
      </c>
      <c r="Z47" s="14" t="n">
        <v>0.01283931497445885</v>
      </c>
      <c r="AA47" s="14" t="n">
        <v>0.009599830283673517</v>
      </c>
      <c r="AB47" s="14" t="n">
        <v>0.004178060375906709</v>
      </c>
      <c r="AC47" s="14" t="n">
        <v>0.003602578964847617</v>
      </c>
      <c r="AD47" s="14" t="n">
        <v>0.01495147050929606</v>
      </c>
      <c r="AE47" s="14" t="n">
        <v>0.002541843766046424</v>
      </c>
      <c r="AF47" s="14" t="n">
        <v>0.0007105571209995179</v>
      </c>
      <c r="AG47" s="14" t="n">
        <v>0.0008010366200183516</v>
      </c>
      <c r="AH47" s="14" t="n">
        <v>0.003228817761859959</v>
      </c>
      <c r="AI47" s="14" t="n">
        <v>0.005111655465396556</v>
      </c>
      <c r="AJ47" s="14" t="n">
        <v>1.048620397625796</v>
      </c>
      <c r="AK47" s="14" t="n">
        <v>0.03721926180589243</v>
      </c>
      <c r="AL47" s="14" t="n">
        <v>0.04166276810096654</v>
      </c>
      <c r="AM47" s="14" t="n">
        <v>0.0009220649487041184</v>
      </c>
      <c r="AN47" s="14" t="n">
        <v>0.00134332315182709</v>
      </c>
      <c r="AO47" s="14" t="n">
        <v>0.003004471940168626</v>
      </c>
      <c r="AP47" s="14" t="n">
        <v>0.0006940068114037605</v>
      </c>
      <c r="AQ47" s="14" t="n">
        <v>0.004320414344724749</v>
      </c>
      <c r="AR47" s="14" t="n">
        <v>0.001187246791160633</v>
      </c>
      <c r="AS47" s="14" t="n">
        <v>0.0005579089443583438</v>
      </c>
      <c r="AT47" s="14" t="n">
        <v>0.005077745645797302</v>
      </c>
      <c r="AU47" s="14" t="n">
        <v>0.005794172590162996</v>
      </c>
      <c r="AV47" s="14" t="n">
        <v>0.0007017619920070539</v>
      </c>
      <c r="AW47" s="14" t="n">
        <v>0.0009901802019384811</v>
      </c>
      <c r="AX47" s="14" t="n">
        <v>0.002093968377162993</v>
      </c>
      <c r="AY47" s="14" t="n">
        <v>0.0007558100546802947</v>
      </c>
      <c r="AZ47" s="14" t="n">
        <v>0.001690664887039301</v>
      </c>
      <c r="BA47" s="14" t="n">
        <v>0.0009130642680060429</v>
      </c>
      <c r="BB47" s="14" t="n">
        <v>0.0009091545661050612</v>
      </c>
      <c r="BC47" s="14" t="n">
        <v>0.002371534080550325</v>
      </c>
      <c r="BD47" s="14" t="n">
        <v>0.0005559725260854446</v>
      </c>
      <c r="BE47" s="14" t="n">
        <v>0.002329500520827667</v>
      </c>
      <c r="BF47" s="14" t="n">
        <v>0.0007599043118393049</v>
      </c>
      <c r="BG47" s="14" t="n">
        <v>0.002140226962889043</v>
      </c>
      <c r="BH47" s="14" t="n">
        <v>0.002257880455925677</v>
      </c>
      <c r="BI47" s="14" t="n">
        <v>0.004526670335248104</v>
      </c>
      <c r="BJ47" s="14" t="n">
        <v>0.002327251346372417</v>
      </c>
      <c r="BK47" s="14" t="n">
        <v>0.0005633913673138277</v>
      </c>
      <c r="BL47" s="14" t="n">
        <v>0.001339477845735522</v>
      </c>
      <c r="BM47" s="14" t="n">
        <v>0.001246445088261263</v>
      </c>
      <c r="BN47" s="14" t="n">
        <v>0.002815305885701191</v>
      </c>
      <c r="BO47" s="14" t="n">
        <v>0.002713227638013988</v>
      </c>
      <c r="BP47" s="14" t="n">
        <v>0.0003530632019818812</v>
      </c>
      <c r="BQ47" s="14" t="n">
        <v>0.0003999035894380081</v>
      </c>
      <c r="BR47" s="14" t="n">
        <v>0.0005106459852499293</v>
      </c>
      <c r="BS47" s="14" t="n">
        <v>0.0005952717590368665</v>
      </c>
      <c r="BT47" s="14" t="n">
        <v>0.001146300017124616</v>
      </c>
      <c r="BU47" s="14" t="n">
        <v>0.001618051911533269</v>
      </c>
      <c r="BV47" s="14" t="n">
        <v>0.001913155301845944</v>
      </c>
      <c r="BW47" s="14" t="n">
        <v>0.0001121556257068551</v>
      </c>
      <c r="BX47" s="14" t="n">
        <v>0.002020626822043087</v>
      </c>
      <c r="BY47" s="14" t="n">
        <v>0.00175421804334229</v>
      </c>
      <c r="BZ47" s="14" t="n">
        <v>0.0007422420280674255</v>
      </c>
      <c r="CA47" s="14" t="n">
        <v>0.001269634398126108</v>
      </c>
      <c r="CB47" s="14" t="n">
        <v>0.0006402683356542191</v>
      </c>
      <c r="CC47" s="14" t="n">
        <v>0.0003327728700891338</v>
      </c>
      <c r="CD47" s="14" t="n">
        <v>0.0009331233841935269</v>
      </c>
      <c r="CE47" s="14" t="n">
        <v>0.0005191250558768789</v>
      </c>
      <c r="CF47" s="14" t="n">
        <v>0.007501814327320233</v>
      </c>
      <c r="CG47" s="14" t="n">
        <v>0.001435991173727514</v>
      </c>
      <c r="CH47" s="14" t="n">
        <v>0.002592186718112599</v>
      </c>
      <c r="CI47" s="14" t="n">
        <v>0.002228695073284966</v>
      </c>
      <c r="CJ47" s="14" t="n">
        <v>0.001989487948475741</v>
      </c>
      <c r="CK47" s="14" t="n">
        <v>0.003938229986129709</v>
      </c>
      <c r="CL47" s="14" t="n">
        <v>0.002770837686779716</v>
      </c>
      <c r="CM47" s="14" t="n">
        <v>0.003691348353510696</v>
      </c>
      <c r="CN47" s="14" t="n">
        <v>0.0003184020626633915</v>
      </c>
      <c r="CO47" s="14" t="n">
        <v>0.001008513967314649</v>
      </c>
      <c r="CP47" s="14" t="n">
        <v>0.0006517953791620731</v>
      </c>
      <c r="CQ47" s="14" t="n">
        <v>0.001198206377783099</v>
      </c>
      <c r="CR47" s="14" t="n">
        <v>0.002499841516518139</v>
      </c>
      <c r="CS47" s="14" t="n">
        <v>0.002000507506320088</v>
      </c>
      <c r="CT47" s="14" t="n">
        <v>0.001187859804466782</v>
      </c>
      <c r="CU47" s="14" t="n">
        <v>0.002670943667458264</v>
      </c>
      <c r="CV47" s="14" t="n">
        <v>0.001039462941299769</v>
      </c>
      <c r="CW47" s="14" t="n">
        <v>0.003682071535312915</v>
      </c>
      <c r="CX47" s="14" t="n">
        <v>0.0002991302313670294</v>
      </c>
      <c r="CY47" s="14" t="n">
        <v>0.001299548279086042</v>
      </c>
      <c r="CZ47" s="14" t="n">
        <v>0.001525952310647104</v>
      </c>
      <c r="DA47" s="14" t="n">
        <v>0.001011310091320209</v>
      </c>
      <c r="DB47" s="14" t="n">
        <v>0.001551760046786715</v>
      </c>
      <c r="DC47" s="14" t="n">
        <v>0.001992507025366337</v>
      </c>
      <c r="DD47" s="14" t="n">
        <v>0.001777819848861483</v>
      </c>
      <c r="DE47" s="14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0.003642394100879973</v>
      </c>
      <c r="D48" s="13" t="n">
        <v>0.0006729642005070998</v>
      </c>
      <c r="E48" s="13" t="n">
        <v>9.921176368172046e-05</v>
      </c>
      <c r="F48" s="13" t="n">
        <v>0.0001741292115282701</v>
      </c>
      <c r="G48" s="13" t="n">
        <v>0.0009963585573351909</v>
      </c>
      <c r="H48" s="13" t="n">
        <v>0.0004894480484573019</v>
      </c>
      <c r="I48" s="13" t="n">
        <v>0.003641329891603344</v>
      </c>
      <c r="J48" s="13" t="n">
        <v>0.0004488909613408623</v>
      </c>
      <c r="K48" s="13" t="n">
        <v>0.0006245951982131835</v>
      </c>
      <c r="L48" s="13" t="n">
        <v>0.0007807649673923239</v>
      </c>
      <c r="M48" s="13" t="n">
        <v>0.0005337915235573936</v>
      </c>
      <c r="N48" s="13" t="n">
        <v>0.0007292398422835848</v>
      </c>
      <c r="O48" s="13" t="n">
        <v>0.001698506225428841</v>
      </c>
      <c r="P48" s="13" t="n">
        <v>0.0009652205955214863</v>
      </c>
      <c r="Q48" s="13" t="n">
        <v>0.001890610170250564</v>
      </c>
      <c r="R48" s="13" t="n">
        <v>0.0009940845108837113</v>
      </c>
      <c r="S48" s="13" t="n">
        <v>0.002549985529974551</v>
      </c>
      <c r="T48" s="13" t="n">
        <v>0.001234872145072338</v>
      </c>
      <c r="U48" s="13" t="n">
        <v>0.004704247962466283</v>
      </c>
      <c r="V48" s="13" t="n">
        <v>0.00200332095996677</v>
      </c>
      <c r="W48" s="13" t="n">
        <v>0.005216516262105472</v>
      </c>
      <c r="X48" s="13" t="n">
        <v>0.002615724737465218</v>
      </c>
      <c r="Y48" s="13" t="n">
        <v>0.002352733557295533</v>
      </c>
      <c r="Z48" s="13" t="n">
        <v>0.009065631419699091</v>
      </c>
      <c r="AA48" s="13" t="n">
        <v>0.002540384475650628</v>
      </c>
      <c r="AB48" s="13" t="n">
        <v>0.008568225506607255</v>
      </c>
      <c r="AC48" s="13" t="n">
        <v>0.005673260525737723</v>
      </c>
      <c r="AD48" s="13" t="n">
        <v>0.0111083636374743</v>
      </c>
      <c r="AE48" s="13" t="n">
        <v>0.001011451303007149</v>
      </c>
      <c r="AF48" s="13" t="n">
        <v>0.001125745553772986</v>
      </c>
      <c r="AG48" s="13" t="n">
        <v>0.0007347044215038572</v>
      </c>
      <c r="AH48" s="13" t="n">
        <v>0.001763898594463861</v>
      </c>
      <c r="AI48" s="13" t="n">
        <v>0.0005802321306041143</v>
      </c>
      <c r="AJ48" s="13" t="n">
        <v>0.001375200048875054</v>
      </c>
      <c r="AK48" s="13" t="n">
        <v>1.008642057248085</v>
      </c>
      <c r="AL48" s="13" t="n">
        <v>0.001461291621466179</v>
      </c>
      <c r="AM48" s="13" t="n">
        <v>0.001429714053636638</v>
      </c>
      <c r="AN48" s="13" t="n">
        <v>0.001104436047617195</v>
      </c>
      <c r="AO48" s="13" t="n">
        <v>0.001456420527705718</v>
      </c>
      <c r="AP48" s="13" t="n">
        <v>0.0005418376501861544</v>
      </c>
      <c r="AQ48" s="13" t="n">
        <v>0.006424866277277032</v>
      </c>
      <c r="AR48" s="13" t="n">
        <v>0.00174127558357621</v>
      </c>
      <c r="AS48" s="13" t="n">
        <v>0.0007259155842318604</v>
      </c>
      <c r="AT48" s="13" t="n">
        <v>0.0006709620854498998</v>
      </c>
      <c r="AU48" s="13" t="n">
        <v>0.001054178681293322</v>
      </c>
      <c r="AV48" s="13" t="n">
        <v>0.0007668431189622535</v>
      </c>
      <c r="AW48" s="13" t="n">
        <v>0.0006893686990420268</v>
      </c>
      <c r="AX48" s="13" t="n">
        <v>0.0008490639812386994</v>
      </c>
      <c r="AY48" s="13" t="n">
        <v>0.001003324045910471</v>
      </c>
      <c r="AZ48" s="13" t="n">
        <v>0.0009639771652424518</v>
      </c>
      <c r="BA48" s="13" t="n">
        <v>0.001127680652302638</v>
      </c>
      <c r="BB48" s="13" t="n">
        <v>0.001757365632517025</v>
      </c>
      <c r="BC48" s="13" t="n">
        <v>0.001674733545024347</v>
      </c>
      <c r="BD48" s="13" t="n">
        <v>0.0008066565494589807</v>
      </c>
      <c r="BE48" s="13" t="n">
        <v>0.001021224265879194</v>
      </c>
      <c r="BF48" s="13" t="n">
        <v>0.0007410326693958698</v>
      </c>
      <c r="BG48" s="13" t="n">
        <v>0.001104108279179668</v>
      </c>
      <c r="BH48" s="13" t="n">
        <v>0.002134650334628418</v>
      </c>
      <c r="BI48" s="13" t="n">
        <v>0.00271370416158102</v>
      </c>
      <c r="BJ48" s="13" t="n">
        <v>0.001963343397080045</v>
      </c>
      <c r="BK48" s="13" t="n">
        <v>0.001553210461803728</v>
      </c>
      <c r="BL48" s="13" t="n">
        <v>0.0006212021357623243</v>
      </c>
      <c r="BM48" s="13" t="n">
        <v>0.001455026762724679</v>
      </c>
      <c r="BN48" s="13" t="n">
        <v>0.0009074962685808179</v>
      </c>
      <c r="BO48" s="13" t="n">
        <v>0.001479930803008671</v>
      </c>
      <c r="BP48" s="13" t="n">
        <v>0.0007828414235384711</v>
      </c>
      <c r="BQ48" s="13" t="n">
        <v>0.0006598936575008884</v>
      </c>
      <c r="BR48" s="13" t="n">
        <v>0.0004909588765060525</v>
      </c>
      <c r="BS48" s="13" t="n">
        <v>0.0002031352526935124</v>
      </c>
      <c r="BT48" s="13" t="n">
        <v>0.002949564424536356</v>
      </c>
      <c r="BU48" s="13" t="n">
        <v>0.003713182446251899</v>
      </c>
      <c r="BV48" s="13" t="n">
        <v>0.004006791215052467</v>
      </c>
      <c r="BW48" s="13" t="n">
        <v>0.0001137790660519014</v>
      </c>
      <c r="BX48" s="13" t="n">
        <v>0.003637906340195052</v>
      </c>
      <c r="BY48" s="13" t="n">
        <v>0.001739573181038949</v>
      </c>
      <c r="BZ48" s="13" t="n">
        <v>0.0008599421996386497</v>
      </c>
      <c r="CA48" s="13" t="n">
        <v>0.001733274849589801</v>
      </c>
      <c r="CB48" s="13" t="n">
        <v>0.0003785092335189295</v>
      </c>
      <c r="CC48" s="13" t="n">
        <v>0.0005697818537794596</v>
      </c>
      <c r="CD48" s="13" t="n">
        <v>0.002731390579643221</v>
      </c>
      <c r="CE48" s="13" t="n">
        <v>0.00334415769262904</v>
      </c>
      <c r="CF48" s="13" t="n">
        <v>0.003179959678979529</v>
      </c>
      <c r="CG48" s="13" t="n">
        <v>0.007110945241955776</v>
      </c>
      <c r="CH48" s="13" t="n">
        <v>0.008571288108662353</v>
      </c>
      <c r="CI48" s="13" t="n">
        <v>0.005531256090749183</v>
      </c>
      <c r="CJ48" s="13" t="n">
        <v>0.00376295943081893</v>
      </c>
      <c r="CK48" s="13" t="n">
        <v>0.007069362551451998</v>
      </c>
      <c r="CL48" s="13" t="n">
        <v>0.004786426929196893</v>
      </c>
      <c r="CM48" s="13" t="n">
        <v>0.002830311375631452</v>
      </c>
      <c r="CN48" s="13" t="n">
        <v>4.102810340281963e-05</v>
      </c>
      <c r="CO48" s="13" t="n">
        <v>0.0001563042228212464</v>
      </c>
      <c r="CP48" s="13" t="n">
        <v>0.001335882575782548</v>
      </c>
      <c r="CQ48" s="13" t="n">
        <v>0.001297421897204052</v>
      </c>
      <c r="CR48" s="13" t="n">
        <v>0.00383847442968412</v>
      </c>
      <c r="CS48" s="13" t="n">
        <v>0.002541944866645832</v>
      </c>
      <c r="CT48" s="13" t="n">
        <v>0.00150777374086486</v>
      </c>
      <c r="CU48" s="13" t="n">
        <v>0.004024647179557462</v>
      </c>
      <c r="CV48" s="13" t="n">
        <v>0.001478926683244998</v>
      </c>
      <c r="CW48" s="13" t="n">
        <v>0.003529282299234875</v>
      </c>
      <c r="CX48" s="13" t="n">
        <v>0.0001950591694038246</v>
      </c>
      <c r="CY48" s="13" t="n">
        <v>0.001084918886818691</v>
      </c>
      <c r="CZ48" s="13" t="n">
        <v>0.0004048485335175631</v>
      </c>
      <c r="DA48" s="13" t="n">
        <v>0.002170728457305877</v>
      </c>
      <c r="DB48" s="13" t="n">
        <v>0.002443490241346213</v>
      </c>
      <c r="DC48" s="13" t="n">
        <v>0.009267105842556102</v>
      </c>
      <c r="DD48" s="13" t="n">
        <v>0.003332980633709699</v>
      </c>
      <c r="DE48" s="13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0.002479299628253813</v>
      </c>
      <c r="D49" s="14" t="n">
        <v>0.0005634692573367182</v>
      </c>
      <c r="E49" s="14" t="n">
        <v>0.0001709687511873415</v>
      </c>
      <c r="F49" s="14" t="n">
        <v>0.0004072996613974561</v>
      </c>
      <c r="G49" s="14" t="n">
        <v>0.0009408741199445606</v>
      </c>
      <c r="H49" s="14" t="n">
        <v>0.0008619500702142785</v>
      </c>
      <c r="I49" s="14" t="n">
        <v>0.003232479423276737</v>
      </c>
      <c r="J49" s="14" t="n">
        <v>0.0006750253712149354</v>
      </c>
      <c r="K49" s="14" t="n">
        <v>0.002106253511013228</v>
      </c>
      <c r="L49" s="14" t="n">
        <v>0.0052705053008421</v>
      </c>
      <c r="M49" s="14" t="n">
        <v>0.003973843883834698</v>
      </c>
      <c r="N49" s="14" t="n">
        <v>0.0008954351398014446</v>
      </c>
      <c r="O49" s="14" t="n">
        <v>0.002256564654564972</v>
      </c>
      <c r="P49" s="14" t="n">
        <v>0.001126262585727546</v>
      </c>
      <c r="Q49" s="14" t="n">
        <v>0.001730655735987614</v>
      </c>
      <c r="R49" s="14" t="n">
        <v>0.00120354458835411</v>
      </c>
      <c r="S49" s="14" t="n">
        <v>0.002445325697067294</v>
      </c>
      <c r="T49" s="14" t="n">
        <v>0.001437591053475829</v>
      </c>
      <c r="U49" s="14" t="n">
        <v>0.001761880036604328</v>
      </c>
      <c r="V49" s="14" t="n">
        <v>0.003282169840031846</v>
      </c>
      <c r="W49" s="14" t="n">
        <v>0.00278644228568036</v>
      </c>
      <c r="X49" s="14" t="n">
        <v>0.001564925061106292</v>
      </c>
      <c r="Y49" s="14" t="n">
        <v>0.002341447194711914</v>
      </c>
      <c r="Z49" s="14" t="n">
        <v>0.003475436736549383</v>
      </c>
      <c r="AA49" s="14" t="n">
        <v>0.001465212769550431</v>
      </c>
      <c r="AB49" s="14" t="n">
        <v>0.001977756695450395</v>
      </c>
      <c r="AC49" s="14" t="n">
        <v>0.002576651163185976</v>
      </c>
      <c r="AD49" s="14" t="n">
        <v>0.003219903257527428</v>
      </c>
      <c r="AE49" s="14" t="n">
        <v>0.001666785662791609</v>
      </c>
      <c r="AF49" s="14" t="n">
        <v>0.001133762814352457</v>
      </c>
      <c r="AG49" s="14" t="n">
        <v>0.001018406594022013</v>
      </c>
      <c r="AH49" s="14" t="n">
        <v>0.00128416525490301</v>
      </c>
      <c r="AI49" s="14" t="n">
        <v>0.001652677245678511</v>
      </c>
      <c r="AJ49" s="14" t="n">
        <v>0.005289745411904143</v>
      </c>
      <c r="AK49" s="14" t="n">
        <v>0.04843766892496976</v>
      </c>
      <c r="AL49" s="14" t="n">
        <v>1.005690697150173</v>
      </c>
      <c r="AM49" s="14" t="n">
        <v>0.001514634305297347</v>
      </c>
      <c r="AN49" s="14" t="n">
        <v>0.001732158385730581</v>
      </c>
      <c r="AO49" s="14" t="n">
        <v>0.001615632666023912</v>
      </c>
      <c r="AP49" s="14" t="n">
        <v>0.0009369526149245703</v>
      </c>
      <c r="AQ49" s="14" t="n">
        <v>0.002303585674328857</v>
      </c>
      <c r="AR49" s="14" t="n">
        <v>0.002142788005201266</v>
      </c>
      <c r="AS49" s="14" t="n">
        <v>0.001469225404924735</v>
      </c>
      <c r="AT49" s="14" t="n">
        <v>0.001405135158081872</v>
      </c>
      <c r="AU49" s="14" t="n">
        <v>0.00167850513446656</v>
      </c>
      <c r="AV49" s="14" t="n">
        <v>0.001916633686117285</v>
      </c>
      <c r="AW49" s="14" t="n">
        <v>0.001936602574359531</v>
      </c>
      <c r="AX49" s="14" t="n">
        <v>0.003206702786861749</v>
      </c>
      <c r="AY49" s="14" t="n">
        <v>0.001272555217834268</v>
      </c>
      <c r="AZ49" s="14" t="n">
        <v>0.001504168222161407</v>
      </c>
      <c r="BA49" s="14" t="n">
        <v>0.001680845137929601</v>
      </c>
      <c r="BB49" s="14" t="n">
        <v>0.001480468194423199</v>
      </c>
      <c r="BC49" s="14" t="n">
        <v>0.001531305392967486</v>
      </c>
      <c r="BD49" s="14" t="n">
        <v>0.001170362517055352</v>
      </c>
      <c r="BE49" s="14" t="n">
        <v>0.001582062258465659</v>
      </c>
      <c r="BF49" s="14" t="n">
        <v>0.001364469230731061</v>
      </c>
      <c r="BG49" s="14" t="n">
        <v>0.00147309443742796</v>
      </c>
      <c r="BH49" s="14" t="n">
        <v>0.002818450288604827</v>
      </c>
      <c r="BI49" s="14" t="n">
        <v>0.00177978798241813</v>
      </c>
      <c r="BJ49" s="14" t="n">
        <v>0.002161297390796262</v>
      </c>
      <c r="BK49" s="14" t="n">
        <v>0.001004130877439488</v>
      </c>
      <c r="BL49" s="14" t="n">
        <v>0.001386767234457063</v>
      </c>
      <c r="BM49" s="14" t="n">
        <v>0.001324083218153216</v>
      </c>
      <c r="BN49" s="14" t="n">
        <v>0.001455245029089759</v>
      </c>
      <c r="BO49" s="14" t="n">
        <v>0.003899958964678036</v>
      </c>
      <c r="BP49" s="14" t="n">
        <v>0.001343954871085273</v>
      </c>
      <c r="BQ49" s="14" t="n">
        <v>0.0006507962126524159</v>
      </c>
      <c r="BR49" s="14" t="n">
        <v>0.001077628377387697</v>
      </c>
      <c r="BS49" s="14" t="n">
        <v>0.0004423219592803829</v>
      </c>
      <c r="BT49" s="14" t="n">
        <v>0.003181480129112248</v>
      </c>
      <c r="BU49" s="14" t="n">
        <v>0.003417225557193791</v>
      </c>
      <c r="BV49" s="14" t="n">
        <v>0.00327703522832789</v>
      </c>
      <c r="BW49" s="14" t="n">
        <v>0.0004389752068310549</v>
      </c>
      <c r="BX49" s="14" t="n">
        <v>0.003173707159364393</v>
      </c>
      <c r="BY49" s="14" t="n">
        <v>0.0009880999588450792</v>
      </c>
      <c r="BZ49" s="14" t="n">
        <v>0.0007863629372289561</v>
      </c>
      <c r="CA49" s="14" t="n">
        <v>0.001967772259924322</v>
      </c>
      <c r="CB49" s="14" t="n">
        <v>0.0005869370719877423</v>
      </c>
      <c r="CC49" s="14" t="n">
        <v>0.0005597392187024264</v>
      </c>
      <c r="CD49" s="14" t="n">
        <v>0.001451610458555616</v>
      </c>
      <c r="CE49" s="14" t="n">
        <v>0.001150587614709639</v>
      </c>
      <c r="CF49" s="14" t="n">
        <v>0.002810590558103663</v>
      </c>
      <c r="CG49" s="14" t="n">
        <v>0.003816405090465829</v>
      </c>
      <c r="CH49" s="14" t="n">
        <v>0.004653338812943052</v>
      </c>
      <c r="CI49" s="14" t="n">
        <v>0.007554487975631578</v>
      </c>
      <c r="CJ49" s="14" t="n">
        <v>0.008468705961531526</v>
      </c>
      <c r="CK49" s="14" t="n">
        <v>0.005131216506688265</v>
      </c>
      <c r="CL49" s="14" t="n">
        <v>0.004546825764626334</v>
      </c>
      <c r="CM49" s="14" t="n">
        <v>0.00685634757356418</v>
      </c>
      <c r="CN49" s="14" t="n">
        <v>9.102065906666652e-05</v>
      </c>
      <c r="CO49" s="14" t="n">
        <v>0.0002852391071334939</v>
      </c>
      <c r="CP49" s="14" t="n">
        <v>0.002383746608491158</v>
      </c>
      <c r="CQ49" s="14" t="n">
        <v>0.001514343948180019</v>
      </c>
      <c r="CR49" s="14" t="n">
        <v>0.01039433351686146</v>
      </c>
      <c r="CS49" s="14" t="n">
        <v>0.005977214524318584</v>
      </c>
      <c r="CT49" s="14" t="n">
        <v>0.003507348978028067</v>
      </c>
      <c r="CU49" s="14" t="n">
        <v>0.0096892107151669</v>
      </c>
      <c r="CV49" s="14" t="n">
        <v>0.002345628118207472</v>
      </c>
      <c r="CW49" s="14" t="n">
        <v>0.006943567993056434</v>
      </c>
      <c r="CX49" s="14" t="n">
        <v>0.001084498457124213</v>
      </c>
      <c r="CY49" s="14" t="n">
        <v>0.001537096107290289</v>
      </c>
      <c r="CZ49" s="14" t="n">
        <v>0.001133978759770479</v>
      </c>
      <c r="DA49" s="14" t="n">
        <v>0.001937972830107079</v>
      </c>
      <c r="DB49" s="14" t="n">
        <v>0.00290990482460951</v>
      </c>
      <c r="DC49" s="14" t="n">
        <v>0.004850492834639978</v>
      </c>
      <c r="DD49" s="14" t="n">
        <v>0.005953766047386437</v>
      </c>
      <c r="DE49" s="14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0.01529586199120999</v>
      </c>
      <c r="D50" s="13" t="n">
        <v>0.01051557762828838</v>
      </c>
      <c r="E50" s="13" t="n">
        <v>0.003875306611520959</v>
      </c>
      <c r="F50" s="13" t="n">
        <v>0.006843281767217159</v>
      </c>
      <c r="G50" s="13" t="n">
        <v>0.005701525214155035</v>
      </c>
      <c r="H50" s="13" t="n">
        <v>0.01636174936395838</v>
      </c>
      <c r="I50" s="13" t="n">
        <v>0.01579485410889378</v>
      </c>
      <c r="J50" s="13" t="n">
        <v>0.001505529752000828</v>
      </c>
      <c r="K50" s="13" t="n">
        <v>0.005414722551051079</v>
      </c>
      <c r="L50" s="13" t="n">
        <v>0.005937379054435558</v>
      </c>
      <c r="M50" s="13" t="n">
        <v>0.005630233337885918</v>
      </c>
      <c r="N50" s="13" t="n">
        <v>0.007618517362563482</v>
      </c>
      <c r="O50" s="13" t="n">
        <v>0.009928035920776278</v>
      </c>
      <c r="P50" s="13" t="n">
        <v>0.001857290233303832</v>
      </c>
      <c r="Q50" s="13" t="n">
        <v>0.007207296394517467</v>
      </c>
      <c r="R50" s="13" t="n">
        <v>0.003450773222011335</v>
      </c>
      <c r="S50" s="13" t="n">
        <v>0.009226448384201693</v>
      </c>
      <c r="T50" s="13" t="n">
        <v>0.00449736256701853</v>
      </c>
      <c r="U50" s="13" t="n">
        <v>0.002249694552804844</v>
      </c>
      <c r="V50" s="13" t="n">
        <v>0.01052266245078204</v>
      </c>
      <c r="W50" s="13" t="n">
        <v>0.001908197614493743</v>
      </c>
      <c r="X50" s="13" t="n">
        <v>0.002765325357652006</v>
      </c>
      <c r="Y50" s="13" t="n">
        <v>0.003937714332957861</v>
      </c>
      <c r="Z50" s="13" t="n">
        <v>0.002838699545455926</v>
      </c>
      <c r="AA50" s="13" t="n">
        <v>0.001384127050342043</v>
      </c>
      <c r="AB50" s="13" t="n">
        <v>0.003186775692420955</v>
      </c>
      <c r="AC50" s="13" t="n">
        <v>0.003710774497150147</v>
      </c>
      <c r="AD50" s="13" t="n">
        <v>0.003924732445863814</v>
      </c>
      <c r="AE50" s="13" t="n">
        <v>0.004438396156816151</v>
      </c>
      <c r="AF50" s="13" t="n">
        <v>0.0008707076047156382</v>
      </c>
      <c r="AG50" s="13" t="n">
        <v>0.003025808871024458</v>
      </c>
      <c r="AH50" s="13" t="n">
        <v>0.001447464930019782</v>
      </c>
      <c r="AI50" s="13" t="n">
        <v>0.004023044752295174</v>
      </c>
      <c r="AJ50" s="13" t="n">
        <v>0.003515933662547075</v>
      </c>
      <c r="AK50" s="13" t="n">
        <v>0.001456930168293847</v>
      </c>
      <c r="AL50" s="13" t="n">
        <v>0.001560362116078656</v>
      </c>
      <c r="AM50" s="13" t="n">
        <v>1.020067479513374</v>
      </c>
      <c r="AN50" s="13" t="n">
        <v>0.02921176256433438</v>
      </c>
      <c r="AO50" s="13" t="n">
        <v>0.002244419267649097</v>
      </c>
      <c r="AP50" s="13" t="n">
        <v>0.01845402196227541</v>
      </c>
      <c r="AQ50" s="13" t="n">
        <v>0.01339397683497295</v>
      </c>
      <c r="AR50" s="13" t="n">
        <v>0.004132777489716053</v>
      </c>
      <c r="AS50" s="13" t="n">
        <v>0.002506025339965919</v>
      </c>
      <c r="AT50" s="13" t="n">
        <v>0.004821049040974306</v>
      </c>
      <c r="AU50" s="13" t="n">
        <v>0.0112851365266887</v>
      </c>
      <c r="AV50" s="13" t="n">
        <v>0.002778834939492338</v>
      </c>
      <c r="AW50" s="13" t="n">
        <v>0.009201737970671477</v>
      </c>
      <c r="AX50" s="13" t="n">
        <v>0.006255919037186326</v>
      </c>
      <c r="AY50" s="13" t="n">
        <v>0.00252172565696475</v>
      </c>
      <c r="AZ50" s="13" t="n">
        <v>0.002215568066874651</v>
      </c>
      <c r="BA50" s="13" t="n">
        <v>0.001661597501470267</v>
      </c>
      <c r="BB50" s="13" t="n">
        <v>0.001588507385717283</v>
      </c>
      <c r="BC50" s="13" t="n">
        <v>0.002021424771614076</v>
      </c>
      <c r="BD50" s="13" t="n">
        <v>0.001367108970406792</v>
      </c>
      <c r="BE50" s="13" t="n">
        <v>0.00272014591785714</v>
      </c>
      <c r="BF50" s="13" t="n">
        <v>0.002496282682212708</v>
      </c>
      <c r="BG50" s="13" t="n">
        <v>0.002846777478973101</v>
      </c>
      <c r="BH50" s="13" t="n">
        <v>0.002013200916631207</v>
      </c>
      <c r="BI50" s="13" t="n">
        <v>0.001196032259692121</v>
      </c>
      <c r="BJ50" s="13" t="n">
        <v>0.001664971654071022</v>
      </c>
      <c r="BK50" s="13" t="n">
        <v>0.001252098263528275</v>
      </c>
      <c r="BL50" s="13" t="n">
        <v>0.001891722857214795</v>
      </c>
      <c r="BM50" s="13" t="n">
        <v>0.001874458958045677</v>
      </c>
      <c r="BN50" s="13" t="n">
        <v>0.002036600738618965</v>
      </c>
      <c r="BO50" s="13" t="n">
        <v>0.004920557794851757</v>
      </c>
      <c r="BP50" s="13" t="n">
        <v>0.01762502928831304</v>
      </c>
      <c r="BQ50" s="13" t="n">
        <v>0.0523353080274481</v>
      </c>
      <c r="BR50" s="13" t="n">
        <v>0.002602099278641931</v>
      </c>
      <c r="BS50" s="13" t="n">
        <v>0.002014524462903063</v>
      </c>
      <c r="BT50" s="13" t="n">
        <v>0.003510945466494188</v>
      </c>
      <c r="BU50" s="13" t="n">
        <v>0.003614707334045127</v>
      </c>
      <c r="BV50" s="13" t="n">
        <v>0.002798307179319937</v>
      </c>
      <c r="BW50" s="13" t="n">
        <v>0.0002368590921694018</v>
      </c>
      <c r="BX50" s="13" t="n">
        <v>0.001697393611466735</v>
      </c>
      <c r="BY50" s="13" t="n">
        <v>0.001485744465133193</v>
      </c>
      <c r="BZ50" s="13" t="n">
        <v>0.009206530900804508</v>
      </c>
      <c r="CA50" s="13" t="n">
        <v>0.02407060409496868</v>
      </c>
      <c r="CB50" s="13" t="n">
        <v>0.005259990420481326</v>
      </c>
      <c r="CC50" s="13" t="n">
        <v>0.004463578689449995</v>
      </c>
      <c r="CD50" s="13" t="n">
        <v>0.03604609421535632</v>
      </c>
      <c r="CE50" s="13" t="n">
        <v>0.01466396948245361</v>
      </c>
      <c r="CF50" s="13" t="n">
        <v>0.009344238833362902</v>
      </c>
      <c r="CG50" s="13" t="n">
        <v>0.00152281023295638</v>
      </c>
      <c r="CH50" s="13" t="n">
        <v>0.003376766317767587</v>
      </c>
      <c r="CI50" s="13" t="n">
        <v>0.001733747925528929</v>
      </c>
      <c r="CJ50" s="13" t="n">
        <v>0.0005149413929694018</v>
      </c>
      <c r="CK50" s="13" t="n">
        <v>0.001128433961712132</v>
      </c>
      <c r="CL50" s="13" t="n">
        <v>0.002342308181843156</v>
      </c>
      <c r="CM50" s="13" t="n">
        <v>0.006124185414556242</v>
      </c>
      <c r="CN50" s="13" t="n">
        <v>0.0001870665030018048</v>
      </c>
      <c r="CO50" s="13" t="n">
        <v>0.000738837095466371</v>
      </c>
      <c r="CP50" s="13" t="n">
        <v>0.002113292662177944</v>
      </c>
      <c r="CQ50" s="13" t="n">
        <v>0.004011993599311195</v>
      </c>
      <c r="CR50" s="13" t="n">
        <v>0.00150505578441131</v>
      </c>
      <c r="CS50" s="13" t="n">
        <v>0.007140501935379517</v>
      </c>
      <c r="CT50" s="13" t="n">
        <v>0.004351500123407192</v>
      </c>
      <c r="CU50" s="13" t="n">
        <v>0.001563698074835605</v>
      </c>
      <c r="CV50" s="13" t="n">
        <v>0.003927613035708501</v>
      </c>
      <c r="CW50" s="13" t="n">
        <v>0.001411188916760046</v>
      </c>
      <c r="CX50" s="13" t="n">
        <v>0.0003001588278943184</v>
      </c>
      <c r="CY50" s="13" t="n">
        <v>0.001267213546764462</v>
      </c>
      <c r="CZ50" s="13" t="n">
        <v>0.0009262822085458755</v>
      </c>
      <c r="DA50" s="13" t="n">
        <v>0.0120736057625458</v>
      </c>
      <c r="DB50" s="13" t="n">
        <v>0.001445467239734744</v>
      </c>
      <c r="DC50" s="13" t="n">
        <v>0.002652628733357552</v>
      </c>
      <c r="DD50" s="13" t="n">
        <v>0.001463869256214362</v>
      </c>
      <c r="DE50" s="13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0.00241249025342854</v>
      </c>
      <c r="D51" s="14" t="n">
        <v>0.0008580356000228938</v>
      </c>
      <c r="E51" s="14" t="n">
        <v>0.0003072478603566234</v>
      </c>
      <c r="F51" s="14" t="n">
        <v>0.0009144982720520497</v>
      </c>
      <c r="G51" s="14" t="n">
        <v>0.0007231519896407</v>
      </c>
      <c r="H51" s="14" t="n">
        <v>0.0009953962986307637</v>
      </c>
      <c r="I51" s="14" t="n">
        <v>0.001296794480686634</v>
      </c>
      <c r="J51" s="14" t="n">
        <v>0.0002169567238945414</v>
      </c>
      <c r="K51" s="14" t="n">
        <v>0.0005723344999231137</v>
      </c>
      <c r="L51" s="14" t="n">
        <v>0.0004996911107408071</v>
      </c>
      <c r="M51" s="14" t="n">
        <v>0.0005437672214630081</v>
      </c>
      <c r="N51" s="14" t="n">
        <v>0.0006920130684059973</v>
      </c>
      <c r="O51" s="14" t="n">
        <v>0.001033424673964985</v>
      </c>
      <c r="P51" s="14" t="n">
        <v>0.0002952746421493247</v>
      </c>
      <c r="Q51" s="14" t="n">
        <v>0.001163210337276198</v>
      </c>
      <c r="R51" s="14" t="n">
        <v>0.0004372027230458294</v>
      </c>
      <c r="S51" s="14" t="n">
        <v>0.001700439147942299</v>
      </c>
      <c r="T51" s="14" t="n">
        <v>0.001502256740656129</v>
      </c>
      <c r="U51" s="14" t="n">
        <v>0.0003788978965589977</v>
      </c>
      <c r="V51" s="14" t="n">
        <v>0.002464539876184276</v>
      </c>
      <c r="W51" s="14" t="n">
        <v>0.0005129316942674194</v>
      </c>
      <c r="X51" s="14" t="n">
        <v>0.0005166155458779433</v>
      </c>
      <c r="Y51" s="14" t="n">
        <v>0.0007481378133795924</v>
      </c>
      <c r="Z51" s="14" t="n">
        <v>0.001287353734533081</v>
      </c>
      <c r="AA51" s="14" t="n">
        <v>0.0004236337608256506</v>
      </c>
      <c r="AB51" s="14" t="n">
        <v>0.0005128647109592042</v>
      </c>
      <c r="AC51" s="14" t="n">
        <v>0.001269065121398921</v>
      </c>
      <c r="AD51" s="14" t="n">
        <v>0.000740684196322205</v>
      </c>
      <c r="AE51" s="14" t="n">
        <v>0.000973615611355932</v>
      </c>
      <c r="AF51" s="14" t="n">
        <v>0.0003328736568755448</v>
      </c>
      <c r="AG51" s="14" t="n">
        <v>0.002738226526294572</v>
      </c>
      <c r="AH51" s="14" t="n">
        <v>0.0003735818580893389</v>
      </c>
      <c r="AI51" s="14" t="n">
        <v>0.00055182287812435</v>
      </c>
      <c r="AJ51" s="14" t="n">
        <v>0.002487294741693013</v>
      </c>
      <c r="AK51" s="14" t="n">
        <v>0.0005074586027161057</v>
      </c>
      <c r="AL51" s="14" t="n">
        <v>0.0004462005560019277</v>
      </c>
      <c r="AM51" s="14" t="n">
        <v>0.00206377081355235</v>
      </c>
      <c r="AN51" s="14" t="n">
        <v>1.008210296081667</v>
      </c>
      <c r="AO51" s="14" t="n">
        <v>0.002723386638478006</v>
      </c>
      <c r="AP51" s="14" t="n">
        <v>0.002148886584658441</v>
      </c>
      <c r="AQ51" s="14" t="n">
        <v>0.004188497170846725</v>
      </c>
      <c r="AR51" s="14" t="n">
        <v>0.0060443409168236</v>
      </c>
      <c r="AS51" s="14" t="n">
        <v>0.0006540357063257391</v>
      </c>
      <c r="AT51" s="14" t="n">
        <v>0.007186059225646385</v>
      </c>
      <c r="AU51" s="14" t="n">
        <v>0.001227752382153602</v>
      </c>
      <c r="AV51" s="14" t="n">
        <v>0.001262285251517164</v>
      </c>
      <c r="AW51" s="14" t="n">
        <v>0.003729100232096149</v>
      </c>
      <c r="AX51" s="14" t="n">
        <v>0.001675661215022183</v>
      </c>
      <c r="AY51" s="14" t="n">
        <v>0.0006806300579431274</v>
      </c>
      <c r="AZ51" s="14" t="n">
        <v>0.0007959319541072826</v>
      </c>
      <c r="BA51" s="14" t="n">
        <v>0.0004537414345830554</v>
      </c>
      <c r="BB51" s="14" t="n">
        <v>0.0006014033690630661</v>
      </c>
      <c r="BC51" s="14" t="n">
        <v>0.0004294006922152666</v>
      </c>
      <c r="BD51" s="14" t="n">
        <v>0.0003893718451235706</v>
      </c>
      <c r="BE51" s="14" t="n">
        <v>0.000410409269364726</v>
      </c>
      <c r="BF51" s="14" t="n">
        <v>0.001093330349954383</v>
      </c>
      <c r="BG51" s="14" t="n">
        <v>0.001792994636077715</v>
      </c>
      <c r="BH51" s="14" t="n">
        <v>0.0005084569136310013</v>
      </c>
      <c r="BI51" s="14" t="n">
        <v>0.0002316881768448703</v>
      </c>
      <c r="BJ51" s="14" t="n">
        <v>0.0004545260430269067</v>
      </c>
      <c r="BK51" s="14" t="n">
        <v>0.0004899055919303766</v>
      </c>
      <c r="BL51" s="14" t="n">
        <v>0.0005861572827510639</v>
      </c>
      <c r="BM51" s="14" t="n">
        <v>0.0006138502483507075</v>
      </c>
      <c r="BN51" s="14" t="n">
        <v>0.0004579860734827255</v>
      </c>
      <c r="BO51" s="14" t="n">
        <v>0.002039000276424326</v>
      </c>
      <c r="BP51" s="14" t="n">
        <v>0.001299999698867016</v>
      </c>
      <c r="BQ51" s="14" t="n">
        <v>0.002287778654238989</v>
      </c>
      <c r="BR51" s="14" t="n">
        <v>0.0002992136405216387</v>
      </c>
      <c r="BS51" s="14" t="n">
        <v>0.0002873429637851804</v>
      </c>
      <c r="BT51" s="14" t="n">
        <v>0.0003970592584160079</v>
      </c>
      <c r="BU51" s="14" t="n">
        <v>0.0003839462326759916</v>
      </c>
      <c r="BV51" s="14" t="n">
        <v>0.0003393680498790693</v>
      </c>
      <c r="BW51" s="14" t="n">
        <v>0.0005002408068540203</v>
      </c>
      <c r="BX51" s="14" t="n">
        <v>0.0004117480918689356</v>
      </c>
      <c r="BY51" s="14" t="n">
        <v>0.00024188265761389</v>
      </c>
      <c r="BZ51" s="14" t="n">
        <v>0.0007971273951279214</v>
      </c>
      <c r="CA51" s="14" t="n">
        <v>0.001942339697817295</v>
      </c>
      <c r="CB51" s="14" t="n">
        <v>0.0004603293385936436</v>
      </c>
      <c r="CC51" s="14" t="n">
        <v>0.0003915584646940586</v>
      </c>
      <c r="CD51" s="14" t="n">
        <v>0.002849823413841093</v>
      </c>
      <c r="CE51" s="14" t="n">
        <v>0.001189006187803081</v>
      </c>
      <c r="CF51" s="14" t="n">
        <v>0.0009846715370621477</v>
      </c>
      <c r="CG51" s="14" t="n">
        <v>0.0007530916977532288</v>
      </c>
      <c r="CH51" s="14" t="n">
        <v>0.002265754876408478</v>
      </c>
      <c r="CI51" s="14" t="n">
        <v>0.0006481457367178644</v>
      </c>
      <c r="CJ51" s="14" t="n">
        <v>0.0002563595752231135</v>
      </c>
      <c r="CK51" s="14" t="n">
        <v>0.0003417025387228336</v>
      </c>
      <c r="CL51" s="14" t="n">
        <v>0.0004755050434311767</v>
      </c>
      <c r="CM51" s="14" t="n">
        <v>0.0007230021614462191</v>
      </c>
      <c r="CN51" s="14" t="n">
        <v>4.935925991809668e-05</v>
      </c>
      <c r="CO51" s="14" t="n">
        <v>0.0001449031061433285</v>
      </c>
      <c r="CP51" s="14" t="n">
        <v>0.000591251861204377</v>
      </c>
      <c r="CQ51" s="14" t="n">
        <v>0.0004635125190792878</v>
      </c>
      <c r="CR51" s="14" t="n">
        <v>0.001233188711039363</v>
      </c>
      <c r="CS51" s="14" t="n">
        <v>0.0007038392261047313</v>
      </c>
      <c r="CT51" s="14" t="n">
        <v>0.0004275670614394775</v>
      </c>
      <c r="CU51" s="14" t="n">
        <v>0.0005093694816913624</v>
      </c>
      <c r="CV51" s="14" t="n">
        <v>0.0004083987574559719</v>
      </c>
      <c r="CW51" s="14" t="n">
        <v>0.0002931103523893089</v>
      </c>
      <c r="CX51" s="14" t="n">
        <v>4.015988575024301e-05</v>
      </c>
      <c r="CY51" s="14" t="n">
        <v>0.0007276542243299717</v>
      </c>
      <c r="CZ51" s="14" t="n">
        <v>0.001557729700393534</v>
      </c>
      <c r="DA51" s="14" t="n">
        <v>0.001098149773238471</v>
      </c>
      <c r="DB51" s="14" t="n">
        <v>0.0003618292759788639</v>
      </c>
      <c r="DC51" s="14" t="n">
        <v>0.001122998178794266</v>
      </c>
      <c r="DD51" s="14" t="n">
        <v>0.0001146379925568402</v>
      </c>
      <c r="DE51" s="14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0.000594246377332335</v>
      </c>
      <c r="D52" s="13" t="n">
        <v>0.0001097947306188779</v>
      </c>
      <c r="E52" s="13" t="n">
        <v>8.889642974548842e-06</v>
      </c>
      <c r="F52" s="13" t="n">
        <v>1.785595302390807e-05</v>
      </c>
      <c r="G52" s="13" t="n">
        <v>0.0002407680827251394</v>
      </c>
      <c r="H52" s="13" t="n">
        <v>3.096796299927761e-05</v>
      </c>
      <c r="I52" s="13" t="n">
        <v>3.249880042540768e-05</v>
      </c>
      <c r="J52" s="13" t="n">
        <v>1.160239092741972e-05</v>
      </c>
      <c r="K52" s="13" t="n">
        <v>1.89340218064761e-05</v>
      </c>
      <c r="L52" s="13" t="n">
        <v>1.153588173643278e-05</v>
      </c>
      <c r="M52" s="13" t="n">
        <v>1.254396057418891e-05</v>
      </c>
      <c r="N52" s="13" t="n">
        <v>8.767334254786308e-05</v>
      </c>
      <c r="O52" s="13" t="n">
        <v>0.0001212940485669783</v>
      </c>
      <c r="P52" s="13" t="n">
        <v>2.404942062257636e-05</v>
      </c>
      <c r="Q52" s="13" t="n">
        <v>0.000282838104749655</v>
      </c>
      <c r="R52" s="13" t="n">
        <v>5.512519899326863e-05</v>
      </c>
      <c r="S52" s="13" t="n">
        <v>0.0003291906719891402</v>
      </c>
      <c r="T52" s="13" t="n">
        <v>0.0001176019484750711</v>
      </c>
      <c r="U52" s="13" t="n">
        <v>5.062115376560861e-05</v>
      </c>
      <c r="V52" s="13" t="n">
        <v>0.0003521401532346986</v>
      </c>
      <c r="W52" s="13" t="n">
        <v>9.141937570992206e-05</v>
      </c>
      <c r="X52" s="13" t="n">
        <v>9.382646017675791e-05</v>
      </c>
      <c r="Y52" s="13" t="n">
        <v>0.0001293519286043939</v>
      </c>
      <c r="Z52" s="13" t="n">
        <v>0.0002047767804109198</v>
      </c>
      <c r="AA52" s="13" t="n">
        <v>3.256923517601337e-05</v>
      </c>
      <c r="AB52" s="13" t="n">
        <v>7.648176105535742e-05</v>
      </c>
      <c r="AC52" s="13" t="n">
        <v>4.475235318243323e-05</v>
      </c>
      <c r="AD52" s="13" t="n">
        <v>0.000116332336143286</v>
      </c>
      <c r="AE52" s="13" t="n">
        <v>0.0001330100586485901</v>
      </c>
      <c r="AF52" s="13" t="n">
        <v>8.604328038494136e-05</v>
      </c>
      <c r="AG52" s="13" t="n">
        <v>0.0001013268832291247</v>
      </c>
      <c r="AH52" s="13" t="n">
        <v>3.481390225899479e-05</v>
      </c>
      <c r="AI52" s="13" t="n">
        <v>4.849774304933808e-05</v>
      </c>
      <c r="AJ52" s="13" t="n">
        <v>6.939585479798947e-05</v>
      </c>
      <c r="AK52" s="13" t="n">
        <v>0.0001023998103952472</v>
      </c>
      <c r="AL52" s="13" t="n">
        <v>5.038503284279529e-05</v>
      </c>
      <c r="AM52" s="13" t="n">
        <v>0.0001753237505654968</v>
      </c>
      <c r="AN52" s="13" t="n">
        <v>0.0001139123333882392</v>
      </c>
      <c r="AO52" s="13" t="n">
        <v>1.000072879292176</v>
      </c>
      <c r="AP52" s="13" t="n">
        <v>5.64276996915032e-05</v>
      </c>
      <c r="AQ52" s="13" t="n">
        <v>9.022057282930637e-05</v>
      </c>
      <c r="AR52" s="13" t="n">
        <v>6.238917082063593e-05</v>
      </c>
      <c r="AS52" s="13" t="n">
        <v>3.015494243495377e-05</v>
      </c>
      <c r="AT52" s="13" t="n">
        <v>3.929546491571394e-05</v>
      </c>
      <c r="AU52" s="13" t="n">
        <v>3.712382933174329e-05</v>
      </c>
      <c r="AV52" s="13" t="n">
        <v>8.575249882178352e-05</v>
      </c>
      <c r="AW52" s="13" t="n">
        <v>8.760257280710462e-05</v>
      </c>
      <c r="AX52" s="13" t="n">
        <v>0.0001563297064231371</v>
      </c>
      <c r="AY52" s="13" t="n">
        <v>5.79958759587871e-05</v>
      </c>
      <c r="AZ52" s="13" t="n">
        <v>5.769166394790465e-05</v>
      </c>
      <c r="BA52" s="13" t="n">
        <v>6.454025385728827e-05</v>
      </c>
      <c r="BB52" s="13" t="n">
        <v>0.0001261303699294054</v>
      </c>
      <c r="BC52" s="13" t="n">
        <v>5.357684035733586e-05</v>
      </c>
      <c r="BD52" s="13" t="n">
        <v>3.622476258596001e-05</v>
      </c>
      <c r="BE52" s="13" t="n">
        <v>6.165263279126225e-05</v>
      </c>
      <c r="BF52" s="13" t="n">
        <v>5.264394045496408e-05</v>
      </c>
      <c r="BG52" s="13" t="n">
        <v>3.558060074969503e-05</v>
      </c>
      <c r="BH52" s="13" t="n">
        <v>0.0001100162886425419</v>
      </c>
      <c r="BI52" s="13" t="n">
        <v>1.728586931418695e-05</v>
      </c>
      <c r="BJ52" s="13" t="n">
        <v>7.069823769026217e-05</v>
      </c>
      <c r="BK52" s="13" t="n">
        <v>0.000103488199130279</v>
      </c>
      <c r="BL52" s="13" t="n">
        <v>3.598587703048039e-05</v>
      </c>
      <c r="BM52" s="13" t="n">
        <v>4.628288895151133e-05</v>
      </c>
      <c r="BN52" s="13" t="n">
        <v>4.89395108024986e-05</v>
      </c>
      <c r="BO52" s="13" t="n">
        <v>0.0001990699860402255</v>
      </c>
      <c r="BP52" s="13" t="n">
        <v>2.971997941560811e-05</v>
      </c>
      <c r="BQ52" s="13" t="n">
        <v>2.337369791633044e-05</v>
      </c>
      <c r="BR52" s="13" t="n">
        <v>1.406586945184128e-05</v>
      </c>
      <c r="BS52" s="13" t="n">
        <v>1.020226917817085e-05</v>
      </c>
      <c r="BT52" s="13" t="n">
        <v>2.006440509968427e-05</v>
      </c>
      <c r="BU52" s="13" t="n">
        <v>1.98107718845683e-05</v>
      </c>
      <c r="BV52" s="13" t="n">
        <v>2.632313249006781e-05</v>
      </c>
      <c r="BW52" s="13" t="n">
        <v>4.461966593893361e-06</v>
      </c>
      <c r="BX52" s="13" t="n">
        <v>8.578022054566374e-05</v>
      </c>
      <c r="BY52" s="13" t="n">
        <v>2.204696245266419e-05</v>
      </c>
      <c r="BZ52" s="13" t="n">
        <v>1.738328910491632e-05</v>
      </c>
      <c r="CA52" s="13" t="n">
        <v>3.71620442786496e-05</v>
      </c>
      <c r="CB52" s="13" t="n">
        <v>2.150666832656569e-05</v>
      </c>
      <c r="CC52" s="13" t="n">
        <v>2.487561764604304e-05</v>
      </c>
      <c r="CD52" s="13" t="n">
        <v>3.910028267556949e-05</v>
      </c>
      <c r="CE52" s="13" t="n">
        <v>2.502666495339603e-05</v>
      </c>
      <c r="CF52" s="13" t="n">
        <v>7.590292649139435e-05</v>
      </c>
      <c r="CG52" s="13" t="n">
        <v>0.0001244999404925791</v>
      </c>
      <c r="CH52" s="13" t="n">
        <v>0.0007057453967782683</v>
      </c>
      <c r="CI52" s="13" t="n">
        <v>0.000150163499769289</v>
      </c>
      <c r="CJ52" s="13" t="n">
        <v>3.117809915698338e-05</v>
      </c>
      <c r="CK52" s="13" t="n">
        <v>3.547980582112755e-05</v>
      </c>
      <c r="CL52" s="13" t="n">
        <v>3.86239982163573e-05</v>
      </c>
      <c r="CM52" s="13" t="n">
        <v>4.418923588793764e-05</v>
      </c>
      <c r="CN52" s="13" t="n">
        <v>1.791919815924462e-06</v>
      </c>
      <c r="CO52" s="13" t="n">
        <v>5.459872711729221e-06</v>
      </c>
      <c r="CP52" s="13" t="n">
        <v>4.478478387163221e-05</v>
      </c>
      <c r="CQ52" s="13" t="n">
        <v>3.744994245201398e-05</v>
      </c>
      <c r="CR52" s="13" t="n">
        <v>0.0002167552683395867</v>
      </c>
      <c r="CS52" s="13" t="n">
        <v>2.62992959921947e-05</v>
      </c>
      <c r="CT52" s="13" t="n">
        <v>1.691761573824698e-05</v>
      </c>
      <c r="CU52" s="13" t="n">
        <v>7.861746470840802e-05</v>
      </c>
      <c r="CV52" s="13" t="n">
        <v>1.868783540766585e-05</v>
      </c>
      <c r="CW52" s="13" t="n">
        <v>3.456755645322929e-05</v>
      </c>
      <c r="CX52" s="13" t="n">
        <v>3.239083348090205e-06</v>
      </c>
      <c r="CY52" s="13" t="n">
        <v>2.556436500301702e-05</v>
      </c>
      <c r="CZ52" s="13" t="n">
        <v>1.967292759881334e-05</v>
      </c>
      <c r="DA52" s="13" t="n">
        <v>2.564106315115638e-05</v>
      </c>
      <c r="DB52" s="13" t="n">
        <v>2.970708000453595e-05</v>
      </c>
      <c r="DC52" s="13" t="n">
        <v>0.0002977807096576972</v>
      </c>
      <c r="DD52" s="13" t="n">
        <v>8.82169514635808e-06</v>
      </c>
      <c r="DE52" s="13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0.002409080671377947</v>
      </c>
      <c r="D53" s="14" t="n">
        <v>0.0006166453977335895</v>
      </c>
      <c r="E53" s="14" t="n">
        <v>0.0004069259363896085</v>
      </c>
      <c r="F53" s="14" t="n">
        <v>0.003825125879480012</v>
      </c>
      <c r="G53" s="14" t="n">
        <v>0.002007997736290954</v>
      </c>
      <c r="H53" s="14" t="n">
        <v>0.0004250599791907605</v>
      </c>
      <c r="I53" s="14" t="n">
        <v>0.0003810004593293469</v>
      </c>
      <c r="J53" s="14" t="n">
        <v>0.0002235977869619639</v>
      </c>
      <c r="K53" s="14" t="n">
        <v>0.0003980128654518574</v>
      </c>
      <c r="L53" s="14" t="n">
        <v>0.0002044097920876998</v>
      </c>
      <c r="M53" s="14" t="n">
        <v>0.0002065092376240756</v>
      </c>
      <c r="N53" s="14" t="n">
        <v>0.0008346255965962075</v>
      </c>
      <c r="O53" s="14" t="n">
        <v>0.001147463914081224</v>
      </c>
      <c r="P53" s="14" t="n">
        <v>0.001072795666069923</v>
      </c>
      <c r="Q53" s="14" t="n">
        <v>0.001779118348164952</v>
      </c>
      <c r="R53" s="14" t="n">
        <v>0.001371557500608074</v>
      </c>
      <c r="S53" s="14" t="n">
        <v>0.001737399282012776</v>
      </c>
      <c r="T53" s="14" t="n">
        <v>0.00130302417105898</v>
      </c>
      <c r="U53" s="14" t="n">
        <v>0.001551594573383326</v>
      </c>
      <c r="V53" s="14" t="n">
        <v>0.00369167630842078</v>
      </c>
      <c r="W53" s="14" t="n">
        <v>0.003178532432696167</v>
      </c>
      <c r="X53" s="14" t="n">
        <v>0.002060958182994481</v>
      </c>
      <c r="Y53" s="14" t="n">
        <v>0.001593677740712994</v>
      </c>
      <c r="Z53" s="14" t="n">
        <v>0.001980432856307801</v>
      </c>
      <c r="AA53" s="14" t="n">
        <v>0.001017943050502165</v>
      </c>
      <c r="AB53" s="14" t="n">
        <v>0.003154729261880846</v>
      </c>
      <c r="AC53" s="14" t="n">
        <v>0.004687383207412233</v>
      </c>
      <c r="AD53" s="14" t="n">
        <v>0.01029420655680973</v>
      </c>
      <c r="AE53" s="14" t="n">
        <v>0.002037907441785738</v>
      </c>
      <c r="AF53" s="14" t="n">
        <v>0.001151570267439409</v>
      </c>
      <c r="AG53" s="14" t="n">
        <v>0.001103518699646277</v>
      </c>
      <c r="AH53" s="14" t="n">
        <v>0.01243899347096268</v>
      </c>
      <c r="AI53" s="14" t="n">
        <v>0.00694485009992521</v>
      </c>
      <c r="AJ53" s="14" t="n">
        <v>0.008250080624803355</v>
      </c>
      <c r="AK53" s="14" t="n">
        <v>0.00196417312047473</v>
      </c>
      <c r="AL53" s="14" t="n">
        <v>0.005792156140348046</v>
      </c>
      <c r="AM53" s="14" t="n">
        <v>0.0009475710390980472</v>
      </c>
      <c r="AN53" s="14" t="n">
        <v>0.008941435841881817</v>
      </c>
      <c r="AO53" s="14" t="n">
        <v>0.00143787027465461</v>
      </c>
      <c r="AP53" s="14" t="n">
        <v>1.010649551515879</v>
      </c>
      <c r="AQ53" s="14" t="n">
        <v>0.008104774212539205</v>
      </c>
      <c r="AR53" s="14" t="n">
        <v>0.05016374497527578</v>
      </c>
      <c r="AS53" s="14" t="n">
        <v>0.08609433276182721</v>
      </c>
      <c r="AT53" s="14" t="n">
        <v>0.005392737112926088</v>
      </c>
      <c r="AU53" s="14" t="n">
        <v>0.0011243829911347</v>
      </c>
      <c r="AV53" s="14" t="n">
        <v>0.0006465768153171698</v>
      </c>
      <c r="AW53" s="14" t="n">
        <v>0.0009057495706923845</v>
      </c>
      <c r="AX53" s="14" t="n">
        <v>0.002260826463581166</v>
      </c>
      <c r="AY53" s="14" t="n">
        <v>0.001319587609264251</v>
      </c>
      <c r="AZ53" s="14" t="n">
        <v>0.003081686894880481</v>
      </c>
      <c r="BA53" s="14" t="n">
        <v>0.003034947525904964</v>
      </c>
      <c r="BB53" s="14" t="n">
        <v>0.002537291330215055</v>
      </c>
      <c r="BC53" s="14" t="n">
        <v>0.009378594861692258</v>
      </c>
      <c r="BD53" s="14" t="n">
        <v>0.04825008229291921</v>
      </c>
      <c r="BE53" s="14" t="n">
        <v>0.004516143102725568</v>
      </c>
      <c r="BF53" s="14" t="n">
        <v>0.02854764880677975</v>
      </c>
      <c r="BG53" s="14" t="n">
        <v>0.006859246837619686</v>
      </c>
      <c r="BH53" s="14" t="n">
        <v>0.00283230645885129</v>
      </c>
      <c r="BI53" s="14" t="n">
        <v>0.007262310157537967</v>
      </c>
      <c r="BJ53" s="14" t="n">
        <v>0.01318787264650721</v>
      </c>
      <c r="BK53" s="14" t="n">
        <v>0.001571051242549813</v>
      </c>
      <c r="BL53" s="14" t="n">
        <v>0.003720668609638701</v>
      </c>
      <c r="BM53" s="14" t="n">
        <v>0.002377938182785619</v>
      </c>
      <c r="BN53" s="14" t="n">
        <v>0.007882126524938794</v>
      </c>
      <c r="BO53" s="14" t="n">
        <v>0.003103151937402367</v>
      </c>
      <c r="BP53" s="14" t="n">
        <v>0.0002678769788567237</v>
      </c>
      <c r="BQ53" s="14" t="n">
        <v>0.0003330819522470969</v>
      </c>
      <c r="BR53" s="14" t="n">
        <v>0.0002681092920233872</v>
      </c>
      <c r="BS53" s="14" t="n">
        <v>0.0008549229571454798</v>
      </c>
      <c r="BT53" s="14" t="n">
        <v>0.0009580990404376812</v>
      </c>
      <c r="BU53" s="14" t="n">
        <v>0.0008653695355818494</v>
      </c>
      <c r="BV53" s="14" t="n">
        <v>0.0006807463280441872</v>
      </c>
      <c r="BW53" s="14" t="n">
        <v>8.491974744882311e-05</v>
      </c>
      <c r="BX53" s="14" t="n">
        <v>0.0004777201884460553</v>
      </c>
      <c r="BY53" s="14" t="n">
        <v>0.001915463128397689</v>
      </c>
      <c r="BZ53" s="14" t="n">
        <v>0.0009606202535444224</v>
      </c>
      <c r="CA53" s="14" t="n">
        <v>0.0005323860812022353</v>
      </c>
      <c r="CB53" s="14" t="n">
        <v>0.0006653647806283118</v>
      </c>
      <c r="CC53" s="14" t="n">
        <v>0.0005883488099220897</v>
      </c>
      <c r="CD53" s="14" t="n">
        <v>0.0004812631559304142</v>
      </c>
      <c r="CE53" s="14" t="n">
        <v>0.0005261095931616</v>
      </c>
      <c r="CF53" s="14" t="n">
        <v>0.0006042439118822309</v>
      </c>
      <c r="CG53" s="14" t="n">
        <v>0.000635684506957205</v>
      </c>
      <c r="CH53" s="14" t="n">
        <v>0.002682372231154161</v>
      </c>
      <c r="CI53" s="14" t="n">
        <v>0.0007226994398624217</v>
      </c>
      <c r="CJ53" s="14" t="n">
        <v>0.0003954927424637271</v>
      </c>
      <c r="CK53" s="14" t="n">
        <v>0.0004464103555186642</v>
      </c>
      <c r="CL53" s="14" t="n">
        <v>0.0003661011652415663</v>
      </c>
      <c r="CM53" s="14" t="n">
        <v>0.000429497298297438</v>
      </c>
      <c r="CN53" s="14" t="n">
        <v>0.0001350164108360443</v>
      </c>
      <c r="CO53" s="14" t="n">
        <v>0.0003378084911851686</v>
      </c>
      <c r="CP53" s="14" t="n">
        <v>0.0003971887056313045</v>
      </c>
      <c r="CQ53" s="14" t="n">
        <v>0.0002540986727013334</v>
      </c>
      <c r="CR53" s="14" t="n">
        <v>0.001082869554152871</v>
      </c>
      <c r="CS53" s="14" t="n">
        <v>0.0005801331015140866</v>
      </c>
      <c r="CT53" s="14" t="n">
        <v>0.0003476397601248529</v>
      </c>
      <c r="CU53" s="14" t="n">
        <v>0.0006604890995138957</v>
      </c>
      <c r="CV53" s="14" t="n">
        <v>0.0003274449289201521</v>
      </c>
      <c r="CW53" s="14" t="n">
        <v>0.0003931181683633379</v>
      </c>
      <c r="CX53" s="14" t="n">
        <v>6.634763988520473e-05</v>
      </c>
      <c r="CY53" s="14" t="n">
        <v>0.0002374798445122398</v>
      </c>
      <c r="CZ53" s="14" t="n">
        <v>0.0002751013362181287</v>
      </c>
      <c r="DA53" s="14" t="n">
        <v>0.0006811262484929456</v>
      </c>
      <c r="DB53" s="14" t="n">
        <v>0.0002857117248268116</v>
      </c>
      <c r="DC53" s="14" t="n">
        <v>0.001248464504917625</v>
      </c>
      <c r="DD53" s="14" t="n">
        <v>0.0004384870123430622</v>
      </c>
      <c r="DE53" s="14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0.00637402441491889</v>
      </c>
      <c r="D54" s="13" t="n">
        <v>0.001401309578342573</v>
      </c>
      <c r="E54" s="13" t="n">
        <v>0.0001753405581925152</v>
      </c>
      <c r="F54" s="13" t="n">
        <v>0.002402963220257071</v>
      </c>
      <c r="G54" s="13" t="n">
        <v>0.002317220206079166</v>
      </c>
      <c r="H54" s="13" t="n">
        <v>0.001604957907251145</v>
      </c>
      <c r="I54" s="13" t="n">
        <v>0.0007444832096475831</v>
      </c>
      <c r="J54" s="13" t="n">
        <v>0.0004718115143564319</v>
      </c>
      <c r="K54" s="13" t="n">
        <v>0.0004571416949287064</v>
      </c>
      <c r="L54" s="13" t="n">
        <v>0.0002296958748681632</v>
      </c>
      <c r="M54" s="13" t="n">
        <v>0.0002890046523878492</v>
      </c>
      <c r="N54" s="13" t="n">
        <v>0.001432796192772936</v>
      </c>
      <c r="O54" s="13" t="n">
        <v>0.003128318778787565</v>
      </c>
      <c r="P54" s="13" t="n">
        <v>0.0005999072568365965</v>
      </c>
      <c r="Q54" s="13" t="n">
        <v>0.004031273483268705</v>
      </c>
      <c r="R54" s="13" t="n">
        <v>0.0008986094106095045</v>
      </c>
      <c r="S54" s="13" t="n">
        <v>0.003790656427062448</v>
      </c>
      <c r="T54" s="13" t="n">
        <v>0.002464782164135907</v>
      </c>
      <c r="U54" s="13" t="n">
        <v>0.0009806541085891707</v>
      </c>
      <c r="V54" s="13" t="n">
        <v>0.009964350844498019</v>
      </c>
      <c r="W54" s="13" t="n">
        <v>0.001394905411452793</v>
      </c>
      <c r="X54" s="13" t="n">
        <v>0.001191185485728548</v>
      </c>
      <c r="Y54" s="13" t="n">
        <v>0.002235186127133536</v>
      </c>
      <c r="Z54" s="13" t="n">
        <v>0.002608453334475908</v>
      </c>
      <c r="AA54" s="13" t="n">
        <v>0.00072064974358046</v>
      </c>
      <c r="AB54" s="13" t="n">
        <v>0.001086828811518303</v>
      </c>
      <c r="AC54" s="13" t="n">
        <v>0.001223443184483166</v>
      </c>
      <c r="AD54" s="13" t="n">
        <v>0.001649463273549897</v>
      </c>
      <c r="AE54" s="13" t="n">
        <v>0.002727873802969065</v>
      </c>
      <c r="AF54" s="13" t="n">
        <v>0.002416831543701642</v>
      </c>
      <c r="AG54" s="13" t="n">
        <v>0.001948244998949791</v>
      </c>
      <c r="AH54" s="13" t="n">
        <v>0.001241230928373137</v>
      </c>
      <c r="AI54" s="13" t="n">
        <v>0.001327422187831999</v>
      </c>
      <c r="AJ54" s="13" t="n">
        <v>0.001985774357416683</v>
      </c>
      <c r="AK54" s="13" t="n">
        <v>0.004078936112075392</v>
      </c>
      <c r="AL54" s="13" t="n">
        <v>0.004557212284404396</v>
      </c>
      <c r="AM54" s="13" t="n">
        <v>0.00315625085126563</v>
      </c>
      <c r="AN54" s="13" t="n">
        <v>0.003650879037412828</v>
      </c>
      <c r="AO54" s="13" t="n">
        <v>0.001793907874622807</v>
      </c>
      <c r="AP54" s="13" t="n">
        <v>0.001249243232880793</v>
      </c>
      <c r="AQ54" s="13" t="n">
        <v>1.002884777971013</v>
      </c>
      <c r="AR54" s="13" t="n">
        <v>0.002287405274173517</v>
      </c>
      <c r="AS54" s="13" t="n">
        <v>0.001636220686892369</v>
      </c>
      <c r="AT54" s="13" t="n">
        <v>0.001443294932503789</v>
      </c>
      <c r="AU54" s="13" t="n">
        <v>0.001900341569508582</v>
      </c>
      <c r="AV54" s="13" t="n">
        <v>0.002152420718850777</v>
      </c>
      <c r="AW54" s="13" t="n">
        <v>0.004495892010736862</v>
      </c>
      <c r="AX54" s="13" t="n">
        <v>0.005208491932822167</v>
      </c>
      <c r="AY54" s="13" t="n">
        <v>0.002034222046213882</v>
      </c>
      <c r="AZ54" s="13" t="n">
        <v>0.002584824465054571</v>
      </c>
      <c r="BA54" s="13" t="n">
        <v>0.001824308779827199</v>
      </c>
      <c r="BB54" s="13" t="n">
        <v>0.003416954006609626</v>
      </c>
      <c r="BC54" s="13" t="n">
        <v>0.002624842161794879</v>
      </c>
      <c r="BD54" s="13" t="n">
        <v>0.001084157099173898</v>
      </c>
      <c r="BE54" s="13" t="n">
        <v>0.002563942010331082</v>
      </c>
      <c r="BF54" s="13" t="n">
        <v>0.00150997643507157</v>
      </c>
      <c r="BG54" s="13" t="n">
        <v>0.0015125014810132</v>
      </c>
      <c r="BH54" s="13" t="n">
        <v>0.00541577613495482</v>
      </c>
      <c r="BI54" s="13" t="n">
        <v>0.0005614619162732546</v>
      </c>
      <c r="BJ54" s="13" t="n">
        <v>0.001869883253563658</v>
      </c>
      <c r="BK54" s="13" t="n">
        <v>0.001890757882601825</v>
      </c>
      <c r="BL54" s="13" t="n">
        <v>0.001648919339853946</v>
      </c>
      <c r="BM54" s="13" t="n">
        <v>0.00154512309932894</v>
      </c>
      <c r="BN54" s="13" t="n">
        <v>0.001714913962491599</v>
      </c>
      <c r="BO54" s="13" t="n">
        <v>0.002740151032398549</v>
      </c>
      <c r="BP54" s="13" t="n">
        <v>0.0005798822036400738</v>
      </c>
      <c r="BQ54" s="13" t="n">
        <v>0.0006673952441313965</v>
      </c>
      <c r="BR54" s="13" t="n">
        <v>0.0003308290156891948</v>
      </c>
      <c r="BS54" s="13" t="n">
        <v>0.001304783604838279</v>
      </c>
      <c r="BT54" s="13" t="n">
        <v>0.0005108214274522955</v>
      </c>
      <c r="BU54" s="13" t="n">
        <v>0.000403502711443094</v>
      </c>
      <c r="BV54" s="13" t="n">
        <v>0.0005549258431323548</v>
      </c>
      <c r="BW54" s="13" t="n">
        <v>0.000128389776657482</v>
      </c>
      <c r="BX54" s="13" t="n">
        <v>0.001099380760352736</v>
      </c>
      <c r="BY54" s="13" t="n">
        <v>0.0004406223240421229</v>
      </c>
      <c r="BZ54" s="13" t="n">
        <v>0.0003587303716925124</v>
      </c>
      <c r="CA54" s="13" t="n">
        <v>0.001200257626615333</v>
      </c>
      <c r="CB54" s="13" t="n">
        <v>0.00133002743859882</v>
      </c>
      <c r="CC54" s="13" t="n">
        <v>0.001466773398772421</v>
      </c>
      <c r="CD54" s="13" t="n">
        <v>0.000789524329553929</v>
      </c>
      <c r="CE54" s="13" t="n">
        <v>0.0004681216350295258</v>
      </c>
      <c r="CF54" s="13" t="n">
        <v>0.00115040384536413</v>
      </c>
      <c r="CG54" s="13" t="n">
        <v>0.00180984352395135</v>
      </c>
      <c r="CH54" s="13" t="n">
        <v>0.007835374885380851</v>
      </c>
      <c r="CI54" s="13" t="n">
        <v>0.00190992076250438</v>
      </c>
      <c r="CJ54" s="13" t="n">
        <v>0.0005843430138941334</v>
      </c>
      <c r="CK54" s="13" t="n">
        <v>0.0008388988980985116</v>
      </c>
      <c r="CL54" s="13" t="n">
        <v>0.0008231602910349764</v>
      </c>
      <c r="CM54" s="13" t="n">
        <v>0.001319210320802665</v>
      </c>
      <c r="CN54" s="13" t="n">
        <v>0.0005114651931759613</v>
      </c>
      <c r="CO54" s="13" t="n">
        <v>0.00123976142461693</v>
      </c>
      <c r="CP54" s="13" t="n">
        <v>0.0009356381146547618</v>
      </c>
      <c r="CQ54" s="13" t="n">
        <v>0.0005556213662560734</v>
      </c>
      <c r="CR54" s="13" t="n">
        <v>0.003078629393872301</v>
      </c>
      <c r="CS54" s="13" t="n">
        <v>0.0006579395412667647</v>
      </c>
      <c r="CT54" s="13" t="n">
        <v>0.0004041693377598581</v>
      </c>
      <c r="CU54" s="13" t="n">
        <v>0.001125361936201791</v>
      </c>
      <c r="CV54" s="13" t="n">
        <v>0.0004062631376062823</v>
      </c>
      <c r="CW54" s="13" t="n">
        <v>0.0005767366746782749</v>
      </c>
      <c r="CX54" s="13" t="n">
        <v>7.60936889129121e-05</v>
      </c>
      <c r="CY54" s="13" t="n">
        <v>0.0009401618704965525</v>
      </c>
      <c r="CZ54" s="13" t="n">
        <v>0.0005039500803464612</v>
      </c>
      <c r="DA54" s="13" t="n">
        <v>0.0004777354462401361</v>
      </c>
      <c r="DB54" s="13" t="n">
        <v>0.0006265886031483565</v>
      </c>
      <c r="DC54" s="13" t="n">
        <v>0.003582370554505755</v>
      </c>
      <c r="DD54" s="13" t="n">
        <v>0.0002232745399699455</v>
      </c>
      <c r="DE54" s="13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0.004080699175744643</v>
      </c>
      <c r="D55" s="14" t="n">
        <v>0.0009237538089101918</v>
      </c>
      <c r="E55" s="14" t="n">
        <v>0.0008933416097524478</v>
      </c>
      <c r="F55" s="14" t="n">
        <v>0.00183195180043658</v>
      </c>
      <c r="G55" s="14" t="n">
        <v>0.002129157773390171</v>
      </c>
      <c r="H55" s="14" t="n">
        <v>0.000211319811739473</v>
      </c>
      <c r="I55" s="14" t="n">
        <v>0.000529335765479545</v>
      </c>
      <c r="J55" s="14" t="n">
        <v>0.001081663336017538</v>
      </c>
      <c r="K55" s="14" t="n">
        <v>0.002753452621080002</v>
      </c>
      <c r="L55" s="14" t="n">
        <v>0.0001091961727250408</v>
      </c>
      <c r="M55" s="14" t="n">
        <v>0.0002693257167292166</v>
      </c>
      <c r="N55" s="14" t="n">
        <v>0.0006968495754292181</v>
      </c>
      <c r="O55" s="14" t="n">
        <v>0.0004730721574755742</v>
      </c>
      <c r="P55" s="14" t="n">
        <v>0.0001234770392786942</v>
      </c>
      <c r="Q55" s="14" t="n">
        <v>0.001801726774122792</v>
      </c>
      <c r="R55" s="14" t="n">
        <v>0.0003512523056696433</v>
      </c>
      <c r="S55" s="14" t="n">
        <v>0.002059971777722328</v>
      </c>
      <c r="T55" s="14" t="n">
        <v>0.0006142701680420013</v>
      </c>
      <c r="U55" s="14" t="n">
        <v>0.000274552432847601</v>
      </c>
      <c r="V55" s="14" t="n">
        <v>0.001959966055605629</v>
      </c>
      <c r="W55" s="14" t="n">
        <v>0.0004629032513325909</v>
      </c>
      <c r="X55" s="14" t="n">
        <v>0.0004833463360583422</v>
      </c>
      <c r="Y55" s="14" t="n">
        <v>0.000684438143822143</v>
      </c>
      <c r="Z55" s="14" t="n">
        <v>0.0008055830995079454</v>
      </c>
      <c r="AA55" s="14" t="n">
        <v>0.0001913376810347012</v>
      </c>
      <c r="AB55" s="14" t="n">
        <v>0.0005341180850439356</v>
      </c>
      <c r="AC55" s="14" t="n">
        <v>0.0003133756578214711</v>
      </c>
      <c r="AD55" s="14" t="n">
        <v>0.0007185598587674265</v>
      </c>
      <c r="AE55" s="14" t="n">
        <v>0.0007807580212685761</v>
      </c>
      <c r="AF55" s="14" t="n">
        <v>0.000330185725326304</v>
      </c>
      <c r="AG55" s="14" t="n">
        <v>0.0004437353047045549</v>
      </c>
      <c r="AH55" s="14" t="n">
        <v>0.0007200761164793254</v>
      </c>
      <c r="AI55" s="14" t="n">
        <v>0.0002399998782042046</v>
      </c>
      <c r="AJ55" s="14" t="n">
        <v>0.0003265681556834812</v>
      </c>
      <c r="AK55" s="14" t="n">
        <v>0.0003696193653515644</v>
      </c>
      <c r="AL55" s="14" t="n">
        <v>0.0002318172395825771</v>
      </c>
      <c r="AM55" s="14" t="n">
        <v>0.001166876125141139</v>
      </c>
      <c r="AN55" s="14" t="n">
        <v>0.0004546225456638496</v>
      </c>
      <c r="AO55" s="14" t="n">
        <v>0.000665091227989063</v>
      </c>
      <c r="AP55" s="14" t="n">
        <v>0.0003663814878652115</v>
      </c>
      <c r="AQ55" s="14" t="n">
        <v>0.0004312107387394543</v>
      </c>
      <c r="AR55" s="14" t="n">
        <v>1.005624816583043</v>
      </c>
      <c r="AS55" s="14" t="n">
        <v>0.0004127883030964602</v>
      </c>
      <c r="AT55" s="14" t="n">
        <v>0.000144797001778714</v>
      </c>
      <c r="AU55" s="14" t="n">
        <v>0.000286250306943566</v>
      </c>
      <c r="AV55" s="14" t="n">
        <v>0.0003289998991444365</v>
      </c>
      <c r="AW55" s="14" t="n">
        <v>0.000224950866949774</v>
      </c>
      <c r="AX55" s="14" t="n">
        <v>0.0003708272934463753</v>
      </c>
      <c r="AY55" s="14" t="n">
        <v>0.0003633830957170129</v>
      </c>
      <c r="AZ55" s="14" t="n">
        <v>0.0006598158688798893</v>
      </c>
      <c r="BA55" s="14" t="n">
        <v>0.000902540442379878</v>
      </c>
      <c r="BB55" s="14" t="n">
        <v>0.004090955524512153</v>
      </c>
      <c r="BC55" s="14" t="n">
        <v>0.0008843595432238371</v>
      </c>
      <c r="BD55" s="14" t="n">
        <v>0.0001346891934084139</v>
      </c>
      <c r="BE55" s="14" t="n">
        <v>0.0003395132591377951</v>
      </c>
      <c r="BF55" s="14" t="n">
        <v>0.0003939206510745488</v>
      </c>
      <c r="BG55" s="14" t="n">
        <v>0.0003355751035533609</v>
      </c>
      <c r="BH55" s="14" t="n">
        <v>0.0003311944172458342</v>
      </c>
      <c r="BI55" s="14" t="n">
        <v>9.906726867122983e-05</v>
      </c>
      <c r="BJ55" s="14" t="n">
        <v>0.0008251005341529709</v>
      </c>
      <c r="BK55" s="14" t="n">
        <v>0.003189539803865129</v>
      </c>
      <c r="BL55" s="14" t="n">
        <v>0.0007334592994368274</v>
      </c>
      <c r="BM55" s="14" t="n">
        <v>0.001546657584773249</v>
      </c>
      <c r="BN55" s="14" t="n">
        <v>0.0003369201630102474</v>
      </c>
      <c r="BO55" s="14" t="n">
        <v>0.0009347292083694238</v>
      </c>
      <c r="BP55" s="14" t="n">
        <v>0.0001282812580089609</v>
      </c>
      <c r="BQ55" s="14" t="n">
        <v>0.0005684114382086378</v>
      </c>
      <c r="BR55" s="14" t="n">
        <v>0.001155979290259228</v>
      </c>
      <c r="BS55" s="14" t="n">
        <v>0.0004982013623617641</v>
      </c>
      <c r="BT55" s="14" t="n">
        <v>0.002089115565447831</v>
      </c>
      <c r="BU55" s="14" t="n">
        <v>0.0002333391057244586</v>
      </c>
      <c r="BV55" s="14" t="n">
        <v>0.0002017607784135499</v>
      </c>
      <c r="BW55" s="14" t="n">
        <v>4.524356817705382e-05</v>
      </c>
      <c r="BX55" s="14" t="n">
        <v>0.0003840012569275611</v>
      </c>
      <c r="BY55" s="14" t="n">
        <v>0.0001418269232954287</v>
      </c>
      <c r="BZ55" s="14" t="n">
        <v>0.0001157232284044663</v>
      </c>
      <c r="CA55" s="14" t="n">
        <v>0.0009211996031671314</v>
      </c>
      <c r="CB55" s="14" t="n">
        <v>0.0009695775507626895</v>
      </c>
      <c r="CC55" s="14" t="n">
        <v>0.0006925673072310466</v>
      </c>
      <c r="CD55" s="14" t="n">
        <v>0.001354990341500694</v>
      </c>
      <c r="CE55" s="14" t="n">
        <v>0.002976634947200719</v>
      </c>
      <c r="CF55" s="14" t="n">
        <v>0.0005866656772929443</v>
      </c>
      <c r="CG55" s="14" t="n">
        <v>0.0004140667336051384</v>
      </c>
      <c r="CH55" s="14" t="n">
        <v>0.002519194725105926</v>
      </c>
      <c r="CI55" s="14" t="n">
        <v>0.0005753862792560256</v>
      </c>
      <c r="CJ55" s="14" t="n">
        <v>0.0001222419263204112</v>
      </c>
      <c r="CK55" s="14" t="n">
        <v>0.0001694962811200851</v>
      </c>
      <c r="CL55" s="14" t="n">
        <v>0.0001833335169776645</v>
      </c>
      <c r="CM55" s="14" t="n">
        <v>0.0001866378849787905</v>
      </c>
      <c r="CN55" s="14" t="n">
        <v>3.38712549792634e-05</v>
      </c>
      <c r="CO55" s="14" t="n">
        <v>8.66116270283116e-05</v>
      </c>
      <c r="CP55" s="14" t="n">
        <v>0.0004066261591588199</v>
      </c>
      <c r="CQ55" s="14" t="n">
        <v>0.0002889241725182769</v>
      </c>
      <c r="CR55" s="14" t="n">
        <v>0.0007076389742491911</v>
      </c>
      <c r="CS55" s="14" t="n">
        <v>0.0003320209049791222</v>
      </c>
      <c r="CT55" s="14" t="n">
        <v>0.0002000434381323656</v>
      </c>
      <c r="CU55" s="14" t="n">
        <v>0.0003131590702636425</v>
      </c>
      <c r="CV55" s="14" t="n">
        <v>0.000194133450343204</v>
      </c>
      <c r="CW55" s="14" t="n">
        <v>0.0001675697717392557</v>
      </c>
      <c r="CX55" s="14" t="n">
        <v>2.058281474569098e-05</v>
      </c>
      <c r="CY55" s="14" t="n">
        <v>0.0003093879316778714</v>
      </c>
      <c r="CZ55" s="14" t="n">
        <v>0.0001803011069569353</v>
      </c>
      <c r="DA55" s="14" t="n">
        <v>0.0005758451887697582</v>
      </c>
      <c r="DB55" s="14" t="n">
        <v>0.0002070150168259873</v>
      </c>
      <c r="DC55" s="14" t="n">
        <v>0.001060663698141502</v>
      </c>
      <c r="DD55" s="14" t="n">
        <v>7.108760233215132e-05</v>
      </c>
      <c r="DE55" s="14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0.01001760160938116</v>
      </c>
      <c r="D56" s="13" t="n">
        <v>0.003663100352411241</v>
      </c>
      <c r="E56" s="13" t="n">
        <v>0.003570318524591197</v>
      </c>
      <c r="F56" s="13" t="n">
        <v>0.03931140654604637</v>
      </c>
      <c r="G56" s="13" t="n">
        <v>0.01768645861308537</v>
      </c>
      <c r="H56" s="13" t="n">
        <v>0.001722470532961471</v>
      </c>
      <c r="I56" s="13" t="n">
        <v>0.001255075673514829</v>
      </c>
      <c r="J56" s="13" t="n">
        <v>0.0005914452453587328</v>
      </c>
      <c r="K56" s="13" t="n">
        <v>0.001027524405969724</v>
      </c>
      <c r="L56" s="13" t="n">
        <v>0.001069389741397158</v>
      </c>
      <c r="M56" s="13" t="n">
        <v>0.0007636478423866986</v>
      </c>
      <c r="N56" s="13" t="n">
        <v>0.005556033677872163</v>
      </c>
      <c r="O56" s="13" t="n">
        <v>0.00281222713704294</v>
      </c>
      <c r="P56" s="13" t="n">
        <v>0.009473183523049126</v>
      </c>
      <c r="Q56" s="13" t="n">
        <v>0.008346966958085933</v>
      </c>
      <c r="R56" s="13" t="n">
        <v>0.01268467479039901</v>
      </c>
      <c r="S56" s="13" t="n">
        <v>0.008916399715220969</v>
      </c>
      <c r="T56" s="13" t="n">
        <v>0.009928221408737446</v>
      </c>
      <c r="U56" s="13" t="n">
        <v>0.01446817147946294</v>
      </c>
      <c r="V56" s="13" t="n">
        <v>0.0125959668494971</v>
      </c>
      <c r="W56" s="13" t="n">
        <v>0.03098677905730754</v>
      </c>
      <c r="X56" s="13" t="n">
        <v>0.01964582143876412</v>
      </c>
      <c r="Y56" s="13" t="n">
        <v>0.0104081643225638</v>
      </c>
      <c r="Z56" s="13" t="n">
        <v>0.01154919582516444</v>
      </c>
      <c r="AA56" s="13" t="n">
        <v>0.006782424374700318</v>
      </c>
      <c r="AB56" s="13" t="n">
        <v>0.03251293415698323</v>
      </c>
      <c r="AC56" s="13" t="n">
        <v>0.04800062844908292</v>
      </c>
      <c r="AD56" s="13" t="n">
        <v>0.003731355436553966</v>
      </c>
      <c r="AE56" s="13" t="n">
        <v>0.004052691787594862</v>
      </c>
      <c r="AF56" s="13" t="n">
        <v>0.003649988808455937</v>
      </c>
      <c r="AG56" s="13" t="n">
        <v>0.002393787906943504</v>
      </c>
      <c r="AH56" s="13" t="n">
        <v>0.004205862187095097</v>
      </c>
      <c r="AI56" s="13" t="n">
        <v>0.003006228133501041</v>
      </c>
      <c r="AJ56" s="13" t="n">
        <v>0.0164130766006097</v>
      </c>
      <c r="AK56" s="13" t="n">
        <v>0.006912485233620228</v>
      </c>
      <c r="AL56" s="13" t="n">
        <v>0.02152841136300579</v>
      </c>
      <c r="AM56" s="13" t="n">
        <v>0.002519186985957889</v>
      </c>
      <c r="AN56" s="13" t="n">
        <v>0.004777405970253544</v>
      </c>
      <c r="AO56" s="13" t="n">
        <v>0.01176719878724367</v>
      </c>
      <c r="AP56" s="13" t="n">
        <v>0.008471202450361381</v>
      </c>
      <c r="AQ56" s="13" t="n">
        <v>0.02743153583715374</v>
      </c>
      <c r="AR56" s="13" t="n">
        <v>0.003067999119217729</v>
      </c>
      <c r="AS56" s="13" t="n">
        <v>1.019176574958655</v>
      </c>
      <c r="AT56" s="13" t="n">
        <v>0.003386607097270393</v>
      </c>
      <c r="AU56" s="13" t="n">
        <v>0.004849295140116104</v>
      </c>
      <c r="AV56" s="13" t="n">
        <v>0.001805383683067043</v>
      </c>
      <c r="AW56" s="13" t="n">
        <v>0.001695745182371319</v>
      </c>
      <c r="AX56" s="13" t="n">
        <v>0.004296881440964601</v>
      </c>
      <c r="AY56" s="13" t="n">
        <v>0.002537673902431209</v>
      </c>
      <c r="AZ56" s="13" t="n">
        <v>0.003086112622548591</v>
      </c>
      <c r="BA56" s="13" t="n">
        <v>0.006095118714118842</v>
      </c>
      <c r="BB56" s="13" t="n">
        <v>0.01228519367169313</v>
      </c>
      <c r="BC56" s="13" t="n">
        <v>0.0171276877734106</v>
      </c>
      <c r="BD56" s="13" t="n">
        <v>0.004095333531843665</v>
      </c>
      <c r="BE56" s="13" t="n">
        <v>0.007847725744357319</v>
      </c>
      <c r="BF56" s="13" t="n">
        <v>0.004757543427078283</v>
      </c>
      <c r="BG56" s="13" t="n">
        <v>0.01957636249860163</v>
      </c>
      <c r="BH56" s="13" t="n">
        <v>0.00389100321728915</v>
      </c>
      <c r="BI56" s="13" t="n">
        <v>0.01368645988229321</v>
      </c>
      <c r="BJ56" s="13" t="n">
        <v>0.01278085205765363</v>
      </c>
      <c r="BK56" s="13" t="n">
        <v>0.008964880315794345</v>
      </c>
      <c r="BL56" s="13" t="n">
        <v>0.01269123489235943</v>
      </c>
      <c r="BM56" s="13" t="n">
        <v>0.005030711482922999</v>
      </c>
      <c r="BN56" s="13" t="n">
        <v>0.01884241245748989</v>
      </c>
      <c r="BO56" s="13" t="n">
        <v>0.003888837863136677</v>
      </c>
      <c r="BP56" s="13" t="n">
        <v>0.0005866637602956303</v>
      </c>
      <c r="BQ56" s="13" t="n">
        <v>0.001160579174395353</v>
      </c>
      <c r="BR56" s="13" t="n">
        <v>0.0007694779878379023</v>
      </c>
      <c r="BS56" s="13" t="n">
        <v>0.00417486284873258</v>
      </c>
      <c r="BT56" s="13" t="n">
        <v>0.007454127390638006</v>
      </c>
      <c r="BU56" s="13" t="n">
        <v>0.007386248871460646</v>
      </c>
      <c r="BV56" s="13" t="n">
        <v>0.004349660771640445</v>
      </c>
      <c r="BW56" s="13" t="n">
        <v>0.0002489068346212751</v>
      </c>
      <c r="BX56" s="13" t="n">
        <v>0.001791518877950021</v>
      </c>
      <c r="BY56" s="13" t="n">
        <v>0.0203309778861934</v>
      </c>
      <c r="BZ56" s="13" t="n">
        <v>0.009352543409098414</v>
      </c>
      <c r="CA56" s="13" t="n">
        <v>0.0015392116788243</v>
      </c>
      <c r="CB56" s="13" t="n">
        <v>0.003011706659237673</v>
      </c>
      <c r="CC56" s="13" t="n">
        <v>0.001717855938777048</v>
      </c>
      <c r="CD56" s="13" t="n">
        <v>0.001373244644296373</v>
      </c>
      <c r="CE56" s="13" t="n">
        <v>0.001510906392590992</v>
      </c>
      <c r="CF56" s="13" t="n">
        <v>0.002121059975504803</v>
      </c>
      <c r="CG56" s="13" t="n">
        <v>0.00167087325755033</v>
      </c>
      <c r="CH56" s="13" t="n">
        <v>0.007679869256919137</v>
      </c>
      <c r="CI56" s="13" t="n">
        <v>0.002176457389866971</v>
      </c>
      <c r="CJ56" s="13" t="n">
        <v>0.002035787706650742</v>
      </c>
      <c r="CK56" s="13" t="n">
        <v>0.001682848613510919</v>
      </c>
      <c r="CL56" s="13" t="n">
        <v>0.001123950687988334</v>
      </c>
      <c r="CM56" s="13" t="n">
        <v>0.001235286697600117</v>
      </c>
      <c r="CN56" s="13" t="n">
        <v>0.0004465824747248</v>
      </c>
      <c r="CO56" s="13" t="n">
        <v>0.001135111064715624</v>
      </c>
      <c r="CP56" s="13" t="n">
        <v>0.001014537708289153</v>
      </c>
      <c r="CQ56" s="13" t="n">
        <v>0.0006564430331594726</v>
      </c>
      <c r="CR56" s="13" t="n">
        <v>0.002833673574567274</v>
      </c>
      <c r="CS56" s="13" t="n">
        <v>0.003896664389710055</v>
      </c>
      <c r="CT56" s="13" t="n">
        <v>0.002309448299670557</v>
      </c>
      <c r="CU56" s="13" t="n">
        <v>0.003686286553055111</v>
      </c>
      <c r="CV56" s="13" t="n">
        <v>0.002075651280847062</v>
      </c>
      <c r="CW56" s="13" t="n">
        <v>0.001860135503523451</v>
      </c>
      <c r="CX56" s="13" t="n">
        <v>0.0004369611311361715</v>
      </c>
      <c r="CY56" s="13" t="n">
        <v>0.0008025175543196651</v>
      </c>
      <c r="CZ56" s="13" t="n">
        <v>0.001523127709712471</v>
      </c>
      <c r="DA56" s="13" t="n">
        <v>0.005400697808020327</v>
      </c>
      <c r="DB56" s="13" t="n">
        <v>0.001129181420436602</v>
      </c>
      <c r="DC56" s="13" t="n">
        <v>0.003950444306380284</v>
      </c>
      <c r="DD56" s="13" t="n">
        <v>0.003960130740780977</v>
      </c>
      <c r="DE56" s="13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0.0002323447416427538</v>
      </c>
      <c r="D57" s="14" t="n">
        <v>4.360431508450369e-05</v>
      </c>
      <c r="E57" s="14" t="n">
        <v>1.136759215473712e-05</v>
      </c>
      <c r="F57" s="14" t="n">
        <v>5.399387239717584e-05</v>
      </c>
      <c r="G57" s="14" t="n">
        <v>8.200211564451375e-05</v>
      </c>
      <c r="H57" s="14" t="n">
        <v>2.536319946185335e-05</v>
      </c>
      <c r="I57" s="14" t="n">
        <v>4.625013975362598e-05</v>
      </c>
      <c r="J57" s="14" t="n">
        <v>1.507887358931725e-05</v>
      </c>
      <c r="K57" s="14" t="n">
        <v>2.358621065694348e-05</v>
      </c>
      <c r="L57" s="14" t="n">
        <v>1.83618817704654e-05</v>
      </c>
      <c r="M57" s="14" t="n">
        <v>2.915937791645103e-05</v>
      </c>
      <c r="N57" s="14" t="n">
        <v>3.914888699914943e-05</v>
      </c>
      <c r="O57" s="14" t="n">
        <v>5.507727257265316e-05</v>
      </c>
      <c r="P57" s="14" t="n">
        <v>0.0007523772334290285</v>
      </c>
      <c r="Q57" s="14" t="n">
        <v>0.0001260493846301589</v>
      </c>
      <c r="R57" s="14" t="n">
        <v>5.881609883849565e-05</v>
      </c>
      <c r="S57" s="14" t="n">
        <v>0.0001505539688966732</v>
      </c>
      <c r="T57" s="14" t="n">
        <v>6.438795064087225e-05</v>
      </c>
      <c r="U57" s="14" t="n">
        <v>4.190399627712806e-05</v>
      </c>
      <c r="V57" s="14" t="n">
        <v>0.000163677923604537</v>
      </c>
      <c r="W57" s="14" t="n">
        <v>0.001333011775963557</v>
      </c>
      <c r="X57" s="14" t="n">
        <v>6.710299226679787e-05</v>
      </c>
      <c r="Y57" s="14" t="n">
        <v>0.0003833017044656622</v>
      </c>
      <c r="Z57" s="14" t="n">
        <v>0.0109585171013512</v>
      </c>
      <c r="AA57" s="14" t="n">
        <v>0.005307221293878151</v>
      </c>
      <c r="AB57" s="14" t="n">
        <v>0.0009097041660191452</v>
      </c>
      <c r="AC57" s="14" t="n">
        <v>0.002548851792457596</v>
      </c>
      <c r="AD57" s="14" t="n">
        <v>6.340982075171647e-05</v>
      </c>
      <c r="AE57" s="14" t="n">
        <v>5.604393357822711e-05</v>
      </c>
      <c r="AF57" s="14" t="n">
        <v>4.373986938119401e-05</v>
      </c>
      <c r="AG57" s="14" t="n">
        <v>4.16460864657897e-05</v>
      </c>
      <c r="AH57" s="14" t="n">
        <v>2.588782538025975e-05</v>
      </c>
      <c r="AI57" s="14" t="n">
        <v>0.0002460493541034759</v>
      </c>
      <c r="AJ57" s="14" t="n">
        <v>6.559056408288016e-05</v>
      </c>
      <c r="AK57" s="14" t="n">
        <v>0.0001846121823405709</v>
      </c>
      <c r="AL57" s="14" t="n">
        <v>6.332372472042777e-05</v>
      </c>
      <c r="AM57" s="14" t="n">
        <v>8.305404952330208e-05</v>
      </c>
      <c r="AN57" s="14" t="n">
        <v>7.124958128479621e-05</v>
      </c>
      <c r="AO57" s="14" t="n">
        <v>0.0001309808694310769</v>
      </c>
      <c r="AP57" s="14" t="n">
        <v>0.0004245161300573511</v>
      </c>
      <c r="AQ57" s="14" t="n">
        <v>0.000672204546041981</v>
      </c>
      <c r="AR57" s="14" t="n">
        <v>6.150158211220141e-05</v>
      </c>
      <c r="AS57" s="14" t="n">
        <v>0.0003051996818311243</v>
      </c>
      <c r="AT57" s="14" t="n">
        <v>1.014421689350627</v>
      </c>
      <c r="AU57" s="14" t="n">
        <v>7.367766637469804e-05</v>
      </c>
      <c r="AV57" s="14" t="n">
        <v>4.543103941304155e-05</v>
      </c>
      <c r="AW57" s="14" t="n">
        <v>4.503456977969375e-05</v>
      </c>
      <c r="AX57" s="14" t="n">
        <v>6.868416664037414e-05</v>
      </c>
      <c r="AY57" s="14" t="n">
        <v>0.0004568440953960391</v>
      </c>
      <c r="AZ57" s="14" t="n">
        <v>5.63302240809386e-05</v>
      </c>
      <c r="BA57" s="14" t="n">
        <v>0.000154473183288573</v>
      </c>
      <c r="BB57" s="14" t="n">
        <v>0.0005670492390588042</v>
      </c>
      <c r="BC57" s="14" t="n">
        <v>0.0008694055008766742</v>
      </c>
      <c r="BD57" s="14" t="n">
        <v>9.376287632300975e-05</v>
      </c>
      <c r="BE57" s="14" t="n">
        <v>4.724271741771777e-05</v>
      </c>
      <c r="BF57" s="14" t="n">
        <v>0.0002163175488426821</v>
      </c>
      <c r="BG57" s="14" t="n">
        <v>0.000897231425263255</v>
      </c>
      <c r="BH57" s="14" t="n">
        <v>3.761206308730351e-05</v>
      </c>
      <c r="BI57" s="14" t="n">
        <v>2.759121449521918e-05</v>
      </c>
      <c r="BJ57" s="14" t="n">
        <v>0.001504457588257166</v>
      </c>
      <c r="BK57" s="14" t="n">
        <v>0.00104250484779235</v>
      </c>
      <c r="BL57" s="14" t="n">
        <v>0.000112925684424698</v>
      </c>
      <c r="BM57" s="14" t="n">
        <v>0.0001667335920863715</v>
      </c>
      <c r="BN57" s="14" t="n">
        <v>0.0002407904597463139</v>
      </c>
      <c r="BO57" s="14" t="n">
        <v>9.948653013465302e-05</v>
      </c>
      <c r="BP57" s="14" t="n">
        <v>2.271626445310632e-05</v>
      </c>
      <c r="BQ57" s="14" t="n">
        <v>2.103229669589412e-05</v>
      </c>
      <c r="BR57" s="14" t="n">
        <v>4.486997626591933e-05</v>
      </c>
      <c r="BS57" s="14" t="n">
        <v>0.0005618644233304919</v>
      </c>
      <c r="BT57" s="14" t="n">
        <v>0.0004212088942684387</v>
      </c>
      <c r="BU57" s="14" t="n">
        <v>0.0001715200236354827</v>
      </c>
      <c r="BV57" s="14" t="n">
        <v>0.000120987512076333</v>
      </c>
      <c r="BW57" s="14" t="n">
        <v>7.610094761719704e-06</v>
      </c>
      <c r="BX57" s="14" t="n">
        <v>5.872333426751025e-05</v>
      </c>
      <c r="BY57" s="14" t="n">
        <v>9.579026552651385e-05</v>
      </c>
      <c r="BZ57" s="14" t="n">
        <v>5.421824648608538e-05</v>
      </c>
      <c r="CA57" s="14" t="n">
        <v>6.453264903977731e-05</v>
      </c>
      <c r="CB57" s="14" t="n">
        <v>3.289050806997218e-05</v>
      </c>
      <c r="CC57" s="14" t="n">
        <v>1.90368044578658e-05</v>
      </c>
      <c r="CD57" s="14" t="n">
        <v>4.732166843472869e-05</v>
      </c>
      <c r="CE57" s="14" t="n">
        <v>3.875718304735045e-05</v>
      </c>
      <c r="CF57" s="14" t="n">
        <v>5.315478765154694e-05</v>
      </c>
      <c r="CG57" s="14" t="n">
        <v>5.741821180486946e-05</v>
      </c>
      <c r="CH57" s="14" t="n">
        <v>0.0002968481450202557</v>
      </c>
      <c r="CI57" s="14" t="n">
        <v>7.597628197988216e-05</v>
      </c>
      <c r="CJ57" s="14" t="n">
        <v>2.400097471440461e-05</v>
      </c>
      <c r="CK57" s="14" t="n">
        <v>2.84263862213002e-05</v>
      </c>
      <c r="CL57" s="14" t="n">
        <v>3.057634965626405e-05</v>
      </c>
      <c r="CM57" s="14" t="n">
        <v>2.734067061095904e-05</v>
      </c>
      <c r="CN57" s="14" t="n">
        <v>2.477658799392595e-05</v>
      </c>
      <c r="CO57" s="14" t="n">
        <v>5.146412746074693e-05</v>
      </c>
      <c r="CP57" s="14" t="n">
        <v>3.300111565937751e-05</v>
      </c>
      <c r="CQ57" s="14" t="n">
        <v>2.536132860892363e-05</v>
      </c>
      <c r="CR57" s="14" t="n">
        <v>9.391361573341402e-05</v>
      </c>
      <c r="CS57" s="14" t="n">
        <v>8.055360366445894e-05</v>
      </c>
      <c r="CT57" s="14" t="n">
        <v>4.820917322045056e-05</v>
      </c>
      <c r="CU57" s="14" t="n">
        <v>6.561576401050181e-05</v>
      </c>
      <c r="CV57" s="14" t="n">
        <v>4.70802142624252e-05</v>
      </c>
      <c r="CW57" s="14" t="n">
        <v>3.445024312332078e-05</v>
      </c>
      <c r="CX57" s="14" t="n">
        <v>6.200296847301401e-06</v>
      </c>
      <c r="CY57" s="14" t="n">
        <v>0.0002071451584586475</v>
      </c>
      <c r="CZ57" s="14" t="n">
        <v>9.175543356176123e-05</v>
      </c>
      <c r="DA57" s="14" t="n">
        <v>0.0002084681928815842</v>
      </c>
      <c r="DB57" s="14" t="n">
        <v>4.96208417218532e-05</v>
      </c>
      <c r="DC57" s="14" t="n">
        <v>0.0001323639464703564</v>
      </c>
      <c r="DD57" s="14" t="n">
        <v>1.575821437077852e-05</v>
      </c>
      <c r="DE57" s="14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0.002395413124802153</v>
      </c>
      <c r="D58" s="13" t="n">
        <v>0.0005540363278524871</v>
      </c>
      <c r="E58" s="13" t="n">
        <v>7.559982115052836e-05</v>
      </c>
      <c r="F58" s="13" t="n">
        <v>0.0071723947798514</v>
      </c>
      <c r="G58" s="13" t="n">
        <v>0.0008823152617070438</v>
      </c>
      <c r="H58" s="13" t="n">
        <v>0.0003645436873424627</v>
      </c>
      <c r="I58" s="13" t="n">
        <v>0.00185693074062442</v>
      </c>
      <c r="J58" s="13" t="n">
        <v>0.01287537955155784</v>
      </c>
      <c r="K58" s="13" t="n">
        <v>0.0003865278916319189</v>
      </c>
      <c r="L58" s="13" t="n">
        <v>0.0002863052119926707</v>
      </c>
      <c r="M58" s="13" t="n">
        <v>0.002130506444941275</v>
      </c>
      <c r="N58" s="13" t="n">
        <v>0.0005456227566826566</v>
      </c>
      <c r="O58" s="13" t="n">
        <v>0.0009154940793007902</v>
      </c>
      <c r="P58" s="13" t="n">
        <v>0.0003296318785496296</v>
      </c>
      <c r="Q58" s="13" t="n">
        <v>0.001600943135807095</v>
      </c>
      <c r="R58" s="13" t="n">
        <v>0.0008650902162198946</v>
      </c>
      <c r="S58" s="13" t="n">
        <v>0.001678447743625212</v>
      </c>
      <c r="T58" s="13" t="n">
        <v>0.00179910445099159</v>
      </c>
      <c r="U58" s="13" t="n">
        <v>0.0006877147313718964</v>
      </c>
      <c r="V58" s="13" t="n">
        <v>0.008041697705072343</v>
      </c>
      <c r="W58" s="13" t="n">
        <v>0.0009591686994052869</v>
      </c>
      <c r="X58" s="13" t="n">
        <v>0.0006950965637741403</v>
      </c>
      <c r="Y58" s="13" t="n">
        <v>0.002381249049938823</v>
      </c>
      <c r="Z58" s="13" t="n">
        <v>0.001099449840544181</v>
      </c>
      <c r="AA58" s="13" t="n">
        <v>0.0003282260164361779</v>
      </c>
      <c r="AB58" s="13" t="n">
        <v>0.0007414926692443219</v>
      </c>
      <c r="AC58" s="13" t="n">
        <v>0.001175245320217756</v>
      </c>
      <c r="AD58" s="13" t="n">
        <v>0.0007660353593432523</v>
      </c>
      <c r="AE58" s="13" t="n">
        <v>0.001022310777785073</v>
      </c>
      <c r="AF58" s="13" t="n">
        <v>0.0006990028105987083</v>
      </c>
      <c r="AG58" s="13" t="n">
        <v>0.0007994336926315995</v>
      </c>
      <c r="AH58" s="13" t="n">
        <v>0.000544803839693282</v>
      </c>
      <c r="AI58" s="13" t="n">
        <v>0.0004605536180384794</v>
      </c>
      <c r="AJ58" s="13" t="n">
        <v>0.0008570971241380146</v>
      </c>
      <c r="AK58" s="13" t="n">
        <v>0.0009048099722862949</v>
      </c>
      <c r="AL58" s="13" t="n">
        <v>0.000715866264889374</v>
      </c>
      <c r="AM58" s="13" t="n">
        <v>0.006756458926546016</v>
      </c>
      <c r="AN58" s="13" t="n">
        <v>0.003569176731054474</v>
      </c>
      <c r="AO58" s="13" t="n">
        <v>0.0005380695396793683</v>
      </c>
      <c r="AP58" s="13" t="n">
        <v>0.0004489648892064002</v>
      </c>
      <c r="AQ58" s="13" t="n">
        <v>0.001399513382203251</v>
      </c>
      <c r="AR58" s="13" t="n">
        <v>0.0005913915858405229</v>
      </c>
      <c r="AS58" s="13" t="n">
        <v>0.0003721394522882537</v>
      </c>
      <c r="AT58" s="13" t="n">
        <v>0.00107841585006235</v>
      </c>
      <c r="AU58" s="13" t="n">
        <v>1.043599842636111</v>
      </c>
      <c r="AV58" s="13" t="n">
        <v>0.003339790984632907</v>
      </c>
      <c r="AW58" s="13" t="n">
        <v>0.0005292951244426528</v>
      </c>
      <c r="AX58" s="13" t="n">
        <v>0.002698944719909497</v>
      </c>
      <c r="AY58" s="13" t="n">
        <v>0.001745806831503451</v>
      </c>
      <c r="AZ58" s="13" t="n">
        <v>0.001019617189283903</v>
      </c>
      <c r="BA58" s="13" t="n">
        <v>0.000797410059345638</v>
      </c>
      <c r="BB58" s="13" t="n">
        <v>0.001093777304302905</v>
      </c>
      <c r="BC58" s="13" t="n">
        <v>0.000804528557468304</v>
      </c>
      <c r="BD58" s="13" t="n">
        <v>0.0003108477634214654</v>
      </c>
      <c r="BE58" s="13" t="n">
        <v>0.0007470851526495493</v>
      </c>
      <c r="BF58" s="13" t="n">
        <v>0.0003672981946232252</v>
      </c>
      <c r="BG58" s="13" t="n">
        <v>0.0005073920487278683</v>
      </c>
      <c r="BH58" s="13" t="n">
        <v>0.00149052498018929</v>
      </c>
      <c r="BI58" s="13" t="n">
        <v>0.0003630110688228621</v>
      </c>
      <c r="BJ58" s="13" t="n">
        <v>0.0007031946598854754</v>
      </c>
      <c r="BK58" s="13" t="n">
        <v>0.0005807754976070235</v>
      </c>
      <c r="BL58" s="13" t="n">
        <v>0.0005878934756058433</v>
      </c>
      <c r="BM58" s="13" t="n">
        <v>0.0006644770475521848</v>
      </c>
      <c r="BN58" s="13" t="n">
        <v>0.0006482036881149798</v>
      </c>
      <c r="BO58" s="13" t="n">
        <v>0.001028512383306147</v>
      </c>
      <c r="BP58" s="13" t="n">
        <v>0.001236703438840981</v>
      </c>
      <c r="BQ58" s="13" t="n">
        <v>0.001223249448979306</v>
      </c>
      <c r="BR58" s="13" t="n">
        <v>0.0166894867075066</v>
      </c>
      <c r="BS58" s="13" t="n">
        <v>0.06355381565549072</v>
      </c>
      <c r="BT58" s="13" t="n">
        <v>0.0007965590064068881</v>
      </c>
      <c r="BU58" s="13" t="n">
        <v>0.0006378329481037256</v>
      </c>
      <c r="BV58" s="13" t="n">
        <v>0.001100228951636445</v>
      </c>
      <c r="BW58" s="13" t="n">
        <v>6.073563943965475e-05</v>
      </c>
      <c r="BX58" s="13" t="n">
        <v>0.001175999678999024</v>
      </c>
      <c r="BY58" s="13" t="n">
        <v>0.0004264369716273181</v>
      </c>
      <c r="BZ58" s="13" t="n">
        <v>0.0004238226483150228</v>
      </c>
      <c r="CA58" s="13" t="n">
        <v>0.003358857676028347</v>
      </c>
      <c r="CB58" s="13" t="n">
        <v>0.002419485979486661</v>
      </c>
      <c r="CC58" s="13" t="n">
        <v>0.001075105890801584</v>
      </c>
      <c r="CD58" s="13" t="n">
        <v>0.001232185155603932</v>
      </c>
      <c r="CE58" s="13" t="n">
        <v>0.001645269577071271</v>
      </c>
      <c r="CF58" s="13" t="n">
        <v>0.001650969339639056</v>
      </c>
      <c r="CG58" s="13" t="n">
        <v>0.001081490961983316</v>
      </c>
      <c r="CH58" s="13" t="n">
        <v>0.002987681890180762</v>
      </c>
      <c r="CI58" s="13" t="n">
        <v>0.001063941415927147</v>
      </c>
      <c r="CJ58" s="13" t="n">
        <v>0.0005487852105398384</v>
      </c>
      <c r="CK58" s="13" t="n">
        <v>0.0007442646626773979</v>
      </c>
      <c r="CL58" s="13" t="n">
        <v>0.001055455299546796</v>
      </c>
      <c r="CM58" s="13" t="n">
        <v>0.001008452178857943</v>
      </c>
      <c r="CN58" s="13" t="n">
        <v>0.007346732623260797</v>
      </c>
      <c r="CO58" s="13" t="n">
        <v>0.01884865976402592</v>
      </c>
      <c r="CP58" s="13" t="n">
        <v>0.001316326354385081</v>
      </c>
      <c r="CQ58" s="13" t="n">
        <v>0.0007206215353797516</v>
      </c>
      <c r="CR58" s="13" t="n">
        <v>0.001598287084737452</v>
      </c>
      <c r="CS58" s="13" t="n">
        <v>0.002176321535493723</v>
      </c>
      <c r="CT58" s="13" t="n">
        <v>0.00128382333988591</v>
      </c>
      <c r="CU58" s="13" t="n">
        <v>0.001292829097922106</v>
      </c>
      <c r="CV58" s="13" t="n">
        <v>0.001401856432038965</v>
      </c>
      <c r="CW58" s="13" t="n">
        <v>0.001641580199671887</v>
      </c>
      <c r="CX58" s="13" t="n">
        <v>0.0002229015521159189</v>
      </c>
      <c r="CY58" s="13" t="n">
        <v>0.0009430399108377168</v>
      </c>
      <c r="CZ58" s="13" t="n">
        <v>0.001028595437790945</v>
      </c>
      <c r="DA58" s="13" t="n">
        <v>0.0007981106290754712</v>
      </c>
      <c r="DB58" s="13" t="n">
        <v>0.000816147749446532</v>
      </c>
      <c r="DC58" s="13" t="n">
        <v>0.001313744550245986</v>
      </c>
      <c r="DD58" s="13" t="n">
        <v>0.0005318879230086641</v>
      </c>
      <c r="DE58" s="13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0.002919346140472713</v>
      </c>
      <c r="D59" s="14" t="n">
        <v>0.0006301113165560466</v>
      </c>
      <c r="E59" s="14" t="n">
        <v>0.000171450051401849</v>
      </c>
      <c r="F59" s="14" t="n">
        <v>0.0403335036217695</v>
      </c>
      <c r="G59" s="14" t="n">
        <v>0.001513043765010892</v>
      </c>
      <c r="H59" s="14" t="n">
        <v>0.0008435187518782008</v>
      </c>
      <c r="I59" s="14" t="n">
        <v>0.001582785375960002</v>
      </c>
      <c r="J59" s="14" t="n">
        <v>0.01216008277515335</v>
      </c>
      <c r="K59" s="14" t="n">
        <v>0.0004923320498074532</v>
      </c>
      <c r="L59" s="14" t="n">
        <v>0.005748544026027665</v>
      </c>
      <c r="M59" s="14" t="n">
        <v>0.002940877555047329</v>
      </c>
      <c r="N59" s="14" t="n">
        <v>0.0009753162089473386</v>
      </c>
      <c r="O59" s="14" t="n">
        <v>0.003161597480629343</v>
      </c>
      <c r="P59" s="14" t="n">
        <v>0.001133978502325061</v>
      </c>
      <c r="Q59" s="14" t="n">
        <v>0.002887344462250989</v>
      </c>
      <c r="R59" s="14" t="n">
        <v>0.0008284543236400332</v>
      </c>
      <c r="S59" s="14" t="n">
        <v>0.002034560765840826</v>
      </c>
      <c r="T59" s="14" t="n">
        <v>0.001129146485344739</v>
      </c>
      <c r="U59" s="14" t="n">
        <v>0.0008087543798986224</v>
      </c>
      <c r="V59" s="14" t="n">
        <v>0.008908291001506792</v>
      </c>
      <c r="W59" s="14" t="n">
        <v>0.002028463627748071</v>
      </c>
      <c r="X59" s="14" t="n">
        <v>0.0007180421395597978</v>
      </c>
      <c r="Y59" s="14" t="n">
        <v>0.00317201404552887</v>
      </c>
      <c r="Z59" s="14" t="n">
        <v>0.0025639562979788</v>
      </c>
      <c r="AA59" s="14" t="n">
        <v>0.0006849058931019846</v>
      </c>
      <c r="AB59" s="14" t="n">
        <v>0.001286808452708482</v>
      </c>
      <c r="AC59" s="14" t="n">
        <v>0.001941378827542848</v>
      </c>
      <c r="AD59" s="14" t="n">
        <v>0.001078254777242043</v>
      </c>
      <c r="AE59" s="14" t="n">
        <v>0.002610369869247562</v>
      </c>
      <c r="AF59" s="14" t="n">
        <v>0.002432768130984872</v>
      </c>
      <c r="AG59" s="14" t="n">
        <v>0.001213872729371401</v>
      </c>
      <c r="AH59" s="14" t="n">
        <v>0.00153087074207953</v>
      </c>
      <c r="AI59" s="14" t="n">
        <v>0.002019623862406011</v>
      </c>
      <c r="AJ59" s="14" t="n">
        <v>0.00114540948382773</v>
      </c>
      <c r="AK59" s="14" t="n">
        <v>0.003176685664000723</v>
      </c>
      <c r="AL59" s="14" t="n">
        <v>0.002325716264346697</v>
      </c>
      <c r="AM59" s="14" t="n">
        <v>0.006788272567952789</v>
      </c>
      <c r="AN59" s="14" t="n">
        <v>0.001833571398788109</v>
      </c>
      <c r="AO59" s="14" t="n">
        <v>0.001152478111443986</v>
      </c>
      <c r="AP59" s="14" t="n">
        <v>0.000657748389942053</v>
      </c>
      <c r="AQ59" s="14" t="n">
        <v>0.002425257483469302</v>
      </c>
      <c r="AR59" s="14" t="n">
        <v>0.005307884464695183</v>
      </c>
      <c r="AS59" s="14" t="n">
        <v>0.003127445825561445</v>
      </c>
      <c r="AT59" s="14" t="n">
        <v>0.0007566051164494074</v>
      </c>
      <c r="AU59" s="14" t="n">
        <v>0.005243864257143403</v>
      </c>
      <c r="AV59" s="14" t="n">
        <v>1.098613894967577</v>
      </c>
      <c r="AW59" s="14" t="n">
        <v>0.00178725389870301</v>
      </c>
      <c r="AX59" s="14" t="n">
        <v>0.01240600746076293</v>
      </c>
      <c r="AY59" s="14" t="n">
        <v>0.1421559284573979</v>
      </c>
      <c r="AZ59" s="14" t="n">
        <v>0.125494430616658</v>
      </c>
      <c r="BA59" s="14" t="n">
        <v>0.05614236029529</v>
      </c>
      <c r="BB59" s="14" t="n">
        <v>0.05203840519269944</v>
      </c>
      <c r="BC59" s="14" t="n">
        <v>0.05948039432644484</v>
      </c>
      <c r="BD59" s="14" t="n">
        <v>0.0007742701960580439</v>
      </c>
      <c r="BE59" s="14" t="n">
        <v>0.03602723973500575</v>
      </c>
      <c r="BF59" s="14" t="n">
        <v>0.004832186463599078</v>
      </c>
      <c r="BG59" s="14" t="n">
        <v>0.009639123919297455</v>
      </c>
      <c r="BH59" s="14" t="n">
        <v>0.006505237009580311</v>
      </c>
      <c r="BI59" s="14" t="n">
        <v>0.0007518288401356991</v>
      </c>
      <c r="BJ59" s="14" t="n">
        <v>0.02273514878771389</v>
      </c>
      <c r="BK59" s="14" t="n">
        <v>0.01724433406422505</v>
      </c>
      <c r="BL59" s="14" t="n">
        <v>0.03886991753433358</v>
      </c>
      <c r="BM59" s="14" t="n">
        <v>0.0504949614266534</v>
      </c>
      <c r="BN59" s="14" t="n">
        <v>0.02888845377980469</v>
      </c>
      <c r="BO59" s="14" t="n">
        <v>0.03170815817734289</v>
      </c>
      <c r="BP59" s="14" t="n">
        <v>0.0007754562686047648</v>
      </c>
      <c r="BQ59" s="14" t="n">
        <v>0.00171385623661198</v>
      </c>
      <c r="BR59" s="14" t="n">
        <v>0.005729279529689848</v>
      </c>
      <c r="BS59" s="14" t="n">
        <v>0.03262057313163596</v>
      </c>
      <c r="BT59" s="14" t="n">
        <v>0.001918802858887881</v>
      </c>
      <c r="BU59" s="14" t="n">
        <v>0.0005776400859476648</v>
      </c>
      <c r="BV59" s="14" t="n">
        <v>0.0008186118633382522</v>
      </c>
      <c r="BW59" s="14" t="n">
        <v>0.0004771127831184819</v>
      </c>
      <c r="BX59" s="14" t="n">
        <v>0.00100248022485618</v>
      </c>
      <c r="BY59" s="14" t="n">
        <v>0.0004584049739121038</v>
      </c>
      <c r="BZ59" s="14" t="n">
        <v>0.000865937303730032</v>
      </c>
      <c r="CA59" s="14" t="n">
        <v>0.00240300700222148</v>
      </c>
      <c r="CB59" s="14" t="n">
        <v>0.002562818656054321</v>
      </c>
      <c r="CC59" s="14" t="n">
        <v>0.001763516414013474</v>
      </c>
      <c r="CD59" s="14" t="n">
        <v>0.001755939157828697</v>
      </c>
      <c r="CE59" s="14" t="n">
        <v>0.001443369709488653</v>
      </c>
      <c r="CF59" s="14" t="n">
        <v>0.002140790087343546</v>
      </c>
      <c r="CG59" s="14" t="n">
        <v>0.001128276566059621</v>
      </c>
      <c r="CH59" s="14" t="n">
        <v>0.003392914499558242</v>
      </c>
      <c r="CI59" s="14" t="n">
        <v>0.001313415853585587</v>
      </c>
      <c r="CJ59" s="14" t="n">
        <v>0.0005638670030469197</v>
      </c>
      <c r="CK59" s="14" t="n">
        <v>0.0006787609233401737</v>
      </c>
      <c r="CL59" s="14" t="n">
        <v>0.000807295334792468</v>
      </c>
      <c r="CM59" s="14" t="n">
        <v>0.0007517242694873358</v>
      </c>
      <c r="CN59" s="14" t="n">
        <v>0.003476892490539076</v>
      </c>
      <c r="CO59" s="14" t="n">
        <v>0.007398791952175259</v>
      </c>
      <c r="CP59" s="14" t="n">
        <v>0.0009862300318849097</v>
      </c>
      <c r="CQ59" s="14" t="n">
        <v>0.001233447692257547</v>
      </c>
      <c r="CR59" s="14" t="n">
        <v>0.001722231049925175</v>
      </c>
      <c r="CS59" s="14" t="n">
        <v>0.001542654443007068</v>
      </c>
      <c r="CT59" s="14" t="n">
        <v>0.0009141852853388585</v>
      </c>
      <c r="CU59" s="14" t="n">
        <v>0.0008697904363666804</v>
      </c>
      <c r="CV59" s="14" t="n">
        <v>0.0009707423060540761</v>
      </c>
      <c r="CW59" s="14" t="n">
        <v>0.0008806897607089277</v>
      </c>
      <c r="CX59" s="14" t="n">
        <v>0.0001222800918843126</v>
      </c>
      <c r="CY59" s="14" t="n">
        <v>0.0006705847755683881</v>
      </c>
      <c r="CZ59" s="14" t="n">
        <v>0.0007513563020095568</v>
      </c>
      <c r="DA59" s="14" t="n">
        <v>0.0007564134547755015</v>
      </c>
      <c r="DB59" s="14" t="n">
        <v>0.000750080240575519</v>
      </c>
      <c r="DC59" s="14" t="n">
        <v>0.001630554824612751</v>
      </c>
      <c r="DD59" s="14" t="n">
        <v>0.000347060394225609</v>
      </c>
      <c r="DE59" s="14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0.0005166787874489175</v>
      </c>
      <c r="D60" s="16" t="n">
        <v>0.0001107657605191566</v>
      </c>
      <c r="E60" s="16" t="n">
        <v>2.122594760328133e-05</v>
      </c>
      <c r="F60" s="16" t="n">
        <v>0.0004999022421989888</v>
      </c>
      <c r="G60" s="16" t="n">
        <v>0.0001936646065507722</v>
      </c>
      <c r="H60" s="16" t="n">
        <v>0.0002893556779005238</v>
      </c>
      <c r="I60" s="16" t="n">
        <v>0.0002892213154420407</v>
      </c>
      <c r="J60" s="16" t="n">
        <v>0.0007855319285364143</v>
      </c>
      <c r="K60" s="16" t="n">
        <v>7.266059936284093e-05</v>
      </c>
      <c r="L60" s="16" t="n">
        <v>9.421901951799331e-05</v>
      </c>
      <c r="M60" s="16" t="n">
        <v>0.0001134348546141249</v>
      </c>
      <c r="N60" s="16" t="n">
        <v>0.0001704314710710203</v>
      </c>
      <c r="O60" s="16" t="n">
        <v>0.000646058894657669</v>
      </c>
      <c r="P60" s="16" t="n">
        <v>0.0002497143116671288</v>
      </c>
      <c r="Q60" s="16" t="n">
        <v>0.0004865726481513679</v>
      </c>
      <c r="R60" s="16" t="n">
        <v>0.0001319972595995824</v>
      </c>
      <c r="S60" s="16" t="n">
        <v>0.0003672951255706692</v>
      </c>
      <c r="T60" s="16" t="n">
        <v>0.000289381823567558</v>
      </c>
      <c r="U60" s="16" t="n">
        <v>0.000132395857733745</v>
      </c>
      <c r="V60" s="16" t="n">
        <v>0.001474955398572163</v>
      </c>
      <c r="W60" s="16" t="n">
        <v>0.0008488207137091568</v>
      </c>
      <c r="X60" s="16" t="n">
        <v>0.0001268121234583604</v>
      </c>
      <c r="Y60" s="16" t="n">
        <v>0.0005119869885180233</v>
      </c>
      <c r="Z60" s="16" t="n">
        <v>0.00105271874007785</v>
      </c>
      <c r="AA60" s="16" t="n">
        <v>0.0001529526482392786</v>
      </c>
      <c r="AB60" s="16" t="n">
        <v>0.0004234662335033587</v>
      </c>
      <c r="AC60" s="16" t="n">
        <v>0.0005129967698211729</v>
      </c>
      <c r="AD60" s="16" t="n">
        <v>0.0002073205274146732</v>
      </c>
      <c r="AE60" s="16" t="n">
        <v>0.0004039376143511268</v>
      </c>
      <c r="AF60" s="16" t="n">
        <v>0.0004244026255778002</v>
      </c>
      <c r="AG60" s="16" t="n">
        <v>0.0003987267014169167</v>
      </c>
      <c r="AH60" s="16" t="n">
        <v>0.0002793382515065185</v>
      </c>
      <c r="AI60" s="16" t="n">
        <v>0.0005119985083033647</v>
      </c>
      <c r="AJ60" s="16" t="n">
        <v>0.000381816176546148</v>
      </c>
      <c r="AK60" s="16" t="n">
        <v>0.0004553728500559794</v>
      </c>
      <c r="AL60" s="16" t="n">
        <v>0.0003700894390354959</v>
      </c>
      <c r="AM60" s="16" t="n">
        <v>0.0005508456545251743</v>
      </c>
      <c r="AN60" s="16" t="n">
        <v>0.002207447151180487</v>
      </c>
      <c r="AO60" s="16" t="n">
        <v>0.0004820374366254309</v>
      </c>
      <c r="AP60" s="16" t="n">
        <v>0.0001958383715220863</v>
      </c>
      <c r="AQ60" s="16" t="n">
        <v>0.0009045190007069612</v>
      </c>
      <c r="AR60" s="16" t="n">
        <v>0.001226392547706837</v>
      </c>
      <c r="AS60" s="16" t="n">
        <v>0.0005665363119766707</v>
      </c>
      <c r="AT60" s="16" t="n">
        <v>0.0007081218250097246</v>
      </c>
      <c r="AU60" s="16" t="n">
        <v>0.001555711482823692</v>
      </c>
      <c r="AV60" s="16" t="n">
        <v>0.007788211182480095</v>
      </c>
      <c r="AW60" s="16" t="n">
        <v>1.163927974118434</v>
      </c>
      <c r="AX60" s="16" t="n">
        <v>0.1213291021864221</v>
      </c>
      <c r="AY60" s="16" t="n">
        <v>0.002040982169578594</v>
      </c>
      <c r="AZ60" s="16" t="n">
        <v>0.01609376536810308</v>
      </c>
      <c r="BA60" s="16" t="n">
        <v>0.00618298414560892</v>
      </c>
      <c r="BB60" s="16" t="n">
        <v>0.002786154398474923</v>
      </c>
      <c r="BC60" s="16" t="n">
        <v>0.009223179689272382</v>
      </c>
      <c r="BD60" s="16" t="n">
        <v>0.0001246255493541129</v>
      </c>
      <c r="BE60" s="16" t="n">
        <v>0.00423270664255631</v>
      </c>
      <c r="BF60" s="16" t="n">
        <v>0.106936643551635</v>
      </c>
      <c r="BG60" s="16" t="n">
        <v>0.09849906497155959</v>
      </c>
      <c r="BH60" s="16" t="n">
        <v>0.001451409004950073</v>
      </c>
      <c r="BI60" s="16" t="n">
        <v>0.003522381406637302</v>
      </c>
      <c r="BJ60" s="16" t="n">
        <v>0.007408246303249319</v>
      </c>
      <c r="BK60" s="16" t="n">
        <v>0.001665609371207959</v>
      </c>
      <c r="BL60" s="16" t="n">
        <v>0.02496072071762212</v>
      </c>
      <c r="BM60" s="16" t="n">
        <v>0.002701069645320766</v>
      </c>
      <c r="BN60" s="16" t="n">
        <v>0.0008944463072880466</v>
      </c>
      <c r="BO60" s="16" t="n">
        <v>0.002136002096187857</v>
      </c>
      <c r="BP60" s="16" t="n">
        <v>9.094376997300873e-05</v>
      </c>
      <c r="BQ60" s="16" t="n">
        <v>0.0002602917213530269</v>
      </c>
      <c r="BR60" s="16" t="n">
        <v>0.0002596614443680358</v>
      </c>
      <c r="BS60" s="16" t="n">
        <v>0.003178159282217416</v>
      </c>
      <c r="BT60" s="16" t="n">
        <v>0.0002158874951404732</v>
      </c>
      <c r="BU60" s="16" t="n">
        <v>9.259966719128025e-05</v>
      </c>
      <c r="BV60" s="16" t="n">
        <v>0.0001161622123194885</v>
      </c>
      <c r="BW60" s="16" t="n">
        <v>0.0003676611043294993</v>
      </c>
      <c r="BX60" s="16" t="n">
        <v>0.0001723385817121853</v>
      </c>
      <c r="BY60" s="16" t="n">
        <v>6.739794507550758e-05</v>
      </c>
      <c r="BZ60" s="16" t="n">
        <v>0.0002785925153798276</v>
      </c>
      <c r="CA60" s="16" t="n">
        <v>0.0003655628512505172</v>
      </c>
      <c r="CB60" s="16" t="n">
        <v>0.000657582273400215</v>
      </c>
      <c r="CC60" s="16" t="n">
        <v>0.0003700182748084349</v>
      </c>
      <c r="CD60" s="16" t="n">
        <v>0.0005522892970397944</v>
      </c>
      <c r="CE60" s="16" t="n">
        <v>0.0003289055309156919</v>
      </c>
      <c r="CF60" s="16" t="n">
        <v>0.0007608984751242634</v>
      </c>
      <c r="CG60" s="16" t="n">
        <v>0.0002665670668471425</v>
      </c>
      <c r="CH60" s="16" t="n">
        <v>0.001381497645519166</v>
      </c>
      <c r="CI60" s="16" t="n">
        <v>0.0004626056179186632</v>
      </c>
      <c r="CJ60" s="16" t="n">
        <v>6.732192141620882e-05</v>
      </c>
      <c r="CK60" s="16" t="n">
        <v>9.488540218247563e-05</v>
      </c>
      <c r="CL60" s="16" t="n">
        <v>9.693130160853266e-05</v>
      </c>
      <c r="CM60" s="16" t="n">
        <v>0.0001123849486774264</v>
      </c>
      <c r="CN60" s="16" t="n">
        <v>0.0002253859156907141</v>
      </c>
      <c r="CO60" s="16" t="n">
        <v>0.000492005343869979</v>
      </c>
      <c r="CP60" s="16" t="n">
        <v>9.814081597918851e-05</v>
      </c>
      <c r="CQ60" s="16" t="n">
        <v>0.0004854915334266764</v>
      </c>
      <c r="CR60" s="16" t="n">
        <v>0.0002758103669000417</v>
      </c>
      <c r="CS60" s="16" t="n">
        <v>0.000167197816470493</v>
      </c>
      <c r="CT60" s="16" t="n">
        <v>0.0001018516305157274</v>
      </c>
      <c r="CU60" s="16" t="n">
        <v>0.0001539949975209297</v>
      </c>
      <c r="CV60" s="16" t="n">
        <v>0.0001061077252312384</v>
      </c>
      <c r="CW60" s="16" t="n">
        <v>0.0001134296758153961</v>
      </c>
      <c r="CX60" s="16" t="n">
        <v>1.498461454471595e-05</v>
      </c>
      <c r="CY60" s="16" t="n">
        <v>0.000114653771043307</v>
      </c>
      <c r="CZ60" s="16" t="n">
        <v>0.0001904531945314375</v>
      </c>
      <c r="DA60" s="16" t="n">
        <v>9.256368320188744e-05</v>
      </c>
      <c r="DB60" s="16" t="n">
        <v>9.049723795173611e-05</v>
      </c>
      <c r="DC60" s="16" t="n">
        <v>0.0005242621564742867</v>
      </c>
      <c r="DD60" s="16" t="n">
        <v>4.465899437800302e-05</v>
      </c>
      <c r="DE60" s="16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0.0007335290064479512</v>
      </c>
      <c r="D61" s="14" t="n">
        <v>0.000164897980557148</v>
      </c>
      <c r="E61" s="14" t="n">
        <v>4.15942492428555e-05</v>
      </c>
      <c r="F61" s="14" t="n">
        <v>0.0009096659432555343</v>
      </c>
      <c r="G61" s="14" t="n">
        <v>0.0003876972250531626</v>
      </c>
      <c r="H61" s="14" t="n">
        <v>0.001457603192151128</v>
      </c>
      <c r="I61" s="14" t="n">
        <v>0.00104247232865095</v>
      </c>
      <c r="J61" s="14" t="n">
        <v>0.003910042931665711</v>
      </c>
      <c r="K61" s="14" t="n">
        <v>0.0002008735113075423</v>
      </c>
      <c r="L61" s="14" t="n">
        <v>0.0001837329761019057</v>
      </c>
      <c r="M61" s="14" t="n">
        <v>0.0003757696559786965</v>
      </c>
      <c r="N61" s="14" t="n">
        <v>0.0002209803599927199</v>
      </c>
      <c r="O61" s="14" t="n">
        <v>0.001521988686750891</v>
      </c>
      <c r="P61" s="14" t="n">
        <v>0.0009075069136036007</v>
      </c>
      <c r="Q61" s="14" t="n">
        <v>0.0005830550752705401</v>
      </c>
      <c r="R61" s="14" t="n">
        <v>0.0001919239593568485</v>
      </c>
      <c r="S61" s="14" t="n">
        <v>0.0004822358954826113</v>
      </c>
      <c r="T61" s="14" t="n">
        <v>0.0002410728028701232</v>
      </c>
      <c r="U61" s="14" t="n">
        <v>0.0001644919046826395</v>
      </c>
      <c r="V61" s="14" t="n">
        <v>0.0008227997935254714</v>
      </c>
      <c r="W61" s="14" t="n">
        <v>0.004422168500129753</v>
      </c>
      <c r="X61" s="14" t="n">
        <v>0.0002192348724515359</v>
      </c>
      <c r="Y61" s="14" t="n">
        <v>0.0009998364430531439</v>
      </c>
      <c r="Z61" s="14" t="n">
        <v>0.005172274470317386</v>
      </c>
      <c r="AA61" s="14" t="n">
        <v>0.0003148509832899698</v>
      </c>
      <c r="AB61" s="14" t="n">
        <v>0.001960720715162094</v>
      </c>
      <c r="AC61" s="14" t="n">
        <v>0.001608185315120931</v>
      </c>
      <c r="AD61" s="14" t="n">
        <v>0.0006150160675338336</v>
      </c>
      <c r="AE61" s="14" t="n">
        <v>0.0003239423200146643</v>
      </c>
      <c r="AF61" s="14" t="n">
        <v>0.0004592539548702542</v>
      </c>
      <c r="AG61" s="14" t="n">
        <v>0.0002802160142106056</v>
      </c>
      <c r="AH61" s="14" t="n">
        <v>0.000691938004432457</v>
      </c>
      <c r="AI61" s="14" t="n">
        <v>0.001865586830675294</v>
      </c>
      <c r="AJ61" s="14" t="n">
        <v>0.0003017291456995965</v>
      </c>
      <c r="AK61" s="14" t="n">
        <v>0.0003000385037619184</v>
      </c>
      <c r="AL61" s="14" t="n">
        <v>0.0003217418890749573</v>
      </c>
      <c r="AM61" s="14" t="n">
        <v>0.002104832753211366</v>
      </c>
      <c r="AN61" s="14" t="n">
        <v>0.0009689123865271675</v>
      </c>
      <c r="AO61" s="14" t="n">
        <v>0.001219826485503539</v>
      </c>
      <c r="AP61" s="14" t="n">
        <v>0.0003442307915731542</v>
      </c>
      <c r="AQ61" s="14" t="n">
        <v>0.002290828032350268</v>
      </c>
      <c r="AR61" s="14" t="n">
        <v>0.002548120823783125</v>
      </c>
      <c r="AS61" s="14" t="n">
        <v>0.000235791844238195</v>
      </c>
      <c r="AT61" s="14" t="n">
        <v>0.0006760580897892503</v>
      </c>
      <c r="AU61" s="14" t="n">
        <v>0.0003491190901313331</v>
      </c>
      <c r="AV61" s="14" t="n">
        <v>0.002962052552731213</v>
      </c>
      <c r="AW61" s="14" t="n">
        <v>0.002097536139770373</v>
      </c>
      <c r="AX61" s="14" t="n">
        <v>1.003550158192138</v>
      </c>
      <c r="AY61" s="14" t="n">
        <v>0.003894374551091907</v>
      </c>
      <c r="AZ61" s="14" t="n">
        <v>0.004680579262976714</v>
      </c>
      <c r="BA61" s="14" t="n">
        <v>0.008088673947268265</v>
      </c>
      <c r="BB61" s="14" t="n">
        <v>0.009435345603971246</v>
      </c>
      <c r="BC61" s="14" t="n">
        <v>0.006570088606234873</v>
      </c>
      <c r="BD61" s="14" t="n">
        <v>9.097266645044559e-05</v>
      </c>
      <c r="BE61" s="14" t="n">
        <v>0.003722081218368036</v>
      </c>
      <c r="BF61" s="14" t="n">
        <v>0.00141340650671972</v>
      </c>
      <c r="BG61" s="14" t="n">
        <v>0.00353685437305022</v>
      </c>
      <c r="BH61" s="14" t="n">
        <v>0.0008472926362545243</v>
      </c>
      <c r="BI61" s="14" t="n">
        <v>0.0003450359559490926</v>
      </c>
      <c r="BJ61" s="14" t="n">
        <v>0.001594525330039813</v>
      </c>
      <c r="BK61" s="14" t="n">
        <v>0.007327511065996894</v>
      </c>
      <c r="BL61" s="14" t="n">
        <v>0.01480200048460705</v>
      </c>
      <c r="BM61" s="14" t="n">
        <v>0.005446754298210287</v>
      </c>
      <c r="BN61" s="14" t="n">
        <v>0.002845171481332729</v>
      </c>
      <c r="BO61" s="14" t="n">
        <v>0.005207310719650808</v>
      </c>
      <c r="BP61" s="14" t="n">
        <v>0.0001337377371485311</v>
      </c>
      <c r="BQ61" s="14" t="n">
        <v>0.001056937643744931</v>
      </c>
      <c r="BR61" s="14" t="n">
        <v>0.0003524130148103798</v>
      </c>
      <c r="BS61" s="14" t="n">
        <v>0.001407042129115523</v>
      </c>
      <c r="BT61" s="14" t="n">
        <v>0.0008998028983946706</v>
      </c>
      <c r="BU61" s="14" t="n">
        <v>0.0001260006873519878</v>
      </c>
      <c r="BV61" s="14" t="n">
        <v>0.0002567055062130902</v>
      </c>
      <c r="BW61" s="14" t="n">
        <v>0.001314405796366937</v>
      </c>
      <c r="BX61" s="14" t="n">
        <v>0.0002237675349127455</v>
      </c>
      <c r="BY61" s="14" t="n">
        <v>0.0001294632266777812</v>
      </c>
      <c r="BZ61" s="14" t="n">
        <v>0.001466153419756222</v>
      </c>
      <c r="CA61" s="14" t="n">
        <v>0.001085174446006979</v>
      </c>
      <c r="CB61" s="14" t="n">
        <v>0.002705384050807141</v>
      </c>
      <c r="CC61" s="14" t="n">
        <v>0.00103397138461008</v>
      </c>
      <c r="CD61" s="14" t="n">
        <v>0.002734036896277067</v>
      </c>
      <c r="CE61" s="14" t="n">
        <v>0.001391318811447064</v>
      </c>
      <c r="CF61" s="14" t="n">
        <v>0.003866117112127236</v>
      </c>
      <c r="CG61" s="14" t="n">
        <v>0.0005518360953998903</v>
      </c>
      <c r="CH61" s="14" t="n">
        <v>0.001280778831468261</v>
      </c>
      <c r="CI61" s="14" t="n">
        <v>0.001061233142433443</v>
      </c>
      <c r="CJ61" s="14" t="n">
        <v>0.0001307103465321849</v>
      </c>
      <c r="CK61" s="14" t="n">
        <v>0.000234028761700516</v>
      </c>
      <c r="CL61" s="14" t="n">
        <v>0.0001817061005414615</v>
      </c>
      <c r="CM61" s="14" t="n">
        <v>0.0002233310729738723</v>
      </c>
      <c r="CN61" s="14" t="n">
        <v>0.0002680592321767249</v>
      </c>
      <c r="CO61" s="14" t="n">
        <v>0.0006605863235472526</v>
      </c>
      <c r="CP61" s="14" t="n">
        <v>0.0001879413232465067</v>
      </c>
      <c r="CQ61" s="14" t="n">
        <v>0.002573136102634093</v>
      </c>
      <c r="CR61" s="14" t="n">
        <v>0.0004674202512651842</v>
      </c>
      <c r="CS61" s="14" t="n">
        <v>0.000287552711920978</v>
      </c>
      <c r="CT61" s="14" t="n">
        <v>0.0001743013033673218</v>
      </c>
      <c r="CU61" s="14" t="n">
        <v>0.0003063135115416433</v>
      </c>
      <c r="CV61" s="14" t="n">
        <v>0.0001662383972436525</v>
      </c>
      <c r="CW61" s="14" t="n">
        <v>0.0001721934442152027</v>
      </c>
      <c r="CX61" s="14" t="n">
        <v>2.53310879972115e-05</v>
      </c>
      <c r="CY61" s="14" t="n">
        <v>9.413864338178254e-05</v>
      </c>
      <c r="CZ61" s="14" t="n">
        <v>0.0001693360930944338</v>
      </c>
      <c r="DA61" s="14" t="n">
        <v>0.0001797725178850285</v>
      </c>
      <c r="DB61" s="14" t="n">
        <v>0.0001734473192827917</v>
      </c>
      <c r="DC61" s="14" t="n">
        <v>0.0009147090100818555</v>
      </c>
      <c r="DD61" s="14" t="n">
        <v>5.234722779996804e-05</v>
      </c>
      <c r="DE61" s="14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0.001207905941593268</v>
      </c>
      <c r="D62" s="13" t="n">
        <v>0.0003255020814962694</v>
      </c>
      <c r="E62" s="13" t="n">
        <v>0.0002353803259014671</v>
      </c>
      <c r="F62" s="13" t="n">
        <v>0.001884389336364451</v>
      </c>
      <c r="G62" s="13" t="n">
        <v>0.0007537486189877697</v>
      </c>
      <c r="H62" s="13" t="n">
        <v>0.0005382734939096082</v>
      </c>
      <c r="I62" s="13" t="n">
        <v>0.001065472198548864</v>
      </c>
      <c r="J62" s="13" t="n">
        <v>0.002309845318322768</v>
      </c>
      <c r="K62" s="13" t="n">
        <v>0.0005004281597936983</v>
      </c>
      <c r="L62" s="13" t="n">
        <v>0.0005664754785843506</v>
      </c>
      <c r="M62" s="13" t="n">
        <v>0.00053502630962265</v>
      </c>
      <c r="N62" s="13" t="n">
        <v>0.000355441699603889</v>
      </c>
      <c r="O62" s="13" t="n">
        <v>0.0008740257442388785</v>
      </c>
      <c r="P62" s="13" t="n">
        <v>0.0003180040776759473</v>
      </c>
      <c r="Q62" s="13" t="n">
        <v>0.001332799611717558</v>
      </c>
      <c r="R62" s="13" t="n">
        <v>0.0005114355816844406</v>
      </c>
      <c r="S62" s="13" t="n">
        <v>0.001034195682162871</v>
      </c>
      <c r="T62" s="13" t="n">
        <v>0.0005348586269916514</v>
      </c>
      <c r="U62" s="13" t="n">
        <v>0.0003116690356653739</v>
      </c>
      <c r="V62" s="13" t="n">
        <v>0.002141254860414709</v>
      </c>
      <c r="W62" s="13" t="n">
        <v>0.0007097387184845326</v>
      </c>
      <c r="X62" s="13" t="n">
        <v>0.0003173937188183397</v>
      </c>
      <c r="Y62" s="13" t="n">
        <v>0.0007518392837022156</v>
      </c>
      <c r="Z62" s="13" t="n">
        <v>0.0008443614811064765</v>
      </c>
      <c r="AA62" s="13" t="n">
        <v>0.0002014608198865565</v>
      </c>
      <c r="AB62" s="13" t="n">
        <v>0.0005782165452035437</v>
      </c>
      <c r="AC62" s="13" t="n">
        <v>0.0005483363330432124</v>
      </c>
      <c r="AD62" s="13" t="n">
        <v>0.0005467882847749142</v>
      </c>
      <c r="AE62" s="13" t="n">
        <v>0.0006768026771398612</v>
      </c>
      <c r="AF62" s="13" t="n">
        <v>0.00052509664010467</v>
      </c>
      <c r="AG62" s="13" t="n">
        <v>0.0003581054833835461</v>
      </c>
      <c r="AH62" s="13" t="n">
        <v>0.001696398419920323</v>
      </c>
      <c r="AI62" s="13" t="n">
        <v>0.0004013475584057416</v>
      </c>
      <c r="AJ62" s="13" t="n">
        <v>0.0007781956584513459</v>
      </c>
      <c r="AK62" s="13" t="n">
        <v>0.0007506196884504501</v>
      </c>
      <c r="AL62" s="13" t="n">
        <v>0.0006185988812812147</v>
      </c>
      <c r="AM62" s="13" t="n">
        <v>0.001520773561730034</v>
      </c>
      <c r="AN62" s="13" t="n">
        <v>0.0006673399190140787</v>
      </c>
      <c r="AO62" s="13" t="n">
        <v>0.0008508659404224644</v>
      </c>
      <c r="AP62" s="13" t="n">
        <v>0.0002678874289836057</v>
      </c>
      <c r="AQ62" s="13" t="n">
        <v>0.0005934312613168352</v>
      </c>
      <c r="AR62" s="13" t="n">
        <v>0.0007030466582430851</v>
      </c>
      <c r="AS62" s="13" t="n">
        <v>0.0003467144333986437</v>
      </c>
      <c r="AT62" s="13" t="n">
        <v>0.000532484555232391</v>
      </c>
      <c r="AU62" s="13" t="n">
        <v>0.0005741649449447886</v>
      </c>
      <c r="AV62" s="13" t="n">
        <v>0.011350593698314</v>
      </c>
      <c r="AW62" s="13" t="n">
        <v>0.0006801029498667742</v>
      </c>
      <c r="AX62" s="13" t="n">
        <v>0.001587902239286659</v>
      </c>
      <c r="AY62" s="13" t="n">
        <v>1.007802274358863</v>
      </c>
      <c r="AZ62" s="13" t="n">
        <v>0.005997326233000889</v>
      </c>
      <c r="BA62" s="13" t="n">
        <v>0.002956033029592687</v>
      </c>
      <c r="BB62" s="13" t="n">
        <v>0.00369364329353789</v>
      </c>
      <c r="BC62" s="13" t="n">
        <v>0.002950997814453394</v>
      </c>
      <c r="BD62" s="13" t="n">
        <v>0.0001840685344916272</v>
      </c>
      <c r="BE62" s="13" t="n">
        <v>0.002008436090793333</v>
      </c>
      <c r="BF62" s="13" t="n">
        <v>0.0004882697872764287</v>
      </c>
      <c r="BG62" s="13" t="n">
        <v>0.0007156233413744292</v>
      </c>
      <c r="BH62" s="13" t="n">
        <v>0.001232071046471821</v>
      </c>
      <c r="BI62" s="13" t="n">
        <v>0.0001831543971734747</v>
      </c>
      <c r="BJ62" s="13" t="n">
        <v>0.001329665213859767</v>
      </c>
      <c r="BK62" s="13" t="n">
        <v>0.001100601378830495</v>
      </c>
      <c r="BL62" s="13" t="n">
        <v>0.002203193806191031</v>
      </c>
      <c r="BM62" s="13" t="n">
        <v>0.002670114022200416</v>
      </c>
      <c r="BN62" s="13" t="n">
        <v>0.001808670247119344</v>
      </c>
      <c r="BO62" s="13" t="n">
        <v>0.002406393672537662</v>
      </c>
      <c r="BP62" s="13" t="n">
        <v>0.0004851039821189633</v>
      </c>
      <c r="BQ62" s="13" t="n">
        <v>0.000436243553979196</v>
      </c>
      <c r="BR62" s="13" t="n">
        <v>0.001096645358238671</v>
      </c>
      <c r="BS62" s="13" t="n">
        <v>0.006854000596106544</v>
      </c>
      <c r="BT62" s="13" t="n">
        <v>0.0004117794434344908</v>
      </c>
      <c r="BU62" s="13" t="n">
        <v>0.0003022221600479386</v>
      </c>
      <c r="BV62" s="13" t="n">
        <v>0.0005442457447595629</v>
      </c>
      <c r="BW62" s="13" t="n">
        <v>0.0002660882979906588</v>
      </c>
      <c r="BX62" s="13" t="n">
        <v>0.0006871136377835255</v>
      </c>
      <c r="BY62" s="13" t="n">
        <v>0.0003692087364242975</v>
      </c>
      <c r="BZ62" s="13" t="n">
        <v>0.0006091218394642069</v>
      </c>
      <c r="CA62" s="13" t="n">
        <v>0.001503295190496539</v>
      </c>
      <c r="CB62" s="13" t="n">
        <v>0.0007174916832279186</v>
      </c>
      <c r="CC62" s="13" t="n">
        <v>0.0004944088324786125</v>
      </c>
      <c r="CD62" s="13" t="n">
        <v>0.0009937291680502996</v>
      </c>
      <c r="CE62" s="13" t="n">
        <v>0.0008102626609963559</v>
      </c>
      <c r="CF62" s="13" t="n">
        <v>0.0008384331475873912</v>
      </c>
      <c r="CG62" s="13" t="n">
        <v>0.0003331617815351642</v>
      </c>
      <c r="CH62" s="13" t="n">
        <v>0.001093285842020434</v>
      </c>
      <c r="CI62" s="13" t="n">
        <v>0.0006447787329166958</v>
      </c>
      <c r="CJ62" s="13" t="n">
        <v>0.000435476572858743</v>
      </c>
      <c r="CK62" s="13" t="n">
        <v>0.0004955920772452034</v>
      </c>
      <c r="CL62" s="13" t="n">
        <v>0.0003985964825194917</v>
      </c>
      <c r="CM62" s="13" t="n">
        <v>0.0003466320609934253</v>
      </c>
      <c r="CN62" s="13" t="n">
        <v>0.003176058503771375</v>
      </c>
      <c r="CO62" s="13" t="n">
        <v>0.007412973192238641</v>
      </c>
      <c r="CP62" s="13" t="n">
        <v>0.0004052979137199598</v>
      </c>
      <c r="CQ62" s="13" t="n">
        <v>0.000494296250206337</v>
      </c>
      <c r="CR62" s="13" t="n">
        <v>0.0005134947707383093</v>
      </c>
      <c r="CS62" s="13" t="n">
        <v>0.0007192683039011764</v>
      </c>
      <c r="CT62" s="13" t="n">
        <v>0.0004267592669856463</v>
      </c>
      <c r="CU62" s="13" t="n">
        <v>0.0003384110825519837</v>
      </c>
      <c r="CV62" s="13" t="n">
        <v>0.000433633481265661</v>
      </c>
      <c r="CW62" s="13" t="n">
        <v>0.0004383249667354668</v>
      </c>
      <c r="CX62" s="13" t="n">
        <v>4.917656192123883e-05</v>
      </c>
      <c r="CY62" s="13" t="n">
        <v>0.000387398444061647</v>
      </c>
      <c r="CZ62" s="13" t="n">
        <v>0.0001944728097501287</v>
      </c>
      <c r="DA62" s="13" t="n">
        <v>0.0005564699363967335</v>
      </c>
      <c r="DB62" s="13" t="n">
        <v>0.0006920375574701992</v>
      </c>
      <c r="DC62" s="13" t="n">
        <v>0.0005638870420741711</v>
      </c>
      <c r="DD62" s="13" t="n">
        <v>0.0001950231279125139</v>
      </c>
      <c r="DE62" s="13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0.002038920591422825</v>
      </c>
      <c r="D63" s="14" t="n">
        <v>0.0004990958030931151</v>
      </c>
      <c r="E63" s="14" t="n">
        <v>0.0001424732451151495</v>
      </c>
      <c r="F63" s="14" t="n">
        <v>0.001673433458160839</v>
      </c>
      <c r="G63" s="14" t="n">
        <v>0.001147963881612648</v>
      </c>
      <c r="H63" s="14" t="n">
        <v>0.002884989347516558</v>
      </c>
      <c r="I63" s="14" t="n">
        <v>0.002365874052108184</v>
      </c>
      <c r="J63" s="14" t="n">
        <v>0.007383077740951458</v>
      </c>
      <c r="K63" s="14" t="n">
        <v>0.0005910442744930704</v>
      </c>
      <c r="L63" s="14" t="n">
        <v>0.0004464458717842846</v>
      </c>
      <c r="M63" s="14" t="n">
        <v>0.0005398251485648654</v>
      </c>
      <c r="N63" s="14" t="n">
        <v>0.001462507269709256</v>
      </c>
      <c r="O63" s="14" t="n">
        <v>0.007511195178579733</v>
      </c>
      <c r="P63" s="14" t="n">
        <v>0.003627685756814181</v>
      </c>
      <c r="Q63" s="14" t="n">
        <v>0.004365648879757399</v>
      </c>
      <c r="R63" s="14" t="n">
        <v>0.001280408640580238</v>
      </c>
      <c r="S63" s="14" t="n">
        <v>0.001713696495014614</v>
      </c>
      <c r="T63" s="14" t="n">
        <v>0.001296734981627639</v>
      </c>
      <c r="U63" s="14" t="n">
        <v>0.001179220130671171</v>
      </c>
      <c r="V63" s="14" t="n">
        <v>0.01718150217049162</v>
      </c>
      <c r="W63" s="14" t="n">
        <v>0.008769960544546339</v>
      </c>
      <c r="X63" s="14" t="n">
        <v>0.0006873129644069995</v>
      </c>
      <c r="Y63" s="14" t="n">
        <v>0.008882236399646059</v>
      </c>
      <c r="Z63" s="14" t="n">
        <v>0.01004921040969761</v>
      </c>
      <c r="AA63" s="14" t="n">
        <v>0.001426704202243687</v>
      </c>
      <c r="AB63" s="14" t="n">
        <v>0.003974897957933688</v>
      </c>
      <c r="AC63" s="14" t="n">
        <v>0.005792705069383989</v>
      </c>
      <c r="AD63" s="14" t="n">
        <v>0.001530157596762943</v>
      </c>
      <c r="AE63" s="14" t="n">
        <v>0.004158333291072384</v>
      </c>
      <c r="AF63" s="14" t="n">
        <v>0.005182072675727677</v>
      </c>
      <c r="AG63" s="14" t="n">
        <v>0.00206721653168689</v>
      </c>
      <c r="AH63" s="14" t="n">
        <v>0.00311882363747362</v>
      </c>
      <c r="AI63" s="14" t="n">
        <v>0.003837271138902203</v>
      </c>
      <c r="AJ63" s="14" t="n">
        <v>0.001448079025796356</v>
      </c>
      <c r="AK63" s="14" t="n">
        <v>0.00526975006823276</v>
      </c>
      <c r="AL63" s="14" t="n">
        <v>0.00453915792466117</v>
      </c>
      <c r="AM63" s="14" t="n">
        <v>0.004203691568049626</v>
      </c>
      <c r="AN63" s="14" t="n">
        <v>0.001813958515675214</v>
      </c>
      <c r="AO63" s="14" t="n">
        <v>0.00283533902078919</v>
      </c>
      <c r="AP63" s="14" t="n">
        <v>0.0009777282404811534</v>
      </c>
      <c r="AQ63" s="14" t="n">
        <v>0.006855504176664495</v>
      </c>
      <c r="AR63" s="14" t="n">
        <v>0.006024788917238934</v>
      </c>
      <c r="AS63" s="14" t="n">
        <v>0.00136812719656355</v>
      </c>
      <c r="AT63" s="14" t="n">
        <v>0.001469438095967812</v>
      </c>
      <c r="AU63" s="14" t="n">
        <v>0.0009478785252807201</v>
      </c>
      <c r="AV63" s="14" t="n">
        <v>0.004193848214888778</v>
      </c>
      <c r="AW63" s="14" t="n">
        <v>0.001496981812981881</v>
      </c>
      <c r="AX63" s="14" t="n">
        <v>0.01181742169158734</v>
      </c>
      <c r="AY63" s="14" t="n">
        <v>0.008747023092688837</v>
      </c>
      <c r="AZ63" s="14" t="n">
        <v>1.015567141307807</v>
      </c>
      <c r="BA63" s="14" t="n">
        <v>0.01989251373659222</v>
      </c>
      <c r="BB63" s="14" t="n">
        <v>0.02222734859690164</v>
      </c>
      <c r="BC63" s="14" t="n">
        <v>0.02418475414046664</v>
      </c>
      <c r="BD63" s="14" t="n">
        <v>0.001267386471775027</v>
      </c>
      <c r="BE63" s="14" t="n">
        <v>0.01168886525350801</v>
      </c>
      <c r="BF63" s="14" t="n">
        <v>0.0008609083792323384</v>
      </c>
      <c r="BG63" s="14" t="n">
        <v>0.006837321775038554</v>
      </c>
      <c r="BH63" s="14" t="n">
        <v>0.01392190582370259</v>
      </c>
      <c r="BI63" s="14" t="n">
        <v>0.001210451461894348</v>
      </c>
      <c r="BJ63" s="14" t="n">
        <v>0.005252732137027476</v>
      </c>
      <c r="BK63" s="14" t="n">
        <v>0.01408886322294856</v>
      </c>
      <c r="BL63" s="14" t="n">
        <v>0.02847692106449628</v>
      </c>
      <c r="BM63" s="14" t="n">
        <v>0.01155995633917884</v>
      </c>
      <c r="BN63" s="14" t="n">
        <v>0.00600229415209385</v>
      </c>
      <c r="BO63" s="14" t="n">
        <v>0.02421058015263173</v>
      </c>
      <c r="BP63" s="14" t="n">
        <v>0.0004570962939727567</v>
      </c>
      <c r="BQ63" s="14" t="n">
        <v>0.002474288442620524</v>
      </c>
      <c r="BR63" s="14" t="n">
        <v>0.001090985361644269</v>
      </c>
      <c r="BS63" s="14" t="n">
        <v>0.008671508541763987</v>
      </c>
      <c r="BT63" s="14" t="n">
        <v>0.001895272926355406</v>
      </c>
      <c r="BU63" s="14" t="n">
        <v>0.0005652281908919168</v>
      </c>
      <c r="BV63" s="14" t="n">
        <v>0.001053612985851246</v>
      </c>
      <c r="BW63" s="14" t="n">
        <v>0.002506208386145852</v>
      </c>
      <c r="BX63" s="14" t="n">
        <v>0.0007571664351684939</v>
      </c>
      <c r="BY63" s="14" t="n">
        <v>0.0005023924244515043</v>
      </c>
      <c r="BZ63" s="14" t="n">
        <v>0.002931824484220827</v>
      </c>
      <c r="CA63" s="14" t="n">
        <v>0.002651124474781069</v>
      </c>
      <c r="CB63" s="14" t="n">
        <v>0.00672984980508389</v>
      </c>
      <c r="CC63" s="14" t="n">
        <v>0.004249009798818174</v>
      </c>
      <c r="CD63" s="14" t="n">
        <v>0.00544758761122234</v>
      </c>
      <c r="CE63" s="14" t="n">
        <v>0.002951079815987297</v>
      </c>
      <c r="CF63" s="14" t="n">
        <v>0.007586735517367222</v>
      </c>
      <c r="CG63" s="14" t="n">
        <v>0.001358005690253477</v>
      </c>
      <c r="CH63" s="14" t="n">
        <v>0.003206159651471793</v>
      </c>
      <c r="CI63" s="14" t="n">
        <v>0.002359506144886348</v>
      </c>
      <c r="CJ63" s="14" t="n">
        <v>0.0004866664032342454</v>
      </c>
      <c r="CK63" s="14" t="n">
        <v>0.0007431834657122005</v>
      </c>
      <c r="CL63" s="14" t="n">
        <v>0.0006130108236065443</v>
      </c>
      <c r="CM63" s="14" t="n">
        <v>0.0006864559268673605</v>
      </c>
      <c r="CN63" s="14" t="n">
        <v>0.002594798468316709</v>
      </c>
      <c r="CO63" s="14" t="n">
        <v>0.006824433805219054</v>
      </c>
      <c r="CP63" s="14" t="n">
        <v>0.0006270613092726903</v>
      </c>
      <c r="CQ63" s="14" t="n">
        <v>0.004980104925526728</v>
      </c>
      <c r="CR63" s="14" t="n">
        <v>0.001348958573725985</v>
      </c>
      <c r="CS63" s="14" t="n">
        <v>0.0008972945097955741</v>
      </c>
      <c r="CT63" s="14" t="n">
        <v>0.0005393351117856489</v>
      </c>
      <c r="CU63" s="14" t="n">
        <v>0.0008374776988774042</v>
      </c>
      <c r="CV63" s="14" t="n">
        <v>0.0005322250011484577</v>
      </c>
      <c r="CW63" s="14" t="n">
        <v>0.000613938901009751</v>
      </c>
      <c r="CX63" s="14" t="n">
        <v>8.200975005484928e-05</v>
      </c>
      <c r="CY63" s="14" t="n">
        <v>0.0003877703432402155</v>
      </c>
      <c r="CZ63" s="14" t="n">
        <v>0.0004858635398451424</v>
      </c>
      <c r="DA63" s="14" t="n">
        <v>0.0005820727977188214</v>
      </c>
      <c r="DB63" s="14" t="n">
        <v>0.0005885928608607461</v>
      </c>
      <c r="DC63" s="14" t="n">
        <v>0.002167404605732645</v>
      </c>
      <c r="DD63" s="14" t="n">
        <v>0.0002424622354725215</v>
      </c>
      <c r="DE63" s="14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0.001173282455784021</v>
      </c>
      <c r="D64" s="13" t="n">
        <v>0.0002390388094945264</v>
      </c>
      <c r="E64" s="13" t="n">
        <v>9.518262953320348e-05</v>
      </c>
      <c r="F64" s="13" t="n">
        <v>0.0001959864236541561</v>
      </c>
      <c r="G64" s="13" t="n">
        <v>0.0004127160395421653</v>
      </c>
      <c r="H64" s="13" t="n">
        <v>0.0002349982658032727</v>
      </c>
      <c r="I64" s="13" t="n">
        <v>0.0003745400899037311</v>
      </c>
      <c r="J64" s="13" t="n">
        <v>0.0001871732904283279</v>
      </c>
      <c r="K64" s="13" t="n">
        <v>0.0002299530900411302</v>
      </c>
      <c r="L64" s="13" t="n">
        <v>0.0001596506911779764</v>
      </c>
      <c r="M64" s="13" t="n">
        <v>0.0001858259694076641</v>
      </c>
      <c r="N64" s="13" t="n">
        <v>0.0002217110700502953</v>
      </c>
      <c r="O64" s="13" t="n">
        <v>0.0004281916243274316</v>
      </c>
      <c r="P64" s="13" t="n">
        <v>0.0001332458877882619</v>
      </c>
      <c r="Q64" s="13" t="n">
        <v>0.0006352356245500149</v>
      </c>
      <c r="R64" s="13" t="n">
        <v>0.0002617040748844623</v>
      </c>
      <c r="S64" s="13" t="n">
        <v>0.0008073096378462357</v>
      </c>
      <c r="T64" s="13" t="n">
        <v>0.0003517184364421416</v>
      </c>
      <c r="U64" s="13" t="n">
        <v>0.0001686592404719277</v>
      </c>
      <c r="V64" s="13" t="n">
        <v>0.0009276263340904508</v>
      </c>
      <c r="W64" s="13" t="n">
        <v>0.0004093476733817979</v>
      </c>
      <c r="X64" s="13" t="n">
        <v>0.0002529676576144365</v>
      </c>
      <c r="Y64" s="13" t="n">
        <v>0.0004382884629987541</v>
      </c>
      <c r="Z64" s="13" t="n">
        <v>0.0006492347413727011</v>
      </c>
      <c r="AA64" s="13" t="n">
        <v>0.0001082092457265804</v>
      </c>
      <c r="AB64" s="13" t="n">
        <v>0.0003190588353729757</v>
      </c>
      <c r="AC64" s="13" t="n">
        <v>0.0002469811501437057</v>
      </c>
      <c r="AD64" s="13" t="n">
        <v>0.0003848759644636653</v>
      </c>
      <c r="AE64" s="13" t="n">
        <v>0.0003613737778735682</v>
      </c>
      <c r="AF64" s="13" t="n">
        <v>0.0002209102718398456</v>
      </c>
      <c r="AG64" s="13" t="n">
        <v>0.0002454981722143625</v>
      </c>
      <c r="AH64" s="13" t="n">
        <v>0.0001729894778068329</v>
      </c>
      <c r="AI64" s="13" t="n">
        <v>0.0001812729408750227</v>
      </c>
      <c r="AJ64" s="13" t="n">
        <v>0.0004039014218451229</v>
      </c>
      <c r="AK64" s="13" t="n">
        <v>0.00034912961759085</v>
      </c>
      <c r="AL64" s="13" t="n">
        <v>0.0002473950544038141</v>
      </c>
      <c r="AM64" s="13" t="n">
        <v>0.0004882677475922677</v>
      </c>
      <c r="AN64" s="13" t="n">
        <v>0.000393853701654771</v>
      </c>
      <c r="AO64" s="13" t="n">
        <v>0.0004157721581841873</v>
      </c>
      <c r="AP64" s="13" t="n">
        <v>0.0001837766443696666</v>
      </c>
      <c r="AQ64" s="13" t="n">
        <v>0.0003062910525275801</v>
      </c>
      <c r="AR64" s="13" t="n">
        <v>0.0002890458848414883</v>
      </c>
      <c r="AS64" s="13" t="n">
        <v>0.0001413407293775809</v>
      </c>
      <c r="AT64" s="13" t="n">
        <v>0.0002040497281401016</v>
      </c>
      <c r="AU64" s="13" t="n">
        <v>0.0001996628105508747</v>
      </c>
      <c r="AV64" s="13" t="n">
        <v>0.0006253662756421611</v>
      </c>
      <c r="AW64" s="13" t="n">
        <v>0.0003792960045164756</v>
      </c>
      <c r="AX64" s="13" t="n">
        <v>0.0006609937324286389</v>
      </c>
      <c r="AY64" s="13" t="n">
        <v>0.0006255289440959014</v>
      </c>
      <c r="AZ64" s="13" t="n">
        <v>0.0006191433088225658</v>
      </c>
      <c r="BA64" s="13" t="n">
        <v>1.000464251204895</v>
      </c>
      <c r="BB64" s="13" t="n">
        <v>0.0006159469704804234</v>
      </c>
      <c r="BC64" s="13" t="n">
        <v>0.0004373354448846386</v>
      </c>
      <c r="BD64" s="13" t="n">
        <v>0.0001038432489917237</v>
      </c>
      <c r="BE64" s="13" t="n">
        <v>0.0003312666016061943</v>
      </c>
      <c r="BF64" s="13" t="n">
        <v>0.0002361320743489324</v>
      </c>
      <c r="BG64" s="13" t="n">
        <v>0.0002053580201539326</v>
      </c>
      <c r="BH64" s="13" t="n">
        <v>0.0004110082350738489</v>
      </c>
      <c r="BI64" s="13" t="n">
        <v>9.823895638408925e-05</v>
      </c>
      <c r="BJ64" s="13" t="n">
        <v>0.0002829995507548642</v>
      </c>
      <c r="BK64" s="13" t="n">
        <v>0.0003726748808990418</v>
      </c>
      <c r="BL64" s="13" t="n">
        <v>0.0004193426756158395</v>
      </c>
      <c r="BM64" s="13" t="n">
        <v>0.0003706356864994821</v>
      </c>
      <c r="BN64" s="13" t="n">
        <v>0.0002426904995446398</v>
      </c>
      <c r="BO64" s="13" t="n">
        <v>0.0009348135274453423</v>
      </c>
      <c r="BP64" s="13" t="n">
        <v>0.0002539440472461444</v>
      </c>
      <c r="BQ64" s="13" t="n">
        <v>0.0001354266239982727</v>
      </c>
      <c r="BR64" s="13" t="n">
        <v>0.0002654245655785951</v>
      </c>
      <c r="BS64" s="13" t="n">
        <v>0.0001867647251475882</v>
      </c>
      <c r="BT64" s="13" t="n">
        <v>0.0001441738911473238</v>
      </c>
      <c r="BU64" s="13" t="n">
        <v>0.0001291396096213914</v>
      </c>
      <c r="BV64" s="13" t="n">
        <v>0.0001328058352368491</v>
      </c>
      <c r="BW64" s="13" t="n">
        <v>0.0001068093592201643</v>
      </c>
      <c r="BX64" s="13" t="n">
        <v>0.000350525180211393</v>
      </c>
      <c r="BY64" s="13" t="n">
        <v>0.0001366495458122327</v>
      </c>
      <c r="BZ64" s="13" t="n">
        <v>0.000234512720231863</v>
      </c>
      <c r="CA64" s="13" t="n">
        <v>0.0004670986847807729</v>
      </c>
      <c r="CB64" s="13" t="n">
        <v>0.0001645636926718074</v>
      </c>
      <c r="CC64" s="13" t="n">
        <v>0.0001127117354703496</v>
      </c>
      <c r="CD64" s="13" t="n">
        <v>0.0004102253584327776</v>
      </c>
      <c r="CE64" s="13" t="n">
        <v>0.0002479732092041285</v>
      </c>
      <c r="CF64" s="13" t="n">
        <v>0.0003554445200914923</v>
      </c>
      <c r="CG64" s="13" t="n">
        <v>0.0003782956257274147</v>
      </c>
      <c r="CH64" s="13" t="n">
        <v>0.001498802033990704</v>
      </c>
      <c r="CI64" s="13" t="n">
        <v>0.0004684174152623025</v>
      </c>
      <c r="CJ64" s="13" t="n">
        <v>0.000205570957508807</v>
      </c>
      <c r="CK64" s="13" t="n">
        <v>0.0002250609264508367</v>
      </c>
      <c r="CL64" s="13" t="n">
        <v>0.0002070067658133316</v>
      </c>
      <c r="CM64" s="13" t="n">
        <v>0.0001716807023743081</v>
      </c>
      <c r="CN64" s="13" t="n">
        <v>3.452436348966432e-05</v>
      </c>
      <c r="CO64" s="13" t="n">
        <v>8.998421508735357e-05</v>
      </c>
      <c r="CP64" s="13" t="n">
        <v>0.0002560029113634998</v>
      </c>
      <c r="CQ64" s="13" t="n">
        <v>0.0002232657248725848</v>
      </c>
      <c r="CR64" s="13" t="n">
        <v>0.0006581271354280475</v>
      </c>
      <c r="CS64" s="13" t="n">
        <v>0.0001958960377786343</v>
      </c>
      <c r="CT64" s="13" t="n">
        <v>0.0001197527717112763</v>
      </c>
      <c r="CU64" s="13" t="n">
        <v>0.000262075086773473</v>
      </c>
      <c r="CV64" s="13" t="n">
        <v>0.0001186961980535723</v>
      </c>
      <c r="CW64" s="13" t="n">
        <v>0.0001666188196195112</v>
      </c>
      <c r="CX64" s="13" t="n">
        <v>1.521772422673736e-05</v>
      </c>
      <c r="CY64" s="13" t="n">
        <v>0.0001633133883813133</v>
      </c>
      <c r="CZ64" s="13" t="n">
        <v>9.375675483856358e-05</v>
      </c>
      <c r="DA64" s="13" t="n">
        <v>0.0002578841734887202</v>
      </c>
      <c r="DB64" s="13" t="n">
        <v>0.0003105357707943223</v>
      </c>
      <c r="DC64" s="13" t="n">
        <v>0.0006768882855483781</v>
      </c>
      <c r="DD64" s="13" t="n">
        <v>5.646654638563614e-05</v>
      </c>
      <c r="DE64" s="13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0.0009851282674066806</v>
      </c>
      <c r="D65" s="14" t="n">
        <v>0.0001989378448322858</v>
      </c>
      <c r="E65" s="14" t="n">
        <v>7.175975213908673e-05</v>
      </c>
      <c r="F65" s="14" t="n">
        <v>0.000369747217692857</v>
      </c>
      <c r="G65" s="14" t="n">
        <v>0.009656255307338419</v>
      </c>
      <c r="H65" s="14" t="n">
        <v>0.0001666232631207827</v>
      </c>
      <c r="I65" s="14" t="n">
        <v>0.000252567281509368</v>
      </c>
      <c r="J65" s="14" t="n">
        <v>0.0001713672912891777</v>
      </c>
      <c r="K65" s="14" t="n">
        <v>0.0001806517593741791</v>
      </c>
      <c r="L65" s="14" t="n">
        <v>0.000111217962053451</v>
      </c>
      <c r="M65" s="14" t="n">
        <v>0.0001259941661934783</v>
      </c>
      <c r="N65" s="14" t="n">
        <v>0.0001942908219343268</v>
      </c>
      <c r="O65" s="14" t="n">
        <v>0.0003835357776052583</v>
      </c>
      <c r="P65" s="14" t="n">
        <v>0.001158923759003845</v>
      </c>
      <c r="Q65" s="14" t="n">
        <v>0.001024733680097721</v>
      </c>
      <c r="R65" s="14" t="n">
        <v>0.0003763125562636881</v>
      </c>
      <c r="S65" s="14" t="n">
        <v>0.0006409412659825364</v>
      </c>
      <c r="T65" s="14" t="n">
        <v>0.0002913153068004651</v>
      </c>
      <c r="U65" s="14" t="n">
        <v>0.0005757131307252699</v>
      </c>
      <c r="V65" s="14" t="n">
        <v>0.0009394522750842536</v>
      </c>
      <c r="W65" s="14" t="n">
        <v>0.0003658703707382786</v>
      </c>
      <c r="X65" s="14" t="n">
        <v>0.0002300801229970203</v>
      </c>
      <c r="Y65" s="14" t="n">
        <v>0.0004348453394732371</v>
      </c>
      <c r="Z65" s="14" t="n">
        <v>0.0005191095422225411</v>
      </c>
      <c r="AA65" s="14" t="n">
        <v>0.0001023850134770831</v>
      </c>
      <c r="AB65" s="14" t="n">
        <v>0.00029090225699582</v>
      </c>
      <c r="AC65" s="14" t="n">
        <v>0.0008327843697404718</v>
      </c>
      <c r="AD65" s="14" t="n">
        <v>0.0002807990133005668</v>
      </c>
      <c r="AE65" s="14" t="n">
        <v>0.000323326051741928</v>
      </c>
      <c r="AF65" s="14" t="n">
        <v>0.0002340093661439754</v>
      </c>
      <c r="AG65" s="14" t="n">
        <v>0.0002119010507824089</v>
      </c>
      <c r="AH65" s="14" t="n">
        <v>0.0002246502845206509</v>
      </c>
      <c r="AI65" s="14" t="n">
        <v>0.0002098518209142275</v>
      </c>
      <c r="AJ65" s="14" t="n">
        <v>0.0002808715318718658</v>
      </c>
      <c r="AK65" s="14" t="n">
        <v>0.0003732320330213259</v>
      </c>
      <c r="AL65" s="14" t="n">
        <v>0.0002565837925991673</v>
      </c>
      <c r="AM65" s="14" t="n">
        <v>0.0003988389726526128</v>
      </c>
      <c r="AN65" s="14" t="n">
        <v>0.0002801618596486801</v>
      </c>
      <c r="AO65" s="14" t="n">
        <v>0.0003015333022735052</v>
      </c>
      <c r="AP65" s="14" t="n">
        <v>0.0001479587040024377</v>
      </c>
      <c r="AQ65" s="14" t="n">
        <v>0.0003095108483478481</v>
      </c>
      <c r="AR65" s="14" t="n">
        <v>0.0002237052175821138</v>
      </c>
      <c r="AS65" s="14" t="n">
        <v>0.0001227181442075959</v>
      </c>
      <c r="AT65" s="14" t="n">
        <v>0.0001406563303408388</v>
      </c>
      <c r="AU65" s="14" t="n">
        <v>0.0001471756880161605</v>
      </c>
      <c r="AV65" s="14" t="n">
        <v>0.0005144598309368552</v>
      </c>
      <c r="AW65" s="14" t="n">
        <v>0.0002111278224306046</v>
      </c>
      <c r="AX65" s="14" t="n">
        <v>0.0005093129082380962</v>
      </c>
      <c r="AY65" s="14" t="n">
        <v>0.0004471246518219867</v>
      </c>
      <c r="AZ65" s="14" t="n">
        <v>0.0004874034384036297</v>
      </c>
      <c r="BA65" s="14" t="n">
        <v>0.0009254403099086299</v>
      </c>
      <c r="BB65" s="14" t="n">
        <v>1.00458503680534</v>
      </c>
      <c r="BC65" s="14" t="n">
        <v>0.0004789144540480491</v>
      </c>
      <c r="BD65" s="14" t="n">
        <v>8.844134469235555e-05</v>
      </c>
      <c r="BE65" s="14" t="n">
        <v>0.0003125240162813819</v>
      </c>
      <c r="BF65" s="14" t="n">
        <v>0.0001344961622214404</v>
      </c>
      <c r="BG65" s="14" t="n">
        <v>0.0001962508886795076</v>
      </c>
      <c r="BH65" s="14" t="n">
        <v>0.000455089377371295</v>
      </c>
      <c r="BI65" s="14" t="n">
        <v>9.045864592306596e-05</v>
      </c>
      <c r="BJ65" s="14" t="n">
        <v>0.0002532377176912074</v>
      </c>
      <c r="BK65" s="14" t="n">
        <v>0.0003258524904216719</v>
      </c>
      <c r="BL65" s="14" t="n">
        <v>0.0003843198686337773</v>
      </c>
      <c r="BM65" s="14" t="n">
        <v>0.0002906330330191779</v>
      </c>
      <c r="BN65" s="14" t="n">
        <v>0.0002210863665596772</v>
      </c>
      <c r="BO65" s="14" t="n">
        <v>0.001241255493550262</v>
      </c>
      <c r="BP65" s="14" t="n">
        <v>0.0001568390358715254</v>
      </c>
      <c r="BQ65" s="14" t="n">
        <v>0.0001067876331838221</v>
      </c>
      <c r="BR65" s="14" t="n">
        <v>0.0001710353834853168</v>
      </c>
      <c r="BS65" s="14" t="n">
        <v>0.0003050149374425839</v>
      </c>
      <c r="BT65" s="14" t="n">
        <v>0.0001243579380255741</v>
      </c>
      <c r="BU65" s="14" t="n">
        <v>0.0001029095562121645</v>
      </c>
      <c r="BV65" s="14" t="n">
        <v>0.000104681990225268</v>
      </c>
      <c r="BW65" s="14" t="n">
        <v>7.04978418995721e-05</v>
      </c>
      <c r="BX65" s="14" t="n">
        <v>0.0002567208477028495</v>
      </c>
      <c r="BY65" s="14" t="n">
        <v>0.0002031483163497225</v>
      </c>
      <c r="BZ65" s="14" t="n">
        <v>0.0001888971156721093</v>
      </c>
      <c r="CA65" s="14" t="n">
        <v>0.0003146876500125277</v>
      </c>
      <c r="CB65" s="14" t="n">
        <v>0.0001537271266687303</v>
      </c>
      <c r="CC65" s="14" t="n">
        <v>0.0001224993865755539</v>
      </c>
      <c r="CD65" s="14" t="n">
        <v>0.0003156260698491264</v>
      </c>
      <c r="CE65" s="14" t="n">
        <v>0.0001738368424741462</v>
      </c>
      <c r="CF65" s="14" t="n">
        <v>0.00027705443610467</v>
      </c>
      <c r="CG65" s="14" t="n">
        <v>0.0002835522950917326</v>
      </c>
      <c r="CH65" s="14" t="n">
        <v>0.001245295679634308</v>
      </c>
      <c r="CI65" s="14" t="n">
        <v>0.0003651504857294742</v>
      </c>
      <c r="CJ65" s="14" t="n">
        <v>0.0001322796736277047</v>
      </c>
      <c r="CK65" s="14" t="n">
        <v>0.0001575722200482254</v>
      </c>
      <c r="CL65" s="14" t="n">
        <v>0.0001350274944678967</v>
      </c>
      <c r="CM65" s="14" t="n">
        <v>0.0001209941667928057</v>
      </c>
      <c r="CN65" s="14" t="n">
        <v>0.0001028436639350413</v>
      </c>
      <c r="CO65" s="14" t="n">
        <v>0.0002540591860763115</v>
      </c>
      <c r="CP65" s="14" t="n">
        <v>0.0001623102984104724</v>
      </c>
      <c r="CQ65" s="14" t="n">
        <v>0.0001631746673964558</v>
      </c>
      <c r="CR65" s="14" t="n">
        <v>0.0004659463127393541</v>
      </c>
      <c r="CS65" s="14" t="n">
        <v>0.000244374239274661</v>
      </c>
      <c r="CT65" s="14" t="n">
        <v>0.0001473045973815657</v>
      </c>
      <c r="CU65" s="14" t="n">
        <v>0.000238578615925242</v>
      </c>
      <c r="CV65" s="14" t="n">
        <v>0.0001914043329729787</v>
      </c>
      <c r="CW65" s="14" t="n">
        <v>0.0001213532137884377</v>
      </c>
      <c r="CX65" s="14" t="n">
        <v>1.267334270229912e-05</v>
      </c>
      <c r="CY65" s="14" t="n">
        <v>0.0001080068537550776</v>
      </c>
      <c r="CZ65" s="14" t="n">
        <v>6.394735382711079e-05</v>
      </c>
      <c r="DA65" s="14" t="n">
        <v>0.000183197227026877</v>
      </c>
      <c r="DB65" s="14" t="n">
        <v>0.0001943392921480913</v>
      </c>
      <c r="DC65" s="14" t="n">
        <v>0.0005961763854091693</v>
      </c>
      <c r="DD65" s="14" t="n">
        <v>4.678989640135827e-05</v>
      </c>
      <c r="DE65" s="14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0.001844269493761484</v>
      </c>
      <c r="D66" s="13" t="n">
        <v>0.0003003785243795985</v>
      </c>
      <c r="E66" s="13" t="n">
        <v>2.163082818421225e-05</v>
      </c>
      <c r="F66" s="13" t="n">
        <v>5.138097034876563e-05</v>
      </c>
      <c r="G66" s="13" t="n">
        <v>0.0003910905635425837</v>
      </c>
      <c r="H66" s="13" t="n">
        <v>9.686843610223415e-05</v>
      </c>
      <c r="I66" s="13" t="n">
        <v>0.0001319604099222483</v>
      </c>
      <c r="J66" s="13" t="n">
        <v>0.0001001676997751554</v>
      </c>
      <c r="K66" s="13" t="n">
        <v>6.869711427718748e-05</v>
      </c>
      <c r="L66" s="13" t="n">
        <v>4.251760891332045e-05</v>
      </c>
      <c r="M66" s="13" t="n">
        <v>4.74586472000602e-05</v>
      </c>
      <c r="N66" s="13" t="n">
        <v>0.0002374230402444262</v>
      </c>
      <c r="O66" s="13" t="n">
        <v>0.0003987543811946276</v>
      </c>
      <c r="P66" s="13" t="n">
        <v>8.494272660942827e-05</v>
      </c>
      <c r="Q66" s="13" t="n">
        <v>0.0008780586212620982</v>
      </c>
      <c r="R66" s="13" t="n">
        <v>0.0001772486623063925</v>
      </c>
      <c r="S66" s="13" t="n">
        <v>0.00104200608545511</v>
      </c>
      <c r="T66" s="13" t="n">
        <v>0.0003020434838949655</v>
      </c>
      <c r="U66" s="13" t="n">
        <v>0.0001618865237381931</v>
      </c>
      <c r="V66" s="13" t="n">
        <v>0.001032058699532586</v>
      </c>
      <c r="W66" s="13" t="n">
        <v>0.0003771439174880724</v>
      </c>
      <c r="X66" s="13" t="n">
        <v>0.0003113738876426211</v>
      </c>
      <c r="Y66" s="13" t="n">
        <v>0.0004183028701883824</v>
      </c>
      <c r="Z66" s="13" t="n">
        <v>0.0007781459998971071</v>
      </c>
      <c r="AA66" s="13" t="n">
        <v>0.0001053544632911647</v>
      </c>
      <c r="AB66" s="13" t="n">
        <v>0.0002769476144984872</v>
      </c>
      <c r="AC66" s="13" t="n">
        <v>0.0001554211296516901</v>
      </c>
      <c r="AD66" s="13" t="n">
        <v>0.000365515542398131</v>
      </c>
      <c r="AE66" s="13" t="n">
        <v>0.0003983674496669207</v>
      </c>
      <c r="AF66" s="13" t="n">
        <v>0.0002678800588100132</v>
      </c>
      <c r="AG66" s="13" t="n">
        <v>0.0003120533438519605</v>
      </c>
      <c r="AH66" s="13" t="n">
        <v>0.0001059191435842103</v>
      </c>
      <c r="AI66" s="13" t="n">
        <v>0.0001234842552455058</v>
      </c>
      <c r="AJ66" s="13" t="n">
        <v>0.000165512138597916</v>
      </c>
      <c r="AK66" s="13" t="n">
        <v>0.0003131959039181044</v>
      </c>
      <c r="AL66" s="13" t="n">
        <v>0.0001464565211977522</v>
      </c>
      <c r="AM66" s="13" t="n">
        <v>0.0006415860926557586</v>
      </c>
      <c r="AN66" s="13" t="n">
        <v>0.0003525871061752922</v>
      </c>
      <c r="AO66" s="13" t="n">
        <v>0.0002579406954483762</v>
      </c>
      <c r="AP66" s="13" t="n">
        <v>0.000186799840649503</v>
      </c>
      <c r="AQ66" s="13" t="n">
        <v>0.0002943627248508159</v>
      </c>
      <c r="AR66" s="13" t="n">
        <v>0.000194377823625091</v>
      </c>
      <c r="AS66" s="13" t="n">
        <v>9.306345598649436e-05</v>
      </c>
      <c r="AT66" s="13" t="n">
        <v>8.369619429550901e-05</v>
      </c>
      <c r="AU66" s="13" t="n">
        <v>0.0001216104647648082</v>
      </c>
      <c r="AV66" s="13" t="n">
        <v>0.0002216804926702612</v>
      </c>
      <c r="AW66" s="13" t="n">
        <v>0.0001772999242158975</v>
      </c>
      <c r="AX66" s="13" t="n">
        <v>0.0002966851163139279</v>
      </c>
      <c r="AY66" s="13" t="n">
        <v>0.0002023098978466646</v>
      </c>
      <c r="AZ66" s="13" t="n">
        <v>0.0001865882065125014</v>
      </c>
      <c r="BA66" s="13" t="n">
        <v>0.0003070484269970095</v>
      </c>
      <c r="BB66" s="13" t="n">
        <v>0.0005366391537570235</v>
      </c>
      <c r="BC66" s="13" t="n">
        <v>1.0002339693578</v>
      </c>
      <c r="BD66" s="13" t="n">
        <v>0.0001135712909168506</v>
      </c>
      <c r="BE66" s="13" t="n">
        <v>0.0002255768802094047</v>
      </c>
      <c r="BF66" s="13" t="n">
        <v>0.0001217604985946754</v>
      </c>
      <c r="BG66" s="13" t="n">
        <v>0.0001198522655345512</v>
      </c>
      <c r="BH66" s="13" t="n">
        <v>0.0002766624058481001</v>
      </c>
      <c r="BI66" s="13" t="n">
        <v>5.236325173967326e-05</v>
      </c>
      <c r="BJ66" s="13" t="n">
        <v>0.0002354518138046466</v>
      </c>
      <c r="BK66" s="13" t="n">
        <v>0.00046502410703792</v>
      </c>
      <c r="BL66" s="13" t="n">
        <v>0.0003216662591326764</v>
      </c>
      <c r="BM66" s="13" t="n">
        <v>0.000211884228647981</v>
      </c>
      <c r="BN66" s="13" t="n">
        <v>0.000156879857005315</v>
      </c>
      <c r="BO66" s="13" t="n">
        <v>0.0004845716706317986</v>
      </c>
      <c r="BP66" s="13" t="n">
        <v>8.689025126181913e-05</v>
      </c>
      <c r="BQ66" s="13" t="n">
        <v>8.87225573222295e-05</v>
      </c>
      <c r="BR66" s="13" t="n">
        <v>5.393651273325397e-05</v>
      </c>
      <c r="BS66" s="13" t="n">
        <v>3.360265826741269e-05</v>
      </c>
      <c r="BT66" s="13" t="n">
        <v>7.835357594759829e-05</v>
      </c>
      <c r="BU66" s="13" t="n">
        <v>6.283472037348619e-05</v>
      </c>
      <c r="BV66" s="13" t="n">
        <v>7.525837012550981e-05</v>
      </c>
      <c r="BW66" s="13" t="n">
        <v>3.566757174188356e-05</v>
      </c>
      <c r="BX66" s="13" t="n">
        <v>0.0002987487155833406</v>
      </c>
      <c r="BY66" s="13" t="n">
        <v>6.508871871859569e-05</v>
      </c>
      <c r="BZ66" s="13" t="n">
        <v>7.799458550733207e-05</v>
      </c>
      <c r="CA66" s="13" t="n">
        <v>0.0001472140044987178</v>
      </c>
      <c r="CB66" s="13" t="n">
        <v>0.0001044903710629994</v>
      </c>
      <c r="CC66" s="13" t="n">
        <v>8.16438053429203e-05</v>
      </c>
      <c r="CD66" s="13" t="n">
        <v>0.0001833918856480864</v>
      </c>
      <c r="CE66" s="13" t="n">
        <v>0.0001063667154433506</v>
      </c>
      <c r="CF66" s="13" t="n">
        <v>0.0003161527681571732</v>
      </c>
      <c r="CG66" s="13" t="n">
        <v>0.0004089445054910608</v>
      </c>
      <c r="CH66" s="13" t="n">
        <v>0.002467561466047968</v>
      </c>
      <c r="CI66" s="13" t="n">
        <v>0.0005322615527966595</v>
      </c>
      <c r="CJ66" s="13" t="n">
        <v>9.597222847885026e-05</v>
      </c>
      <c r="CK66" s="13" t="n">
        <v>0.0001103127677443045</v>
      </c>
      <c r="CL66" s="13" t="n">
        <v>0.0001140486940365223</v>
      </c>
      <c r="CM66" s="13" t="n">
        <v>0.0001352532399014164</v>
      </c>
      <c r="CN66" s="13" t="n">
        <v>5.863031378087564e-06</v>
      </c>
      <c r="CO66" s="13" t="n">
        <v>1.732982509399421e-05</v>
      </c>
      <c r="CP66" s="13" t="n">
        <v>0.0001245825362752953</v>
      </c>
      <c r="CQ66" s="13" t="n">
        <v>0.0001662515102984766</v>
      </c>
      <c r="CR66" s="13" t="n">
        <v>0.0007012017200030082</v>
      </c>
      <c r="CS66" s="13" t="n">
        <v>8.583472713007142e-05</v>
      </c>
      <c r="CT66" s="13" t="n">
        <v>5.588484721403364e-05</v>
      </c>
      <c r="CU66" s="13" t="n">
        <v>0.000262010431992256</v>
      </c>
      <c r="CV66" s="13" t="n">
        <v>6.087263337321414e-05</v>
      </c>
      <c r="CW66" s="13" t="n">
        <v>0.0001110958935954354</v>
      </c>
      <c r="CX66" s="13" t="n">
        <v>1.02126971015422e-05</v>
      </c>
      <c r="CY66" s="13" t="n">
        <v>7.890307342221069e-05</v>
      </c>
      <c r="CZ66" s="13" t="n">
        <v>4.775097948471321e-05</v>
      </c>
      <c r="DA66" s="13" t="n">
        <v>8.55714879147476e-05</v>
      </c>
      <c r="DB66" s="13" t="n">
        <v>9.907215674377164e-05</v>
      </c>
      <c r="DC66" s="13" t="n">
        <v>0.001033100175225948</v>
      </c>
      <c r="DD66" s="13" t="n">
        <v>2.862394833668006e-05</v>
      </c>
      <c r="DE66" s="13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1.016972862092608e-06</v>
      </c>
      <c r="D67" s="14" t="n">
        <v>3.438211139007827e-07</v>
      </c>
      <c r="E67" s="14" t="n">
        <v>3.233548516875872e-07</v>
      </c>
      <c r="F67" s="14" t="n">
        <v>1.874831707066265e-07</v>
      </c>
      <c r="G67" s="14" t="n">
        <v>7.965285398649281e-07</v>
      </c>
      <c r="H67" s="14" t="n">
        <v>7.796339929043708e-07</v>
      </c>
      <c r="I67" s="14" t="n">
        <v>1.299169482007796e-06</v>
      </c>
      <c r="J67" s="14" t="n">
        <v>4.078241528752446e-07</v>
      </c>
      <c r="K67" s="14" t="n">
        <v>1.0721521639104e-06</v>
      </c>
      <c r="L67" s="14" t="n">
        <v>5.384132954041959e-07</v>
      </c>
      <c r="M67" s="14" t="n">
        <v>6.699893708707804e-07</v>
      </c>
      <c r="N67" s="14" t="n">
        <v>3.773813512631472e-07</v>
      </c>
      <c r="O67" s="14" t="n">
        <v>8.385495519396445e-07</v>
      </c>
      <c r="P67" s="14" t="n">
        <v>4.208314791480098e-07</v>
      </c>
      <c r="Q67" s="14" t="n">
        <v>6.456848351796266e-07</v>
      </c>
      <c r="R67" s="14" t="n">
        <v>7.595272214140258e-07</v>
      </c>
      <c r="S67" s="14" t="n">
        <v>1.150568190218797e-06</v>
      </c>
      <c r="T67" s="14" t="n">
        <v>6.176506126111797e-07</v>
      </c>
      <c r="U67" s="14" t="n">
        <v>4.674084770016701e-07</v>
      </c>
      <c r="V67" s="14" t="n">
        <v>1.068283752466724e-06</v>
      </c>
      <c r="W67" s="14" t="n">
        <v>9.71391957165595e-07</v>
      </c>
      <c r="X67" s="14" t="n">
        <v>4.96885472703757e-07</v>
      </c>
      <c r="Y67" s="14" t="n">
        <v>8.669567863503658e-07</v>
      </c>
      <c r="Z67" s="14" t="n">
        <v>1.406766371571574e-06</v>
      </c>
      <c r="AA67" s="14" t="n">
        <v>2.721056210494441e-07</v>
      </c>
      <c r="AB67" s="14" t="n">
        <v>8.508220226858801e-07</v>
      </c>
      <c r="AC67" s="14" t="n">
        <v>7.412109255090147e-07</v>
      </c>
      <c r="AD67" s="14" t="n">
        <v>2.282973514291942e-06</v>
      </c>
      <c r="AE67" s="14" t="n">
        <v>5.990804765062389e-07</v>
      </c>
      <c r="AF67" s="14" t="n">
        <v>2.478787005976252e-07</v>
      </c>
      <c r="AG67" s="14" t="n">
        <v>3.855633869715874e-07</v>
      </c>
      <c r="AH67" s="14" t="n">
        <v>4.058072464893281e-07</v>
      </c>
      <c r="AI67" s="14" t="n">
        <v>5.396140051123723e-07</v>
      </c>
      <c r="AJ67" s="14" t="n">
        <v>9.618545468579933e-07</v>
      </c>
      <c r="AK67" s="14" t="n">
        <v>1.271586230519927e-06</v>
      </c>
      <c r="AL67" s="14" t="n">
        <v>6.289824447023505e-07</v>
      </c>
      <c r="AM67" s="14" t="n">
        <v>6.646115407391929e-07</v>
      </c>
      <c r="AN67" s="14" t="n">
        <v>9.919040788199808e-07</v>
      </c>
      <c r="AO67" s="14" t="n">
        <v>1.189067198481267e-06</v>
      </c>
      <c r="AP67" s="14" t="n">
        <v>5.570731315803786e-07</v>
      </c>
      <c r="AQ67" s="14" t="n">
        <v>7.104825874357263e-07</v>
      </c>
      <c r="AR67" s="14" t="n">
        <v>1.074231309784046e-06</v>
      </c>
      <c r="AS67" s="14" t="n">
        <v>3.651597265309875e-07</v>
      </c>
      <c r="AT67" s="14" t="n">
        <v>8.668518767163571e-07</v>
      </c>
      <c r="AU67" s="14" t="n">
        <v>5.675558546443662e-07</v>
      </c>
      <c r="AV67" s="14" t="n">
        <v>7.62866759493713e-07</v>
      </c>
      <c r="AW67" s="14" t="n">
        <v>5.127465381509982e-07</v>
      </c>
      <c r="AX67" s="14" t="n">
        <v>4.87531701645501e-07</v>
      </c>
      <c r="AY67" s="14" t="n">
        <v>4.544059411353693e-07</v>
      </c>
      <c r="AZ67" s="14" t="n">
        <v>4.737755088031227e-07</v>
      </c>
      <c r="BA67" s="14" t="n">
        <v>4.82111802492427e-07</v>
      </c>
      <c r="BB67" s="14" t="n">
        <v>5.704699499088835e-07</v>
      </c>
      <c r="BC67" s="14" t="n">
        <v>3.502133209953075e-07</v>
      </c>
      <c r="BD67" s="14" t="n">
        <v>1.000000187792766</v>
      </c>
      <c r="BE67" s="14" t="n">
        <v>3.641357438954262e-07</v>
      </c>
      <c r="BF67" s="14" t="n">
        <v>4.416428290679542e-07</v>
      </c>
      <c r="BG67" s="14" t="n">
        <v>3.570744307959701e-07</v>
      </c>
      <c r="BH67" s="14" t="n">
        <v>8.546190801652039e-07</v>
      </c>
      <c r="BI67" s="14" t="n">
        <v>3.365831530997322e-07</v>
      </c>
      <c r="BJ67" s="14" t="n">
        <v>4.772232503313685e-07</v>
      </c>
      <c r="BK67" s="14" t="n">
        <v>8.367939223052991e-07</v>
      </c>
      <c r="BL67" s="14" t="n">
        <v>7.10482342713235e-07</v>
      </c>
      <c r="BM67" s="14" t="n">
        <v>5.017982440243602e-07</v>
      </c>
      <c r="BN67" s="14" t="n">
        <v>3.821150169993656e-07</v>
      </c>
      <c r="BO67" s="14" t="n">
        <v>5.420633507756266e-07</v>
      </c>
      <c r="BP67" s="14" t="n">
        <v>1.106523564538419e-06</v>
      </c>
      <c r="BQ67" s="14" t="n">
        <v>4.377988758375027e-07</v>
      </c>
      <c r="BR67" s="14" t="n">
        <v>9.382339656788221e-07</v>
      </c>
      <c r="BS67" s="14" t="n">
        <v>2.113786373573155e-07</v>
      </c>
      <c r="BT67" s="14" t="n">
        <v>7.093607740931135e-07</v>
      </c>
      <c r="BU67" s="14" t="n">
        <v>5.256061684452292e-07</v>
      </c>
      <c r="BV67" s="14" t="n">
        <v>6.254427271380328e-07</v>
      </c>
      <c r="BW67" s="14" t="n">
        <v>3.243704603223812e-07</v>
      </c>
      <c r="BX67" s="14" t="n">
        <v>1.200021310158559e-06</v>
      </c>
      <c r="BY67" s="14" t="n">
        <v>5.611647935448997e-07</v>
      </c>
      <c r="BZ67" s="14" t="n">
        <v>8.682815575596721e-07</v>
      </c>
      <c r="CA67" s="14" t="n">
        <v>1.692368555726862e-06</v>
      </c>
      <c r="CB67" s="14" t="n">
        <v>4.456875430081773e-07</v>
      </c>
      <c r="CC67" s="14" t="n">
        <v>2.844691447765159e-07</v>
      </c>
      <c r="CD67" s="14" t="n">
        <v>1.361900197779624e-06</v>
      </c>
      <c r="CE67" s="14" t="n">
        <v>8.262238787310385e-07</v>
      </c>
      <c r="CF67" s="14" t="n">
        <v>8.92744117301358e-07</v>
      </c>
      <c r="CG67" s="14" t="n">
        <v>3.027510700167307e-06</v>
      </c>
      <c r="CH67" s="14" t="n">
        <v>1.82241297982328e-06</v>
      </c>
      <c r="CI67" s="14" t="n">
        <v>2.54729349788427e-06</v>
      </c>
      <c r="CJ67" s="14" t="n">
        <v>8.742694855187189e-07</v>
      </c>
      <c r="CK67" s="14" t="n">
        <v>1.031950121997265e-06</v>
      </c>
      <c r="CL67" s="14" t="n">
        <v>9.267650749953256e-07</v>
      </c>
      <c r="CM67" s="14" t="n">
        <v>7.310910471843527e-07</v>
      </c>
      <c r="CN67" s="14" t="n">
        <v>3.267359371311289e-08</v>
      </c>
      <c r="CO67" s="14" t="n">
        <v>1.090225502948892e-07</v>
      </c>
      <c r="CP67" s="14" t="n">
        <v>1.242028409516495e-06</v>
      </c>
      <c r="CQ67" s="14" t="n">
        <v>6.63084555302106e-07</v>
      </c>
      <c r="CR67" s="14" t="n">
        <v>3.439559571818564e-06</v>
      </c>
      <c r="CS67" s="14" t="n">
        <v>8.859502655744833e-07</v>
      </c>
      <c r="CT67" s="14" t="n">
        <v>5.312835285230439e-07</v>
      </c>
      <c r="CU67" s="14" t="n">
        <v>1.003542113375608e-06</v>
      </c>
      <c r="CV67" s="14" t="n">
        <v>5.693067952034649e-07</v>
      </c>
      <c r="CW67" s="14" t="n">
        <v>6.855006732135451e-07</v>
      </c>
      <c r="CX67" s="14" t="n">
        <v>8.323511769396577e-08</v>
      </c>
      <c r="CY67" s="14" t="n">
        <v>6.164975571815287e-07</v>
      </c>
      <c r="CZ67" s="14" t="n">
        <v>4.240544897508415e-07</v>
      </c>
      <c r="DA67" s="14" t="n">
        <v>1.030893550396505e-06</v>
      </c>
      <c r="DB67" s="14" t="n">
        <v>1.255126177826935e-06</v>
      </c>
      <c r="DC67" s="14" t="n">
        <v>3.017223631598411e-06</v>
      </c>
      <c r="DD67" s="14" t="n">
        <v>2.431173496684195e-07</v>
      </c>
      <c r="DE67" s="14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0.0008745390503362017</v>
      </c>
      <c r="D68" s="13" t="n">
        <v>0.0001802403155950763</v>
      </c>
      <c r="E68" s="13" t="n">
        <v>9.251984632714292e-05</v>
      </c>
      <c r="F68" s="13" t="n">
        <v>7.936973282063495e-05</v>
      </c>
      <c r="G68" s="13" t="n">
        <v>0.0003365523525500796</v>
      </c>
      <c r="H68" s="13" t="n">
        <v>0.0001873266440564978</v>
      </c>
      <c r="I68" s="13" t="n">
        <v>0.0003260643028617831</v>
      </c>
      <c r="J68" s="13" t="n">
        <v>9.441918857193943e-05</v>
      </c>
      <c r="K68" s="13" t="n">
        <v>0.0001872864962287527</v>
      </c>
      <c r="L68" s="13" t="n">
        <v>0.0001249949212231548</v>
      </c>
      <c r="M68" s="13" t="n">
        <v>0.0001597973795978584</v>
      </c>
      <c r="N68" s="13" t="n">
        <v>0.0001558956676937629</v>
      </c>
      <c r="O68" s="13" t="n">
        <v>0.0002981815918994681</v>
      </c>
      <c r="P68" s="13" t="n">
        <v>8.339120742532369e-05</v>
      </c>
      <c r="Q68" s="13" t="n">
        <v>0.0004612859633531293</v>
      </c>
      <c r="R68" s="13" t="n">
        <v>0.0002182441464133034</v>
      </c>
      <c r="S68" s="13" t="n">
        <v>0.0006053739483181714</v>
      </c>
      <c r="T68" s="13" t="n">
        <v>0.0001678682476950728</v>
      </c>
      <c r="U68" s="13" t="n">
        <v>0.0001216851357480306</v>
      </c>
      <c r="V68" s="13" t="n">
        <v>0.0006829079518837013</v>
      </c>
      <c r="W68" s="13" t="n">
        <v>0.0002883603693406044</v>
      </c>
      <c r="X68" s="13" t="n">
        <v>0.0001827211747811891</v>
      </c>
      <c r="Y68" s="13" t="n">
        <v>0.0003071226740352544</v>
      </c>
      <c r="Z68" s="13" t="n">
        <v>0.0004211759495497666</v>
      </c>
      <c r="AA68" s="13" t="n">
        <v>7.166636523732147e-05</v>
      </c>
      <c r="AB68" s="13" t="n">
        <v>0.0002499166975238683</v>
      </c>
      <c r="AC68" s="13" t="n">
        <v>0.000182150450500453</v>
      </c>
      <c r="AD68" s="13" t="n">
        <v>0.0002700659558507883</v>
      </c>
      <c r="AE68" s="13" t="n">
        <v>0.0002553001403552564</v>
      </c>
      <c r="AF68" s="13" t="n">
        <v>0.0001489422692430508</v>
      </c>
      <c r="AG68" s="13" t="n">
        <v>0.0001691592996489615</v>
      </c>
      <c r="AH68" s="13" t="n">
        <v>7.726584516271698e-05</v>
      </c>
      <c r="AI68" s="13" t="n">
        <v>0.000108688459018833</v>
      </c>
      <c r="AJ68" s="13" t="n">
        <v>0.0002487699006498362</v>
      </c>
      <c r="AK68" s="13" t="n">
        <v>0.0002324845528811434</v>
      </c>
      <c r="AL68" s="13" t="n">
        <v>0.0001836646599357008</v>
      </c>
      <c r="AM68" s="13" t="n">
        <v>0.0003356877999334511</v>
      </c>
      <c r="AN68" s="13" t="n">
        <v>0.000279877368017347</v>
      </c>
      <c r="AO68" s="13" t="n">
        <v>0.0003499749781728418</v>
      </c>
      <c r="AP68" s="13" t="n">
        <v>0.0001296755435495377</v>
      </c>
      <c r="AQ68" s="13" t="n">
        <v>0.0002009723846315499</v>
      </c>
      <c r="AR68" s="13" t="n">
        <v>0.0001776143673688856</v>
      </c>
      <c r="AS68" s="13" t="n">
        <v>8.705005480251448e-05</v>
      </c>
      <c r="AT68" s="13" t="n">
        <v>0.0001395503103586902</v>
      </c>
      <c r="AU68" s="13" t="n">
        <v>0.0001375797867106324</v>
      </c>
      <c r="AV68" s="13" t="n">
        <v>0.0001799762172367535</v>
      </c>
      <c r="AW68" s="13" t="n">
        <v>0.0001339403124282135</v>
      </c>
      <c r="AX68" s="13" t="n">
        <v>0.0002430399123198048</v>
      </c>
      <c r="AY68" s="13" t="n">
        <v>0.0001372397995711661</v>
      </c>
      <c r="AZ68" s="13" t="n">
        <v>0.0001363953101143741</v>
      </c>
      <c r="BA68" s="13" t="n">
        <v>0.0001530955513158403</v>
      </c>
      <c r="BB68" s="13" t="n">
        <v>0.0002731407370562428</v>
      </c>
      <c r="BC68" s="13" t="n">
        <v>0.0001320539450912173</v>
      </c>
      <c r="BD68" s="13" t="n">
        <v>6.114591542005532e-05</v>
      </c>
      <c r="BE68" s="13" t="n">
        <v>1.000139683843312</v>
      </c>
      <c r="BF68" s="13" t="n">
        <v>8.746315277771742e-05</v>
      </c>
      <c r="BG68" s="13" t="n">
        <v>9.668174073970313e-05</v>
      </c>
      <c r="BH68" s="13" t="n">
        <v>0.0002445097438220242</v>
      </c>
      <c r="BI68" s="13" t="n">
        <v>6.700374993935406e-05</v>
      </c>
      <c r="BJ68" s="13" t="n">
        <v>0.0001413274488416623</v>
      </c>
      <c r="BK68" s="13" t="n">
        <v>0.0001703877256760386</v>
      </c>
      <c r="BL68" s="13" t="n">
        <v>0.000110121101229563</v>
      </c>
      <c r="BM68" s="13" t="n">
        <v>0.0001230294060396607</v>
      </c>
      <c r="BN68" s="13" t="n">
        <v>9.786744084547784e-05</v>
      </c>
      <c r="BO68" s="13" t="n">
        <v>0.0002392690346746076</v>
      </c>
      <c r="BP68" s="13" t="n">
        <v>0.0001683053658717336</v>
      </c>
      <c r="BQ68" s="13" t="n">
        <v>8.597786525206059e-05</v>
      </c>
      <c r="BR68" s="13" t="n">
        <v>0.0002262396365114256</v>
      </c>
      <c r="BS68" s="13" t="n">
        <v>4.016385372774942e-05</v>
      </c>
      <c r="BT68" s="13" t="n">
        <v>0.0001011106328372098</v>
      </c>
      <c r="BU68" s="13" t="n">
        <v>9.758762316586991e-05</v>
      </c>
      <c r="BV68" s="13" t="n">
        <v>8.992142141560292e-05</v>
      </c>
      <c r="BW68" s="13" t="n">
        <v>8.903573450618624e-05</v>
      </c>
      <c r="BX68" s="13" t="n">
        <v>0.0002797246989166318</v>
      </c>
      <c r="BY68" s="13" t="n">
        <v>9.944763065502316e-05</v>
      </c>
      <c r="BZ68" s="13" t="n">
        <v>0.0001826100302306347</v>
      </c>
      <c r="CA68" s="13" t="n">
        <v>0.0004119626262128214</v>
      </c>
      <c r="CB68" s="13" t="n">
        <v>0.0001133777984164241</v>
      </c>
      <c r="CC68" s="13" t="n">
        <v>7.658301029013457e-05</v>
      </c>
      <c r="CD68" s="13" t="n">
        <v>0.000325697946548266</v>
      </c>
      <c r="CE68" s="13" t="n">
        <v>0.000202598936532122</v>
      </c>
      <c r="CF68" s="13" t="n">
        <v>0.0002378826583276401</v>
      </c>
      <c r="CG68" s="13" t="n">
        <v>0.0002000062839486349</v>
      </c>
      <c r="CH68" s="13" t="n">
        <v>0.001029645096064328</v>
      </c>
      <c r="CI68" s="13" t="n">
        <v>0.0003351181494363502</v>
      </c>
      <c r="CJ68" s="13" t="n">
        <v>0.0001439278270875208</v>
      </c>
      <c r="CK68" s="13" t="n">
        <v>0.0001531537075103474</v>
      </c>
      <c r="CL68" s="13" t="n">
        <v>0.0001186315044740659</v>
      </c>
      <c r="CM68" s="13" t="n">
        <v>9.13088081616464e-05</v>
      </c>
      <c r="CN68" s="13" t="n">
        <v>1.28272453020736e-05</v>
      </c>
      <c r="CO68" s="13" t="n">
        <v>3.386681366264146e-05</v>
      </c>
      <c r="CP68" s="13" t="n">
        <v>0.0001277140679221174</v>
      </c>
      <c r="CQ68" s="13" t="n">
        <v>0.0001501707981575079</v>
      </c>
      <c r="CR68" s="13" t="n">
        <v>0.0003451800917234599</v>
      </c>
      <c r="CS68" s="13" t="n">
        <v>0.0001500417790949016</v>
      </c>
      <c r="CT68" s="13" t="n">
        <v>9.146402841786198e-05</v>
      </c>
      <c r="CU68" s="13" t="n">
        <v>0.0001632354204961444</v>
      </c>
      <c r="CV68" s="13" t="n">
        <v>8.776807250561549e-05</v>
      </c>
      <c r="CW68" s="13" t="n">
        <v>0.0001156099117905687</v>
      </c>
      <c r="CX68" s="13" t="n">
        <v>1.010367182172784e-05</v>
      </c>
      <c r="CY68" s="13" t="n">
        <v>0.0001216864221838976</v>
      </c>
      <c r="CZ68" s="13" t="n">
        <v>4.615606130640807e-05</v>
      </c>
      <c r="DA68" s="13" t="n">
        <v>0.0002019912620277471</v>
      </c>
      <c r="DB68" s="13" t="n">
        <v>0.0002531804461998354</v>
      </c>
      <c r="DC68" s="13" t="n">
        <v>0.0004431558713457154</v>
      </c>
      <c r="DD68" s="13" t="n">
        <v>4.727745196259148e-05</v>
      </c>
      <c r="DE68" s="13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0.0002489490422550698</v>
      </c>
      <c r="D69" s="14" t="n">
        <v>5.209190236878086e-05</v>
      </c>
      <c r="E69" s="14" t="n">
        <v>2.041404700233026e-05</v>
      </c>
      <c r="F69" s="14" t="n">
        <v>1.94793564690812e-05</v>
      </c>
      <c r="G69" s="14" t="n">
        <v>0.0001016171344508358</v>
      </c>
      <c r="H69" s="14" t="n">
        <v>7.322452744696892e-05</v>
      </c>
      <c r="I69" s="14" t="n">
        <v>0.0001932777742792474</v>
      </c>
      <c r="J69" s="14" t="n">
        <v>0.0002647195966602267</v>
      </c>
      <c r="K69" s="14" t="n">
        <v>8.641254289489043e-05</v>
      </c>
      <c r="L69" s="14" t="n">
        <v>8.044713702177309e-05</v>
      </c>
      <c r="M69" s="14" t="n">
        <v>0.0001125976359206769</v>
      </c>
      <c r="N69" s="14" t="n">
        <v>4.949498309103958e-05</v>
      </c>
      <c r="O69" s="14" t="n">
        <v>9.244464108347629e-05</v>
      </c>
      <c r="P69" s="14" t="n">
        <v>3.430444795353675e-05</v>
      </c>
      <c r="Q69" s="14" t="n">
        <v>0.0001346016293098871</v>
      </c>
      <c r="R69" s="14" t="n">
        <v>9.837502149305073e-05</v>
      </c>
      <c r="S69" s="14" t="n">
        <v>0.0001904164391294014</v>
      </c>
      <c r="T69" s="14" t="n">
        <v>7.572584592953757e-05</v>
      </c>
      <c r="U69" s="14" t="n">
        <v>7.292885620683913e-05</v>
      </c>
      <c r="V69" s="14" t="n">
        <v>0.0001698524146353022</v>
      </c>
      <c r="W69" s="14" t="n">
        <v>9.139093083911204e-05</v>
      </c>
      <c r="X69" s="14" t="n">
        <v>6.846512315967385e-05</v>
      </c>
      <c r="Y69" s="14" t="n">
        <v>9.7285951600189e-05</v>
      </c>
      <c r="Z69" s="14" t="n">
        <v>0.0001436894264331661</v>
      </c>
      <c r="AA69" s="14" t="n">
        <v>3.510600886582553e-05</v>
      </c>
      <c r="AB69" s="14" t="n">
        <v>9.636488828062571e-05</v>
      </c>
      <c r="AC69" s="14" t="n">
        <v>8.091013693377742e-05</v>
      </c>
      <c r="AD69" s="14" t="n">
        <v>0.0001193337816509276</v>
      </c>
      <c r="AE69" s="14" t="n">
        <v>7.956578658102391e-05</v>
      </c>
      <c r="AF69" s="14" t="n">
        <v>3.715966799271867e-05</v>
      </c>
      <c r="AG69" s="14" t="n">
        <v>5.037031492154848e-05</v>
      </c>
      <c r="AH69" s="14" t="n">
        <v>4.166315434389419e-05</v>
      </c>
      <c r="AI69" s="14" t="n">
        <v>5.143363674310995e-05</v>
      </c>
      <c r="AJ69" s="14" t="n">
        <v>8.363411851917149e-05</v>
      </c>
      <c r="AK69" s="14" t="n">
        <v>0.0001119780684679753</v>
      </c>
      <c r="AL69" s="14" t="n">
        <v>7.005076216150351e-05</v>
      </c>
      <c r="AM69" s="14" t="n">
        <v>0.0002053775156593478</v>
      </c>
      <c r="AN69" s="14" t="n">
        <v>0.0001147658162028529</v>
      </c>
      <c r="AO69" s="14" t="n">
        <v>9.869644076961107e-05</v>
      </c>
      <c r="AP69" s="14" t="n">
        <v>4.042949864496197e-05</v>
      </c>
      <c r="AQ69" s="14" t="n">
        <v>7.772386460790467e-05</v>
      </c>
      <c r="AR69" s="14" t="n">
        <v>6.418801925996388e-05</v>
      </c>
      <c r="AS69" s="14" t="n">
        <v>3.945211323079724e-05</v>
      </c>
      <c r="AT69" s="14" t="n">
        <v>7.042892633706321e-05</v>
      </c>
      <c r="AU69" s="14" t="n">
        <v>7.315418762027374e-05</v>
      </c>
      <c r="AV69" s="14" t="n">
        <v>8.718915704400453e-05</v>
      </c>
      <c r="AW69" s="14" t="n">
        <v>6.065548708446985e-05</v>
      </c>
      <c r="AX69" s="14" t="n">
        <v>7.096283585179525e-05</v>
      </c>
      <c r="AY69" s="14" t="n">
        <v>0.0001747625635236674</v>
      </c>
      <c r="AZ69" s="14" t="n">
        <v>9.111152623681583e-05</v>
      </c>
      <c r="BA69" s="14" t="n">
        <v>0.0007986289196971895</v>
      </c>
      <c r="BB69" s="14" t="n">
        <v>0.0001867324355701358</v>
      </c>
      <c r="BC69" s="14" t="n">
        <v>0.003396521993876113</v>
      </c>
      <c r="BD69" s="14" t="n">
        <v>3.629599221360685e-05</v>
      </c>
      <c r="BE69" s="14" t="n">
        <v>0.003950873996928417</v>
      </c>
      <c r="BF69" s="14" t="n">
        <v>1.003388735311765</v>
      </c>
      <c r="BG69" s="14" t="n">
        <v>0.004491644923596058</v>
      </c>
      <c r="BH69" s="14" t="n">
        <v>0.003907018916141909</v>
      </c>
      <c r="BI69" s="14" t="n">
        <v>0.003646536783447821</v>
      </c>
      <c r="BJ69" s="14" t="n">
        <v>0.001748722082592259</v>
      </c>
      <c r="BK69" s="14" t="n">
        <v>0.0009135645175492885</v>
      </c>
      <c r="BL69" s="14" t="n">
        <v>0.001432213699838062</v>
      </c>
      <c r="BM69" s="14" t="n">
        <v>0.000166896148859473</v>
      </c>
      <c r="BN69" s="14" t="n">
        <v>0.0001421771096422974</v>
      </c>
      <c r="BO69" s="14" t="n">
        <v>0.001434588704398517</v>
      </c>
      <c r="BP69" s="14" t="n">
        <v>0.0002838875062838194</v>
      </c>
      <c r="BQ69" s="14" t="n">
        <v>7.793256363517048e-05</v>
      </c>
      <c r="BR69" s="14" t="n">
        <v>0.000171389155511743</v>
      </c>
      <c r="BS69" s="14" t="n">
        <v>0.002217522546240399</v>
      </c>
      <c r="BT69" s="14" t="n">
        <v>0.0001220904012090802</v>
      </c>
      <c r="BU69" s="14" t="n">
        <v>0.0002118373109008186</v>
      </c>
      <c r="BV69" s="14" t="n">
        <v>0.0001277203381428851</v>
      </c>
      <c r="BW69" s="14" t="n">
        <v>0.0009745193828592016</v>
      </c>
      <c r="BX69" s="14" t="n">
        <v>0.0004282686062448647</v>
      </c>
      <c r="BY69" s="14" t="n">
        <v>4.722468253327668e-05</v>
      </c>
      <c r="BZ69" s="14" t="n">
        <v>5.426793520952374e-05</v>
      </c>
      <c r="CA69" s="14" t="n">
        <v>0.000279392359700588</v>
      </c>
      <c r="CB69" s="14" t="n">
        <v>0.0001321747931816043</v>
      </c>
      <c r="CC69" s="14" t="n">
        <v>7.45266861988454e-05</v>
      </c>
      <c r="CD69" s="14" t="n">
        <v>0.0002627487560236442</v>
      </c>
      <c r="CE69" s="14" t="n">
        <v>0.0001811290739200911</v>
      </c>
      <c r="CF69" s="14" t="n">
        <v>0.0001990308819966964</v>
      </c>
      <c r="CG69" s="14" t="n">
        <v>0.0008105285963114154</v>
      </c>
      <c r="CH69" s="14" t="n">
        <v>0.006573682540712393</v>
      </c>
      <c r="CI69" s="14" t="n">
        <v>0.001581158778388634</v>
      </c>
      <c r="CJ69" s="14" t="n">
        <v>0.0001211392212231011</v>
      </c>
      <c r="CK69" s="14" t="n">
        <v>0.000123605024179388</v>
      </c>
      <c r="CL69" s="14" t="n">
        <v>0.0001531479029725977</v>
      </c>
      <c r="CM69" s="14" t="n">
        <v>0.0002175967600199665</v>
      </c>
      <c r="CN69" s="14" t="n">
        <v>9.138980102259327e-05</v>
      </c>
      <c r="CO69" s="14" t="n">
        <v>0.000168792864044975</v>
      </c>
      <c r="CP69" s="14" t="n">
        <v>0.0001072438627671905</v>
      </c>
      <c r="CQ69" s="14" t="n">
        <v>0.0001361662671812203</v>
      </c>
      <c r="CR69" s="14" t="n">
        <v>0.0005390683106538367</v>
      </c>
      <c r="CS69" s="14" t="n">
        <v>0.0002305600671545048</v>
      </c>
      <c r="CT69" s="14" t="n">
        <v>0.0001527364567481246</v>
      </c>
      <c r="CU69" s="14" t="n">
        <v>0.0002604429596619038</v>
      </c>
      <c r="CV69" s="14" t="n">
        <v>0.0001677088156870908</v>
      </c>
      <c r="CW69" s="14" t="n">
        <v>0.0001884912212430974</v>
      </c>
      <c r="CX69" s="14" t="n">
        <v>2.852364966272195e-05</v>
      </c>
      <c r="CY69" s="14" t="n">
        <v>9.395560536456469e-05</v>
      </c>
      <c r="CZ69" s="14" t="n">
        <v>8.154459544340993e-05</v>
      </c>
      <c r="DA69" s="14" t="n">
        <v>0.0001404537255697198</v>
      </c>
      <c r="DB69" s="14" t="n">
        <v>0.000120741752884248</v>
      </c>
      <c r="DC69" s="14" t="n">
        <v>0.001686091541976472</v>
      </c>
      <c r="DD69" s="14" t="n">
        <v>5.970120676910518e-05</v>
      </c>
      <c r="DE69" s="14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0.0004744945781611929</v>
      </c>
      <c r="D70" s="13" t="n">
        <v>8.180389961782882e-05</v>
      </c>
      <c r="E70" s="13" t="n">
        <v>1.319496516711259e-05</v>
      </c>
      <c r="F70" s="13" t="n">
        <v>7.356556061312685e-05</v>
      </c>
      <c r="G70" s="13" t="n">
        <v>0.0001294704490907571</v>
      </c>
      <c r="H70" s="13" t="n">
        <v>3.933748529805147e-05</v>
      </c>
      <c r="I70" s="13" t="n">
        <v>5.072932496426841e-05</v>
      </c>
      <c r="J70" s="13" t="n">
        <v>5.336005650373208e-05</v>
      </c>
      <c r="K70" s="13" t="n">
        <v>2.486347184582706e-05</v>
      </c>
      <c r="L70" s="13" t="n">
        <v>1.616145341104816e-05</v>
      </c>
      <c r="M70" s="13" t="n">
        <v>1.85234594366948e-05</v>
      </c>
      <c r="N70" s="13" t="n">
        <v>7.921915483802645e-05</v>
      </c>
      <c r="O70" s="13" t="n">
        <v>0.0001663692784174825</v>
      </c>
      <c r="P70" s="13" t="n">
        <v>4.732457152239921e-05</v>
      </c>
      <c r="Q70" s="13" t="n">
        <v>0.0002669054841896689</v>
      </c>
      <c r="R70" s="13" t="n">
        <v>7.162633523185507e-05</v>
      </c>
      <c r="S70" s="13" t="n">
        <v>0.0002790577474469121</v>
      </c>
      <c r="T70" s="13" t="n">
        <v>9.343796360326551e-05</v>
      </c>
      <c r="U70" s="13" t="n">
        <v>7.107183386968433e-05</v>
      </c>
      <c r="V70" s="13" t="n">
        <v>0.0004609860116822078</v>
      </c>
      <c r="W70" s="13" t="n">
        <v>0.0001710495994911851</v>
      </c>
      <c r="X70" s="13" t="n">
        <v>0.0001072880134688158</v>
      </c>
      <c r="Y70" s="13" t="n">
        <v>0.0001473391981358</v>
      </c>
      <c r="Z70" s="13" t="n">
        <v>0.0002486146631741741</v>
      </c>
      <c r="AA70" s="13" t="n">
        <v>4.998698965300038e-05</v>
      </c>
      <c r="AB70" s="13" t="n">
        <v>0.0001313280906397505</v>
      </c>
      <c r="AC70" s="13" t="n">
        <v>0.0001313800131192268</v>
      </c>
      <c r="AD70" s="13" t="n">
        <v>0.0001029544044856779</v>
      </c>
      <c r="AE70" s="13" t="n">
        <v>0.0001463766625635323</v>
      </c>
      <c r="AF70" s="13" t="n">
        <v>0.0001227826338355688</v>
      </c>
      <c r="AG70" s="13" t="n">
        <v>9.85993958651814e-05</v>
      </c>
      <c r="AH70" s="13" t="n">
        <v>5.499602845354883e-05</v>
      </c>
      <c r="AI70" s="13" t="n">
        <v>4.973151078043811e-05</v>
      </c>
      <c r="AJ70" s="13" t="n">
        <v>6.710147900520028e-05</v>
      </c>
      <c r="AK70" s="13" t="n">
        <v>0.0001403878892581179</v>
      </c>
      <c r="AL70" s="13" t="n">
        <v>0.000104865184726769</v>
      </c>
      <c r="AM70" s="13" t="n">
        <v>0.0001766284817473377</v>
      </c>
      <c r="AN70" s="13" t="n">
        <v>0.0001008959320594778</v>
      </c>
      <c r="AO70" s="13" t="n">
        <v>9.763524398062015e-05</v>
      </c>
      <c r="AP70" s="13" t="n">
        <v>6.302381225361126e-05</v>
      </c>
      <c r="AQ70" s="13" t="n">
        <v>0.0001537727665320403</v>
      </c>
      <c r="AR70" s="13" t="n">
        <v>8.282846210385274e-05</v>
      </c>
      <c r="AS70" s="13" t="n">
        <v>5.50539943883234e-05</v>
      </c>
      <c r="AT70" s="13" t="n">
        <v>4.094223593354983e-05</v>
      </c>
      <c r="AU70" s="13" t="n">
        <v>4.281299457128349e-05</v>
      </c>
      <c r="AV70" s="13" t="n">
        <v>7.487579453860405e-05</v>
      </c>
      <c r="AW70" s="13" t="n">
        <v>5.105502483363562e-05</v>
      </c>
      <c r="AX70" s="13" t="n">
        <v>0.000186904027861733</v>
      </c>
      <c r="AY70" s="13" t="n">
        <v>9.060688680870848e-05</v>
      </c>
      <c r="AZ70" s="13" t="n">
        <v>9.984334607398963e-05</v>
      </c>
      <c r="BA70" s="13" t="n">
        <v>0.0001609240831968229</v>
      </c>
      <c r="BB70" s="13" t="n">
        <v>0.0002594335240171582</v>
      </c>
      <c r="BC70" s="13" t="n">
        <v>0.000174234206253489</v>
      </c>
      <c r="BD70" s="13" t="n">
        <v>4.228789334178214e-05</v>
      </c>
      <c r="BE70" s="13" t="n">
        <v>0.000167561484828646</v>
      </c>
      <c r="BF70" s="13" t="n">
        <v>6.459489832916346e-05</v>
      </c>
      <c r="BG70" s="13" t="n">
        <v>1.000123792049395</v>
      </c>
      <c r="BH70" s="13" t="n">
        <v>0.0002552131867709335</v>
      </c>
      <c r="BI70" s="13" t="n">
        <v>7.04825779603892e-05</v>
      </c>
      <c r="BJ70" s="13" t="n">
        <v>0.0001232468582683333</v>
      </c>
      <c r="BK70" s="13" t="n">
        <v>0.0001807375682051643</v>
      </c>
      <c r="BL70" s="13" t="n">
        <v>0.0002151309167122112</v>
      </c>
      <c r="BM70" s="13" t="n">
        <v>0.0001101013695806641</v>
      </c>
      <c r="BN70" s="13" t="n">
        <v>9.036658155753807e-05</v>
      </c>
      <c r="BO70" s="13" t="n">
        <v>0.0001635496743129946</v>
      </c>
      <c r="BP70" s="13" t="n">
        <v>2.724406362063936e-05</v>
      </c>
      <c r="BQ70" s="13" t="n">
        <v>3.625227004143917e-05</v>
      </c>
      <c r="BR70" s="13" t="n">
        <v>2.712913553114837e-05</v>
      </c>
      <c r="BS70" s="13" t="n">
        <v>3.729489564467619e-05</v>
      </c>
      <c r="BT70" s="13" t="n">
        <v>3.982133686313068e-05</v>
      </c>
      <c r="BU70" s="13" t="n">
        <v>3.264867201914373e-05</v>
      </c>
      <c r="BV70" s="13" t="n">
        <v>3.139973782494842e-05</v>
      </c>
      <c r="BW70" s="13" t="n">
        <v>2.737654063928513e-05</v>
      </c>
      <c r="BX70" s="13" t="n">
        <v>8.510024840931548e-05</v>
      </c>
      <c r="BY70" s="13" t="n">
        <v>4.833848500645663e-05</v>
      </c>
      <c r="BZ70" s="13" t="n">
        <v>4.52643101611232e-05</v>
      </c>
      <c r="CA70" s="13" t="n">
        <v>5.93100946314262e-05</v>
      </c>
      <c r="CB70" s="13" t="n">
        <v>6.871631588126121e-05</v>
      </c>
      <c r="CC70" s="13" t="n">
        <v>5.64312950663999e-05</v>
      </c>
      <c r="CD70" s="13" t="n">
        <v>7.305746877610381e-05</v>
      </c>
      <c r="CE70" s="13" t="n">
        <v>4.456926405946539e-05</v>
      </c>
      <c r="CF70" s="13" t="n">
        <v>0.0001094604927613848</v>
      </c>
      <c r="CG70" s="13" t="n">
        <v>0.0001127459422623101</v>
      </c>
      <c r="CH70" s="13" t="n">
        <v>0.0006748565339248727</v>
      </c>
      <c r="CI70" s="13" t="n">
        <v>0.0001568859525204213</v>
      </c>
      <c r="CJ70" s="13" t="n">
        <v>3.026737696721965e-05</v>
      </c>
      <c r="CK70" s="13" t="n">
        <v>3.399663978257347e-05</v>
      </c>
      <c r="CL70" s="13" t="n">
        <v>3.387390399581779e-05</v>
      </c>
      <c r="CM70" s="13" t="n">
        <v>3.9173043574264e-05</v>
      </c>
      <c r="CN70" s="13" t="n">
        <v>7.668846424183977e-06</v>
      </c>
      <c r="CO70" s="13" t="n">
        <v>1.632300131053792e-05</v>
      </c>
      <c r="CP70" s="13" t="n">
        <v>3.418034426078577e-05</v>
      </c>
      <c r="CQ70" s="13" t="n">
        <v>6.091215680692624e-05</v>
      </c>
      <c r="CR70" s="13" t="n">
        <v>0.0001815873158112436</v>
      </c>
      <c r="CS70" s="13" t="n">
        <v>3.459607711566127e-05</v>
      </c>
      <c r="CT70" s="13" t="n">
        <v>2.187748339586388e-05</v>
      </c>
      <c r="CU70" s="13" t="n">
        <v>7.534611782155212e-05</v>
      </c>
      <c r="CV70" s="13" t="n">
        <v>2.281211911207119e-05</v>
      </c>
      <c r="CW70" s="13" t="n">
        <v>3.474879641149321e-05</v>
      </c>
      <c r="CX70" s="13" t="n">
        <v>3.73718832606738e-06</v>
      </c>
      <c r="CY70" s="13" t="n">
        <v>2.516142049133427e-05</v>
      </c>
      <c r="CZ70" s="13" t="n">
        <v>1.704142456469235e-05</v>
      </c>
      <c r="DA70" s="13" t="n">
        <v>3.501750823118023e-05</v>
      </c>
      <c r="DB70" s="13" t="n">
        <v>3.333994334731314e-05</v>
      </c>
      <c r="DC70" s="13" t="n">
        <v>0.000279221797553484</v>
      </c>
      <c r="DD70" s="13" t="n">
        <v>1.500077828207593e-05</v>
      </c>
      <c r="DE70" s="13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0.0003876626728675989</v>
      </c>
      <c r="D71" s="14" t="n">
        <v>7.928344491991175e-05</v>
      </c>
      <c r="E71" s="14" t="n">
        <v>2.98740093815416e-05</v>
      </c>
      <c r="F71" s="14" t="n">
        <v>2.632748095188162e-05</v>
      </c>
      <c r="G71" s="14" t="n">
        <v>0.0001933506206998967</v>
      </c>
      <c r="H71" s="14" t="n">
        <v>0.000226712709152715</v>
      </c>
      <c r="I71" s="14" t="n">
        <v>0.0005689544235498977</v>
      </c>
      <c r="J71" s="14" t="n">
        <v>0.0001930185047742999</v>
      </c>
      <c r="K71" s="14" t="n">
        <v>0.0008074031109180456</v>
      </c>
      <c r="L71" s="14" t="n">
        <v>0.0002666013788638324</v>
      </c>
      <c r="M71" s="14" t="n">
        <v>0.0003051455406567864</v>
      </c>
      <c r="N71" s="14" t="n">
        <v>7.92141411759714e-05</v>
      </c>
      <c r="O71" s="14" t="n">
        <v>0.0002416760063903628</v>
      </c>
      <c r="P71" s="14" t="n">
        <v>8.258839098873209e-05</v>
      </c>
      <c r="Q71" s="14" t="n">
        <v>0.0001873395712110245</v>
      </c>
      <c r="R71" s="14" t="n">
        <v>0.0001153284608571047</v>
      </c>
      <c r="S71" s="14" t="n">
        <v>0.0002881875274895728</v>
      </c>
      <c r="T71" s="14" t="n">
        <v>9.090539756145079e-05</v>
      </c>
      <c r="U71" s="14" t="n">
        <v>7.569213238305559e-05</v>
      </c>
      <c r="V71" s="14" t="n">
        <v>0.0002665741840856911</v>
      </c>
      <c r="W71" s="14" t="n">
        <v>0.0001173859921837291</v>
      </c>
      <c r="X71" s="14" t="n">
        <v>0.000100660482855866</v>
      </c>
      <c r="Y71" s="14" t="n">
        <v>0.0001849804665210227</v>
      </c>
      <c r="Z71" s="14" t="n">
        <v>0.0002370999039252977</v>
      </c>
      <c r="AA71" s="14" t="n">
        <v>5.319097268389933e-05</v>
      </c>
      <c r="AB71" s="14" t="n">
        <v>0.0001572643744029242</v>
      </c>
      <c r="AC71" s="14" t="n">
        <v>0.0001518164978746084</v>
      </c>
      <c r="AD71" s="14" t="n">
        <v>0.0001488241701419394</v>
      </c>
      <c r="AE71" s="14" t="n">
        <v>0.0001345656555607635</v>
      </c>
      <c r="AF71" s="14" t="n">
        <v>4.858712963213923e-05</v>
      </c>
      <c r="AG71" s="14" t="n">
        <v>8.590933592392444e-05</v>
      </c>
      <c r="AH71" s="14" t="n">
        <v>6.488730802367203e-05</v>
      </c>
      <c r="AI71" s="14" t="n">
        <v>0.0001049247414173501</v>
      </c>
      <c r="AJ71" s="14" t="n">
        <v>0.0001547945136272578</v>
      </c>
      <c r="AK71" s="14" t="n">
        <v>0.0001221599481317731</v>
      </c>
      <c r="AL71" s="14" t="n">
        <v>0.0001302006698303648</v>
      </c>
      <c r="AM71" s="14" t="n">
        <v>0.0002459414778625586</v>
      </c>
      <c r="AN71" s="14" t="n">
        <v>0.000157823434130392</v>
      </c>
      <c r="AO71" s="14" t="n">
        <v>0.0001515893001551479</v>
      </c>
      <c r="AP71" s="14" t="n">
        <v>7.66435994867632e-05</v>
      </c>
      <c r="AQ71" s="14" t="n">
        <v>0.000103238060763357</v>
      </c>
      <c r="AR71" s="14" t="n">
        <v>9.465610244033413e-05</v>
      </c>
      <c r="AS71" s="14" t="n">
        <v>4.409164663983021e-05</v>
      </c>
      <c r="AT71" s="14" t="n">
        <v>0.0001461018462307298</v>
      </c>
      <c r="AU71" s="14" t="n">
        <v>0.0001994120418410322</v>
      </c>
      <c r="AV71" s="14" t="n">
        <v>9.992367744128365e-05</v>
      </c>
      <c r="AW71" s="14" t="n">
        <v>7.556307159524064e-05</v>
      </c>
      <c r="AX71" s="14" t="n">
        <v>7.446069788193569e-05</v>
      </c>
      <c r="AY71" s="14" t="n">
        <v>0.0001348587090653343</v>
      </c>
      <c r="AZ71" s="14" t="n">
        <v>7.987206750691573e-05</v>
      </c>
      <c r="BA71" s="14" t="n">
        <v>9.030555040867374e-05</v>
      </c>
      <c r="BB71" s="14" t="n">
        <v>0.0001838798998251551</v>
      </c>
      <c r="BC71" s="14" t="n">
        <v>9.466225852645762e-05</v>
      </c>
      <c r="BD71" s="14" t="n">
        <v>3.710152752038484e-05</v>
      </c>
      <c r="BE71" s="14" t="n">
        <v>8.719980957369377e-05</v>
      </c>
      <c r="BF71" s="14" t="n">
        <v>7.450637586910083e-05</v>
      </c>
      <c r="BG71" s="14" t="n">
        <v>0.0001014841887839409</v>
      </c>
      <c r="BH71" s="14" t="n">
        <v>1.000127764247802</v>
      </c>
      <c r="BI71" s="14" t="n">
        <v>7.475717724223975e-05</v>
      </c>
      <c r="BJ71" s="14" t="n">
        <v>8.598235963049756e-05</v>
      </c>
      <c r="BK71" s="14" t="n">
        <v>8.892302664371867e-05</v>
      </c>
      <c r="BL71" s="14" t="n">
        <v>6.60878511466877e-05</v>
      </c>
      <c r="BM71" s="14" t="n">
        <v>8.315011223742011e-05</v>
      </c>
      <c r="BN71" s="14" t="n">
        <v>6.698980673328958e-05</v>
      </c>
      <c r="BO71" s="14" t="n">
        <v>0.0001746126368216722</v>
      </c>
      <c r="BP71" s="14" t="n">
        <v>0.0002850177252065931</v>
      </c>
      <c r="BQ71" s="14" t="n">
        <v>0.0002598359914888049</v>
      </c>
      <c r="BR71" s="14" t="n">
        <v>0.000759327557184336</v>
      </c>
      <c r="BS71" s="14" t="n">
        <v>0.0001224719072730195</v>
      </c>
      <c r="BT71" s="14" t="n">
        <v>0.0003791366373026627</v>
      </c>
      <c r="BU71" s="14" t="n">
        <v>0.0002033250076886937</v>
      </c>
      <c r="BV71" s="14" t="n">
        <v>0.0001940717434686525</v>
      </c>
      <c r="BW71" s="14" t="n">
        <v>3.80704527804379e-05</v>
      </c>
      <c r="BX71" s="14" t="n">
        <v>0.0002931200674592536</v>
      </c>
      <c r="BY71" s="14" t="n">
        <v>6.204651089347504e-05</v>
      </c>
      <c r="BZ71" s="14" t="n">
        <v>8.303142199950378e-05</v>
      </c>
      <c r="CA71" s="14" t="n">
        <v>0.0008639205238126755</v>
      </c>
      <c r="CB71" s="14" t="n">
        <v>0.0004525571456705448</v>
      </c>
      <c r="CC71" s="14" t="n">
        <v>0.0002100782580668521</v>
      </c>
      <c r="CD71" s="14" t="n">
        <v>0.00101292172879306</v>
      </c>
      <c r="CE71" s="14" t="n">
        <v>0.0004200658757853888</v>
      </c>
      <c r="CF71" s="14" t="n">
        <v>0.0004013803844937719</v>
      </c>
      <c r="CG71" s="14" t="n">
        <v>0.0004770900208261915</v>
      </c>
      <c r="CH71" s="14" t="n">
        <v>0.001183987820580303</v>
      </c>
      <c r="CI71" s="14" t="n">
        <v>0.0005232764733062098</v>
      </c>
      <c r="CJ71" s="14" t="n">
        <v>0.0001043032077728224</v>
      </c>
      <c r="CK71" s="14" t="n">
        <v>0.0003285302848585514</v>
      </c>
      <c r="CL71" s="14" t="n">
        <v>0.0002199773447243278</v>
      </c>
      <c r="CM71" s="14" t="n">
        <v>0.0002066050654117829</v>
      </c>
      <c r="CN71" s="14" t="n">
        <v>0.0005531265985743411</v>
      </c>
      <c r="CO71" s="14" t="n">
        <v>0.000998226171329043</v>
      </c>
      <c r="CP71" s="14" t="n">
        <v>0.0003062173613082156</v>
      </c>
      <c r="CQ71" s="14" t="n">
        <v>0.000182041537556876</v>
      </c>
      <c r="CR71" s="14" t="n">
        <v>0.0004137854757148178</v>
      </c>
      <c r="CS71" s="14" t="n">
        <v>0.0004282920341177695</v>
      </c>
      <c r="CT71" s="14" t="n">
        <v>0.0002550874376602126</v>
      </c>
      <c r="CU71" s="14" t="n">
        <v>0.0002417700423005873</v>
      </c>
      <c r="CV71" s="14" t="n">
        <v>0.0002751781971603474</v>
      </c>
      <c r="CW71" s="14" t="n">
        <v>0.0002768690801896545</v>
      </c>
      <c r="CX71" s="14" t="n">
        <v>3.732022717103284e-05</v>
      </c>
      <c r="CY71" s="14" t="n">
        <v>0.0002173932792416105</v>
      </c>
      <c r="CZ71" s="14" t="n">
        <v>0.0001816949824440735</v>
      </c>
      <c r="DA71" s="14" t="n">
        <v>0.0005049864242487386</v>
      </c>
      <c r="DB71" s="14" t="n">
        <v>0.0001826644209573214</v>
      </c>
      <c r="DC71" s="14" t="n">
        <v>0.0003742033697129343</v>
      </c>
      <c r="DD71" s="14" t="n">
        <v>0.0001051805785987408</v>
      </c>
      <c r="DE71" s="14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3.765005977600024e-06</v>
      </c>
      <c r="D72" s="16" t="n">
        <v>1.353443134092238e-06</v>
      </c>
      <c r="E72" s="16" t="n">
        <v>1.408218374880136e-07</v>
      </c>
      <c r="F72" s="16" t="n">
        <v>7.704325974922722e-07</v>
      </c>
      <c r="G72" s="16" t="n">
        <v>1.164776291336625e-06</v>
      </c>
      <c r="H72" s="16" t="n">
        <v>5.399877885050018e-07</v>
      </c>
      <c r="I72" s="16" t="n">
        <v>7.907146408090956e-07</v>
      </c>
      <c r="J72" s="16" t="n">
        <v>6.461939586858065e-07</v>
      </c>
      <c r="K72" s="16" t="n">
        <v>4.69347486560949e-07</v>
      </c>
      <c r="L72" s="16" t="n">
        <v>3.870300295878057e-07</v>
      </c>
      <c r="M72" s="16" t="n">
        <v>4.222077431464446e-07</v>
      </c>
      <c r="N72" s="16" t="n">
        <v>4.288066979294905e-06</v>
      </c>
      <c r="O72" s="16" t="n">
        <v>1.489938897568028e-05</v>
      </c>
      <c r="P72" s="16" t="n">
        <v>2.239238972470741e-06</v>
      </c>
      <c r="Q72" s="16" t="n">
        <v>1.072328618198915e-05</v>
      </c>
      <c r="R72" s="16" t="n">
        <v>2.098381976371116e-06</v>
      </c>
      <c r="S72" s="16" t="n">
        <v>4.276172584528391e-06</v>
      </c>
      <c r="T72" s="16" t="n">
        <v>1.087952210160314e-05</v>
      </c>
      <c r="U72" s="16" t="n">
        <v>2.819837124311503e-06</v>
      </c>
      <c r="V72" s="16" t="n">
        <v>4.923623360789253e-05</v>
      </c>
      <c r="W72" s="16" t="n">
        <v>2.097514737155433e-06</v>
      </c>
      <c r="X72" s="16" t="n">
        <v>1.096996149777588e-06</v>
      </c>
      <c r="Y72" s="16" t="n">
        <v>7.354527547884195e-06</v>
      </c>
      <c r="Z72" s="16" t="n">
        <v>2.410511497128904e-06</v>
      </c>
      <c r="AA72" s="16" t="n">
        <v>2.727609444214343e-06</v>
      </c>
      <c r="AB72" s="16" t="n">
        <v>1.120806801546539e-06</v>
      </c>
      <c r="AC72" s="16" t="n">
        <v>3.80495762636351e-06</v>
      </c>
      <c r="AD72" s="16" t="n">
        <v>1.582496177063978e-06</v>
      </c>
      <c r="AE72" s="16" t="n">
        <v>1.151850039854344e-05</v>
      </c>
      <c r="AF72" s="16" t="n">
        <v>1.360462370317146e-05</v>
      </c>
      <c r="AG72" s="16" t="n">
        <v>5.201675073422648e-06</v>
      </c>
      <c r="AH72" s="16" t="n">
        <v>6.077628148997514e-06</v>
      </c>
      <c r="AI72" s="16" t="n">
        <v>1.339748824384349e-06</v>
      </c>
      <c r="AJ72" s="16" t="n">
        <v>8.890446426758688e-06</v>
      </c>
      <c r="AK72" s="16" t="n">
        <v>1.4917977911317e-05</v>
      </c>
      <c r="AL72" s="16" t="n">
        <v>9.947096218820941e-06</v>
      </c>
      <c r="AM72" s="16" t="n">
        <v>1.634010153696607e-06</v>
      </c>
      <c r="AN72" s="16" t="n">
        <v>2.28815565716114e-06</v>
      </c>
      <c r="AO72" s="16" t="n">
        <v>1.883983375170471e-06</v>
      </c>
      <c r="AP72" s="16" t="n">
        <v>1.221841391110429e-06</v>
      </c>
      <c r="AQ72" s="16" t="n">
        <v>8.311716322901058e-06</v>
      </c>
      <c r="AR72" s="16" t="n">
        <v>4.38616295189745e-06</v>
      </c>
      <c r="AS72" s="16" t="n">
        <v>3.177531640035517e-06</v>
      </c>
      <c r="AT72" s="16" t="n">
        <v>8.437946233874043e-07</v>
      </c>
      <c r="AU72" s="16" t="n">
        <v>1.403361193093725e-06</v>
      </c>
      <c r="AV72" s="16" t="n">
        <v>1.199634709968953e-05</v>
      </c>
      <c r="AW72" s="16" t="n">
        <v>1.528598826707788e-05</v>
      </c>
      <c r="AX72" s="16" t="n">
        <v>5.151009610385089e-05</v>
      </c>
      <c r="AY72" s="16" t="n">
        <v>7.69820914311986e-06</v>
      </c>
      <c r="AZ72" s="16" t="n">
        <v>1.207577457654809e-05</v>
      </c>
      <c r="BA72" s="16" t="n">
        <v>8.626971341082932e-06</v>
      </c>
      <c r="BB72" s="16" t="n">
        <v>1.584157341284205e-05</v>
      </c>
      <c r="BC72" s="16" t="n">
        <v>1.007014499841563e-05</v>
      </c>
      <c r="BD72" s="16" t="n">
        <v>3.477229068607259e-06</v>
      </c>
      <c r="BE72" s="16" t="n">
        <v>1.3595049997293e-05</v>
      </c>
      <c r="BF72" s="16" t="n">
        <v>7.487733188175479e-06</v>
      </c>
      <c r="BG72" s="16" t="n">
        <v>5.941590740390107e-06</v>
      </c>
      <c r="BH72" s="16" t="n">
        <v>3.858479993507538e-05</v>
      </c>
      <c r="BI72" s="16" t="n">
        <v>1.000001931706847</v>
      </c>
      <c r="BJ72" s="16" t="n">
        <v>7.653022231783459e-06</v>
      </c>
      <c r="BK72" s="16" t="n">
        <v>2.700252090614043e-06</v>
      </c>
      <c r="BL72" s="16" t="n">
        <v>7.377167338926615e-06</v>
      </c>
      <c r="BM72" s="16" t="n">
        <v>6.195938439535466e-06</v>
      </c>
      <c r="BN72" s="16" t="n">
        <v>3.274701361292678e-06</v>
      </c>
      <c r="BO72" s="16" t="n">
        <v>3.645653156022277e-05</v>
      </c>
      <c r="BP72" s="16" t="n">
        <v>6.749906982170877e-07</v>
      </c>
      <c r="BQ72" s="16" t="n">
        <v>1.470905969949697e-06</v>
      </c>
      <c r="BR72" s="16" t="n">
        <v>5.29623281859013e-07</v>
      </c>
      <c r="BS72" s="16" t="n">
        <v>8.187747220609342e-07</v>
      </c>
      <c r="BT72" s="16" t="n">
        <v>4.992677878342843e-07</v>
      </c>
      <c r="BU72" s="16" t="n">
        <v>8.79773484827562e-07</v>
      </c>
      <c r="BV72" s="16" t="n">
        <v>1.262739085238899e-06</v>
      </c>
      <c r="BW72" s="16" t="n">
        <v>2.401596890265815e-07</v>
      </c>
      <c r="BX72" s="16" t="n">
        <v>1.002459405011762e-06</v>
      </c>
      <c r="BY72" s="16" t="n">
        <v>8.678183689012201e-07</v>
      </c>
      <c r="BZ72" s="16" t="n">
        <v>6.427918930897396e-07</v>
      </c>
      <c r="CA72" s="16" t="n">
        <v>9.129116950191645e-07</v>
      </c>
      <c r="CB72" s="16" t="n">
        <v>4.743079413107362e-06</v>
      </c>
      <c r="CC72" s="16" t="n">
        <v>6.938579262702938e-06</v>
      </c>
      <c r="CD72" s="16" t="n">
        <v>9.166059889732122e-07</v>
      </c>
      <c r="CE72" s="16" t="n">
        <v>6.103050890731341e-07</v>
      </c>
      <c r="CF72" s="16" t="n">
        <v>1.232988266684506e-06</v>
      </c>
      <c r="CG72" s="16" t="n">
        <v>1.482580130813442e-06</v>
      </c>
      <c r="CH72" s="16" t="n">
        <v>5.216074821939278e-06</v>
      </c>
      <c r="CI72" s="16" t="n">
        <v>1.527853704403037e-06</v>
      </c>
      <c r="CJ72" s="16" t="n">
        <v>6.741822485842576e-07</v>
      </c>
      <c r="CK72" s="16" t="n">
        <v>8.06347688114996e-07</v>
      </c>
      <c r="CL72" s="16" t="n">
        <v>7.803340324612704e-07</v>
      </c>
      <c r="CM72" s="16" t="n">
        <v>7.432980062885089e-07</v>
      </c>
      <c r="CN72" s="16" t="n">
        <v>1.86298077808051e-07</v>
      </c>
      <c r="CO72" s="16" t="n">
        <v>4.688727898756849e-07</v>
      </c>
      <c r="CP72" s="16" t="n">
        <v>8.881265440127876e-07</v>
      </c>
      <c r="CQ72" s="16" t="n">
        <v>6.789242584298279e-07</v>
      </c>
      <c r="CR72" s="16" t="n">
        <v>2.484772994872142e-06</v>
      </c>
      <c r="CS72" s="16" t="n">
        <v>6.172960798663254e-07</v>
      </c>
      <c r="CT72" s="16" t="n">
        <v>3.751207212482326e-07</v>
      </c>
      <c r="CU72" s="16" t="n">
        <v>1.005367151167535e-06</v>
      </c>
      <c r="CV72" s="16" t="n">
        <v>3.768422458642128e-07</v>
      </c>
      <c r="CW72" s="16" t="n">
        <v>6.343760155499032e-07</v>
      </c>
      <c r="CX72" s="16" t="n">
        <v>6.671495784239527e-08</v>
      </c>
      <c r="CY72" s="16" t="n">
        <v>4.888421399751865e-07</v>
      </c>
      <c r="CZ72" s="16" t="n">
        <v>4.314953937450149e-07</v>
      </c>
      <c r="DA72" s="16" t="n">
        <v>5.980312293246342e-07</v>
      </c>
      <c r="DB72" s="16" t="n">
        <v>7.023669593385941e-07</v>
      </c>
      <c r="DC72" s="16" t="n">
        <v>2.51584759743934e-06</v>
      </c>
      <c r="DD72" s="16" t="n">
        <v>2.614199160354491e-07</v>
      </c>
      <c r="DE72" s="16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0.0008020575575165299</v>
      </c>
      <c r="D73" s="14" t="n">
        <v>0.0001456533471934359</v>
      </c>
      <c r="E73" s="14" t="n">
        <v>4.302012671754471e-05</v>
      </c>
      <c r="F73" s="14" t="n">
        <v>4.179749066588076e-05</v>
      </c>
      <c r="G73" s="14" t="n">
        <v>0.0002299013836992523</v>
      </c>
      <c r="H73" s="14" t="n">
        <v>9.760814819633417e-05</v>
      </c>
      <c r="I73" s="14" t="n">
        <v>0.0001639275361174471</v>
      </c>
      <c r="J73" s="14" t="n">
        <v>5.206592583345945e-05</v>
      </c>
      <c r="K73" s="14" t="n">
        <v>0.0001026796959437873</v>
      </c>
      <c r="L73" s="14" t="n">
        <v>6.219208138182133e-05</v>
      </c>
      <c r="M73" s="14" t="n">
        <v>7.749875978853815e-05</v>
      </c>
      <c r="N73" s="14" t="n">
        <v>0.0001157349131636828</v>
      </c>
      <c r="O73" s="14" t="n">
        <v>0.0001898539350211781</v>
      </c>
      <c r="P73" s="14" t="n">
        <v>4.94479734494376e-05</v>
      </c>
      <c r="Q73" s="14" t="n">
        <v>0.0003816684092126383</v>
      </c>
      <c r="R73" s="14" t="n">
        <v>0.0001279936376614127</v>
      </c>
      <c r="S73" s="14" t="n">
        <v>0.0004968741299453348</v>
      </c>
      <c r="T73" s="14" t="n">
        <v>0.0001366844380941397</v>
      </c>
      <c r="U73" s="14" t="n">
        <v>8.452217856678312e-05</v>
      </c>
      <c r="V73" s="14" t="n">
        <v>0.0004333318662233625</v>
      </c>
      <c r="W73" s="14" t="n">
        <v>0.0001903142904283862</v>
      </c>
      <c r="X73" s="14" t="n">
        <v>0.0001489121359154885</v>
      </c>
      <c r="Y73" s="14" t="n">
        <v>0.0002147236908078761</v>
      </c>
      <c r="Z73" s="14" t="n">
        <v>0.0003512893628447923</v>
      </c>
      <c r="AA73" s="14" t="n">
        <v>5.018488053575219e-05</v>
      </c>
      <c r="AB73" s="14" t="n">
        <v>0.0001589897657875104</v>
      </c>
      <c r="AC73" s="14" t="n">
        <v>9.808434478360621e-05</v>
      </c>
      <c r="AD73" s="14" t="n">
        <v>0.0002014968219585697</v>
      </c>
      <c r="AE73" s="14" t="n">
        <v>0.0001817002744452954</v>
      </c>
      <c r="AF73" s="14" t="n">
        <v>9.879907507291291e-05</v>
      </c>
      <c r="AG73" s="14" t="n">
        <v>0.0001369237042088249</v>
      </c>
      <c r="AH73" s="14" t="n">
        <v>4.64349941055957e-05</v>
      </c>
      <c r="AI73" s="14" t="n">
        <v>7.045600101763456e-05</v>
      </c>
      <c r="AJ73" s="14" t="n">
        <v>0.0001373760799338462</v>
      </c>
      <c r="AK73" s="14" t="n">
        <v>0.0001470347451455681</v>
      </c>
      <c r="AL73" s="14" t="n">
        <v>9.373174850408298e-05</v>
      </c>
      <c r="AM73" s="14" t="n">
        <v>0.000286989916377514</v>
      </c>
      <c r="AN73" s="14" t="n">
        <v>0.0001993974841193735</v>
      </c>
      <c r="AO73" s="14" t="n">
        <v>0.0001977334584535</v>
      </c>
      <c r="AP73" s="14" t="n">
        <v>9.697602617031303e-05</v>
      </c>
      <c r="AQ73" s="14" t="n">
        <v>0.0001318126297923351</v>
      </c>
      <c r="AR73" s="14" t="n">
        <v>0.0001096689948185753</v>
      </c>
      <c r="AS73" s="14" t="n">
        <v>5.249667490373637e-05</v>
      </c>
      <c r="AT73" s="14" t="n">
        <v>7.895931090049236e-05</v>
      </c>
      <c r="AU73" s="14" t="n">
        <v>8.666218086512819e-05</v>
      </c>
      <c r="AV73" s="14" t="n">
        <v>0.0001174892130062957</v>
      </c>
      <c r="AW73" s="14" t="n">
        <v>9.266006265387721e-05</v>
      </c>
      <c r="AX73" s="14" t="n">
        <v>0.0001073730977561753</v>
      </c>
      <c r="AY73" s="14" t="n">
        <v>8.798655428712994e-05</v>
      </c>
      <c r="AZ73" s="14" t="n">
        <v>7.786392711486364e-05</v>
      </c>
      <c r="BA73" s="14" t="n">
        <v>0.000101555986880975</v>
      </c>
      <c r="BB73" s="14" t="n">
        <v>0.0001912483606737529</v>
      </c>
      <c r="BC73" s="14" t="n">
        <v>7.521161360083981e-05</v>
      </c>
      <c r="BD73" s="14" t="n">
        <v>4.742090670238272e-05</v>
      </c>
      <c r="BE73" s="14" t="n">
        <v>7.442667784137559e-05</v>
      </c>
      <c r="BF73" s="14" t="n">
        <v>6.214837333465494e-05</v>
      </c>
      <c r="BG73" s="14" t="n">
        <v>5.002104496330013e-05</v>
      </c>
      <c r="BH73" s="14" t="n">
        <v>9.56519250930067e-05</v>
      </c>
      <c r="BI73" s="14" t="n">
        <v>3.43633777696154e-05</v>
      </c>
      <c r="BJ73" s="14" t="n">
        <v>1.000098575020682</v>
      </c>
      <c r="BK73" s="14" t="n">
        <v>0.0001615408079586807</v>
      </c>
      <c r="BL73" s="14" t="n">
        <v>6.57850799667753e-05</v>
      </c>
      <c r="BM73" s="14" t="n">
        <v>7.951325715398679e-05</v>
      </c>
      <c r="BN73" s="14" t="n">
        <v>6.499293664224215e-05</v>
      </c>
      <c r="BO73" s="14" t="n">
        <v>0.0001882386820977959</v>
      </c>
      <c r="BP73" s="14" t="n">
        <v>9.772749956126598e-05</v>
      </c>
      <c r="BQ73" s="14" t="n">
        <v>5.480642594903554e-05</v>
      </c>
      <c r="BR73" s="14" t="n">
        <v>0.0001064617681434158</v>
      </c>
      <c r="BS73" s="14" t="n">
        <v>2.020941947368012e-05</v>
      </c>
      <c r="BT73" s="14" t="n">
        <v>6.37532192030127e-05</v>
      </c>
      <c r="BU73" s="14" t="n">
        <v>5.58313826055972e-05</v>
      </c>
      <c r="BV73" s="14" t="n">
        <v>5.441707154072822e-05</v>
      </c>
      <c r="BW73" s="14" t="n">
        <v>3.898031975391995e-05</v>
      </c>
      <c r="BX73" s="14" t="n">
        <v>0.0001919205785600083</v>
      </c>
      <c r="BY73" s="14" t="n">
        <v>5.531817644595372e-05</v>
      </c>
      <c r="BZ73" s="14" t="n">
        <v>8.851406339352886e-05</v>
      </c>
      <c r="CA73" s="14" t="n">
        <v>0.0002057091218247124</v>
      </c>
      <c r="CB73" s="14" t="n">
        <v>5.581993652293734e-05</v>
      </c>
      <c r="CC73" s="14" t="n">
        <v>3.649384969746247e-05</v>
      </c>
      <c r="CD73" s="14" t="n">
        <v>0.0001776184480950063</v>
      </c>
      <c r="CE73" s="14" t="n">
        <v>0.0001107614289000662</v>
      </c>
      <c r="CF73" s="14" t="n">
        <v>0.0001651469883016978</v>
      </c>
      <c r="CG73" s="14" t="n">
        <v>0.0002011097944602451</v>
      </c>
      <c r="CH73" s="14" t="n">
        <v>0.00103099069971075</v>
      </c>
      <c r="CI73" s="14" t="n">
        <v>0.0002846273141241911</v>
      </c>
      <c r="CJ73" s="14" t="n">
        <v>8.745962003319108e-05</v>
      </c>
      <c r="CK73" s="14" t="n">
        <v>9.67871826826811e-05</v>
      </c>
      <c r="CL73" s="14" t="n">
        <v>8.89512552013877e-05</v>
      </c>
      <c r="CM73" s="14" t="n">
        <v>8.229862140771109e-05</v>
      </c>
      <c r="CN73" s="14" t="n">
        <v>5.542494405930777e-06</v>
      </c>
      <c r="CO73" s="14" t="n">
        <v>1.558217827871155e-05</v>
      </c>
      <c r="CP73" s="14" t="n">
        <v>9.635522603462565e-05</v>
      </c>
      <c r="CQ73" s="14" t="n">
        <v>9.612045092011912e-05</v>
      </c>
      <c r="CR73" s="14" t="n">
        <v>0.0003416015569980346</v>
      </c>
      <c r="CS73" s="14" t="n">
        <v>8.422505580008404e-05</v>
      </c>
      <c r="CT73" s="14" t="n">
        <v>5.246569648083983e-05</v>
      </c>
      <c r="CU73" s="14" t="n">
        <v>0.0001385898760057176</v>
      </c>
      <c r="CV73" s="14" t="n">
        <v>5.265239968512604e-05</v>
      </c>
      <c r="CW73" s="14" t="n">
        <v>7.829830246280178e-05</v>
      </c>
      <c r="CX73" s="14" t="n">
        <v>6.996968185791548e-06</v>
      </c>
      <c r="CY73" s="14" t="n">
        <v>7.183900381370269e-05</v>
      </c>
      <c r="CZ73" s="14" t="n">
        <v>3.470155019481718e-05</v>
      </c>
      <c r="DA73" s="14" t="n">
        <v>0.0001081021051158952</v>
      </c>
      <c r="DB73" s="14" t="n">
        <v>0.0001296163578565158</v>
      </c>
      <c r="DC73" s="14" t="n">
        <v>0.0004377201174525305</v>
      </c>
      <c r="DD73" s="14" t="n">
        <v>2.593452689068205e-05</v>
      </c>
      <c r="DE73" s="14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0.01311556331504238</v>
      </c>
      <c r="D74" s="13" t="n">
        <v>0.002186237136946751</v>
      </c>
      <c r="E74" s="13" t="n">
        <v>0.0001547825015636518</v>
      </c>
      <c r="F74" s="13" t="n">
        <v>0.0003743571802891387</v>
      </c>
      <c r="G74" s="13" t="n">
        <v>0.00279493782227003</v>
      </c>
      <c r="H74" s="13" t="n">
        <v>0.0005695709062715011</v>
      </c>
      <c r="I74" s="13" t="n">
        <v>0.0008982697117251504</v>
      </c>
      <c r="J74" s="13" t="n">
        <v>0.0003246723774248453</v>
      </c>
      <c r="K74" s="13" t="n">
        <v>0.0005079382392337423</v>
      </c>
      <c r="L74" s="13" t="n">
        <v>0.0003208694705657732</v>
      </c>
      <c r="M74" s="13" t="n">
        <v>0.0003546155745032288</v>
      </c>
      <c r="N74" s="13" t="n">
        <v>0.001930420635017881</v>
      </c>
      <c r="O74" s="13" t="n">
        <v>0.003563688437423786</v>
      </c>
      <c r="P74" s="13" t="n">
        <v>0.0006722177118717903</v>
      </c>
      <c r="Q74" s="13" t="n">
        <v>0.006752680411208342</v>
      </c>
      <c r="R74" s="13" t="n">
        <v>0.001372136226106847</v>
      </c>
      <c r="S74" s="13" t="n">
        <v>0.007573759273907806</v>
      </c>
      <c r="T74" s="13" t="n">
        <v>0.002888371793217446</v>
      </c>
      <c r="U74" s="13" t="n">
        <v>0.001318983509446458</v>
      </c>
      <c r="V74" s="13" t="n">
        <v>0.01011558722358607</v>
      </c>
      <c r="W74" s="13" t="n">
        <v>0.002315746521686755</v>
      </c>
      <c r="X74" s="13" t="n">
        <v>0.002271822505581658</v>
      </c>
      <c r="Y74" s="13" t="n">
        <v>0.00337280072233338</v>
      </c>
      <c r="Z74" s="13" t="n">
        <v>0.005113375269075103</v>
      </c>
      <c r="AA74" s="13" t="n">
        <v>0.0008921785723071284</v>
      </c>
      <c r="AB74" s="13" t="n">
        <v>0.001819326365371349</v>
      </c>
      <c r="AC74" s="13" t="n">
        <v>0.001204973002786911</v>
      </c>
      <c r="AD74" s="13" t="n">
        <v>0.002673231716454278</v>
      </c>
      <c r="AE74" s="13" t="n">
        <v>0.003490951490640568</v>
      </c>
      <c r="AF74" s="13" t="n">
        <v>0.002654879900510311</v>
      </c>
      <c r="AG74" s="13" t="n">
        <v>0.002500930240675696</v>
      </c>
      <c r="AH74" s="13" t="n">
        <v>0.001061845676188057</v>
      </c>
      <c r="AI74" s="13" t="n">
        <v>0.0007864177628099554</v>
      </c>
      <c r="AJ74" s="13" t="n">
        <v>0.001804063283891872</v>
      </c>
      <c r="AK74" s="13" t="n">
        <v>0.003114322267422776</v>
      </c>
      <c r="AL74" s="13" t="n">
        <v>0.001637971072813678</v>
      </c>
      <c r="AM74" s="13" t="n">
        <v>0.004399206101949221</v>
      </c>
      <c r="AN74" s="13" t="n">
        <v>0.002593003324255585</v>
      </c>
      <c r="AO74" s="13" t="n">
        <v>0.001808666096108984</v>
      </c>
      <c r="AP74" s="13" t="n">
        <v>0.001380258267577402</v>
      </c>
      <c r="AQ74" s="13" t="n">
        <v>0.002358263202304397</v>
      </c>
      <c r="AR74" s="13" t="n">
        <v>0.001409172056813656</v>
      </c>
      <c r="AS74" s="13" t="n">
        <v>0.0008513543830478419</v>
      </c>
      <c r="AT74" s="13" t="n">
        <v>0.0006274029378958056</v>
      </c>
      <c r="AU74" s="13" t="n">
        <v>0.0009493887909883524</v>
      </c>
      <c r="AV74" s="13" t="n">
        <v>0.002425410655321323</v>
      </c>
      <c r="AW74" s="13" t="n">
        <v>0.002347420273851036</v>
      </c>
      <c r="AX74" s="13" t="n">
        <v>0.005399577008244211</v>
      </c>
      <c r="AY74" s="13" t="n">
        <v>0.001707478023596644</v>
      </c>
      <c r="AZ74" s="13" t="n">
        <v>0.001852319569987052</v>
      </c>
      <c r="BA74" s="13" t="n">
        <v>0.001930948615484747</v>
      </c>
      <c r="BB74" s="13" t="n">
        <v>0.003754853397414683</v>
      </c>
      <c r="BC74" s="13" t="n">
        <v>0.00174118914519298</v>
      </c>
      <c r="BD74" s="13" t="n">
        <v>0.001015244954183341</v>
      </c>
      <c r="BE74" s="13" t="n">
        <v>0.002063026108334958</v>
      </c>
      <c r="BF74" s="13" t="n">
        <v>0.00141013134947839</v>
      </c>
      <c r="BG74" s="13" t="n">
        <v>0.000998098432414098</v>
      </c>
      <c r="BH74" s="13" t="n">
        <v>0.004256480821157821</v>
      </c>
      <c r="BI74" s="13" t="n">
        <v>0.0004908979287259383</v>
      </c>
      <c r="BJ74" s="13" t="n">
        <v>0.002032273579682877</v>
      </c>
      <c r="BK74" s="13" t="n">
        <v>1.002630255241407</v>
      </c>
      <c r="BL74" s="13" t="n">
        <v>0.001140988225748595</v>
      </c>
      <c r="BM74" s="13" t="n">
        <v>0.001354717431679503</v>
      </c>
      <c r="BN74" s="13" t="n">
        <v>0.001051088321202426</v>
      </c>
      <c r="BO74" s="13" t="n">
        <v>0.005646118299816089</v>
      </c>
      <c r="BP74" s="13" t="n">
        <v>0.0007487430959499297</v>
      </c>
      <c r="BQ74" s="13" t="n">
        <v>0.0006345062278912486</v>
      </c>
      <c r="BR74" s="13" t="n">
        <v>0.0004534741037618084</v>
      </c>
      <c r="BS74" s="13" t="n">
        <v>0.0002688879697598155</v>
      </c>
      <c r="BT74" s="13" t="n">
        <v>0.0005122245287527344</v>
      </c>
      <c r="BU74" s="13" t="n">
        <v>0.0005160277351464474</v>
      </c>
      <c r="BV74" s="13" t="n">
        <v>0.0006329176588255898</v>
      </c>
      <c r="BW74" s="13" t="n">
        <v>0.0001144153615772053</v>
      </c>
      <c r="BX74" s="13" t="n">
        <v>0.002177099287822137</v>
      </c>
      <c r="BY74" s="13" t="n">
        <v>0.0005399123982394406</v>
      </c>
      <c r="BZ74" s="13" t="n">
        <v>0.0004618133838446373</v>
      </c>
      <c r="CA74" s="13" t="n">
        <v>0.001036461141363868</v>
      </c>
      <c r="CB74" s="13" t="n">
        <v>0.0007477775064025325</v>
      </c>
      <c r="CC74" s="13" t="n">
        <v>0.0008851757506347495</v>
      </c>
      <c r="CD74" s="13" t="n">
        <v>0.001051389561638833</v>
      </c>
      <c r="CE74" s="13" t="n">
        <v>0.0006607844158398041</v>
      </c>
      <c r="CF74" s="13" t="n">
        <v>0.001916568455219924</v>
      </c>
      <c r="CG74" s="13" t="n">
        <v>0.003068553205354296</v>
      </c>
      <c r="CH74" s="13" t="n">
        <v>0.01761350090825659</v>
      </c>
      <c r="CI74" s="13" t="n">
        <v>0.003769308577192065</v>
      </c>
      <c r="CJ74" s="13" t="n">
        <v>0.0007766070744555846</v>
      </c>
      <c r="CK74" s="13" t="n">
        <v>0.0008786368666557256</v>
      </c>
      <c r="CL74" s="13" t="n">
        <v>0.0009474378141179878</v>
      </c>
      <c r="CM74" s="13" t="n">
        <v>0.001069876176171807</v>
      </c>
      <c r="CN74" s="13" t="n">
        <v>0.0001029437132760139</v>
      </c>
      <c r="CO74" s="13" t="n">
        <v>0.0002505297732968434</v>
      </c>
      <c r="CP74" s="13" t="n">
        <v>0.001089291356105293</v>
      </c>
      <c r="CQ74" s="13" t="n">
        <v>0.0009554658295197562</v>
      </c>
      <c r="CR74" s="13" t="n">
        <v>0.005339970583285301</v>
      </c>
      <c r="CS74" s="13" t="n">
        <v>0.0006799447378303734</v>
      </c>
      <c r="CT74" s="13" t="n">
        <v>0.0004385208430092463</v>
      </c>
      <c r="CU74" s="13" t="n">
        <v>0.001960120694710885</v>
      </c>
      <c r="CV74" s="13" t="n">
        <v>0.0004796559041823366</v>
      </c>
      <c r="CW74" s="13" t="n">
        <v>0.0008652543388423877</v>
      </c>
      <c r="CX74" s="13" t="n">
        <v>7.981519288244436e-05</v>
      </c>
      <c r="CY74" s="13" t="n">
        <v>0.000629107760747486</v>
      </c>
      <c r="CZ74" s="13" t="n">
        <v>0.0004177015594253449</v>
      </c>
      <c r="DA74" s="13" t="n">
        <v>0.0006773742665386684</v>
      </c>
      <c r="DB74" s="13" t="n">
        <v>0.0007860481417728308</v>
      </c>
      <c r="DC74" s="13" t="n">
        <v>0.007404211078892536</v>
      </c>
      <c r="DD74" s="13" t="n">
        <v>0.0002264127063200178</v>
      </c>
      <c r="DE74" s="13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0.0009817689181525163</v>
      </c>
      <c r="D75" s="14" t="n">
        <v>0.0002193608537201393</v>
      </c>
      <c r="E75" s="14" t="n">
        <v>4.588572910695488e-05</v>
      </c>
      <c r="F75" s="14" t="n">
        <v>0.0001166030074447377</v>
      </c>
      <c r="G75" s="14" t="n">
        <v>0.0002826085174894516</v>
      </c>
      <c r="H75" s="14" t="n">
        <v>0.0001184505591415134</v>
      </c>
      <c r="I75" s="14" t="n">
        <v>0.0001919801516059087</v>
      </c>
      <c r="J75" s="14" t="n">
        <v>0.000151631722531081</v>
      </c>
      <c r="K75" s="14" t="n">
        <v>0.0001023019067352545</v>
      </c>
      <c r="L75" s="14" t="n">
        <v>7.701483008598776e-05</v>
      </c>
      <c r="M75" s="14" t="n">
        <v>9.013892991115204e-05</v>
      </c>
      <c r="N75" s="14" t="n">
        <v>0.0003408252823983304</v>
      </c>
      <c r="O75" s="14" t="n">
        <v>0.0009304002644947561</v>
      </c>
      <c r="P75" s="14" t="n">
        <v>0.0001711592804088764</v>
      </c>
      <c r="Q75" s="14" t="n">
        <v>0.000913091560212464</v>
      </c>
      <c r="R75" s="14" t="n">
        <v>0.0002295017635657515</v>
      </c>
      <c r="S75" s="14" t="n">
        <v>0.0007096039857492965</v>
      </c>
      <c r="T75" s="14" t="n">
        <v>0.0008241931890532352</v>
      </c>
      <c r="U75" s="14" t="n">
        <v>0.0002192489679706986</v>
      </c>
      <c r="V75" s="14" t="n">
        <v>0.002891175122493525</v>
      </c>
      <c r="W75" s="14" t="n">
        <v>0.000316537800093745</v>
      </c>
      <c r="X75" s="14" t="n">
        <v>0.0002044468619717021</v>
      </c>
      <c r="Y75" s="14" t="n">
        <v>0.0005893386329081221</v>
      </c>
      <c r="Z75" s="14" t="n">
        <v>0.0004814877240560263</v>
      </c>
      <c r="AA75" s="14" t="n">
        <v>0.0002091145647956868</v>
      </c>
      <c r="AB75" s="14" t="n">
        <v>0.000222276317687574</v>
      </c>
      <c r="AC75" s="14" t="n">
        <v>0.0003054451367888158</v>
      </c>
      <c r="AD75" s="14" t="n">
        <v>0.0002603003511761989</v>
      </c>
      <c r="AE75" s="14" t="n">
        <v>0.0007494331161149262</v>
      </c>
      <c r="AF75" s="14" t="n">
        <v>0.0007791514559617104</v>
      </c>
      <c r="AG75" s="14" t="n">
        <v>0.0003949518329558078</v>
      </c>
      <c r="AH75" s="14" t="n">
        <v>0.0003552172115172828</v>
      </c>
      <c r="AI75" s="14" t="n">
        <v>0.0001373177183928555</v>
      </c>
      <c r="AJ75" s="14" t="n">
        <v>0.0007007885782129255</v>
      </c>
      <c r="AK75" s="14" t="n">
        <v>0.0008807080960822869</v>
      </c>
      <c r="AL75" s="14" t="n">
        <v>0.0005900351918851454</v>
      </c>
      <c r="AM75" s="14" t="n">
        <v>0.0003916248647262513</v>
      </c>
      <c r="AN75" s="14" t="n">
        <v>0.0003151899268874127</v>
      </c>
      <c r="AO75" s="14" t="n">
        <v>0.0002853031313356198</v>
      </c>
      <c r="AP75" s="14" t="n">
        <v>0.0001504175130904967</v>
      </c>
      <c r="AQ75" s="14" t="n">
        <v>0.0005578338223063814</v>
      </c>
      <c r="AR75" s="14" t="n">
        <v>0.0003246323916210607</v>
      </c>
      <c r="AS75" s="14" t="n">
        <v>0.0002121291276067602</v>
      </c>
      <c r="AT75" s="14" t="n">
        <v>0.0001320460767334485</v>
      </c>
      <c r="AU75" s="14" t="n">
        <v>0.0001581820939157313</v>
      </c>
      <c r="AV75" s="14" t="n">
        <v>0.001046380436793519</v>
      </c>
      <c r="AW75" s="14" t="n">
        <v>0.001045336988986024</v>
      </c>
      <c r="AX75" s="14" t="n">
        <v>0.003041981882939755</v>
      </c>
      <c r="AY75" s="14" t="n">
        <v>0.0006258378312530104</v>
      </c>
      <c r="AZ75" s="14" t="n">
        <v>0.0008313965449695981</v>
      </c>
      <c r="BA75" s="14" t="n">
        <v>0.0006230519154019734</v>
      </c>
      <c r="BB75" s="14" t="n">
        <v>0.001088254892897906</v>
      </c>
      <c r="BC75" s="14" t="n">
        <v>0.0006791106302689065</v>
      </c>
      <c r="BD75" s="14" t="n">
        <v>0.0002163323470161228</v>
      </c>
      <c r="BE75" s="14" t="n">
        <v>0.0008024990889577227</v>
      </c>
      <c r="BF75" s="14" t="n">
        <v>0.0005381307318315146</v>
      </c>
      <c r="BG75" s="14" t="n">
        <v>0.0003904757400834466</v>
      </c>
      <c r="BH75" s="14" t="n">
        <v>0.001998050288346556</v>
      </c>
      <c r="BI75" s="14" t="n">
        <v>0.00012655224790335</v>
      </c>
      <c r="BJ75" s="14" t="n">
        <v>0.0005020371492250709</v>
      </c>
      <c r="BK75" s="14" t="n">
        <v>0.0003784037095028492</v>
      </c>
      <c r="BL75" s="14" t="n">
        <v>1.000570921428091</v>
      </c>
      <c r="BM75" s="14" t="n">
        <v>0.0004523285508169764</v>
      </c>
      <c r="BN75" s="14" t="n">
        <v>0.0002779696419522294</v>
      </c>
      <c r="BO75" s="14" t="n">
        <v>0.00256106315696414</v>
      </c>
      <c r="BP75" s="14" t="n">
        <v>9.156632859849893e-05</v>
      </c>
      <c r="BQ75" s="14" t="n">
        <v>0.0001254506850606264</v>
      </c>
      <c r="BR75" s="14" t="n">
        <v>0.0001262859090148651</v>
      </c>
      <c r="BS75" s="14" t="n">
        <v>0.0002422256688695361</v>
      </c>
      <c r="BT75" s="14" t="n">
        <v>8.374563819995143e-05</v>
      </c>
      <c r="BU75" s="14" t="n">
        <v>8.952024447660482e-05</v>
      </c>
      <c r="BV75" s="14" t="n">
        <v>0.0001094579644100432</v>
      </c>
      <c r="BW75" s="14" t="n">
        <v>5.654998825314796e-05</v>
      </c>
      <c r="BX75" s="14" t="n">
        <v>0.0002218480294077178</v>
      </c>
      <c r="BY75" s="14" t="n">
        <v>9.038874685220888e-05</v>
      </c>
      <c r="BZ75" s="14" t="n">
        <v>0.000114762105121593</v>
      </c>
      <c r="CA75" s="14" t="n">
        <v>0.000235559717084408</v>
      </c>
      <c r="CB75" s="14" t="n">
        <v>0.0003115653780322543</v>
      </c>
      <c r="CC75" s="14" t="n">
        <v>0.0003892537518334331</v>
      </c>
      <c r="CD75" s="14" t="n">
        <v>0.0002148175044958874</v>
      </c>
      <c r="CE75" s="14" t="n">
        <v>0.0001360818559827429</v>
      </c>
      <c r="CF75" s="14" t="n">
        <v>0.0002356931886789366</v>
      </c>
      <c r="CG75" s="14" t="n">
        <v>0.0002151730760477767</v>
      </c>
      <c r="CH75" s="14" t="n">
        <v>0.00124028493102747</v>
      </c>
      <c r="CI75" s="14" t="n">
        <v>0.0003250471193168594</v>
      </c>
      <c r="CJ75" s="14" t="n">
        <v>9.41418552925435e-05</v>
      </c>
      <c r="CK75" s="14" t="n">
        <v>0.0001077366657484744</v>
      </c>
      <c r="CL75" s="14" t="n">
        <v>8.769194357316895e-05</v>
      </c>
      <c r="CM75" s="14" t="n">
        <v>8.706903475925963e-05</v>
      </c>
      <c r="CN75" s="14" t="n">
        <v>0.0001020851519640695</v>
      </c>
      <c r="CO75" s="14" t="n">
        <v>0.0002434625094447221</v>
      </c>
      <c r="CP75" s="14" t="n">
        <v>8.425249797987829e-05</v>
      </c>
      <c r="CQ75" s="14" t="n">
        <v>0.000132556363348805</v>
      </c>
      <c r="CR75" s="14" t="n">
        <v>0.0003562389727747781</v>
      </c>
      <c r="CS75" s="14" t="n">
        <v>0.0001053210824141744</v>
      </c>
      <c r="CT75" s="14" t="n">
        <v>6.486040020755815e-05</v>
      </c>
      <c r="CU75" s="14" t="n">
        <v>0.0001584124643602824</v>
      </c>
      <c r="CV75" s="14" t="n">
        <v>6.485345055812572e-05</v>
      </c>
      <c r="CW75" s="14" t="n">
        <v>9.530616405764063e-05</v>
      </c>
      <c r="CX75" s="14" t="n">
        <v>9.107825662235159e-06</v>
      </c>
      <c r="CY75" s="14" t="n">
        <v>7.995212312130754e-05</v>
      </c>
      <c r="CZ75" s="14" t="n">
        <v>3.872689603288988e-05</v>
      </c>
      <c r="DA75" s="14" t="n">
        <v>0.0001120756656789946</v>
      </c>
      <c r="DB75" s="14" t="n">
        <v>0.0001375451980636584</v>
      </c>
      <c r="DC75" s="14" t="n">
        <v>0.000532021677399614</v>
      </c>
      <c r="DD75" s="14" t="n">
        <v>3.759940047678067e-05</v>
      </c>
      <c r="DE75" s="14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0.0005831360099037051</v>
      </c>
      <c r="D76" s="13" t="n">
        <v>0.0001541003222305228</v>
      </c>
      <c r="E76" s="13" t="n">
        <v>0.0001178221810274528</v>
      </c>
      <c r="F76" s="13" t="n">
        <v>8.777763430254652e-05</v>
      </c>
      <c r="G76" s="13" t="n">
        <v>0.0003690814819530881</v>
      </c>
      <c r="H76" s="13" t="n">
        <v>0.0002410883358609398</v>
      </c>
      <c r="I76" s="13" t="n">
        <v>0.0004258911645968459</v>
      </c>
      <c r="J76" s="13" t="n">
        <v>0.0001350929587115408</v>
      </c>
      <c r="K76" s="13" t="n">
        <v>0.0002339338005865651</v>
      </c>
      <c r="L76" s="13" t="n">
        <v>0.0001570078035403689</v>
      </c>
      <c r="M76" s="13" t="n">
        <v>0.0002138717410400651</v>
      </c>
      <c r="N76" s="13" t="n">
        <v>0.0001605189225434783</v>
      </c>
      <c r="O76" s="13" t="n">
        <v>0.0003608623238098948</v>
      </c>
      <c r="P76" s="13" t="n">
        <v>0.0001073452142849488</v>
      </c>
      <c r="Q76" s="13" t="n">
        <v>0.0003947489103628716</v>
      </c>
      <c r="R76" s="13" t="n">
        <v>0.0002462597162346557</v>
      </c>
      <c r="S76" s="13" t="n">
        <v>0.0004974490993238956</v>
      </c>
      <c r="T76" s="13" t="n">
        <v>0.0002444322238481231</v>
      </c>
      <c r="U76" s="13" t="n">
        <v>0.0001264845073328217</v>
      </c>
      <c r="V76" s="13" t="n">
        <v>0.0008622255014134579</v>
      </c>
      <c r="W76" s="13" t="n">
        <v>0.0002970897345449995</v>
      </c>
      <c r="X76" s="13" t="n">
        <v>0.000142798608137844</v>
      </c>
      <c r="Y76" s="13" t="n">
        <v>0.000316315731660151</v>
      </c>
      <c r="Z76" s="13" t="n">
        <v>0.0003523677758899164</v>
      </c>
      <c r="AA76" s="13" t="n">
        <v>7.901902438534982e-05</v>
      </c>
      <c r="AB76" s="13" t="n">
        <v>0.0002574202482889745</v>
      </c>
      <c r="AC76" s="13" t="n">
        <v>0.0002171141614636553</v>
      </c>
      <c r="AD76" s="13" t="n">
        <v>0.0002701323996251959</v>
      </c>
      <c r="AE76" s="13" t="n">
        <v>0.0002784336718345478</v>
      </c>
      <c r="AF76" s="13" t="n">
        <v>0.0001913248771883389</v>
      </c>
      <c r="AG76" s="13" t="n">
        <v>0.0001540147903241621</v>
      </c>
      <c r="AH76" s="13" t="n">
        <v>0.0001141160085137653</v>
      </c>
      <c r="AI76" s="13" t="n">
        <v>0.0001261738707081625</v>
      </c>
      <c r="AJ76" s="13" t="n">
        <v>0.0003834957957002985</v>
      </c>
      <c r="AK76" s="13" t="n">
        <v>0.0003024588714099015</v>
      </c>
      <c r="AL76" s="13" t="n">
        <v>0.0002526202529899476</v>
      </c>
      <c r="AM76" s="13" t="n">
        <v>0.0002625628252161375</v>
      </c>
      <c r="AN76" s="13" t="n">
        <v>0.000283362895961605</v>
      </c>
      <c r="AO76" s="13" t="n">
        <v>0.0004048712195632543</v>
      </c>
      <c r="AP76" s="13" t="n">
        <v>0.0001196447282540837</v>
      </c>
      <c r="AQ76" s="13" t="n">
        <v>0.0002311724213940128</v>
      </c>
      <c r="AR76" s="13" t="n">
        <v>0.0002190654724273677</v>
      </c>
      <c r="AS76" s="13" t="n">
        <v>0.0001067609078734338</v>
      </c>
      <c r="AT76" s="13" t="n">
        <v>0.0001715919883973722</v>
      </c>
      <c r="AU76" s="13" t="n">
        <v>0.0001567336510424054</v>
      </c>
      <c r="AV76" s="13" t="n">
        <v>0.0002951349351415447</v>
      </c>
      <c r="AW76" s="13" t="n">
        <v>0.0002909667413807164</v>
      </c>
      <c r="AX76" s="13" t="n">
        <v>0.0006695296701495145</v>
      </c>
      <c r="AY76" s="13" t="n">
        <v>0.0001889344037754496</v>
      </c>
      <c r="AZ76" s="13" t="n">
        <v>0.0002246555590901588</v>
      </c>
      <c r="BA76" s="13" t="n">
        <v>0.0002052701099379979</v>
      </c>
      <c r="BB76" s="13" t="n">
        <v>0.0003576610401933103</v>
      </c>
      <c r="BC76" s="13" t="n">
        <v>0.0001850977328519452</v>
      </c>
      <c r="BD76" s="13" t="n">
        <v>6.648071916322141e-05</v>
      </c>
      <c r="BE76" s="13" t="n">
        <v>0.000203842933132715</v>
      </c>
      <c r="BF76" s="13" t="n">
        <v>0.0001524017699503794</v>
      </c>
      <c r="BG76" s="13" t="n">
        <v>0.0001317915670738167</v>
      </c>
      <c r="BH76" s="13" t="n">
        <v>0.0004523983764215724</v>
      </c>
      <c r="BI76" s="13" t="n">
        <v>7.246956175990773e-05</v>
      </c>
      <c r="BJ76" s="13" t="n">
        <v>0.0001569214004765329</v>
      </c>
      <c r="BK76" s="13" t="n">
        <v>0.000145897672130916</v>
      </c>
      <c r="BL76" s="13" t="n">
        <v>0.0001846104118527455</v>
      </c>
      <c r="BM76" s="13" t="n">
        <v>1.000464622017082</v>
      </c>
      <c r="BN76" s="13" t="n">
        <v>0.0001139982825889015</v>
      </c>
      <c r="BO76" s="13" t="n">
        <v>0.0005941682803622788</v>
      </c>
      <c r="BP76" s="13" t="n">
        <v>0.0001956141168863586</v>
      </c>
      <c r="BQ76" s="13" t="n">
        <v>0.0001403696647233867</v>
      </c>
      <c r="BR76" s="13" t="n">
        <v>0.0002865579020351258</v>
      </c>
      <c r="BS76" s="13" t="n">
        <v>5.649999234560336e-05</v>
      </c>
      <c r="BT76" s="13" t="n">
        <v>0.0001163341650751451</v>
      </c>
      <c r="BU76" s="13" t="n">
        <v>0.0001169749795738058</v>
      </c>
      <c r="BV76" s="13" t="n">
        <v>0.0001096279614275095</v>
      </c>
      <c r="BW76" s="13" t="n">
        <v>0.0001167788272942472</v>
      </c>
      <c r="BX76" s="13" t="n">
        <v>0.0002841418369446658</v>
      </c>
      <c r="BY76" s="13" t="n">
        <v>0.0001135098152830733</v>
      </c>
      <c r="BZ76" s="13" t="n">
        <v>0.0002323090806143766</v>
      </c>
      <c r="CA76" s="13" t="n">
        <v>0.0005578887912930553</v>
      </c>
      <c r="CB76" s="13" t="n">
        <v>0.0001704065638453113</v>
      </c>
      <c r="CC76" s="13" t="n">
        <v>0.0001709904462515043</v>
      </c>
      <c r="CD76" s="13" t="n">
        <v>0.000473535205365439</v>
      </c>
      <c r="CE76" s="13" t="n">
        <v>0.0007158553622739188</v>
      </c>
      <c r="CF76" s="13" t="n">
        <v>0.0002739655319355907</v>
      </c>
      <c r="CG76" s="13" t="n">
        <v>0.0001547612966518793</v>
      </c>
      <c r="CH76" s="13" t="n">
        <v>0.0005515736836914163</v>
      </c>
      <c r="CI76" s="13" t="n">
        <v>0.0002981611241379219</v>
      </c>
      <c r="CJ76" s="13" t="n">
        <v>0.0001653390694886908</v>
      </c>
      <c r="CK76" s="13" t="n">
        <v>0.0001772151931940843</v>
      </c>
      <c r="CL76" s="13" t="n">
        <v>0.0001285542288627878</v>
      </c>
      <c r="CM76" s="13" t="n">
        <v>8.025776718610374e-05</v>
      </c>
      <c r="CN76" s="13" t="n">
        <v>1.796915649075934e-05</v>
      </c>
      <c r="CO76" s="13" t="n">
        <v>4.905805695909149e-05</v>
      </c>
      <c r="CP76" s="13" t="n">
        <v>0.0001334979112367791</v>
      </c>
      <c r="CQ76" s="13" t="n">
        <v>0.0001689134003128103</v>
      </c>
      <c r="CR76" s="13" t="n">
        <v>0.0002449791273578799</v>
      </c>
      <c r="CS76" s="13" t="n">
        <v>0.0001775789747407062</v>
      </c>
      <c r="CT76" s="13" t="n">
        <v>0.0001069580638360238</v>
      </c>
      <c r="CU76" s="13" t="n">
        <v>0.0001374043158414891</v>
      </c>
      <c r="CV76" s="13" t="n">
        <v>0.0001007907253025836</v>
      </c>
      <c r="CW76" s="13" t="n">
        <v>0.000122728515219811</v>
      </c>
      <c r="CX76" s="13" t="n">
        <v>1.101771949703253e-05</v>
      </c>
      <c r="CY76" s="13" t="n">
        <v>0.0001381938566173444</v>
      </c>
      <c r="CZ76" s="13" t="n">
        <v>4.578864232448224e-05</v>
      </c>
      <c r="DA76" s="13" t="n">
        <v>0.0002398298401526898</v>
      </c>
      <c r="DB76" s="13" t="n">
        <v>0.0003129278661701554</v>
      </c>
      <c r="DC76" s="13" t="n">
        <v>0.0002824484754650974</v>
      </c>
      <c r="DD76" s="13" t="n">
        <v>5.53307955939505e-05</v>
      </c>
      <c r="DE76" s="13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0.001026008424046084</v>
      </c>
      <c r="D77" s="14" t="n">
        <v>0.0002614560887822377</v>
      </c>
      <c r="E77" s="14" t="n">
        <v>7.343479897703213e-05</v>
      </c>
      <c r="F77" s="14" t="n">
        <v>0.0002756916538849993</v>
      </c>
      <c r="G77" s="14" t="n">
        <v>0.0004111877713947153</v>
      </c>
      <c r="H77" s="14" t="n">
        <v>0.0002116277595935088</v>
      </c>
      <c r="I77" s="14" t="n">
        <v>0.0004922371387725672</v>
      </c>
      <c r="J77" s="14" t="n">
        <v>0.0002592208531773483</v>
      </c>
      <c r="K77" s="14" t="n">
        <v>0.0002565651221774553</v>
      </c>
      <c r="L77" s="14" t="n">
        <v>0.0002235394593848987</v>
      </c>
      <c r="M77" s="14" t="n">
        <v>0.0002278482095364557</v>
      </c>
      <c r="N77" s="14" t="n">
        <v>0.0003382554130068539</v>
      </c>
      <c r="O77" s="14" t="n">
        <v>0.0005989781817643182</v>
      </c>
      <c r="P77" s="14" t="n">
        <v>0.0002260225040486978</v>
      </c>
      <c r="Q77" s="14" t="n">
        <v>0.0006825584667424886</v>
      </c>
      <c r="R77" s="14" t="n">
        <v>0.0003033013320535217</v>
      </c>
      <c r="S77" s="14" t="n">
        <v>0.0008341488148162056</v>
      </c>
      <c r="T77" s="14" t="n">
        <v>0.001124238209804189</v>
      </c>
      <c r="U77" s="14" t="n">
        <v>0.0003477115584535976</v>
      </c>
      <c r="V77" s="14" t="n">
        <v>0.001475118058929336</v>
      </c>
      <c r="W77" s="14" t="n">
        <v>0.0005890999189382457</v>
      </c>
      <c r="X77" s="14" t="n">
        <v>0.0003881060941308076</v>
      </c>
      <c r="Y77" s="14" t="n">
        <v>0.0005489197964725411</v>
      </c>
      <c r="Z77" s="14" t="n">
        <v>0.0008160115838230883</v>
      </c>
      <c r="AA77" s="14" t="n">
        <v>0.0002562627258546596</v>
      </c>
      <c r="AB77" s="14" t="n">
        <v>0.0005576203096377848</v>
      </c>
      <c r="AC77" s="14" t="n">
        <v>0.0006047091728381779</v>
      </c>
      <c r="AD77" s="14" t="n">
        <v>0.0005908568215931914</v>
      </c>
      <c r="AE77" s="14" t="n">
        <v>0.0005187752138666877</v>
      </c>
      <c r="AF77" s="14" t="n">
        <v>0.0004240730087342432</v>
      </c>
      <c r="AG77" s="14" t="n">
        <v>0.0003133482081916667</v>
      </c>
      <c r="AH77" s="14" t="n">
        <v>0.000360771199769741</v>
      </c>
      <c r="AI77" s="14" t="n">
        <v>0.0009511081020363467</v>
      </c>
      <c r="AJ77" s="14" t="n">
        <v>0.001489339216077834</v>
      </c>
      <c r="AK77" s="14" t="n">
        <v>0.01196586033486413</v>
      </c>
      <c r="AL77" s="14" t="n">
        <v>0.001036081013685407</v>
      </c>
      <c r="AM77" s="14" t="n">
        <v>0.0004741956135175</v>
      </c>
      <c r="AN77" s="14" t="n">
        <v>0.0004795403064290922</v>
      </c>
      <c r="AO77" s="14" t="n">
        <v>0.000402422506413996</v>
      </c>
      <c r="AP77" s="14" t="n">
        <v>0.0002206350530864563</v>
      </c>
      <c r="AQ77" s="14" t="n">
        <v>0.0006321934628790959</v>
      </c>
      <c r="AR77" s="14" t="n">
        <v>0.0003946443391875158</v>
      </c>
      <c r="AS77" s="14" t="n">
        <v>0.0002644043418681293</v>
      </c>
      <c r="AT77" s="14" t="n">
        <v>0.0003323519876740323</v>
      </c>
      <c r="AU77" s="14" t="n">
        <v>0.0002856669202037122</v>
      </c>
      <c r="AV77" s="14" t="n">
        <v>0.001485367051156597</v>
      </c>
      <c r="AW77" s="14" t="n">
        <v>0.001469953428447589</v>
      </c>
      <c r="AX77" s="14" t="n">
        <v>0.002840949675476364</v>
      </c>
      <c r="AY77" s="14" t="n">
        <v>0.0005698305754284143</v>
      </c>
      <c r="AZ77" s="14" t="n">
        <v>0.0006538987239493448</v>
      </c>
      <c r="BA77" s="14" t="n">
        <v>0.000627592183561984</v>
      </c>
      <c r="BB77" s="14" t="n">
        <v>0.001031185242130408</v>
      </c>
      <c r="BC77" s="14" t="n">
        <v>0.0005037777146200431</v>
      </c>
      <c r="BD77" s="14" t="n">
        <v>0.0001810953668096771</v>
      </c>
      <c r="BE77" s="14" t="n">
        <v>0.0004722073378883454</v>
      </c>
      <c r="BF77" s="14" t="n">
        <v>0.0007862172319083094</v>
      </c>
      <c r="BG77" s="14" t="n">
        <v>0.0004713045231129145</v>
      </c>
      <c r="BH77" s="14" t="n">
        <v>0.0009859113563087762</v>
      </c>
      <c r="BI77" s="14" t="n">
        <v>0.000253304122635776</v>
      </c>
      <c r="BJ77" s="14" t="n">
        <v>0.0004869325176460058</v>
      </c>
      <c r="BK77" s="14" t="n">
        <v>0.0050047129892602</v>
      </c>
      <c r="BL77" s="14" t="n">
        <v>0.003650532435035962</v>
      </c>
      <c r="BM77" s="14" t="n">
        <v>0.0004011193226819597</v>
      </c>
      <c r="BN77" s="14" t="n">
        <v>1.001316913088536</v>
      </c>
      <c r="BO77" s="14" t="n">
        <v>0.00345413424550888</v>
      </c>
      <c r="BP77" s="14" t="n">
        <v>0.0003281822639505522</v>
      </c>
      <c r="BQ77" s="14" t="n">
        <v>0.000235070003180341</v>
      </c>
      <c r="BR77" s="14" t="n">
        <v>0.0004524289532168583</v>
      </c>
      <c r="BS77" s="14" t="n">
        <v>0.001599734229228712</v>
      </c>
      <c r="BT77" s="14" t="n">
        <v>0.0009585461089447913</v>
      </c>
      <c r="BU77" s="14" t="n">
        <v>0.0003378991377365166</v>
      </c>
      <c r="BV77" s="14" t="n">
        <v>0.0004819248112213521</v>
      </c>
      <c r="BW77" s="14" t="n">
        <v>0.0001108774415230666</v>
      </c>
      <c r="BX77" s="14" t="n">
        <v>0.0004618183648916283</v>
      </c>
      <c r="BY77" s="14" t="n">
        <v>0.0002971022590032562</v>
      </c>
      <c r="BZ77" s="14" t="n">
        <v>0.0002795819797424768</v>
      </c>
      <c r="CA77" s="14" t="n">
        <v>0.0006936184969909092</v>
      </c>
      <c r="CB77" s="14" t="n">
        <v>0.0003969275418806669</v>
      </c>
      <c r="CC77" s="14" t="n">
        <v>0.0003088158461402564</v>
      </c>
      <c r="CD77" s="14" t="n">
        <v>0.0004382718580910883</v>
      </c>
      <c r="CE77" s="14" t="n">
        <v>0.0004204069252622802</v>
      </c>
      <c r="CF77" s="14" t="n">
        <v>0.0005403440676714127</v>
      </c>
      <c r="CG77" s="14" t="n">
        <v>0.0006334711679893939</v>
      </c>
      <c r="CH77" s="14" t="n">
        <v>0.001429949064301872</v>
      </c>
      <c r="CI77" s="14" t="n">
        <v>0.0006389175082414194</v>
      </c>
      <c r="CJ77" s="14" t="n">
        <v>0.0005489055189807694</v>
      </c>
      <c r="CK77" s="14" t="n">
        <v>0.0005222748716742176</v>
      </c>
      <c r="CL77" s="14" t="n">
        <v>0.0004751606606768661</v>
      </c>
      <c r="CM77" s="14" t="n">
        <v>0.0004540915030265564</v>
      </c>
      <c r="CN77" s="14" t="n">
        <v>0.000456512134163133</v>
      </c>
      <c r="CO77" s="14" t="n">
        <v>0.001028226603544528</v>
      </c>
      <c r="CP77" s="14" t="n">
        <v>0.0004973620184400334</v>
      </c>
      <c r="CQ77" s="14" t="n">
        <v>0.0002744378183986468</v>
      </c>
      <c r="CR77" s="14" t="n">
        <v>0.001601582797180737</v>
      </c>
      <c r="CS77" s="14" t="n">
        <v>0.001632886382784896</v>
      </c>
      <c r="CT77" s="14" t="n">
        <v>0.0009591912512981171</v>
      </c>
      <c r="CU77" s="14" t="n">
        <v>0.0008718058880262222</v>
      </c>
      <c r="CV77" s="14" t="n">
        <v>0.0007643069661125934</v>
      </c>
      <c r="CW77" s="14" t="n">
        <v>0.0009680711141974775</v>
      </c>
      <c r="CX77" s="14" t="n">
        <v>0.0001638470272666679</v>
      </c>
      <c r="CY77" s="14" t="n">
        <v>0.0002811642742140106</v>
      </c>
      <c r="CZ77" s="14" t="n">
        <v>0.0003100063825425841</v>
      </c>
      <c r="DA77" s="14" t="n">
        <v>0.0003444337022322611</v>
      </c>
      <c r="DB77" s="14" t="n">
        <v>0.0005999224242146177</v>
      </c>
      <c r="DC77" s="14" t="n">
        <v>0.0008521758366686113</v>
      </c>
      <c r="DD77" s="14" t="n">
        <v>0.0002450748150373865</v>
      </c>
      <c r="DE77" s="14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0.002653056426281282</v>
      </c>
      <c r="D78" s="13" t="n">
        <v>0.0009695933262153242</v>
      </c>
      <c r="E78" s="13" t="n">
        <v>0.0008734129385293364</v>
      </c>
      <c r="F78" s="13" t="n">
        <v>0.0006263970316099296</v>
      </c>
      <c r="G78" s="13" t="n">
        <v>0.002113232842470911</v>
      </c>
      <c r="H78" s="13" t="n">
        <v>0.001704098823731771</v>
      </c>
      <c r="I78" s="13" t="n">
        <v>0.003056842136127216</v>
      </c>
      <c r="J78" s="13" t="n">
        <v>0.0008714162536366066</v>
      </c>
      <c r="K78" s="13" t="n">
        <v>0.001664779891772677</v>
      </c>
      <c r="L78" s="13" t="n">
        <v>0.001164433822627131</v>
      </c>
      <c r="M78" s="13" t="n">
        <v>0.001517366970537761</v>
      </c>
      <c r="N78" s="13" t="n">
        <v>0.001040350644619572</v>
      </c>
      <c r="O78" s="13" t="n">
        <v>0.001872351336422367</v>
      </c>
      <c r="P78" s="13" t="n">
        <v>0.0009990313695203378</v>
      </c>
      <c r="Q78" s="13" t="n">
        <v>0.001805891976662446</v>
      </c>
      <c r="R78" s="13" t="n">
        <v>0.001777825959394618</v>
      </c>
      <c r="S78" s="13" t="n">
        <v>0.002944298142194906</v>
      </c>
      <c r="T78" s="13" t="n">
        <v>0.00295565284014233</v>
      </c>
      <c r="U78" s="13" t="n">
        <v>0.0007480042717519479</v>
      </c>
      <c r="V78" s="13" t="n">
        <v>0.003793450629360085</v>
      </c>
      <c r="W78" s="13" t="n">
        <v>0.001928359335529394</v>
      </c>
      <c r="X78" s="13" t="n">
        <v>0.0008196727569058672</v>
      </c>
      <c r="Y78" s="13" t="n">
        <v>0.003144747744477486</v>
      </c>
      <c r="Z78" s="13" t="n">
        <v>0.002055363449500507</v>
      </c>
      <c r="AA78" s="13" t="n">
        <v>0.0004775417414322717</v>
      </c>
      <c r="AB78" s="13" t="n">
        <v>0.001699589465571053</v>
      </c>
      <c r="AC78" s="13" t="n">
        <v>0.001791371549777208</v>
      </c>
      <c r="AD78" s="13" t="n">
        <v>0.00180964277785881</v>
      </c>
      <c r="AE78" s="13" t="n">
        <v>0.001392447380780649</v>
      </c>
      <c r="AF78" s="13" t="n">
        <v>0.0007043124211973835</v>
      </c>
      <c r="AG78" s="13" t="n">
        <v>0.0007404026699732652</v>
      </c>
      <c r="AH78" s="13" t="n">
        <v>0.0007538425432726105</v>
      </c>
      <c r="AI78" s="13" t="n">
        <v>0.0009442984161479283</v>
      </c>
      <c r="AJ78" s="13" t="n">
        <v>0.004605847009734649</v>
      </c>
      <c r="AK78" s="13" t="n">
        <v>0.001741655332704685</v>
      </c>
      <c r="AL78" s="13" t="n">
        <v>0.002027505601637672</v>
      </c>
      <c r="AM78" s="13" t="n">
        <v>0.001362645921158448</v>
      </c>
      <c r="AN78" s="13" t="n">
        <v>0.002109417401106821</v>
      </c>
      <c r="AO78" s="13" t="n">
        <v>0.002806153343905203</v>
      </c>
      <c r="AP78" s="13" t="n">
        <v>0.0008022397362984487</v>
      </c>
      <c r="AQ78" s="13" t="n">
        <v>0.001362293466708171</v>
      </c>
      <c r="AR78" s="13" t="n">
        <v>0.001377736911104254</v>
      </c>
      <c r="AS78" s="13" t="n">
        <v>0.001634667753161428</v>
      </c>
      <c r="AT78" s="13" t="n">
        <v>0.001343951216344124</v>
      </c>
      <c r="AU78" s="13" t="n">
        <v>0.001151186857196418</v>
      </c>
      <c r="AV78" s="13" t="n">
        <v>0.002773724920017559</v>
      </c>
      <c r="AW78" s="13" t="n">
        <v>0.004156434102172888</v>
      </c>
      <c r="AX78" s="13" t="n">
        <v>0.007558608478354781</v>
      </c>
      <c r="AY78" s="13" t="n">
        <v>0.001162121912140501</v>
      </c>
      <c r="AZ78" s="13" t="n">
        <v>0.002932748092625427</v>
      </c>
      <c r="BA78" s="13" t="n">
        <v>0.00193274043635245</v>
      </c>
      <c r="BB78" s="13" t="n">
        <v>0.001729772310676689</v>
      </c>
      <c r="BC78" s="13" t="n">
        <v>0.003636704756173731</v>
      </c>
      <c r="BD78" s="13" t="n">
        <v>0.0008457073267044966</v>
      </c>
      <c r="BE78" s="13" t="n">
        <v>0.001171050045996321</v>
      </c>
      <c r="BF78" s="13" t="n">
        <v>0.002404889139876689</v>
      </c>
      <c r="BG78" s="13" t="n">
        <v>0.001322493478158112</v>
      </c>
      <c r="BH78" s="13" t="n">
        <v>0.001766488994476367</v>
      </c>
      <c r="BI78" s="13" t="n">
        <v>0.0005684563419484066</v>
      </c>
      <c r="BJ78" s="13" t="n">
        <v>0.0009699822669853042</v>
      </c>
      <c r="BK78" s="13" t="n">
        <v>0.0008649989351075301</v>
      </c>
      <c r="BL78" s="13" t="n">
        <v>0.001094182647641617</v>
      </c>
      <c r="BM78" s="13" t="n">
        <v>0.0009558275195339476</v>
      </c>
      <c r="BN78" s="13" t="n">
        <v>0.00076083849666647</v>
      </c>
      <c r="BO78" s="13" t="n">
        <v>1.012596911734738</v>
      </c>
      <c r="BP78" s="13" t="n">
        <v>0.001464021845886897</v>
      </c>
      <c r="BQ78" s="13" t="n">
        <v>0.0006865088633849095</v>
      </c>
      <c r="BR78" s="13" t="n">
        <v>0.002359647463562712</v>
      </c>
      <c r="BS78" s="13" t="n">
        <v>0.001950130627275791</v>
      </c>
      <c r="BT78" s="13" t="n">
        <v>0.0008303171349557192</v>
      </c>
      <c r="BU78" s="13" t="n">
        <v>0.0008079061289885113</v>
      </c>
      <c r="BV78" s="13" t="n">
        <v>0.0007243326585404854</v>
      </c>
      <c r="BW78" s="13" t="n">
        <v>0.0008607489847248143</v>
      </c>
      <c r="BX78" s="13" t="n">
        <v>0.001901246198316713</v>
      </c>
      <c r="BY78" s="13" t="n">
        <v>0.0008150600764209872</v>
      </c>
      <c r="BZ78" s="13" t="n">
        <v>0.001713206711191144</v>
      </c>
      <c r="CA78" s="13" t="n">
        <v>0.003961837433919647</v>
      </c>
      <c r="CB78" s="13" t="n">
        <v>0.001117346507152105</v>
      </c>
      <c r="CC78" s="13" t="n">
        <v>0.0006360549934713662</v>
      </c>
      <c r="CD78" s="13" t="n">
        <v>0.002864003730566966</v>
      </c>
      <c r="CE78" s="13" t="n">
        <v>0.001873772880341073</v>
      </c>
      <c r="CF78" s="13" t="n">
        <v>0.001715460849277057</v>
      </c>
      <c r="CG78" s="13" t="n">
        <v>0.0006717914985488335</v>
      </c>
      <c r="CH78" s="13" t="n">
        <v>0.001950182506443629</v>
      </c>
      <c r="CI78" s="13" t="n">
        <v>0.001648700870403445</v>
      </c>
      <c r="CJ78" s="13" t="n">
        <v>0.001187836732141515</v>
      </c>
      <c r="CK78" s="13" t="n">
        <v>0.001247715442239338</v>
      </c>
      <c r="CL78" s="13" t="n">
        <v>0.0008992410253013252</v>
      </c>
      <c r="CM78" s="13" t="n">
        <v>0.0005423990026559117</v>
      </c>
      <c r="CN78" s="13" t="n">
        <v>0.0007485879765398285</v>
      </c>
      <c r="CO78" s="13" t="n">
        <v>0.001908012154190665</v>
      </c>
      <c r="CP78" s="13" t="n">
        <v>0.0009512646302012621</v>
      </c>
      <c r="CQ78" s="13" t="n">
        <v>0.001165095934715172</v>
      </c>
      <c r="CR78" s="13" t="n">
        <v>0.001181488243827039</v>
      </c>
      <c r="CS78" s="13" t="n">
        <v>0.00137142743638856</v>
      </c>
      <c r="CT78" s="13" t="n">
        <v>0.0008200249036184791</v>
      </c>
      <c r="CU78" s="13" t="n">
        <v>0.0008269307806145498</v>
      </c>
      <c r="CV78" s="13" t="n">
        <v>0.0007685968139986045</v>
      </c>
      <c r="CW78" s="13" t="n">
        <v>0.0008979819726898947</v>
      </c>
      <c r="CX78" s="13" t="n">
        <v>7.772718866739595e-05</v>
      </c>
      <c r="CY78" s="13" t="n">
        <v>0.001039529947986536</v>
      </c>
      <c r="CZ78" s="13" t="n">
        <v>0.0003861095888719264</v>
      </c>
      <c r="DA78" s="13" t="n">
        <v>0.001793452837130104</v>
      </c>
      <c r="DB78" s="13" t="n">
        <v>0.002316599755818419</v>
      </c>
      <c r="DC78" s="13" t="n">
        <v>0.0009983256557576895</v>
      </c>
      <c r="DD78" s="13" t="n">
        <v>0.0004159450923950568</v>
      </c>
      <c r="DE78" s="13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0.0166536387726554</v>
      </c>
      <c r="D79" s="14" t="n">
        <v>0.00534223665871019</v>
      </c>
      <c r="E79" s="14" t="n">
        <v>0.0006079797645229011</v>
      </c>
      <c r="F79" s="14" t="n">
        <v>0.007062012134881286</v>
      </c>
      <c r="G79" s="14" t="n">
        <v>0.007485932443131661</v>
      </c>
      <c r="H79" s="14" t="n">
        <v>0.003637470619818707</v>
      </c>
      <c r="I79" s="14" t="n">
        <v>0.06256041543650939</v>
      </c>
      <c r="J79" s="14" t="n">
        <v>0.02205737268673037</v>
      </c>
      <c r="K79" s="14" t="n">
        <v>0.08113403569701952</v>
      </c>
      <c r="L79" s="14" t="n">
        <v>0.05767155723916004</v>
      </c>
      <c r="M79" s="14" t="n">
        <v>0.09860928334214791</v>
      </c>
      <c r="N79" s="14" t="n">
        <v>0.01088090111285615</v>
      </c>
      <c r="O79" s="14" t="n">
        <v>0.01636498292924177</v>
      </c>
      <c r="P79" s="14" t="n">
        <v>0.02013913037243917</v>
      </c>
      <c r="Q79" s="14" t="n">
        <v>0.01738514129336807</v>
      </c>
      <c r="R79" s="14" t="n">
        <v>0.01723127685215781</v>
      </c>
      <c r="S79" s="14" t="n">
        <v>0.04657038334680457</v>
      </c>
      <c r="T79" s="14" t="n">
        <v>0.02858447054195507</v>
      </c>
      <c r="U79" s="14" t="n">
        <v>0.03295011681347036</v>
      </c>
      <c r="V79" s="14" t="n">
        <v>0.05024772881887763</v>
      </c>
      <c r="W79" s="14" t="n">
        <v>0.0148856257826247</v>
      </c>
      <c r="X79" s="14" t="n">
        <v>0.01977718932035969</v>
      </c>
      <c r="Y79" s="14" t="n">
        <v>0.02181788679489471</v>
      </c>
      <c r="Z79" s="14" t="n">
        <v>0.01426770605284626</v>
      </c>
      <c r="AA79" s="14" t="n">
        <v>0.007612059671936787</v>
      </c>
      <c r="AB79" s="14" t="n">
        <v>0.026046907036514</v>
      </c>
      <c r="AC79" s="14" t="n">
        <v>0.043067400826964</v>
      </c>
      <c r="AD79" s="14" t="n">
        <v>0.01967253958661316</v>
      </c>
      <c r="AE79" s="14" t="n">
        <v>0.03484103526797427</v>
      </c>
      <c r="AF79" s="14" t="n">
        <v>0.008941590041580618</v>
      </c>
      <c r="AG79" s="14" t="n">
        <v>0.01059934290037509</v>
      </c>
      <c r="AH79" s="14" t="n">
        <v>0.01219748975451076</v>
      </c>
      <c r="AI79" s="14" t="n">
        <v>0.01560664326350716</v>
      </c>
      <c r="AJ79" s="14" t="n">
        <v>0.02342729051950338</v>
      </c>
      <c r="AK79" s="14" t="n">
        <v>0.009362626904576472</v>
      </c>
      <c r="AL79" s="14" t="n">
        <v>0.0133248406095514</v>
      </c>
      <c r="AM79" s="14" t="n">
        <v>0.02167009430948106</v>
      </c>
      <c r="AN79" s="14" t="n">
        <v>0.05479543433785413</v>
      </c>
      <c r="AO79" s="14" t="n">
        <v>0.02062304104504856</v>
      </c>
      <c r="AP79" s="14" t="n">
        <v>0.01430535641045151</v>
      </c>
      <c r="AQ79" s="14" t="n">
        <v>0.01107044200349988</v>
      </c>
      <c r="AR79" s="14" t="n">
        <v>0.02219113877889973</v>
      </c>
      <c r="AS79" s="14" t="n">
        <v>0.0169560557845656</v>
      </c>
      <c r="AT79" s="14" t="n">
        <v>0.06629384265286953</v>
      </c>
      <c r="AU79" s="14" t="n">
        <v>0.06319276477722514</v>
      </c>
      <c r="AV79" s="14" t="n">
        <v>0.03560003966027529</v>
      </c>
      <c r="AW79" s="14" t="n">
        <v>0.07509184840481255</v>
      </c>
      <c r="AX79" s="14" t="n">
        <v>0.03584685690260534</v>
      </c>
      <c r="AY79" s="14" t="n">
        <v>0.01217911168266469</v>
      </c>
      <c r="AZ79" s="14" t="n">
        <v>0.01731021272679439</v>
      </c>
      <c r="BA79" s="14" t="n">
        <v>0.01001948837424111</v>
      </c>
      <c r="BB79" s="14" t="n">
        <v>0.01061586507145554</v>
      </c>
      <c r="BC79" s="14" t="n">
        <v>0.01171606894229669</v>
      </c>
      <c r="BD79" s="14" t="n">
        <v>0.002736948420065348</v>
      </c>
      <c r="BE79" s="14" t="n">
        <v>0.008258057298480809</v>
      </c>
      <c r="BF79" s="14" t="n">
        <v>0.01662307695563024</v>
      </c>
      <c r="BG79" s="14" t="n">
        <v>0.0205817800142189</v>
      </c>
      <c r="BH79" s="14" t="n">
        <v>0.03042284727882659</v>
      </c>
      <c r="BI79" s="14" t="n">
        <v>0.003912579926323746</v>
      </c>
      <c r="BJ79" s="14" t="n">
        <v>0.009787133703388054</v>
      </c>
      <c r="BK79" s="14" t="n">
        <v>0.007188006286636757</v>
      </c>
      <c r="BL79" s="14" t="n">
        <v>0.01818738951245221</v>
      </c>
      <c r="BM79" s="14" t="n">
        <v>0.01058716544428425</v>
      </c>
      <c r="BN79" s="14" t="n">
        <v>0.01125800293212673</v>
      </c>
      <c r="BO79" s="14" t="n">
        <v>0.0135680970674855</v>
      </c>
      <c r="BP79" s="14" t="n">
        <v>1.412196431565606</v>
      </c>
      <c r="BQ79" s="14" t="n">
        <v>0.01113969944058626</v>
      </c>
      <c r="BR79" s="14" t="n">
        <v>0.05555698687633831</v>
      </c>
      <c r="BS79" s="14" t="n">
        <v>0.01912347985296092</v>
      </c>
      <c r="BT79" s="14" t="n">
        <v>0.02151784373474072</v>
      </c>
      <c r="BU79" s="14" t="n">
        <v>0.01044086543781244</v>
      </c>
      <c r="BV79" s="14" t="n">
        <v>0.01619994238088861</v>
      </c>
      <c r="BW79" s="14" t="n">
        <v>0.004507248898227516</v>
      </c>
      <c r="BX79" s="14" t="n">
        <v>0.03152545399853698</v>
      </c>
      <c r="BY79" s="14" t="n">
        <v>0.02087193260636328</v>
      </c>
      <c r="BZ79" s="14" t="n">
        <v>0.01521992277890678</v>
      </c>
      <c r="CA79" s="14" t="n">
        <v>0.0353591865877504</v>
      </c>
      <c r="CB79" s="14" t="n">
        <v>0.009111504713759834</v>
      </c>
      <c r="CC79" s="14" t="n">
        <v>0.006121074344977773</v>
      </c>
      <c r="CD79" s="14" t="n">
        <v>0.03727049976990324</v>
      </c>
      <c r="CE79" s="14" t="n">
        <v>0.03992766214629468</v>
      </c>
      <c r="CF79" s="14" t="n">
        <v>0.01895972908907674</v>
      </c>
      <c r="CG79" s="14" t="n">
        <v>0.01427237768139862</v>
      </c>
      <c r="CH79" s="14" t="n">
        <v>0.03240753164877525</v>
      </c>
      <c r="CI79" s="14" t="n">
        <v>0.02428426277727441</v>
      </c>
      <c r="CJ79" s="14" t="n">
        <v>0.005454616012501333</v>
      </c>
      <c r="CK79" s="14" t="n">
        <v>0.01484203542607984</v>
      </c>
      <c r="CL79" s="14" t="n">
        <v>0.01081591254692127</v>
      </c>
      <c r="CM79" s="14" t="n">
        <v>0.01288005615137374</v>
      </c>
      <c r="CN79" s="14" t="n">
        <v>0.001444764980449999</v>
      </c>
      <c r="CO79" s="14" t="n">
        <v>0.003568078634454239</v>
      </c>
      <c r="CP79" s="14" t="n">
        <v>0.004449796528080129</v>
      </c>
      <c r="CQ79" s="14" t="n">
        <v>0.006396566491676816</v>
      </c>
      <c r="CR79" s="14" t="n">
        <v>0.008208160746056769</v>
      </c>
      <c r="CS79" s="14" t="n">
        <v>0.01420918031738248</v>
      </c>
      <c r="CT79" s="14" t="n">
        <v>0.01691062061968862</v>
      </c>
      <c r="CU79" s="14" t="n">
        <v>0.005989064178974114</v>
      </c>
      <c r="CV79" s="14" t="n">
        <v>0.0142254210065254</v>
      </c>
      <c r="CW79" s="14" t="n">
        <v>0.02109665697151156</v>
      </c>
      <c r="CX79" s="14" t="n">
        <v>0.007155886561500109</v>
      </c>
      <c r="CY79" s="14" t="n">
        <v>0.01358881026152405</v>
      </c>
      <c r="CZ79" s="14" t="n">
        <v>0.008128600568538896</v>
      </c>
      <c r="DA79" s="14" t="n">
        <v>0.01572014341126011</v>
      </c>
      <c r="DB79" s="14" t="n">
        <v>0.01607520333037835</v>
      </c>
      <c r="DC79" s="14" t="n">
        <v>0.02231569685602343</v>
      </c>
      <c r="DD79" s="14" t="n">
        <v>0.01172992258139901</v>
      </c>
      <c r="DE79" s="14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0.003361234598269532</v>
      </c>
      <c r="D80" s="13" t="n">
        <v>0.007416052736719884</v>
      </c>
      <c r="E80" s="13" t="n">
        <v>9.009242245028099e-05</v>
      </c>
      <c r="F80" s="13" t="n">
        <v>0.0006654370809932827</v>
      </c>
      <c r="G80" s="13" t="n">
        <v>0.001183738343787056</v>
      </c>
      <c r="H80" s="13" t="n">
        <v>0.0004965334826660176</v>
      </c>
      <c r="I80" s="13" t="n">
        <v>0.007701236140635821</v>
      </c>
      <c r="J80" s="13" t="n">
        <v>0.001704931715815276</v>
      </c>
      <c r="K80" s="13" t="n">
        <v>0.003403428238600896</v>
      </c>
      <c r="L80" s="13" t="n">
        <v>0.007003012861110209</v>
      </c>
      <c r="M80" s="13" t="n">
        <v>0.00805173387293481</v>
      </c>
      <c r="N80" s="13" t="n">
        <v>0.00590999065810923</v>
      </c>
      <c r="O80" s="13" t="n">
        <v>0.002098810459406976</v>
      </c>
      <c r="P80" s="13" t="n">
        <v>0.002533009491934755</v>
      </c>
      <c r="Q80" s="13" t="n">
        <v>0.002664750002324354</v>
      </c>
      <c r="R80" s="13" t="n">
        <v>0.003213361612678074</v>
      </c>
      <c r="S80" s="13" t="n">
        <v>0.006349901886942043</v>
      </c>
      <c r="T80" s="13" t="n">
        <v>0.003758681650594594</v>
      </c>
      <c r="U80" s="13" t="n">
        <v>0.004169346741536739</v>
      </c>
      <c r="V80" s="13" t="n">
        <v>0.006830831612084079</v>
      </c>
      <c r="W80" s="13" t="n">
        <v>0.001925590837688322</v>
      </c>
      <c r="X80" s="13" t="n">
        <v>0.002594516135202155</v>
      </c>
      <c r="Y80" s="13" t="n">
        <v>0.003030316313296594</v>
      </c>
      <c r="Z80" s="13" t="n">
        <v>0.001810663030486343</v>
      </c>
      <c r="AA80" s="13" t="n">
        <v>0.0009636539331248848</v>
      </c>
      <c r="AB80" s="13" t="n">
        <v>0.003372938026335757</v>
      </c>
      <c r="AC80" s="13" t="n">
        <v>0.005434240856228731</v>
      </c>
      <c r="AD80" s="13" t="n">
        <v>0.002746732562813925</v>
      </c>
      <c r="AE80" s="13" t="n">
        <v>0.004584888461832177</v>
      </c>
      <c r="AF80" s="13" t="n">
        <v>0.001164278070594695</v>
      </c>
      <c r="AG80" s="13" t="n">
        <v>0.002262041616675889</v>
      </c>
      <c r="AH80" s="13" t="n">
        <v>0.001487126074134042</v>
      </c>
      <c r="AI80" s="13" t="n">
        <v>0.002033414777831753</v>
      </c>
      <c r="AJ80" s="13" t="n">
        <v>0.003028482534923967</v>
      </c>
      <c r="AK80" s="13" t="n">
        <v>0.001225389555486119</v>
      </c>
      <c r="AL80" s="13" t="n">
        <v>0.001764527107698174</v>
      </c>
      <c r="AM80" s="13" t="n">
        <v>0.004187480515329641</v>
      </c>
      <c r="AN80" s="13" t="n">
        <v>0.004693504106439101</v>
      </c>
      <c r="AO80" s="13" t="n">
        <v>0.00225146814032239</v>
      </c>
      <c r="AP80" s="13" t="n">
        <v>0.01329698243801717</v>
      </c>
      <c r="AQ80" s="13" t="n">
        <v>0.01136734927824825</v>
      </c>
      <c r="AR80" s="13" t="n">
        <v>0.003344776048595434</v>
      </c>
      <c r="AS80" s="13" t="n">
        <v>0.003104979707881409</v>
      </c>
      <c r="AT80" s="13" t="n">
        <v>0.008278507412382157</v>
      </c>
      <c r="AU80" s="13" t="n">
        <v>0.007808073534938559</v>
      </c>
      <c r="AV80" s="13" t="n">
        <v>0.004430233846646923</v>
      </c>
      <c r="AW80" s="13" t="n">
        <v>0.004354934728737232</v>
      </c>
      <c r="AX80" s="13" t="n">
        <v>0.004065218727132209</v>
      </c>
      <c r="AY80" s="13" t="n">
        <v>0.001542284809477634</v>
      </c>
      <c r="AZ80" s="13" t="n">
        <v>0.002079591680211912</v>
      </c>
      <c r="BA80" s="13" t="n">
        <v>0.001343771808764674</v>
      </c>
      <c r="BB80" s="13" t="n">
        <v>0.001380908208712338</v>
      </c>
      <c r="BC80" s="13" t="n">
        <v>0.001590649388984049</v>
      </c>
      <c r="BD80" s="13" t="n">
        <v>0.0008962289390130456</v>
      </c>
      <c r="BE80" s="13" t="n">
        <v>0.00109303320371545</v>
      </c>
      <c r="BF80" s="13" t="n">
        <v>0.001952494724752316</v>
      </c>
      <c r="BG80" s="13" t="n">
        <v>0.002230333361643239</v>
      </c>
      <c r="BH80" s="13" t="n">
        <v>0.003891697976620099</v>
      </c>
      <c r="BI80" s="13" t="n">
        <v>0.0005583066135127884</v>
      </c>
      <c r="BJ80" s="13" t="n">
        <v>0.001354240537020019</v>
      </c>
      <c r="BK80" s="13" t="n">
        <v>0.0009211588120831948</v>
      </c>
      <c r="BL80" s="13" t="n">
        <v>0.001945024383907411</v>
      </c>
      <c r="BM80" s="13" t="n">
        <v>0.001350297869613465</v>
      </c>
      <c r="BN80" s="13" t="n">
        <v>0.001503746499125731</v>
      </c>
      <c r="BO80" s="13" t="n">
        <v>0.001761659295459776</v>
      </c>
      <c r="BP80" s="13" t="n">
        <v>0.0004411713821765573</v>
      </c>
      <c r="BQ80" s="13" t="n">
        <v>1.055139958428837</v>
      </c>
      <c r="BR80" s="13" t="n">
        <v>0.006857856607954768</v>
      </c>
      <c r="BS80" s="13" t="n">
        <v>0.001027214411749177</v>
      </c>
      <c r="BT80" s="13" t="n">
        <v>0.002667239750298283</v>
      </c>
      <c r="BU80" s="13" t="n">
        <v>0.001292108267384465</v>
      </c>
      <c r="BV80" s="13" t="n">
        <v>0.001796286149794115</v>
      </c>
      <c r="BW80" s="13" t="n">
        <v>0.0005594552526538959</v>
      </c>
      <c r="BX80" s="13" t="n">
        <v>0.003839894083410994</v>
      </c>
      <c r="BY80" s="13" t="n">
        <v>0.002987634600120966</v>
      </c>
      <c r="BZ80" s="13" t="n">
        <v>0.001898621776506628</v>
      </c>
      <c r="CA80" s="13" t="n">
        <v>0.004361896450492089</v>
      </c>
      <c r="CB80" s="13" t="n">
        <v>0.001106807350781313</v>
      </c>
      <c r="CC80" s="13" t="n">
        <v>0.0007681491518981036</v>
      </c>
      <c r="CD80" s="13" t="n">
        <v>0.004637626983989736</v>
      </c>
      <c r="CE80" s="13" t="n">
        <v>0.004947563109803333</v>
      </c>
      <c r="CF80" s="13" t="n">
        <v>0.002331385992200338</v>
      </c>
      <c r="CG80" s="13" t="n">
        <v>0.001660410380876901</v>
      </c>
      <c r="CH80" s="13" t="n">
        <v>0.002276860980758741</v>
      </c>
      <c r="CI80" s="13" t="n">
        <v>0.002731086179009148</v>
      </c>
      <c r="CJ80" s="13" t="n">
        <v>0.0006603048573631467</v>
      </c>
      <c r="CK80" s="13" t="n">
        <v>0.001833713153480005</v>
      </c>
      <c r="CL80" s="13" t="n">
        <v>0.001317130773950273</v>
      </c>
      <c r="CM80" s="13" t="n">
        <v>0.001568053577252034</v>
      </c>
      <c r="CN80" s="13" t="n">
        <v>0.0001252477666160353</v>
      </c>
      <c r="CO80" s="13" t="n">
        <v>0.0003490184382589391</v>
      </c>
      <c r="CP80" s="13" t="n">
        <v>0.0005325833334814107</v>
      </c>
      <c r="CQ80" s="13" t="n">
        <v>0.0007724735105455603</v>
      </c>
      <c r="CR80" s="13" t="n">
        <v>0.0009242417451443897</v>
      </c>
      <c r="CS80" s="13" t="n">
        <v>0.002264717904936059</v>
      </c>
      <c r="CT80" s="13" t="n">
        <v>0.002365660829863828</v>
      </c>
      <c r="CU80" s="13" t="n">
        <v>0.0006755099103373676</v>
      </c>
      <c r="CV80" s="13" t="n">
        <v>0.002049637444658662</v>
      </c>
      <c r="CW80" s="13" t="n">
        <v>0.002590385125521984</v>
      </c>
      <c r="CX80" s="13" t="n">
        <v>0.0009040893643964203</v>
      </c>
      <c r="CY80" s="13" t="n">
        <v>0.001569085650535021</v>
      </c>
      <c r="CZ80" s="13" t="n">
        <v>0.001008218858769811</v>
      </c>
      <c r="DA80" s="13" t="n">
        <v>0.001964261063886671</v>
      </c>
      <c r="DB80" s="13" t="n">
        <v>0.001991196669488419</v>
      </c>
      <c r="DC80" s="13" t="n">
        <v>0.002810945200063424</v>
      </c>
      <c r="DD80" s="13" t="n">
        <v>0.001452951624569252</v>
      </c>
      <c r="DE80" s="13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0.002168737725750347</v>
      </c>
      <c r="D81" s="14" t="n">
        <v>0.0003781899201097727</v>
      </c>
      <c r="E81" s="14" t="n">
        <v>2.623615425442293e-05</v>
      </c>
      <c r="F81" s="14" t="n">
        <v>8.879357050729668e-05</v>
      </c>
      <c r="G81" s="14" t="n">
        <v>0.001036089925519786</v>
      </c>
      <c r="H81" s="14" t="n">
        <v>0.0001156244472682216</v>
      </c>
      <c r="I81" s="14" t="n">
        <v>0.003195055582899917</v>
      </c>
      <c r="J81" s="14" t="n">
        <v>0.0002287119325796877</v>
      </c>
      <c r="K81" s="14" t="n">
        <v>0.000407819572391927</v>
      </c>
      <c r="L81" s="14" t="n">
        <v>0.0001744902106033319</v>
      </c>
      <c r="M81" s="14" t="n">
        <v>0.001186810200054817</v>
      </c>
      <c r="N81" s="14" t="n">
        <v>0.0003841731905156512</v>
      </c>
      <c r="O81" s="14" t="n">
        <v>0.001361198423210892</v>
      </c>
      <c r="P81" s="14" t="n">
        <v>0.0004078307063273075</v>
      </c>
      <c r="Q81" s="14" t="n">
        <v>0.0009360032806546857</v>
      </c>
      <c r="R81" s="14" t="n">
        <v>0.0002581623150641074</v>
      </c>
      <c r="S81" s="14" t="n">
        <v>0.00139926082685483</v>
      </c>
      <c r="T81" s="14" t="n">
        <v>0.0004265760470872443</v>
      </c>
      <c r="U81" s="14" t="n">
        <v>0.0004398416848580207</v>
      </c>
      <c r="V81" s="14" t="n">
        <v>0.001723360380149467</v>
      </c>
      <c r="W81" s="14" t="n">
        <v>0.0005586446842109449</v>
      </c>
      <c r="X81" s="14" t="n">
        <v>0.002093755875540295</v>
      </c>
      <c r="Y81" s="14" t="n">
        <v>0.000647265637975034</v>
      </c>
      <c r="Z81" s="14" t="n">
        <v>0.0006722693282586575</v>
      </c>
      <c r="AA81" s="14" t="n">
        <v>0.000400477043033911</v>
      </c>
      <c r="AB81" s="14" t="n">
        <v>0.00114683438328568</v>
      </c>
      <c r="AC81" s="14" t="n">
        <v>0.002598302144809666</v>
      </c>
      <c r="AD81" s="14" t="n">
        <v>0.000648336233893719</v>
      </c>
      <c r="AE81" s="14" t="n">
        <v>0.001037534800614385</v>
      </c>
      <c r="AF81" s="14" t="n">
        <v>0.0004995332764887924</v>
      </c>
      <c r="AG81" s="14" t="n">
        <v>0.0005480869323564514</v>
      </c>
      <c r="AH81" s="14" t="n">
        <v>0.0004511934814408635</v>
      </c>
      <c r="AI81" s="14" t="n">
        <v>0.0005926518582020483</v>
      </c>
      <c r="AJ81" s="14" t="n">
        <v>0.0007953390784141292</v>
      </c>
      <c r="AK81" s="14" t="n">
        <v>0.0005491019034883401</v>
      </c>
      <c r="AL81" s="14" t="n">
        <v>0.000718701916589993</v>
      </c>
      <c r="AM81" s="14" t="n">
        <v>0.0006865888958203866</v>
      </c>
      <c r="AN81" s="14" t="n">
        <v>0.0008160913938304395</v>
      </c>
      <c r="AO81" s="14" t="n">
        <v>0.002039365547448694</v>
      </c>
      <c r="AP81" s="14" t="n">
        <v>0.0004010336269864606</v>
      </c>
      <c r="AQ81" s="14" t="n">
        <v>0.001067305059455092</v>
      </c>
      <c r="AR81" s="14" t="n">
        <v>0.001308619702231994</v>
      </c>
      <c r="AS81" s="14" t="n">
        <v>0.0004077531561662263</v>
      </c>
      <c r="AT81" s="14" t="n">
        <v>0.0006764321411754978</v>
      </c>
      <c r="AU81" s="14" t="n">
        <v>0.0009164399810800883</v>
      </c>
      <c r="AV81" s="14" t="n">
        <v>0.0002615345655762467</v>
      </c>
      <c r="AW81" s="14" t="n">
        <v>0.0002901935805395031</v>
      </c>
      <c r="AX81" s="14" t="n">
        <v>0.0006106529965990916</v>
      </c>
      <c r="AY81" s="14" t="n">
        <v>0.0004606470502473464</v>
      </c>
      <c r="AZ81" s="14" t="n">
        <v>0.0005516917926573947</v>
      </c>
      <c r="BA81" s="14" t="n">
        <v>0.0004467896979329602</v>
      </c>
      <c r="BB81" s="14" t="n">
        <v>0.0003827636973933704</v>
      </c>
      <c r="BC81" s="14" t="n">
        <v>0.0005004007419721086</v>
      </c>
      <c r="BD81" s="14" t="n">
        <v>0.0001778554434663468</v>
      </c>
      <c r="BE81" s="14" t="n">
        <v>0.0004593289328881952</v>
      </c>
      <c r="BF81" s="14" t="n">
        <v>0.0005001676794762871</v>
      </c>
      <c r="BG81" s="14" t="n">
        <v>0.0003951170457140626</v>
      </c>
      <c r="BH81" s="14" t="n">
        <v>0.0004348567850770357</v>
      </c>
      <c r="BI81" s="14" t="n">
        <v>0.0003156819429478317</v>
      </c>
      <c r="BJ81" s="14" t="n">
        <v>0.0005814850521897455</v>
      </c>
      <c r="BK81" s="14" t="n">
        <v>0.0002502383699502347</v>
      </c>
      <c r="BL81" s="14" t="n">
        <v>0.0002695244759510849</v>
      </c>
      <c r="BM81" s="14" t="n">
        <v>0.0004923226059013036</v>
      </c>
      <c r="BN81" s="14" t="n">
        <v>0.0005994460719877933</v>
      </c>
      <c r="BO81" s="14" t="n">
        <v>0.0007067521980686865</v>
      </c>
      <c r="BP81" s="14" t="n">
        <v>0.0001508557366784171</v>
      </c>
      <c r="BQ81" s="14" t="n">
        <v>0.002047361663291601</v>
      </c>
      <c r="BR81" s="14" t="n">
        <v>1.000086353442324</v>
      </c>
      <c r="BS81" s="14" t="n">
        <v>9.935629632527306e-05</v>
      </c>
      <c r="BT81" s="14" t="n">
        <v>0.0004865618367873653</v>
      </c>
      <c r="BU81" s="14" t="n">
        <v>0.0004484480260617427</v>
      </c>
      <c r="BV81" s="14" t="n">
        <v>0.0003841553546341968</v>
      </c>
      <c r="BW81" s="14" t="n">
        <v>0.0008395122966002728</v>
      </c>
      <c r="BX81" s="14" t="n">
        <v>0.004830912638757179</v>
      </c>
      <c r="BY81" s="14" t="n">
        <v>9.52827213323189e-05</v>
      </c>
      <c r="BZ81" s="14" t="n">
        <v>5.775469040570598e-05</v>
      </c>
      <c r="CA81" s="14" t="n">
        <v>0.006475008394630411</v>
      </c>
      <c r="CB81" s="14" t="n">
        <v>0.007637528532130602</v>
      </c>
      <c r="CC81" s="14" t="n">
        <v>0.005454186944993375</v>
      </c>
      <c r="CD81" s="14" t="n">
        <v>0.01180246872422569</v>
      </c>
      <c r="CE81" s="14" t="n">
        <v>0.001092181695474125</v>
      </c>
      <c r="CF81" s="14" t="n">
        <v>0.001534962834566203</v>
      </c>
      <c r="CG81" s="14" t="n">
        <v>0.0004857775903884566</v>
      </c>
      <c r="CH81" s="14" t="n">
        <v>0.0004286557445922576</v>
      </c>
      <c r="CI81" s="14" t="n">
        <v>0.0003419241468960157</v>
      </c>
      <c r="CJ81" s="14" t="n">
        <v>0.0001540965541206584</v>
      </c>
      <c r="CK81" s="14" t="n">
        <v>0.001120352292670901</v>
      </c>
      <c r="CL81" s="14" t="n">
        <v>0.0005601166307934348</v>
      </c>
      <c r="CM81" s="14" t="n">
        <v>0.00071792613203573</v>
      </c>
      <c r="CN81" s="14" t="n">
        <v>1.822217459756135e-05</v>
      </c>
      <c r="CO81" s="14" t="n">
        <v>6.053683651588902e-05</v>
      </c>
      <c r="CP81" s="14" t="n">
        <v>0.0005235590363647447</v>
      </c>
      <c r="CQ81" s="14" t="n">
        <v>0.0007117889466336063</v>
      </c>
      <c r="CR81" s="14" t="n">
        <v>0.0003714065858618275</v>
      </c>
      <c r="CS81" s="14" t="n">
        <v>0.002112536366746467</v>
      </c>
      <c r="CT81" s="14" t="n">
        <v>0.001236025307770989</v>
      </c>
      <c r="CU81" s="14" t="n">
        <v>0.0003652859058378921</v>
      </c>
      <c r="CV81" s="14" t="n">
        <v>0.001224179399898594</v>
      </c>
      <c r="CW81" s="14" t="n">
        <v>0.002641599724699767</v>
      </c>
      <c r="CX81" s="14" t="n">
        <v>0.002175855239565248</v>
      </c>
      <c r="CY81" s="14" t="n">
        <v>0.0006041917990775762</v>
      </c>
      <c r="CZ81" s="14" t="n">
        <v>0.0002560173497374605</v>
      </c>
      <c r="DA81" s="14" t="n">
        <v>0.0003639722363708119</v>
      </c>
      <c r="DB81" s="14" t="n">
        <v>0.0003801744261178684</v>
      </c>
      <c r="DC81" s="14" t="n">
        <v>0.0009027684681213227</v>
      </c>
      <c r="DD81" s="14" t="n">
        <v>0.0005049292881297095</v>
      </c>
      <c r="DE81" s="14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0.01329656882593147</v>
      </c>
      <c r="D82" s="13" t="n">
        <v>0.00228244429899171</v>
      </c>
      <c r="E82" s="13" t="n">
        <v>0.0002038462302613397</v>
      </c>
      <c r="F82" s="13" t="n">
        <v>0.0004614891122559347</v>
      </c>
      <c r="G82" s="13" t="n">
        <v>0.006098439804674897</v>
      </c>
      <c r="H82" s="13" t="n">
        <v>0.001212421392940294</v>
      </c>
      <c r="I82" s="13" t="n">
        <v>0.01930075703697405</v>
      </c>
      <c r="J82" s="13" t="n">
        <v>0.002603493167314621</v>
      </c>
      <c r="K82" s="13" t="n">
        <v>0.001649595108674462</v>
      </c>
      <c r="L82" s="13" t="n">
        <v>0.001447118796344422</v>
      </c>
      <c r="M82" s="13" t="n">
        <v>0.003446651850425616</v>
      </c>
      <c r="N82" s="13" t="n">
        <v>0.001777314940279565</v>
      </c>
      <c r="O82" s="13" t="n">
        <v>0.001361983939264933</v>
      </c>
      <c r="P82" s="13" t="n">
        <v>0.0006317419956764017</v>
      </c>
      <c r="Q82" s="13" t="n">
        <v>0.005712705722536712</v>
      </c>
      <c r="R82" s="13" t="n">
        <v>0.001140816954959457</v>
      </c>
      <c r="S82" s="13" t="n">
        <v>0.008274994819226347</v>
      </c>
      <c r="T82" s="13" t="n">
        <v>0.002131264883077594</v>
      </c>
      <c r="U82" s="13" t="n">
        <v>0.001504243408387552</v>
      </c>
      <c r="V82" s="13" t="n">
        <v>0.008165321862308738</v>
      </c>
      <c r="W82" s="13" t="n">
        <v>0.001939589590014992</v>
      </c>
      <c r="X82" s="13" t="n">
        <v>0.002466753325436483</v>
      </c>
      <c r="Y82" s="13" t="n">
        <v>0.002890734540829223</v>
      </c>
      <c r="Z82" s="13" t="n">
        <v>0.003741010482455078</v>
      </c>
      <c r="AA82" s="13" t="n">
        <v>0.0009045335664106863</v>
      </c>
      <c r="AB82" s="13" t="n">
        <v>0.003625747060644691</v>
      </c>
      <c r="AC82" s="13" t="n">
        <v>0.003252599451844399</v>
      </c>
      <c r="AD82" s="13" t="n">
        <v>0.003167031260314937</v>
      </c>
      <c r="AE82" s="13" t="n">
        <v>0.003232564674923776</v>
      </c>
      <c r="AF82" s="13" t="n">
        <v>0.001046563278808973</v>
      </c>
      <c r="AG82" s="13" t="n">
        <v>0.001808204724655267</v>
      </c>
      <c r="AH82" s="13" t="n">
        <v>0.001640200204967654</v>
      </c>
      <c r="AI82" s="13" t="n">
        <v>0.002166881997672411</v>
      </c>
      <c r="AJ82" s="13" t="n">
        <v>0.002951980099895169</v>
      </c>
      <c r="AK82" s="13" t="n">
        <v>0.001771954000433066</v>
      </c>
      <c r="AL82" s="13" t="n">
        <v>0.001654719036351047</v>
      </c>
      <c r="AM82" s="13" t="n">
        <v>0.004111944376420691</v>
      </c>
      <c r="AN82" s="13" t="n">
        <v>0.002731294528512954</v>
      </c>
      <c r="AO82" s="13" t="n">
        <v>0.001967635513457023</v>
      </c>
      <c r="AP82" s="13" t="n">
        <v>0.0009008523778162867</v>
      </c>
      <c r="AQ82" s="13" t="n">
        <v>0.001956027247166137</v>
      </c>
      <c r="AR82" s="13" t="n">
        <v>0.001376676581134312</v>
      </c>
      <c r="AS82" s="13" t="n">
        <v>0.0008903873570372463</v>
      </c>
      <c r="AT82" s="13" t="n">
        <v>0.002864350389663154</v>
      </c>
      <c r="AU82" s="13" t="n">
        <v>0.00340618857361341</v>
      </c>
      <c r="AV82" s="13" t="n">
        <v>0.001695851039088847</v>
      </c>
      <c r="AW82" s="13" t="n">
        <v>0.001164621498877838</v>
      </c>
      <c r="AX82" s="13" t="n">
        <v>0.001361765727336731</v>
      </c>
      <c r="AY82" s="13" t="n">
        <v>0.002958219703448396</v>
      </c>
      <c r="AZ82" s="13" t="n">
        <v>0.001468077329925987</v>
      </c>
      <c r="BA82" s="13" t="n">
        <v>0.00133429246923495</v>
      </c>
      <c r="BB82" s="13" t="n">
        <v>0.001309862256562989</v>
      </c>
      <c r="BC82" s="13" t="n">
        <v>0.001858512619913674</v>
      </c>
      <c r="BD82" s="13" t="n">
        <v>0.0008452493718792565</v>
      </c>
      <c r="BE82" s="13" t="n">
        <v>0.001244222848310614</v>
      </c>
      <c r="BF82" s="13" t="n">
        <v>0.001066131982243698</v>
      </c>
      <c r="BG82" s="13" t="n">
        <v>0.001100138423576646</v>
      </c>
      <c r="BH82" s="13" t="n">
        <v>0.001754055803226079</v>
      </c>
      <c r="BI82" s="13" t="n">
        <v>0.001539850005406423</v>
      </c>
      <c r="BJ82" s="13" t="n">
        <v>0.001535534855049477</v>
      </c>
      <c r="BK82" s="13" t="n">
        <v>0.001449773143418373</v>
      </c>
      <c r="BL82" s="13" t="n">
        <v>0.0007787796502073496</v>
      </c>
      <c r="BM82" s="13" t="n">
        <v>0.001361684302165129</v>
      </c>
      <c r="BN82" s="13" t="n">
        <v>0.001488447880656231</v>
      </c>
      <c r="BO82" s="13" t="n">
        <v>0.003002178533463895</v>
      </c>
      <c r="BP82" s="13" t="n">
        <v>0.004655608148953331</v>
      </c>
      <c r="BQ82" s="13" t="n">
        <v>0.008962691474723769</v>
      </c>
      <c r="BR82" s="13" t="n">
        <v>0.04377442554655629</v>
      </c>
      <c r="BS82" s="13" t="n">
        <v>1.000507794107787</v>
      </c>
      <c r="BT82" s="13" t="n">
        <v>0.006878113056944403</v>
      </c>
      <c r="BU82" s="13" t="n">
        <v>0.005258271408342313</v>
      </c>
      <c r="BV82" s="13" t="n">
        <v>0.005527975704492564</v>
      </c>
      <c r="BW82" s="13" t="n">
        <v>0.0002295650873722973</v>
      </c>
      <c r="BX82" s="13" t="n">
        <v>0.009296516013039153</v>
      </c>
      <c r="BY82" s="13" t="n">
        <v>0.0008121902509860162</v>
      </c>
      <c r="BZ82" s="13" t="n">
        <v>0.0008978781957824941</v>
      </c>
      <c r="CA82" s="13" t="n">
        <v>0.03659497283491831</v>
      </c>
      <c r="CB82" s="13" t="n">
        <v>0.02742547048680482</v>
      </c>
      <c r="CC82" s="13" t="n">
        <v>0.007762878335010906</v>
      </c>
      <c r="CD82" s="13" t="n">
        <v>0.007329929529997237</v>
      </c>
      <c r="CE82" s="13" t="n">
        <v>0.01608325808341831</v>
      </c>
      <c r="CF82" s="13" t="n">
        <v>0.01393090014998199</v>
      </c>
      <c r="CG82" s="13" t="n">
        <v>0.004432788694322317</v>
      </c>
      <c r="CH82" s="13" t="n">
        <v>0.01555802391753611</v>
      </c>
      <c r="CI82" s="13" t="n">
        <v>0.006165897160621942</v>
      </c>
      <c r="CJ82" s="13" t="n">
        <v>0.001687437023559899</v>
      </c>
      <c r="CK82" s="13" t="n">
        <v>0.002895219830271503</v>
      </c>
      <c r="CL82" s="13" t="n">
        <v>0.007315669742512022</v>
      </c>
      <c r="CM82" s="13" t="n">
        <v>0.005807481577979788</v>
      </c>
      <c r="CN82" s="13" t="n">
        <v>0.03825329879977911</v>
      </c>
      <c r="CO82" s="13" t="n">
        <v>0.06807999575862958</v>
      </c>
      <c r="CP82" s="13" t="n">
        <v>0.009338570764590543</v>
      </c>
      <c r="CQ82" s="13" t="n">
        <v>0.005669309181771214</v>
      </c>
      <c r="CR82" s="13" t="n">
        <v>0.004656484039857967</v>
      </c>
      <c r="CS82" s="13" t="n">
        <v>0.0216210115144472</v>
      </c>
      <c r="CT82" s="13" t="n">
        <v>0.01267515403713581</v>
      </c>
      <c r="CU82" s="13" t="n">
        <v>0.006685767708494546</v>
      </c>
      <c r="CV82" s="13" t="n">
        <v>0.01402279414304999</v>
      </c>
      <c r="CW82" s="13" t="n">
        <v>0.01233644059969908</v>
      </c>
      <c r="CX82" s="13" t="n">
        <v>0.001446008459792913</v>
      </c>
      <c r="CY82" s="13" t="n">
        <v>0.009532629077957103</v>
      </c>
      <c r="CZ82" s="13" t="n">
        <v>0.01086616373736642</v>
      </c>
      <c r="DA82" s="13" t="n">
        <v>0.006157898463067166</v>
      </c>
      <c r="DB82" s="13" t="n">
        <v>0.005139936123383925</v>
      </c>
      <c r="DC82" s="13" t="n">
        <v>0.003277020807754859</v>
      </c>
      <c r="DD82" s="13" t="n">
        <v>0.00514855446664862</v>
      </c>
      <c r="DE82" s="13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0.02996494723877992</v>
      </c>
      <c r="D83" s="14" t="n">
        <v>0.0104089603665569</v>
      </c>
      <c r="E83" s="14" t="n">
        <v>0.01251150373289452</v>
      </c>
      <c r="F83" s="14" t="n">
        <v>0.005851705950085924</v>
      </c>
      <c r="G83" s="14" t="n">
        <v>0.02783174087210974</v>
      </c>
      <c r="H83" s="14" t="n">
        <v>0.02355771238855304</v>
      </c>
      <c r="I83" s="14" t="n">
        <v>0.04179056918128974</v>
      </c>
      <c r="J83" s="14" t="n">
        <v>0.0109400527737674</v>
      </c>
      <c r="K83" s="14" t="n">
        <v>0.02273747016969632</v>
      </c>
      <c r="L83" s="14" t="n">
        <v>0.01594615207887642</v>
      </c>
      <c r="M83" s="14" t="n">
        <v>0.0209573831386927</v>
      </c>
      <c r="N83" s="14" t="n">
        <v>0.009088123821353608</v>
      </c>
      <c r="O83" s="14" t="n">
        <v>0.01864311164364875</v>
      </c>
      <c r="P83" s="14" t="n">
        <v>0.006960903035235807</v>
      </c>
      <c r="Q83" s="14" t="n">
        <v>0.01775292721730991</v>
      </c>
      <c r="R83" s="14" t="n">
        <v>0.0216184613328311</v>
      </c>
      <c r="S83" s="14" t="n">
        <v>0.03310749569093965</v>
      </c>
      <c r="T83" s="14" t="n">
        <v>0.007577517421650845</v>
      </c>
      <c r="U83" s="14" t="n">
        <v>0.007416577867392572</v>
      </c>
      <c r="V83" s="14" t="n">
        <v>0.02866535363237393</v>
      </c>
      <c r="W83" s="14" t="n">
        <v>0.02323468051364342</v>
      </c>
      <c r="X83" s="14" t="n">
        <v>0.00869557627015464</v>
      </c>
      <c r="Y83" s="14" t="n">
        <v>0.0204892544951994</v>
      </c>
      <c r="Z83" s="14" t="n">
        <v>0.0235410500932255</v>
      </c>
      <c r="AA83" s="14" t="n">
        <v>0.003747762568812235</v>
      </c>
      <c r="AB83" s="14" t="n">
        <v>0.02096240551479187</v>
      </c>
      <c r="AC83" s="14" t="n">
        <v>0.01459972590763378</v>
      </c>
      <c r="AD83" s="14" t="n">
        <v>0.02058201337986557</v>
      </c>
      <c r="AE83" s="14" t="n">
        <v>0.01263778462105205</v>
      </c>
      <c r="AF83" s="14" t="n">
        <v>0.003068637007033581</v>
      </c>
      <c r="AG83" s="14" t="n">
        <v>0.006713905086877253</v>
      </c>
      <c r="AH83" s="14" t="n">
        <v>0.004148777690583953</v>
      </c>
      <c r="AI83" s="14" t="n">
        <v>0.01041786214610783</v>
      </c>
      <c r="AJ83" s="14" t="n">
        <v>0.02723643917650946</v>
      </c>
      <c r="AK83" s="14" t="n">
        <v>0.01252245455821559</v>
      </c>
      <c r="AL83" s="14" t="n">
        <v>0.014523162267997</v>
      </c>
      <c r="AM83" s="14" t="n">
        <v>0.01622231383402387</v>
      </c>
      <c r="AN83" s="14" t="n">
        <v>0.02291402943520302</v>
      </c>
      <c r="AO83" s="14" t="n">
        <v>0.03818551727412423</v>
      </c>
      <c r="AP83" s="14" t="n">
        <v>0.008529773353191546</v>
      </c>
      <c r="AQ83" s="14" t="n">
        <v>0.01090165542320131</v>
      </c>
      <c r="AR83" s="14" t="n">
        <v>0.01648842482009513</v>
      </c>
      <c r="AS83" s="14" t="n">
        <v>0.005935076688820965</v>
      </c>
      <c r="AT83" s="14" t="n">
        <v>0.016456873685793</v>
      </c>
      <c r="AU83" s="14" t="n">
        <v>0.01329920561481621</v>
      </c>
      <c r="AV83" s="14" t="n">
        <v>0.01190197452565419</v>
      </c>
      <c r="AW83" s="14" t="n">
        <v>0.0100357491454681</v>
      </c>
      <c r="AX83" s="14" t="n">
        <v>0.01056904402139193</v>
      </c>
      <c r="AY83" s="14" t="n">
        <v>0.008062722672539475</v>
      </c>
      <c r="AZ83" s="14" t="n">
        <v>0.008342159197353604</v>
      </c>
      <c r="BA83" s="14" t="n">
        <v>0.00822849408465803</v>
      </c>
      <c r="BB83" s="14" t="n">
        <v>0.01202394037173656</v>
      </c>
      <c r="BC83" s="14" t="n">
        <v>0.005181943275185319</v>
      </c>
      <c r="BD83" s="14" t="n">
        <v>0.001731655739021462</v>
      </c>
      <c r="BE83" s="14" t="n">
        <v>0.004602779875991998</v>
      </c>
      <c r="BF83" s="14" t="n">
        <v>0.005074811140158021</v>
      </c>
      <c r="BG83" s="14" t="n">
        <v>0.005182397737439158</v>
      </c>
      <c r="BH83" s="14" t="n">
        <v>0.007007770885917167</v>
      </c>
      <c r="BI83" s="14" t="n">
        <v>0.004518954774338722</v>
      </c>
      <c r="BJ83" s="14" t="n">
        <v>0.00507260149677829</v>
      </c>
      <c r="BK83" s="14" t="n">
        <v>0.004572899893437337</v>
      </c>
      <c r="BL83" s="14" t="n">
        <v>0.006499293731541289</v>
      </c>
      <c r="BM83" s="14" t="n">
        <v>0.00818489708892728</v>
      </c>
      <c r="BN83" s="14" t="n">
        <v>0.00540114171241741</v>
      </c>
      <c r="BO83" s="14" t="n">
        <v>0.01073315820131812</v>
      </c>
      <c r="BP83" s="14" t="n">
        <v>0.02009549337023998</v>
      </c>
      <c r="BQ83" s="14" t="n">
        <v>0.007958421419466849</v>
      </c>
      <c r="BR83" s="14" t="n">
        <v>0.03038545238022643</v>
      </c>
      <c r="BS83" s="14" t="n">
        <v>0.00221329921162813</v>
      </c>
      <c r="BT83" s="14" t="n">
        <v>1.010177464326733</v>
      </c>
      <c r="BU83" s="14" t="n">
        <v>0.01011123012146311</v>
      </c>
      <c r="BV83" s="14" t="n">
        <v>0.008410715205734186</v>
      </c>
      <c r="BW83" s="14" t="n">
        <v>0.01220913766573619</v>
      </c>
      <c r="BX83" s="14" t="n">
        <v>0.02526243065825637</v>
      </c>
      <c r="BY83" s="14" t="n">
        <v>0.009544541241814296</v>
      </c>
      <c r="BZ83" s="14" t="n">
        <v>0.02354451466536435</v>
      </c>
      <c r="CA83" s="14" t="n">
        <v>0.05351462460695992</v>
      </c>
      <c r="CB83" s="14" t="n">
        <v>0.01106197603393578</v>
      </c>
      <c r="CC83" s="14" t="n">
        <v>0.004898976724533984</v>
      </c>
      <c r="CD83" s="14" t="n">
        <v>0.0389521259759839</v>
      </c>
      <c r="CE83" s="14" t="n">
        <v>0.02496626116239621</v>
      </c>
      <c r="CF83" s="14" t="n">
        <v>0.02067315550417125</v>
      </c>
      <c r="CG83" s="14" t="n">
        <v>0.006678857815177881</v>
      </c>
      <c r="CH83" s="14" t="n">
        <v>0.0159511808033631</v>
      </c>
      <c r="CI83" s="14" t="n">
        <v>0.02046299362902847</v>
      </c>
      <c r="CJ83" s="14" t="n">
        <v>0.01612200785591663</v>
      </c>
      <c r="CK83" s="14" t="n">
        <v>0.01627564313236938</v>
      </c>
      <c r="CL83" s="14" t="n">
        <v>0.01120217548336348</v>
      </c>
      <c r="CM83" s="14" t="n">
        <v>0.005862040393566406</v>
      </c>
      <c r="CN83" s="14" t="n">
        <v>0.0003880117102836355</v>
      </c>
      <c r="CO83" s="14" t="n">
        <v>0.001599304452261423</v>
      </c>
      <c r="CP83" s="14" t="n">
        <v>0.01188612140581312</v>
      </c>
      <c r="CQ83" s="14" t="n">
        <v>0.01520971266509429</v>
      </c>
      <c r="CR83" s="14" t="n">
        <v>0.01267469288430102</v>
      </c>
      <c r="CS83" s="14" t="n">
        <v>0.01709244477765193</v>
      </c>
      <c r="CT83" s="14" t="n">
        <v>0.01023255962142484</v>
      </c>
      <c r="CU83" s="14" t="n">
        <v>0.009633737807756232</v>
      </c>
      <c r="CV83" s="14" t="n">
        <v>0.009374003036877352</v>
      </c>
      <c r="CW83" s="14" t="n">
        <v>0.01077411182222612</v>
      </c>
      <c r="CX83" s="14" t="n">
        <v>0.0008629230246600348</v>
      </c>
      <c r="CY83" s="14" t="n">
        <v>0.0136854019668431</v>
      </c>
      <c r="CZ83" s="14" t="n">
        <v>0.004048643714497569</v>
      </c>
      <c r="DA83" s="14" t="n">
        <v>0.02443215405055924</v>
      </c>
      <c r="DB83" s="14" t="n">
        <v>0.03260781424981863</v>
      </c>
      <c r="DC83" s="14" t="n">
        <v>0.009217133113641775</v>
      </c>
      <c r="DD83" s="14" t="n">
        <v>0.005037534856504976</v>
      </c>
      <c r="DE83" s="14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0.4124069437523079</v>
      </c>
      <c r="D84" s="13" t="n">
        <v>0.06591460489122009</v>
      </c>
      <c r="E84" s="13" t="n">
        <v>0.003958360136860527</v>
      </c>
      <c r="F84" s="13" t="n">
        <v>0.009036457238933017</v>
      </c>
      <c r="G84" s="13" t="n">
        <v>0.08506300249984808</v>
      </c>
      <c r="H84" s="13" t="n">
        <v>0.01401389383049496</v>
      </c>
      <c r="I84" s="13" t="n">
        <v>0.02308269910171743</v>
      </c>
      <c r="J84" s="13" t="n">
        <v>0.007914403773217386</v>
      </c>
      <c r="K84" s="13" t="n">
        <v>0.01597803628233639</v>
      </c>
      <c r="L84" s="13" t="n">
        <v>0.008841569160900425</v>
      </c>
      <c r="M84" s="13" t="n">
        <v>0.009149088549293751</v>
      </c>
      <c r="N84" s="13" t="n">
        <v>0.04769881529527834</v>
      </c>
      <c r="O84" s="13" t="n">
        <v>0.06702249342725566</v>
      </c>
      <c r="P84" s="13" t="n">
        <v>0.01170838434251985</v>
      </c>
      <c r="Q84" s="13" t="n">
        <v>0.1856247216286127</v>
      </c>
      <c r="R84" s="13" t="n">
        <v>0.03563692405245959</v>
      </c>
      <c r="S84" s="13" t="n">
        <v>0.2281217042377651</v>
      </c>
      <c r="T84" s="13" t="n">
        <v>0.05814006596131775</v>
      </c>
      <c r="U84" s="13" t="n">
        <v>0.03220029279474432</v>
      </c>
      <c r="V84" s="13" t="n">
        <v>0.1804402156358779</v>
      </c>
      <c r="W84" s="13" t="n">
        <v>0.06423364637755834</v>
      </c>
      <c r="X84" s="13" t="n">
        <v>0.06641338484773822</v>
      </c>
      <c r="Y84" s="13" t="n">
        <v>0.08224894925106534</v>
      </c>
      <c r="Z84" s="13" t="n">
        <v>0.1506221453536867</v>
      </c>
      <c r="AA84" s="13" t="n">
        <v>0.01905488531466267</v>
      </c>
      <c r="AB84" s="13" t="n">
        <v>0.0541731134866453</v>
      </c>
      <c r="AC84" s="13" t="n">
        <v>0.02363486690281418</v>
      </c>
      <c r="AD84" s="13" t="n">
        <v>0.0764341768954051</v>
      </c>
      <c r="AE84" s="13" t="n">
        <v>0.07509192894342122</v>
      </c>
      <c r="AF84" s="13" t="n">
        <v>0.04480315273292941</v>
      </c>
      <c r="AG84" s="13" t="n">
        <v>0.06278981008416662</v>
      </c>
      <c r="AH84" s="13" t="n">
        <v>0.01300985241051733</v>
      </c>
      <c r="AI84" s="13" t="n">
        <v>0.01616671148030488</v>
      </c>
      <c r="AJ84" s="13" t="n">
        <v>0.02752079173596844</v>
      </c>
      <c r="AK84" s="13" t="n">
        <v>0.05318895478988783</v>
      </c>
      <c r="AL84" s="13" t="n">
        <v>0.02069145969957547</v>
      </c>
      <c r="AM84" s="13" t="n">
        <v>0.135385971928274</v>
      </c>
      <c r="AN84" s="13" t="n">
        <v>0.07067706779570429</v>
      </c>
      <c r="AO84" s="13" t="n">
        <v>0.0490480454092594</v>
      </c>
      <c r="AP84" s="13" t="n">
        <v>0.0374673012061493</v>
      </c>
      <c r="AQ84" s="13" t="n">
        <v>0.04843258714340104</v>
      </c>
      <c r="AR84" s="13" t="n">
        <v>0.02549331659970607</v>
      </c>
      <c r="AS84" s="13" t="n">
        <v>0.01546531996853258</v>
      </c>
      <c r="AT84" s="13" t="n">
        <v>0.01088549806022632</v>
      </c>
      <c r="AU84" s="13" t="n">
        <v>0.02315868807052136</v>
      </c>
      <c r="AV84" s="13" t="n">
        <v>0.03399521527011285</v>
      </c>
      <c r="AW84" s="13" t="n">
        <v>0.02479154066884987</v>
      </c>
      <c r="AX84" s="13" t="n">
        <v>0.0186199109328789</v>
      </c>
      <c r="AY84" s="13" t="n">
        <v>0.02918986385920509</v>
      </c>
      <c r="AZ84" s="13" t="n">
        <v>0.01973469393693205</v>
      </c>
      <c r="BA84" s="13" t="n">
        <v>0.0330536912168372</v>
      </c>
      <c r="BB84" s="13" t="n">
        <v>0.07285515607089524</v>
      </c>
      <c r="BC84" s="13" t="n">
        <v>0.02369932146922803</v>
      </c>
      <c r="BD84" s="13" t="n">
        <v>0.02083227274539822</v>
      </c>
      <c r="BE84" s="13" t="n">
        <v>0.02437771053887369</v>
      </c>
      <c r="BF84" s="13" t="n">
        <v>0.01879993760600658</v>
      </c>
      <c r="BG84" s="13" t="n">
        <v>0.01096421668564493</v>
      </c>
      <c r="BH84" s="13" t="n">
        <v>0.01348186634650705</v>
      </c>
      <c r="BI84" s="13" t="n">
        <v>0.006341434596690907</v>
      </c>
      <c r="BJ84" s="13" t="n">
        <v>0.03898890557250842</v>
      </c>
      <c r="BK84" s="13" t="n">
        <v>0.07614737483037558</v>
      </c>
      <c r="BL84" s="13" t="n">
        <v>0.01164542970350918</v>
      </c>
      <c r="BM84" s="13" t="n">
        <v>0.02198546792301572</v>
      </c>
      <c r="BN84" s="13" t="n">
        <v>0.02141153122963773</v>
      </c>
      <c r="BO84" s="13" t="n">
        <v>0.06736317539685549</v>
      </c>
      <c r="BP84" s="13" t="n">
        <v>0.01066111636641903</v>
      </c>
      <c r="BQ84" s="13" t="n">
        <v>0.01282899085586178</v>
      </c>
      <c r="BR84" s="13" t="n">
        <v>0.007990159946002601</v>
      </c>
      <c r="BS84" s="13" t="n">
        <v>0.004985976141345299</v>
      </c>
      <c r="BT84" s="13" t="n">
        <v>0.01545042034041715</v>
      </c>
      <c r="BU84" s="13" t="n">
        <v>1.012912212900048</v>
      </c>
      <c r="BV84" s="13" t="n">
        <v>0.01344491254014524</v>
      </c>
      <c r="BW84" s="13" t="n">
        <v>0.002290076005145915</v>
      </c>
      <c r="BX84" s="13" t="n">
        <v>0.06390311057439475</v>
      </c>
      <c r="BY84" s="13" t="n">
        <v>0.010376159309717</v>
      </c>
      <c r="BZ84" s="13" t="n">
        <v>0.007413722652931028</v>
      </c>
      <c r="CA84" s="13" t="n">
        <v>0.02553892512128931</v>
      </c>
      <c r="CB84" s="13" t="n">
        <v>0.008299391409796625</v>
      </c>
      <c r="CC84" s="13" t="n">
        <v>0.007622904116927771</v>
      </c>
      <c r="CD84" s="13" t="n">
        <v>0.03278413891576639</v>
      </c>
      <c r="CE84" s="13" t="n">
        <v>0.01752880259410206</v>
      </c>
      <c r="CF84" s="13" t="n">
        <v>0.05339775966804849</v>
      </c>
      <c r="CG84" s="13" t="n">
        <v>0.08197160787522562</v>
      </c>
      <c r="CH84" s="13" t="n">
        <v>0.5502898961293441</v>
      </c>
      <c r="CI84" s="13" t="n">
        <v>0.114841067694281</v>
      </c>
      <c r="CJ84" s="13" t="n">
        <v>0.01634093744466875</v>
      </c>
      <c r="CK84" s="13" t="n">
        <v>0.02013335669112495</v>
      </c>
      <c r="CL84" s="13" t="n">
        <v>0.02120259185005812</v>
      </c>
      <c r="CM84" s="13" t="n">
        <v>0.027230462222842</v>
      </c>
      <c r="CN84" s="13" t="n">
        <v>0.0008931967934446368</v>
      </c>
      <c r="CO84" s="13" t="n">
        <v>0.002642694112114777</v>
      </c>
      <c r="CP84" s="13" t="n">
        <v>0.01506667632723488</v>
      </c>
      <c r="CQ84" s="13" t="n">
        <v>0.02480128533922101</v>
      </c>
      <c r="CR84" s="13" t="n">
        <v>0.1388020415761666</v>
      </c>
      <c r="CS84" s="13" t="n">
        <v>0.0147501326854513</v>
      </c>
      <c r="CT84" s="13" t="n">
        <v>0.009835441547156544</v>
      </c>
      <c r="CU84" s="13" t="n">
        <v>0.05583435654979201</v>
      </c>
      <c r="CV84" s="13" t="n">
        <v>0.01084788486400079</v>
      </c>
      <c r="CW84" s="13" t="n">
        <v>0.02094966715811463</v>
      </c>
      <c r="CX84" s="13" t="n">
        <v>0.001874345665521749</v>
      </c>
      <c r="CY84" s="13" t="n">
        <v>0.01568664693043549</v>
      </c>
      <c r="CZ84" s="13" t="n">
        <v>0.006658374852520936</v>
      </c>
      <c r="DA84" s="13" t="n">
        <v>0.01546869093677743</v>
      </c>
      <c r="DB84" s="13" t="n">
        <v>0.01684641386812887</v>
      </c>
      <c r="DC84" s="13" t="n">
        <v>0.2296280940793423</v>
      </c>
      <c r="DD84" s="13" t="n">
        <v>0.006174597634562316</v>
      </c>
      <c r="DE84" s="13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0.008105903077596146</v>
      </c>
      <c r="D85" s="14" t="n">
        <v>0.001765404400076831</v>
      </c>
      <c r="E85" s="14" t="n">
        <v>0.0007767768804924283</v>
      </c>
      <c r="F85" s="14" t="n">
        <v>0.00101594395732823</v>
      </c>
      <c r="G85" s="14" t="n">
        <v>0.003700721864504799</v>
      </c>
      <c r="H85" s="14" t="n">
        <v>0.002562446458402703</v>
      </c>
      <c r="I85" s="14" t="n">
        <v>0.007243426609189758</v>
      </c>
      <c r="J85" s="14" t="n">
        <v>0.001843318149118708</v>
      </c>
      <c r="K85" s="14" t="n">
        <v>0.003451244862916085</v>
      </c>
      <c r="L85" s="14" t="n">
        <v>0.002603661237111897</v>
      </c>
      <c r="M85" s="14" t="n">
        <v>0.002566069115992766</v>
      </c>
      <c r="N85" s="14" t="n">
        <v>0.001901627490012896</v>
      </c>
      <c r="O85" s="14" t="n">
        <v>0.004638224545795897</v>
      </c>
      <c r="P85" s="14" t="n">
        <v>0.002379655418444896</v>
      </c>
      <c r="Q85" s="14" t="n">
        <v>0.004574882474092144</v>
      </c>
      <c r="R85" s="14" t="n">
        <v>0.002909057188146235</v>
      </c>
      <c r="S85" s="14" t="n">
        <v>0.006512127354490487</v>
      </c>
      <c r="T85" s="14" t="n">
        <v>0.002827799836869385</v>
      </c>
      <c r="U85" s="14" t="n">
        <v>0.008682918329263812</v>
      </c>
      <c r="V85" s="14" t="n">
        <v>0.006977028050694621</v>
      </c>
      <c r="W85" s="14" t="n">
        <v>0.01034022341787853</v>
      </c>
      <c r="X85" s="14" t="n">
        <v>0.005656794067598349</v>
      </c>
      <c r="Y85" s="14" t="n">
        <v>0.005440237153577714</v>
      </c>
      <c r="Z85" s="14" t="n">
        <v>0.01659483575528047</v>
      </c>
      <c r="AA85" s="14" t="n">
        <v>0.004872822959252311</v>
      </c>
      <c r="AB85" s="14" t="n">
        <v>0.016176035151808</v>
      </c>
      <c r="AC85" s="14" t="n">
        <v>0.01127966351551742</v>
      </c>
      <c r="AD85" s="14" t="n">
        <v>0.02098669860822835</v>
      </c>
      <c r="AE85" s="14" t="n">
        <v>0.003227497094872389</v>
      </c>
      <c r="AF85" s="14" t="n">
        <v>0.003394614160795575</v>
      </c>
      <c r="AG85" s="14" t="n">
        <v>0.002124573823325585</v>
      </c>
      <c r="AH85" s="14" t="n">
        <v>0.004998001135237569</v>
      </c>
      <c r="AI85" s="14" t="n">
        <v>0.002257190098492831</v>
      </c>
      <c r="AJ85" s="14" t="n">
        <v>0.004173055639690343</v>
      </c>
      <c r="AK85" s="14" t="n">
        <v>0.009371536905431197</v>
      </c>
      <c r="AL85" s="14" t="n">
        <v>0.005112449942810176</v>
      </c>
      <c r="AM85" s="14" t="n">
        <v>0.003512589956366958</v>
      </c>
      <c r="AN85" s="14" t="n">
        <v>0.003342702909682855</v>
      </c>
      <c r="AO85" s="14" t="n">
        <v>0.004633309920704114</v>
      </c>
      <c r="AP85" s="14" t="n">
        <v>0.001550813281280852</v>
      </c>
      <c r="AQ85" s="14" t="n">
        <v>0.01240460125735808</v>
      </c>
      <c r="AR85" s="14" t="n">
        <v>0.004562302259430559</v>
      </c>
      <c r="AS85" s="14" t="n">
        <v>0.002111920344007104</v>
      </c>
      <c r="AT85" s="14" t="n">
        <v>0.002742062151702608</v>
      </c>
      <c r="AU85" s="14" t="n">
        <v>0.003202355081840364</v>
      </c>
      <c r="AV85" s="14" t="n">
        <v>0.002240881348468509</v>
      </c>
      <c r="AW85" s="14" t="n">
        <v>0.001757319933187865</v>
      </c>
      <c r="AX85" s="14" t="n">
        <v>0.002927298088997332</v>
      </c>
      <c r="AY85" s="14" t="n">
        <v>0.003013109498187012</v>
      </c>
      <c r="AZ85" s="14" t="n">
        <v>0.002935572991743895</v>
      </c>
      <c r="BA85" s="14" t="n">
        <v>0.003027935390885843</v>
      </c>
      <c r="BB85" s="14" t="n">
        <v>0.004112431272388613</v>
      </c>
      <c r="BC85" s="14" t="n">
        <v>0.00378569468277358</v>
      </c>
      <c r="BD85" s="14" t="n">
        <v>0.002162803175006946</v>
      </c>
      <c r="BE85" s="14" t="n">
        <v>0.002953992167708505</v>
      </c>
      <c r="BF85" s="14" t="n">
        <v>0.001842867435864137</v>
      </c>
      <c r="BG85" s="14" t="n">
        <v>0.002866687001730539</v>
      </c>
      <c r="BH85" s="14" t="n">
        <v>0.004646185145497823</v>
      </c>
      <c r="BI85" s="14" t="n">
        <v>0.003607288262043078</v>
      </c>
      <c r="BJ85" s="14" t="n">
        <v>0.003689189850039643</v>
      </c>
      <c r="BK85" s="14" t="n">
        <v>0.003078501658212931</v>
      </c>
      <c r="BL85" s="14" t="n">
        <v>0.002105403501348922</v>
      </c>
      <c r="BM85" s="14" t="n">
        <v>0.004352123330960091</v>
      </c>
      <c r="BN85" s="14" t="n">
        <v>0.002736136480070742</v>
      </c>
      <c r="BO85" s="14" t="n">
        <v>0.00348423069275726</v>
      </c>
      <c r="BP85" s="14" t="n">
        <v>0.003020328786004341</v>
      </c>
      <c r="BQ85" s="14" t="n">
        <v>0.003019387353517364</v>
      </c>
      <c r="BR85" s="14" t="n">
        <v>0.003626091688020194</v>
      </c>
      <c r="BS85" s="14" t="n">
        <v>0.0006256170745151279</v>
      </c>
      <c r="BT85" s="14" t="n">
        <v>0.009673091167959122</v>
      </c>
      <c r="BU85" s="14" t="n">
        <v>0.009185554694454047</v>
      </c>
      <c r="BV85" s="14" t="n">
        <v>1.015854643637778</v>
      </c>
      <c r="BW85" s="14" t="n">
        <v>0.0008023609517936697</v>
      </c>
      <c r="BX85" s="14" t="n">
        <v>0.009521165148069418</v>
      </c>
      <c r="BY85" s="14" t="n">
        <v>0.004117711755600542</v>
      </c>
      <c r="BZ85" s="14" t="n">
        <v>0.003750948047313389</v>
      </c>
      <c r="CA85" s="14" t="n">
        <v>0.01168559406717202</v>
      </c>
      <c r="CB85" s="14" t="n">
        <v>0.004136926968203073</v>
      </c>
      <c r="CC85" s="14" t="n">
        <v>0.004577112272997828</v>
      </c>
      <c r="CD85" s="14" t="n">
        <v>0.009617694689909204</v>
      </c>
      <c r="CE85" s="14" t="n">
        <v>0.01143346560805557</v>
      </c>
      <c r="CF85" s="14" t="n">
        <v>0.01041757359931118</v>
      </c>
      <c r="CG85" s="14" t="n">
        <v>0.01506209745759834</v>
      </c>
      <c r="CH85" s="14" t="n">
        <v>0.01444970640198915</v>
      </c>
      <c r="CI85" s="14" t="n">
        <v>0.01300620458971244</v>
      </c>
      <c r="CJ85" s="14" t="n">
        <v>0.009538016986484474</v>
      </c>
      <c r="CK85" s="14" t="n">
        <v>0.01505346503568281</v>
      </c>
      <c r="CL85" s="14" t="n">
        <v>0.01552478069462772</v>
      </c>
      <c r="CM85" s="14" t="n">
        <v>0.01261573305217101</v>
      </c>
      <c r="CN85" s="14" t="n">
        <v>0.0002885199060325408</v>
      </c>
      <c r="CO85" s="14" t="n">
        <v>0.0008403984197241383</v>
      </c>
      <c r="CP85" s="14" t="n">
        <v>0.01005611245195149</v>
      </c>
      <c r="CQ85" s="14" t="n">
        <v>0.004376621528674946</v>
      </c>
      <c r="CR85" s="14" t="n">
        <v>0.01406546039835853</v>
      </c>
      <c r="CS85" s="14" t="n">
        <v>0.007543715292567181</v>
      </c>
      <c r="CT85" s="14" t="n">
        <v>0.004464916714229506</v>
      </c>
      <c r="CU85" s="14" t="n">
        <v>0.01225483519175751</v>
      </c>
      <c r="CV85" s="14" t="n">
        <v>0.004731955012553876</v>
      </c>
      <c r="CW85" s="14" t="n">
        <v>0.009004709623367548</v>
      </c>
      <c r="CX85" s="14" t="n">
        <v>0.0007974669483658803</v>
      </c>
      <c r="CY85" s="14" t="n">
        <v>0.006816945152538948</v>
      </c>
      <c r="CZ85" s="14" t="n">
        <v>0.003834711970136667</v>
      </c>
      <c r="DA85" s="14" t="n">
        <v>0.005643634656187105</v>
      </c>
      <c r="DB85" s="14" t="n">
        <v>0.007664864754623233</v>
      </c>
      <c r="DC85" s="14" t="n">
        <v>0.02384059293831368</v>
      </c>
      <c r="DD85" s="14" t="n">
        <v>0.00698630003120944</v>
      </c>
      <c r="DE85" s="14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0.005339567515015274</v>
      </c>
      <c r="D86" s="13" t="n">
        <v>0.001856465654963777</v>
      </c>
      <c r="E86" s="13" t="n">
        <v>0.002233339544393179</v>
      </c>
      <c r="F86" s="13" t="n">
        <v>0.001044153527400411</v>
      </c>
      <c r="G86" s="13" t="n">
        <v>0.004964155423806189</v>
      </c>
      <c r="H86" s="13" t="n">
        <v>0.004202124255696429</v>
      </c>
      <c r="I86" s="13" t="n">
        <v>0.007447674091655187</v>
      </c>
      <c r="J86" s="13" t="n">
        <v>0.001950619864868476</v>
      </c>
      <c r="K86" s="13" t="n">
        <v>0.004053521905033553</v>
      </c>
      <c r="L86" s="13" t="n">
        <v>0.002844759489571119</v>
      </c>
      <c r="M86" s="13" t="n">
        <v>0.003737415921402697</v>
      </c>
      <c r="N86" s="13" t="n">
        <v>0.001620818053551956</v>
      </c>
      <c r="O86" s="13" t="n">
        <v>0.003324925887222374</v>
      </c>
      <c r="P86" s="13" t="n">
        <v>0.001240850534471367</v>
      </c>
      <c r="Q86" s="13" t="n">
        <v>0.003164815763326832</v>
      </c>
      <c r="R86" s="13" t="n">
        <v>0.003858177226237084</v>
      </c>
      <c r="S86" s="13" t="n">
        <v>0.005903525406216384</v>
      </c>
      <c r="T86" s="13" t="n">
        <v>0.001350772844632087</v>
      </c>
      <c r="U86" s="13" t="n">
        <v>0.001322029406302662</v>
      </c>
      <c r="V86" s="13" t="n">
        <v>0.005110281088967653</v>
      </c>
      <c r="W86" s="13" t="n">
        <v>0.004144375539858009</v>
      </c>
      <c r="X86" s="13" t="n">
        <v>0.001547445546233202</v>
      </c>
      <c r="Y86" s="13" t="n">
        <v>0.003654550613375341</v>
      </c>
      <c r="Z86" s="13" t="n">
        <v>0.00419905166549203</v>
      </c>
      <c r="AA86" s="13" t="n">
        <v>0.0006669488222258353</v>
      </c>
      <c r="AB86" s="13" t="n">
        <v>0.003737773027777082</v>
      </c>
      <c r="AC86" s="13" t="n">
        <v>0.002601584179218265</v>
      </c>
      <c r="AD86" s="13" t="n">
        <v>0.003670871065059186</v>
      </c>
      <c r="AE86" s="13" t="n">
        <v>0.002251883429435368</v>
      </c>
      <c r="AF86" s="13" t="n">
        <v>0.0005419014331153417</v>
      </c>
      <c r="AG86" s="13" t="n">
        <v>0.001196019671740055</v>
      </c>
      <c r="AH86" s="13" t="n">
        <v>0.0007321698689097677</v>
      </c>
      <c r="AI86" s="13" t="n">
        <v>0.001855874271059908</v>
      </c>
      <c r="AJ86" s="13" t="n">
        <v>0.004857614339781901</v>
      </c>
      <c r="AK86" s="13" t="n">
        <v>0.002230252833846552</v>
      </c>
      <c r="AL86" s="13" t="n">
        <v>0.002587297258165867</v>
      </c>
      <c r="AM86" s="13" t="n">
        <v>0.002892194721756634</v>
      </c>
      <c r="AN86" s="13" t="n">
        <v>0.004087849506735922</v>
      </c>
      <c r="AO86" s="13" t="n">
        <v>0.006814622193052112</v>
      </c>
      <c r="AP86" s="13" t="n">
        <v>0.001521635890485316</v>
      </c>
      <c r="AQ86" s="13" t="n">
        <v>0.001942740227629928</v>
      </c>
      <c r="AR86" s="13" t="n">
        <v>0.002940953753629116</v>
      </c>
      <c r="AS86" s="13" t="n">
        <v>0.001057040760661676</v>
      </c>
      <c r="AT86" s="13" t="n">
        <v>0.002934498229915224</v>
      </c>
      <c r="AU86" s="13" t="n">
        <v>0.002370508440903548</v>
      </c>
      <c r="AV86" s="13" t="n">
        <v>0.002122955201321334</v>
      </c>
      <c r="AW86" s="13" t="n">
        <v>0.001790045505277665</v>
      </c>
      <c r="AX86" s="13" t="n">
        <v>0.001884115961453428</v>
      </c>
      <c r="AY86" s="13" t="n">
        <v>0.001435233830673264</v>
      </c>
      <c r="AZ86" s="13" t="n">
        <v>0.001485917919010779</v>
      </c>
      <c r="BA86" s="13" t="n">
        <v>0.001465744487958244</v>
      </c>
      <c r="BB86" s="13" t="n">
        <v>0.002144146409735922</v>
      </c>
      <c r="BC86" s="13" t="n">
        <v>0.0009227063799108726</v>
      </c>
      <c r="BD86" s="13" t="n">
        <v>0.0003056949410400455</v>
      </c>
      <c r="BE86" s="13" t="n">
        <v>0.0008184431649844513</v>
      </c>
      <c r="BF86" s="13" t="n">
        <v>0.0009041897596313567</v>
      </c>
      <c r="BG86" s="13" t="n">
        <v>0.0009217460896487586</v>
      </c>
      <c r="BH86" s="13" t="n">
        <v>0.001246983611620229</v>
      </c>
      <c r="BI86" s="13" t="n">
        <v>0.0008048261982088941</v>
      </c>
      <c r="BJ86" s="13" t="n">
        <v>0.0009010843978679894</v>
      </c>
      <c r="BK86" s="13" t="n">
        <v>0.000814808323934357</v>
      </c>
      <c r="BL86" s="13" t="n">
        <v>0.001157893617564902</v>
      </c>
      <c r="BM86" s="13" t="n">
        <v>0.001454155202929904</v>
      </c>
      <c r="BN86" s="13" t="n">
        <v>0.0009593670681757448</v>
      </c>
      <c r="BO86" s="13" t="n">
        <v>0.001910780865967687</v>
      </c>
      <c r="BP86" s="13" t="n">
        <v>0.003583869723057501</v>
      </c>
      <c r="BQ86" s="13" t="n">
        <v>0.001413814217355798</v>
      </c>
      <c r="BR86" s="13" t="n">
        <v>0.005418388774578729</v>
      </c>
      <c r="BS86" s="13" t="n">
        <v>0.0003945601736069061</v>
      </c>
      <c r="BT86" s="13" t="n">
        <v>0.001807833345558073</v>
      </c>
      <c r="BU86" s="13" t="n">
        <v>0.001799815299725856</v>
      </c>
      <c r="BV86" s="13" t="n">
        <v>0.001466732836862252</v>
      </c>
      <c r="BW86" s="13" t="n">
        <v>1.002179335976529</v>
      </c>
      <c r="BX86" s="13" t="n">
        <v>0.004499772121328582</v>
      </c>
      <c r="BY86" s="13" t="n">
        <v>0.001700539672913774</v>
      </c>
      <c r="BZ86" s="13" t="n">
        <v>0.004197013960682832</v>
      </c>
      <c r="CA86" s="13" t="n">
        <v>0.009529089917271572</v>
      </c>
      <c r="CB86" s="13" t="n">
        <v>0.0019613149049848</v>
      </c>
      <c r="CC86" s="13" t="n">
        <v>0.0008596254304944137</v>
      </c>
      <c r="CD86" s="13" t="n">
        <v>0.006943457784057638</v>
      </c>
      <c r="CE86" s="13" t="n">
        <v>0.004436959667267534</v>
      </c>
      <c r="CF86" s="13" t="n">
        <v>0.003670833903189739</v>
      </c>
      <c r="CG86" s="13" t="n">
        <v>0.001186387013527742</v>
      </c>
      <c r="CH86" s="13" t="n">
        <v>0.002841922625643438</v>
      </c>
      <c r="CI86" s="13" t="n">
        <v>0.003645120518513888</v>
      </c>
      <c r="CJ86" s="13" t="n">
        <v>0.002866424292514675</v>
      </c>
      <c r="CK86" s="13" t="n">
        <v>0.002889354792562712</v>
      </c>
      <c r="CL86" s="13" t="n">
        <v>0.001987855827351902</v>
      </c>
      <c r="CM86" s="13" t="n">
        <v>0.00102953111288312</v>
      </c>
      <c r="CN86" s="13" t="n">
        <v>6.787987323735735e-05</v>
      </c>
      <c r="CO86" s="13" t="n">
        <v>0.0002827572842132144</v>
      </c>
      <c r="CP86" s="13" t="n">
        <v>0.002112558903486494</v>
      </c>
      <c r="CQ86" s="13" t="n">
        <v>0.002707493191947312</v>
      </c>
      <c r="CR86" s="13" t="n">
        <v>0.002257282076910689</v>
      </c>
      <c r="CS86" s="13" t="n">
        <v>0.003038852115374446</v>
      </c>
      <c r="CT86" s="13" t="n">
        <v>0.001819409265313831</v>
      </c>
      <c r="CU86" s="13" t="n">
        <v>0.001715667851591584</v>
      </c>
      <c r="CV86" s="13" t="n">
        <v>0.001665358605815993</v>
      </c>
      <c r="CW86" s="13" t="n">
        <v>0.001909706326090437</v>
      </c>
      <c r="CX86" s="13" t="n">
        <v>0.0001521995330215264</v>
      </c>
      <c r="CY86" s="13" t="n">
        <v>0.002437336985479068</v>
      </c>
      <c r="CZ86" s="13" t="n">
        <v>0.0007208519392677823</v>
      </c>
      <c r="DA86" s="13" t="n">
        <v>0.004357404423415818</v>
      </c>
      <c r="DB86" s="13" t="n">
        <v>0.00581642242638745</v>
      </c>
      <c r="DC86" s="13" t="n">
        <v>0.001635791220268953</v>
      </c>
      <c r="DD86" s="13" t="n">
        <v>0.0008929321748542602</v>
      </c>
      <c r="DE86" s="13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1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0.005830507411606353</v>
      </c>
      <c r="D88" s="13" t="n">
        <v>0.001966053734338705</v>
      </c>
      <c r="E88" s="13" t="n">
        <v>0.0001675343513917569</v>
      </c>
      <c r="F88" s="13" t="n">
        <v>0.0006756009699452318</v>
      </c>
      <c r="G88" s="13" t="n">
        <v>0.001929534499815499</v>
      </c>
      <c r="H88" s="13" t="n">
        <v>0.003503858958961622</v>
      </c>
      <c r="I88" s="13" t="n">
        <v>0.003361205937172638</v>
      </c>
      <c r="J88" s="13" t="n">
        <v>0.005739477469596709</v>
      </c>
      <c r="K88" s="13" t="n">
        <v>0.01695608679488659</v>
      </c>
      <c r="L88" s="13" t="n">
        <v>0.0006957922707506572</v>
      </c>
      <c r="M88" s="13" t="n">
        <v>0.001322673993980568</v>
      </c>
      <c r="N88" s="13" t="n">
        <v>0.001973420350781256</v>
      </c>
      <c r="O88" s="13" t="n">
        <v>0.01683569483809216</v>
      </c>
      <c r="P88" s="13" t="n">
        <v>0.009782216376589027</v>
      </c>
      <c r="Q88" s="13" t="n">
        <v>0.006267311278936686</v>
      </c>
      <c r="R88" s="13" t="n">
        <v>0.003473472049852039</v>
      </c>
      <c r="S88" s="13" t="n">
        <v>0.01102926622586791</v>
      </c>
      <c r="T88" s="13" t="n">
        <v>0.008954847195672792</v>
      </c>
      <c r="U88" s="13" t="n">
        <v>0.008979488706119433</v>
      </c>
      <c r="V88" s="13" t="n">
        <v>0.01717356524130144</v>
      </c>
      <c r="W88" s="13" t="n">
        <v>0.01014836508078389</v>
      </c>
      <c r="X88" s="13" t="n">
        <v>0.003433606790906906</v>
      </c>
      <c r="Y88" s="13" t="n">
        <v>0.01942894215413231</v>
      </c>
      <c r="Z88" s="13" t="n">
        <v>0.009202985817933518</v>
      </c>
      <c r="AA88" s="13" t="n">
        <v>0.006053390969775386</v>
      </c>
      <c r="AB88" s="13" t="n">
        <v>0.01796177215300207</v>
      </c>
      <c r="AC88" s="13" t="n">
        <v>0.006926087123249523</v>
      </c>
      <c r="AD88" s="13" t="n">
        <v>0.007826510160108399</v>
      </c>
      <c r="AE88" s="13" t="n">
        <v>0.007078664807921646</v>
      </c>
      <c r="AF88" s="13" t="n">
        <v>0.004215428910924853</v>
      </c>
      <c r="AG88" s="13" t="n">
        <v>0.006031012949678832</v>
      </c>
      <c r="AH88" s="13" t="n">
        <v>0.006027450755961167</v>
      </c>
      <c r="AI88" s="13" t="n">
        <v>0.006519893361544224</v>
      </c>
      <c r="AJ88" s="13" t="n">
        <v>0.007049503077879023</v>
      </c>
      <c r="AK88" s="13" t="n">
        <v>0.02067250457525744</v>
      </c>
      <c r="AL88" s="13" t="n">
        <v>0.01053788301948119</v>
      </c>
      <c r="AM88" s="13" t="n">
        <v>0.00526426166860068</v>
      </c>
      <c r="AN88" s="13" t="n">
        <v>0.009988235837097631</v>
      </c>
      <c r="AO88" s="13" t="n">
        <v>0.007697982243632401</v>
      </c>
      <c r="AP88" s="13" t="n">
        <v>0.007096461041059852</v>
      </c>
      <c r="AQ88" s="13" t="n">
        <v>0.01237388488892369</v>
      </c>
      <c r="AR88" s="13" t="n">
        <v>0.008139381659697445</v>
      </c>
      <c r="AS88" s="13" t="n">
        <v>0.005862909993702928</v>
      </c>
      <c r="AT88" s="13" t="n">
        <v>0.007870354536007393</v>
      </c>
      <c r="AU88" s="13" t="n">
        <v>0.008513966787958727</v>
      </c>
      <c r="AV88" s="13" t="n">
        <v>0.003397179153890287</v>
      </c>
      <c r="AW88" s="13" t="n">
        <v>0.00338946541138467</v>
      </c>
      <c r="AX88" s="13" t="n">
        <v>0.01311589142459846</v>
      </c>
      <c r="AY88" s="13" t="n">
        <v>0.01030278326406739</v>
      </c>
      <c r="AZ88" s="13" t="n">
        <v>0.005162557493530924</v>
      </c>
      <c r="BA88" s="13" t="n">
        <v>0.009942265037385323</v>
      </c>
      <c r="BB88" s="13" t="n">
        <v>0.01111844495606223</v>
      </c>
      <c r="BC88" s="13" t="n">
        <v>0.007479664865095547</v>
      </c>
      <c r="BD88" s="13" t="n">
        <v>0.003733434063604206</v>
      </c>
      <c r="BE88" s="13" t="n">
        <v>0.006294102487042765</v>
      </c>
      <c r="BF88" s="13" t="n">
        <v>0.00514994592295193</v>
      </c>
      <c r="BG88" s="13" t="n">
        <v>0.01619137418793087</v>
      </c>
      <c r="BH88" s="13" t="n">
        <v>0.01247607315822786</v>
      </c>
      <c r="BI88" s="13" t="n">
        <v>0.002802550086784917</v>
      </c>
      <c r="BJ88" s="13" t="n">
        <v>0.009151603971441578</v>
      </c>
      <c r="BK88" s="13" t="n">
        <v>0.007739845310192272</v>
      </c>
      <c r="BL88" s="13" t="n">
        <v>0.008646286357859858</v>
      </c>
      <c r="BM88" s="13" t="n">
        <v>0.01369737949959249</v>
      </c>
      <c r="BN88" s="13" t="n">
        <v>0.00455942338539149</v>
      </c>
      <c r="BO88" s="13" t="n">
        <v>0.01213456722295761</v>
      </c>
      <c r="BP88" s="13" t="n">
        <v>0.000904717138544793</v>
      </c>
      <c r="BQ88" s="13" t="n">
        <v>0.001067598480216134</v>
      </c>
      <c r="BR88" s="13" t="n">
        <v>0.0007143661071154512</v>
      </c>
      <c r="BS88" s="13" t="n">
        <v>0.0009877416950860223</v>
      </c>
      <c r="BT88" s="13" t="n">
        <v>0.003869152510173425</v>
      </c>
      <c r="BU88" s="13" t="n">
        <v>0.001616287785009194</v>
      </c>
      <c r="BV88" s="13" t="n">
        <v>0.001993690167142908</v>
      </c>
      <c r="BW88" s="13" t="n">
        <v>0.000168514995792126</v>
      </c>
      <c r="BX88" s="13" t="n">
        <v>0.002459152828462915</v>
      </c>
      <c r="BY88" s="13" t="n">
        <v>1.004818445648096</v>
      </c>
      <c r="BZ88" s="13" t="n">
        <v>0.006064935207906326</v>
      </c>
      <c r="CA88" s="13" t="n">
        <v>0.004251602632722967</v>
      </c>
      <c r="CB88" s="13" t="n">
        <v>0.002052101883356988</v>
      </c>
      <c r="CC88" s="13" t="n">
        <v>0.002471805183766866</v>
      </c>
      <c r="CD88" s="13" t="n">
        <v>0.003327563257679379</v>
      </c>
      <c r="CE88" s="13" t="n">
        <v>0.00151300385037686</v>
      </c>
      <c r="CF88" s="13" t="n">
        <v>0.003514340596214825</v>
      </c>
      <c r="CG88" s="13" t="n">
        <v>0.003465242347194883</v>
      </c>
      <c r="CH88" s="13" t="n">
        <v>0.006187716643323503</v>
      </c>
      <c r="CI88" s="13" t="n">
        <v>0.003968256106878039</v>
      </c>
      <c r="CJ88" s="13" t="n">
        <v>0.001753083546050677</v>
      </c>
      <c r="CK88" s="13" t="n">
        <v>0.003162679077243537</v>
      </c>
      <c r="CL88" s="13" t="n">
        <v>0.003539064339399399</v>
      </c>
      <c r="CM88" s="13" t="n">
        <v>0.002786130929165616</v>
      </c>
      <c r="CN88" s="13" t="n">
        <v>0.0002061500405048916</v>
      </c>
      <c r="CO88" s="13" t="n">
        <v>0.0005392361890819569</v>
      </c>
      <c r="CP88" s="13" t="n">
        <v>0.001923712384665059</v>
      </c>
      <c r="CQ88" s="13" t="n">
        <v>0.0009520376522829548</v>
      </c>
      <c r="CR88" s="13" t="n">
        <v>0.003345468762487292</v>
      </c>
      <c r="CS88" s="13" t="n">
        <v>0.01103083596184996</v>
      </c>
      <c r="CT88" s="13" t="n">
        <v>0.006557946780626628</v>
      </c>
      <c r="CU88" s="13" t="n">
        <v>0.003383507040279893</v>
      </c>
      <c r="CV88" s="13" t="n">
        <v>0.005825885892599445</v>
      </c>
      <c r="CW88" s="13" t="n">
        <v>0.01108276261517999</v>
      </c>
      <c r="CX88" s="13" t="n">
        <v>0.001717654559040488</v>
      </c>
      <c r="CY88" s="13" t="n">
        <v>0.004695437664509737</v>
      </c>
      <c r="CZ88" s="13" t="n">
        <v>0.007358156360695902</v>
      </c>
      <c r="DA88" s="13" t="n">
        <v>0.001159429591745408</v>
      </c>
      <c r="DB88" s="13" t="n">
        <v>0.007711809765797803</v>
      </c>
      <c r="DC88" s="13" t="n">
        <v>0.01151684545295792</v>
      </c>
      <c r="DD88" s="13" t="n">
        <v>0.003026929131314425</v>
      </c>
      <c r="DE88" s="13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0.007141228952324582</v>
      </c>
      <c r="D89" s="14" t="n">
        <v>0.001097391196592985</v>
      </c>
      <c r="E89" s="14" t="n">
        <v>3.594340418871849e-05</v>
      </c>
      <c r="F89" s="14" t="n">
        <v>0.0001009756663924182</v>
      </c>
      <c r="G89" s="14" t="n">
        <v>0.00142528846558843</v>
      </c>
      <c r="H89" s="14" t="n">
        <v>0.0008928993813736717</v>
      </c>
      <c r="I89" s="14" t="n">
        <v>0.01146255665685227</v>
      </c>
      <c r="J89" s="14" t="n">
        <v>0.0002257689466296715</v>
      </c>
      <c r="K89" s="14" t="n">
        <v>0.0008330850302347338</v>
      </c>
      <c r="L89" s="14" t="n">
        <v>5.714677243564225e-05</v>
      </c>
      <c r="M89" s="14" t="n">
        <v>0.0001788775277359004</v>
      </c>
      <c r="N89" s="14" t="n">
        <v>0.0007677269667371697</v>
      </c>
      <c r="O89" s="14" t="n">
        <v>0.0002714582101106796</v>
      </c>
      <c r="P89" s="14" t="n">
        <v>8.043472192193072e-05</v>
      </c>
      <c r="Q89" s="14" t="n">
        <v>0.002818186278876212</v>
      </c>
      <c r="R89" s="14" t="n">
        <v>0.0002439504910027025</v>
      </c>
      <c r="S89" s="14" t="n">
        <v>0.003056539310277002</v>
      </c>
      <c r="T89" s="14" t="n">
        <v>0.0009325134828738684</v>
      </c>
      <c r="U89" s="14" t="n">
        <v>0.0002539729520294098</v>
      </c>
      <c r="V89" s="14" t="n">
        <v>0.002534075421764848</v>
      </c>
      <c r="W89" s="14" t="n">
        <v>0.0002842096012027122</v>
      </c>
      <c r="X89" s="14" t="n">
        <v>0.0003650594175993825</v>
      </c>
      <c r="Y89" s="14" t="n">
        <v>0.0006484946779544211</v>
      </c>
      <c r="Z89" s="14" t="n">
        <v>0.0002274445919152012</v>
      </c>
      <c r="AA89" s="14" t="n">
        <v>6.150550492101883e-05</v>
      </c>
      <c r="AB89" s="14" t="n">
        <v>0.0006127027923310842</v>
      </c>
      <c r="AC89" s="14" t="n">
        <v>0.0001442202602880669</v>
      </c>
      <c r="AD89" s="14" t="n">
        <v>0.001120591936174557</v>
      </c>
      <c r="AE89" s="14" t="n">
        <v>0.001056795080052369</v>
      </c>
      <c r="AF89" s="14" t="n">
        <v>0.0001006134089063209</v>
      </c>
      <c r="AG89" s="14" t="n">
        <v>0.0002262098399062596</v>
      </c>
      <c r="AH89" s="14" t="n">
        <v>7.341234584755615e-05</v>
      </c>
      <c r="AI89" s="14" t="n">
        <v>7.048590648677326e-05</v>
      </c>
      <c r="AJ89" s="14" t="n">
        <v>9.402123854932743e-05</v>
      </c>
      <c r="AK89" s="14" t="n">
        <v>0.0002527073710803603</v>
      </c>
      <c r="AL89" s="14" t="n">
        <v>0.0005368938186814847</v>
      </c>
      <c r="AM89" s="14" t="n">
        <v>0.000177901492581754</v>
      </c>
      <c r="AN89" s="14" t="n">
        <v>0.0001122402894315068</v>
      </c>
      <c r="AO89" s="14" t="n">
        <v>7.07582586971425e-05</v>
      </c>
      <c r="AP89" s="14" t="n">
        <v>8.510660474535208e-05</v>
      </c>
      <c r="AQ89" s="14" t="n">
        <v>0.0001465478496702537</v>
      </c>
      <c r="AR89" s="14" t="n">
        <v>0.0001169500341446712</v>
      </c>
      <c r="AS89" s="14" t="n">
        <v>6.230823114998617e-05</v>
      </c>
      <c r="AT89" s="14" t="n">
        <v>7.477785627501089e-05</v>
      </c>
      <c r="AU89" s="14" t="n">
        <v>8.156592217508663e-05</v>
      </c>
      <c r="AV89" s="14" t="n">
        <v>7.368010929770912e-05</v>
      </c>
      <c r="AW89" s="14" t="n">
        <v>6.718082720815351e-05</v>
      </c>
      <c r="AX89" s="14" t="n">
        <v>0.0001219053925466495</v>
      </c>
      <c r="AY89" s="14" t="n">
        <v>6.746853836578705e-05</v>
      </c>
      <c r="AZ89" s="14" t="n">
        <v>8.076753880613435e-05</v>
      </c>
      <c r="BA89" s="14" t="n">
        <v>9.268527357553473e-05</v>
      </c>
      <c r="BB89" s="14" t="n">
        <v>8.857122131593059e-05</v>
      </c>
      <c r="BC89" s="14" t="n">
        <v>7.922866118399942e-05</v>
      </c>
      <c r="BD89" s="14" t="n">
        <v>3.543479410658398e-05</v>
      </c>
      <c r="BE89" s="14" t="n">
        <v>8.119958015261374e-05</v>
      </c>
      <c r="BF89" s="14" t="n">
        <v>5.081242096985916e-05</v>
      </c>
      <c r="BG89" s="14" t="n">
        <v>5.664007414538956e-05</v>
      </c>
      <c r="BH89" s="14" t="n">
        <v>0.0001505574339389952</v>
      </c>
      <c r="BI89" s="14" t="n">
        <v>4.637453148976333e-05</v>
      </c>
      <c r="BJ89" s="14" t="n">
        <v>9.321760269729979e-05</v>
      </c>
      <c r="BK89" s="14" t="n">
        <v>6.054323852390419e-05</v>
      </c>
      <c r="BL89" s="14" t="n">
        <v>0.0001746540761319984</v>
      </c>
      <c r="BM89" s="14" t="n">
        <v>6.773999031935617e-05</v>
      </c>
      <c r="BN89" s="14" t="n">
        <v>6.391307739008694e-05</v>
      </c>
      <c r="BO89" s="14" t="n">
        <v>0.0001403325207598704</v>
      </c>
      <c r="BP89" s="14" t="n">
        <v>0.0001380735819992478</v>
      </c>
      <c r="BQ89" s="14" t="n">
        <v>0.0001431640390750729</v>
      </c>
      <c r="BR89" s="14" t="n">
        <v>0.0001665163639374521</v>
      </c>
      <c r="BS89" s="14" t="n">
        <v>4.142035162402571e-05</v>
      </c>
      <c r="BT89" s="14" t="n">
        <v>0.0002143502809411673</v>
      </c>
      <c r="BU89" s="14" t="n">
        <v>0.0001545843662136374</v>
      </c>
      <c r="BV89" s="14" t="n">
        <v>0.0001422968271948659</v>
      </c>
      <c r="BW89" s="14" t="n">
        <v>1.22236138288496e-05</v>
      </c>
      <c r="BX89" s="14" t="n">
        <v>0.0008993964572132661</v>
      </c>
      <c r="BY89" s="14" t="n">
        <v>0.0001030736113397396</v>
      </c>
      <c r="BZ89" s="14" t="n">
        <v>1.000039700578252</v>
      </c>
      <c r="CA89" s="14" t="n">
        <v>0.0004511425767319641</v>
      </c>
      <c r="CB89" s="14" t="n">
        <v>4.715294341703338e-05</v>
      </c>
      <c r="CC89" s="14" t="n">
        <v>4.388115756304212e-05</v>
      </c>
      <c r="CD89" s="14" t="n">
        <v>0.0002379304773149831</v>
      </c>
      <c r="CE89" s="14" t="n">
        <v>0.0001248659009091796</v>
      </c>
      <c r="CF89" s="14" t="n">
        <v>0.0754546710009613</v>
      </c>
      <c r="CG89" s="14" t="n">
        <v>0.000415555209108182</v>
      </c>
      <c r="CH89" s="14" t="n">
        <v>0.0004626264369387614</v>
      </c>
      <c r="CI89" s="14" t="n">
        <v>0.0005106798349174291</v>
      </c>
      <c r="CJ89" s="14" t="n">
        <v>0.0005146901215487797</v>
      </c>
      <c r="CK89" s="14" t="n">
        <v>0.001553477708290725</v>
      </c>
      <c r="CL89" s="14" t="n">
        <v>0.0009222866654956848</v>
      </c>
      <c r="CM89" s="14" t="n">
        <v>0.0007031378007854982</v>
      </c>
      <c r="CN89" s="14" t="n">
        <v>7.082489446588119e-06</v>
      </c>
      <c r="CO89" s="14" t="n">
        <v>2.206129121975453e-05</v>
      </c>
      <c r="CP89" s="14" t="n">
        <v>0.0002168995113177545</v>
      </c>
      <c r="CQ89" s="14" t="n">
        <v>0.0007856930611104217</v>
      </c>
      <c r="CR89" s="14" t="n">
        <v>0.0002647456879403192</v>
      </c>
      <c r="CS89" s="14" t="n">
        <v>0.0003946054991378308</v>
      </c>
      <c r="CT89" s="14" t="n">
        <v>0.0002311203014458509</v>
      </c>
      <c r="CU89" s="14" t="n">
        <v>0.0005363500470629179</v>
      </c>
      <c r="CV89" s="14" t="n">
        <v>0.000209790776270853</v>
      </c>
      <c r="CW89" s="14" t="n">
        <v>0.0004342147403228453</v>
      </c>
      <c r="CX89" s="14" t="n">
        <v>1.033486888448901e-05</v>
      </c>
      <c r="CY89" s="14" t="n">
        <v>8.856637563106436e-05</v>
      </c>
      <c r="CZ89" s="14" t="n">
        <v>6.689425074768537e-05</v>
      </c>
      <c r="DA89" s="14" t="n">
        <v>0.000148568066621551</v>
      </c>
      <c r="DB89" s="14" t="n">
        <v>0.0006955608357114174</v>
      </c>
      <c r="DC89" s="14" t="n">
        <v>0.001118928377884939</v>
      </c>
      <c r="DD89" s="14" t="n">
        <v>4.962818158630939e-05</v>
      </c>
      <c r="DE89" s="14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0.304589922708723</v>
      </c>
      <c r="D90" s="13" t="n">
        <v>0.04899292433791555</v>
      </c>
      <c r="E90" s="13" t="n">
        <v>0.001703204729136563</v>
      </c>
      <c r="F90" s="13" t="n">
        <v>0.008213230010930338</v>
      </c>
      <c r="G90" s="13" t="n">
        <v>0.1506437052282914</v>
      </c>
      <c r="H90" s="13" t="n">
        <v>0.005273484152673935</v>
      </c>
      <c r="I90" s="13" t="n">
        <v>0.365811394064345</v>
      </c>
      <c r="J90" s="13" t="n">
        <v>0.002341642766426581</v>
      </c>
      <c r="K90" s="13" t="n">
        <v>0.003159392297608245</v>
      </c>
      <c r="L90" s="13" t="n">
        <v>0.01394486516168812</v>
      </c>
      <c r="M90" s="13" t="n">
        <v>0.01682761690225343</v>
      </c>
      <c r="N90" s="13" t="n">
        <v>0.03582913776995278</v>
      </c>
      <c r="O90" s="13" t="n">
        <v>0.007111102085152156</v>
      </c>
      <c r="P90" s="13" t="n">
        <v>0.005464801941269697</v>
      </c>
      <c r="Q90" s="13" t="n">
        <v>0.1225324995500993</v>
      </c>
      <c r="R90" s="13" t="n">
        <v>0.01403008566089092</v>
      </c>
      <c r="S90" s="13" t="n">
        <v>0.18076373681866</v>
      </c>
      <c r="T90" s="13" t="n">
        <v>0.04076614662588499</v>
      </c>
      <c r="U90" s="13" t="n">
        <v>0.02232141953443232</v>
      </c>
      <c r="V90" s="13" t="n">
        <v>0.1843103690683981</v>
      </c>
      <c r="W90" s="13" t="n">
        <v>0.02625646469097741</v>
      </c>
      <c r="X90" s="13" t="n">
        <v>0.0425847567266277</v>
      </c>
      <c r="Y90" s="13" t="n">
        <v>0.05276030772813489</v>
      </c>
      <c r="Z90" s="13" t="n">
        <v>0.05752229563259842</v>
      </c>
      <c r="AA90" s="13" t="n">
        <v>0.01170760703988906</v>
      </c>
      <c r="AB90" s="13" t="n">
        <v>0.07372297955757626</v>
      </c>
      <c r="AC90" s="13" t="n">
        <v>0.06403122168891978</v>
      </c>
      <c r="AD90" s="13" t="n">
        <v>0.0552535765122268</v>
      </c>
      <c r="AE90" s="13" t="n">
        <v>0.06486961855909058</v>
      </c>
      <c r="AF90" s="13" t="n">
        <v>0.008435068684798869</v>
      </c>
      <c r="AG90" s="13" t="n">
        <v>0.03321667619948961</v>
      </c>
      <c r="AH90" s="13" t="n">
        <v>0.01928450765857117</v>
      </c>
      <c r="AI90" s="13" t="n">
        <v>0.04515541842602019</v>
      </c>
      <c r="AJ90" s="13" t="n">
        <v>0.05914888195124559</v>
      </c>
      <c r="AK90" s="13" t="n">
        <v>0.01713578312828607</v>
      </c>
      <c r="AL90" s="13" t="n">
        <v>0.02273276865743829</v>
      </c>
      <c r="AM90" s="13" t="n">
        <v>0.05537420237450249</v>
      </c>
      <c r="AN90" s="13" t="n">
        <v>0.04378767396706195</v>
      </c>
      <c r="AO90" s="13" t="n">
        <v>0.02369990386677672</v>
      </c>
      <c r="AP90" s="13" t="n">
        <v>0.009195230687200072</v>
      </c>
      <c r="AQ90" s="13" t="n">
        <v>0.02623871873578372</v>
      </c>
      <c r="AR90" s="13" t="n">
        <v>0.01738315056079896</v>
      </c>
      <c r="AS90" s="13" t="n">
        <v>0.01167193472845071</v>
      </c>
      <c r="AT90" s="13" t="n">
        <v>0.05890750516633771</v>
      </c>
      <c r="AU90" s="13" t="n">
        <v>0.06277943317640161</v>
      </c>
      <c r="AV90" s="13" t="n">
        <v>0.02630864090707442</v>
      </c>
      <c r="AW90" s="13" t="n">
        <v>0.01370489772358587</v>
      </c>
      <c r="AX90" s="13" t="n">
        <v>0.02087575036713782</v>
      </c>
      <c r="AY90" s="13" t="n">
        <v>0.0299269731287722</v>
      </c>
      <c r="AZ90" s="13" t="n">
        <v>0.02263477314553915</v>
      </c>
      <c r="BA90" s="13" t="n">
        <v>0.02052367944521022</v>
      </c>
      <c r="BB90" s="13" t="n">
        <v>0.01538046198521032</v>
      </c>
      <c r="BC90" s="13" t="n">
        <v>0.03238997410289799</v>
      </c>
      <c r="BD90" s="13" t="n">
        <v>0.01137745636945881</v>
      </c>
      <c r="BE90" s="13" t="n">
        <v>0.02011002457602193</v>
      </c>
      <c r="BF90" s="13" t="n">
        <v>0.0187596156879638</v>
      </c>
      <c r="BG90" s="13" t="n">
        <v>0.01570307821971495</v>
      </c>
      <c r="BH90" s="13" t="n">
        <v>0.02532459737056255</v>
      </c>
      <c r="BI90" s="13" t="n">
        <v>0.03560126687227718</v>
      </c>
      <c r="BJ90" s="13" t="n">
        <v>0.02228110731474754</v>
      </c>
      <c r="BK90" s="13" t="n">
        <v>0.02323021196442646</v>
      </c>
      <c r="BL90" s="13" t="n">
        <v>0.006841785306376374</v>
      </c>
      <c r="BM90" s="13" t="n">
        <v>0.01512665640563577</v>
      </c>
      <c r="BN90" s="13" t="n">
        <v>0.02428157870504141</v>
      </c>
      <c r="BO90" s="13" t="n">
        <v>0.05307344455603285</v>
      </c>
      <c r="BP90" s="13" t="n">
        <v>0.003234613999818615</v>
      </c>
      <c r="BQ90" s="13" t="n">
        <v>0.005512337735674371</v>
      </c>
      <c r="BR90" s="13" t="n">
        <v>0.002457940517797565</v>
      </c>
      <c r="BS90" s="13" t="n">
        <v>0.006012305627584873</v>
      </c>
      <c r="BT90" s="13" t="n">
        <v>0.004988196516356046</v>
      </c>
      <c r="BU90" s="13" t="n">
        <v>0.005916043361265398</v>
      </c>
      <c r="BV90" s="13" t="n">
        <v>0.004493282973699644</v>
      </c>
      <c r="BW90" s="13" t="n">
        <v>0.0004825194365648947</v>
      </c>
      <c r="BX90" s="13" t="n">
        <v>0.007421907977129164</v>
      </c>
      <c r="BY90" s="13" t="n">
        <v>0.004622864171302941</v>
      </c>
      <c r="BZ90" s="13" t="n">
        <v>0.001849846155891874</v>
      </c>
      <c r="CA90" s="13" t="n">
        <v>1.004275177288672</v>
      </c>
      <c r="CB90" s="13" t="n">
        <v>0.001673324469282966</v>
      </c>
      <c r="CC90" s="13" t="n">
        <v>0.001590209070807921</v>
      </c>
      <c r="CD90" s="13" t="n">
        <v>0.004733299164623333</v>
      </c>
      <c r="CE90" s="13" t="n">
        <v>0.002516661223750296</v>
      </c>
      <c r="CF90" s="13" t="n">
        <v>0.1637775473717404</v>
      </c>
      <c r="CG90" s="13" t="n">
        <v>0.005919407099146716</v>
      </c>
      <c r="CH90" s="13" t="n">
        <v>0.008262784045365982</v>
      </c>
      <c r="CI90" s="13" t="n">
        <v>0.004398667629047599</v>
      </c>
      <c r="CJ90" s="13" t="n">
        <v>0.002175053353486514</v>
      </c>
      <c r="CK90" s="13" t="n">
        <v>0.004960252678826057</v>
      </c>
      <c r="CL90" s="13" t="n">
        <v>0.01112165554180958</v>
      </c>
      <c r="CM90" s="13" t="n">
        <v>0.003894183933785784</v>
      </c>
      <c r="CN90" s="13" t="n">
        <v>0.001080741795155329</v>
      </c>
      <c r="CO90" s="13" t="n">
        <v>0.004013786091810609</v>
      </c>
      <c r="CP90" s="13" t="n">
        <v>0.06302880885884045</v>
      </c>
      <c r="CQ90" s="13" t="n">
        <v>0.01597547509980156</v>
      </c>
      <c r="CR90" s="13" t="n">
        <v>0.004352742269066959</v>
      </c>
      <c r="CS90" s="13" t="n">
        <v>0.003696555499493802</v>
      </c>
      <c r="CT90" s="13" t="n">
        <v>0.002029305008020375</v>
      </c>
      <c r="CU90" s="13" t="n">
        <v>0.003889909188445635</v>
      </c>
      <c r="CV90" s="13" t="n">
        <v>0.002027887618475069</v>
      </c>
      <c r="CW90" s="13" t="n">
        <v>0.008513827122467028</v>
      </c>
      <c r="CX90" s="13" t="n">
        <v>0.002463569516308695</v>
      </c>
      <c r="CY90" s="13" t="n">
        <v>0.002365051480908606</v>
      </c>
      <c r="CZ90" s="13" t="n">
        <v>0.004834272821763811</v>
      </c>
      <c r="DA90" s="13" t="n">
        <v>0.0160743562102261</v>
      </c>
      <c r="DB90" s="13" t="n">
        <v>0.005855540828908605</v>
      </c>
      <c r="DC90" s="13" t="n">
        <v>0.01109965817712939</v>
      </c>
      <c r="DD90" s="13" t="n">
        <v>0.0007873466320715381</v>
      </c>
      <c r="DE90" s="13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0.000831942699703827</v>
      </c>
      <c r="D91" s="14" t="n">
        <v>0.001762023999966779</v>
      </c>
      <c r="E91" s="14" t="n">
        <v>2.950251152865699e-05</v>
      </c>
      <c r="F91" s="14" t="n">
        <v>0.0001708506858733631</v>
      </c>
      <c r="G91" s="14" t="n">
        <v>0.000294008735059801</v>
      </c>
      <c r="H91" s="14" t="n">
        <v>0.0001519863329443348</v>
      </c>
      <c r="I91" s="14" t="n">
        <v>0.001850323892144125</v>
      </c>
      <c r="J91" s="14" t="n">
        <v>0.004993887922958856</v>
      </c>
      <c r="K91" s="14" t="n">
        <v>0.0008104299037340691</v>
      </c>
      <c r="L91" s="14" t="n">
        <v>0.001654572248026862</v>
      </c>
      <c r="M91" s="14" t="n">
        <v>0.001901051177055115</v>
      </c>
      <c r="N91" s="14" t="n">
        <v>0.001402512150332769</v>
      </c>
      <c r="O91" s="14" t="n">
        <v>0.0005143244120739392</v>
      </c>
      <c r="P91" s="14" t="n">
        <v>0.0005979855381744338</v>
      </c>
      <c r="Q91" s="14" t="n">
        <v>0.0006448835174673201</v>
      </c>
      <c r="R91" s="14" t="n">
        <v>0.000761303942949801</v>
      </c>
      <c r="S91" s="14" t="n">
        <v>0.001514650055215956</v>
      </c>
      <c r="T91" s="14" t="n">
        <v>0.0008921368192848434</v>
      </c>
      <c r="U91" s="14" t="n">
        <v>0.0009829623433820357</v>
      </c>
      <c r="V91" s="14" t="n">
        <v>0.001629624560967702</v>
      </c>
      <c r="W91" s="14" t="n">
        <v>0.000457016098159301</v>
      </c>
      <c r="X91" s="14" t="n">
        <v>0.000615935103094853</v>
      </c>
      <c r="Y91" s="14" t="n">
        <v>0.0007209507487239175</v>
      </c>
      <c r="Z91" s="14" t="n">
        <v>0.0004339269586487635</v>
      </c>
      <c r="AA91" s="14" t="n">
        <v>0.0002294709065003822</v>
      </c>
      <c r="AB91" s="14" t="n">
        <v>0.0007998318880748072</v>
      </c>
      <c r="AC91" s="14" t="n">
        <v>0.001283471533466669</v>
      </c>
      <c r="AD91" s="14" t="n">
        <v>0.0006545604655386876</v>
      </c>
      <c r="AE91" s="14" t="n">
        <v>0.001086437943515434</v>
      </c>
      <c r="AF91" s="14" t="n">
        <v>0.0002757057200386857</v>
      </c>
      <c r="AG91" s="14" t="n">
        <v>0.0005381462170639515</v>
      </c>
      <c r="AH91" s="14" t="n">
        <v>0.0003526774147579132</v>
      </c>
      <c r="AI91" s="14" t="n">
        <v>0.0004865103612481156</v>
      </c>
      <c r="AJ91" s="14" t="n">
        <v>0.0007191889781279367</v>
      </c>
      <c r="AK91" s="14" t="n">
        <v>0.000291783861669582</v>
      </c>
      <c r="AL91" s="14" t="n">
        <v>0.0004179838990622468</v>
      </c>
      <c r="AM91" s="14" t="n">
        <v>0.003152112857957109</v>
      </c>
      <c r="AN91" s="14" t="n">
        <v>0.001167308634887414</v>
      </c>
      <c r="AO91" s="14" t="n">
        <v>0.0005340074616906665</v>
      </c>
      <c r="AP91" s="14" t="n">
        <v>0.00315578334415304</v>
      </c>
      <c r="AQ91" s="14" t="n">
        <v>0.002693672966589642</v>
      </c>
      <c r="AR91" s="14" t="n">
        <v>0.0007936548742059811</v>
      </c>
      <c r="AS91" s="14" t="n">
        <v>0.000733572908755217</v>
      </c>
      <c r="AT91" s="14" t="n">
        <v>0.001951990422085248</v>
      </c>
      <c r="AU91" s="14" t="n">
        <v>0.001856969962186506</v>
      </c>
      <c r="AV91" s="14" t="n">
        <v>0.001045368881041662</v>
      </c>
      <c r="AW91" s="14" t="n">
        <v>0.001041145870536996</v>
      </c>
      <c r="AX91" s="14" t="n">
        <v>0.0009669018322989035</v>
      </c>
      <c r="AY91" s="14" t="n">
        <v>0.0003688450742412443</v>
      </c>
      <c r="AZ91" s="14" t="n">
        <v>0.0004933083462467531</v>
      </c>
      <c r="BA91" s="14" t="n">
        <v>0.0003195269701220072</v>
      </c>
      <c r="BB91" s="14" t="n">
        <v>0.0003284063370086592</v>
      </c>
      <c r="BC91" s="14" t="n">
        <v>0.0003783838607313714</v>
      </c>
      <c r="BD91" s="14" t="n">
        <v>0.0002136122494216922</v>
      </c>
      <c r="BE91" s="14" t="n">
        <v>0.0002628878496646962</v>
      </c>
      <c r="BF91" s="14" t="n">
        <v>0.0004636603224589733</v>
      </c>
      <c r="BG91" s="14" t="n">
        <v>0.0005299040302580007</v>
      </c>
      <c r="BH91" s="14" t="n">
        <v>0.0009174010616351785</v>
      </c>
      <c r="BI91" s="14" t="n">
        <v>0.000134371932972504</v>
      </c>
      <c r="BJ91" s="14" t="n">
        <v>0.0003221594040848135</v>
      </c>
      <c r="BK91" s="14" t="n">
        <v>0.0002200753531144597</v>
      </c>
      <c r="BL91" s="14" t="n">
        <v>0.000460390367587602</v>
      </c>
      <c r="BM91" s="14" t="n">
        <v>0.0003214269674525923</v>
      </c>
      <c r="BN91" s="14" t="n">
        <v>0.0003580729343428728</v>
      </c>
      <c r="BO91" s="14" t="n">
        <v>0.0004257134354203518</v>
      </c>
      <c r="BP91" s="14" t="n">
        <v>0.0001456310192190241</v>
      </c>
      <c r="BQ91" s="14" t="n">
        <v>0.2473508860652182</v>
      </c>
      <c r="BR91" s="14" t="n">
        <v>0.001639724748549089</v>
      </c>
      <c r="BS91" s="14" t="n">
        <v>0.0002454574070120043</v>
      </c>
      <c r="BT91" s="14" t="n">
        <v>0.0006368439419529942</v>
      </c>
      <c r="BU91" s="14" t="n">
        <v>0.0003138100102382898</v>
      </c>
      <c r="BV91" s="14" t="n">
        <v>0.0004303949494651426</v>
      </c>
      <c r="BW91" s="14" t="n">
        <v>0.0001317583780452518</v>
      </c>
      <c r="BX91" s="14" t="n">
        <v>0.0009097008953672069</v>
      </c>
      <c r="BY91" s="14" t="n">
        <v>0.0007039839713386201</v>
      </c>
      <c r="BZ91" s="14" t="n">
        <v>0.0004658122816851817</v>
      </c>
      <c r="CA91" s="14" t="n">
        <v>0.001096152811888391</v>
      </c>
      <c r="CB91" s="14" t="n">
        <v>1.000287611476044</v>
      </c>
      <c r="CC91" s="14" t="n">
        <v>0.0001943606035744135</v>
      </c>
      <c r="CD91" s="14" t="n">
        <v>0.001168141615111935</v>
      </c>
      <c r="CE91" s="14" t="n">
        <v>0.001200608972052342</v>
      </c>
      <c r="CF91" s="14" t="n">
        <v>0.0005753093995912483</v>
      </c>
      <c r="CG91" s="14" t="n">
        <v>0.0003957641930747512</v>
      </c>
      <c r="CH91" s="14" t="n">
        <v>0.0005552132590902834</v>
      </c>
      <c r="CI91" s="14" t="n">
        <v>0.0006484664069467632</v>
      </c>
      <c r="CJ91" s="14" t="n">
        <v>0.0001569886773000853</v>
      </c>
      <c r="CK91" s="14" t="n">
        <v>0.0004340370182872285</v>
      </c>
      <c r="CL91" s="14" t="n">
        <v>0.0003182922036420035</v>
      </c>
      <c r="CM91" s="14" t="n">
        <v>0.0003842465958660138</v>
      </c>
      <c r="CN91" s="14" t="n">
        <v>5.349124381280398e-05</v>
      </c>
      <c r="CO91" s="14" t="n">
        <v>0.0001256285203527053</v>
      </c>
      <c r="CP91" s="14" t="n">
        <v>0.0001352095714361426</v>
      </c>
      <c r="CQ91" s="14" t="n">
        <v>0.0001932633526268053</v>
      </c>
      <c r="CR91" s="14" t="n">
        <v>0.0002238300478337796</v>
      </c>
      <c r="CS91" s="14" t="n">
        <v>0.0005593805356749463</v>
      </c>
      <c r="CT91" s="14" t="n">
        <v>0.0005715205727058803</v>
      </c>
      <c r="CU91" s="14" t="n">
        <v>0.0001662116413702657</v>
      </c>
      <c r="CV91" s="14" t="n">
        <v>0.0004974121916484828</v>
      </c>
      <c r="CW91" s="14" t="n">
        <v>0.0006178178244419062</v>
      </c>
      <c r="CX91" s="14" t="n">
        <v>0.0002134011173306118</v>
      </c>
      <c r="CY91" s="14" t="n">
        <v>0.0003764015815605275</v>
      </c>
      <c r="CZ91" s="14" t="n">
        <v>0.0002450099001539993</v>
      </c>
      <c r="DA91" s="14" t="n">
        <v>0.0004898811198066357</v>
      </c>
      <c r="DB91" s="14" t="n">
        <v>0.0004739872944425795</v>
      </c>
      <c r="DC91" s="14" t="n">
        <v>0.0006682978640301889</v>
      </c>
      <c r="DD91" s="14" t="n">
        <v>0.0003468109068958309</v>
      </c>
      <c r="DE91" s="14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7.380959281468558e-05</v>
      </c>
      <c r="D92" s="13" t="n">
        <v>1.287980140516221e-05</v>
      </c>
      <c r="E92" s="13" t="n">
        <v>1.238489141439756e-06</v>
      </c>
      <c r="F92" s="13" t="n">
        <v>2.051800713929892e-06</v>
      </c>
      <c r="G92" s="13" t="n">
        <v>1.761870697572804e-05</v>
      </c>
      <c r="H92" s="13" t="n">
        <v>0.0004812529799454541</v>
      </c>
      <c r="I92" s="13" t="n">
        <v>0.0004734332355337526</v>
      </c>
      <c r="J92" s="13" t="n">
        <v>1.049736827301793e-05</v>
      </c>
      <c r="K92" s="13" t="n">
        <v>3.650088585313049e-05</v>
      </c>
      <c r="L92" s="13" t="n">
        <v>3.62749256465483e-06</v>
      </c>
      <c r="M92" s="13" t="n">
        <v>1.028646155239775e-05</v>
      </c>
      <c r="N92" s="13" t="n">
        <v>9.868266664218567e-06</v>
      </c>
      <c r="O92" s="13" t="n">
        <v>0.0001001766384129716</v>
      </c>
      <c r="P92" s="13" t="n">
        <v>3.87607066160472e-06</v>
      </c>
      <c r="Q92" s="13" t="n">
        <v>3.373302799006306e-05</v>
      </c>
      <c r="R92" s="13" t="n">
        <v>8.027073262105358e-06</v>
      </c>
      <c r="S92" s="13" t="n">
        <v>4.287912226453261e-05</v>
      </c>
      <c r="T92" s="13" t="n">
        <v>2.183257229946476e-05</v>
      </c>
      <c r="U92" s="13" t="n">
        <v>8.989778224919379e-06</v>
      </c>
      <c r="V92" s="13" t="n">
        <v>3.453580275303421e-05</v>
      </c>
      <c r="W92" s="13" t="n">
        <v>1.604905344614741e-05</v>
      </c>
      <c r="X92" s="13" t="n">
        <v>1.319559632455539e-05</v>
      </c>
      <c r="Y92" s="13" t="n">
        <v>1.7785453719486e-05</v>
      </c>
      <c r="Z92" s="13" t="n">
        <v>3.061405238563609e-05</v>
      </c>
      <c r="AA92" s="13" t="n">
        <v>5.249909387604044e-06</v>
      </c>
      <c r="AB92" s="13" t="n">
        <v>1.260212054158023e-05</v>
      </c>
      <c r="AC92" s="13" t="n">
        <v>7.261967339426309e-06</v>
      </c>
      <c r="AD92" s="13" t="n">
        <v>1.698691784739734e-05</v>
      </c>
      <c r="AE92" s="13" t="n">
        <v>1.516531884410676e-05</v>
      </c>
      <c r="AF92" s="13" t="n">
        <v>8.583068546643683e-06</v>
      </c>
      <c r="AG92" s="13" t="n">
        <v>1.243820385876566e-05</v>
      </c>
      <c r="AH92" s="13" t="n">
        <v>3.837081705676236e-06</v>
      </c>
      <c r="AI92" s="13" t="n">
        <v>4.914729527521089e-06</v>
      </c>
      <c r="AJ92" s="13" t="n">
        <v>7.989969681646629e-06</v>
      </c>
      <c r="AK92" s="13" t="n">
        <v>1.793216907200706e-05</v>
      </c>
      <c r="AL92" s="13" t="n">
        <v>2.458993664811153e-05</v>
      </c>
      <c r="AM92" s="13" t="n">
        <v>2.828429716002456e-05</v>
      </c>
      <c r="AN92" s="13" t="n">
        <v>1.571360681484693e-05</v>
      </c>
      <c r="AO92" s="13" t="n">
        <v>1.135699696194654e-05</v>
      </c>
      <c r="AP92" s="13" t="n">
        <v>7.47986215803355e-06</v>
      </c>
      <c r="AQ92" s="13" t="n">
        <v>1.170458517734105e-05</v>
      </c>
      <c r="AR92" s="13" t="n">
        <v>7.799163761429821e-06</v>
      </c>
      <c r="AS92" s="13" t="n">
        <v>4.585136758978601e-06</v>
      </c>
      <c r="AT92" s="13" t="n">
        <v>4.886909306844076e-06</v>
      </c>
      <c r="AU92" s="13" t="n">
        <v>6.879183187480094e-06</v>
      </c>
      <c r="AV92" s="13" t="n">
        <v>7.787168714963646e-06</v>
      </c>
      <c r="AW92" s="13" t="n">
        <v>5.895620514414914e-06</v>
      </c>
      <c r="AX92" s="13" t="n">
        <v>5.288379548177445e-06</v>
      </c>
      <c r="AY92" s="13" t="n">
        <v>6.899912520406593e-06</v>
      </c>
      <c r="AZ92" s="13" t="n">
        <v>5.685192015956103e-06</v>
      </c>
      <c r="BA92" s="13" t="n">
        <v>8.421844417376361e-06</v>
      </c>
      <c r="BB92" s="13" t="n">
        <v>1.414884536026053e-05</v>
      </c>
      <c r="BC92" s="13" t="n">
        <v>6.335993972572995e-06</v>
      </c>
      <c r="BD92" s="13" t="n">
        <v>4.340613346300465e-06</v>
      </c>
      <c r="BE92" s="13" t="n">
        <v>6.319464081998218e-06</v>
      </c>
      <c r="BF92" s="13" t="n">
        <v>4.62186151579703e-06</v>
      </c>
      <c r="BG92" s="13" t="n">
        <v>3.641630377043382e-06</v>
      </c>
      <c r="BH92" s="13" t="n">
        <v>5.836167842671375e-06</v>
      </c>
      <c r="BI92" s="13" t="n">
        <v>2.471383333571506e-06</v>
      </c>
      <c r="BJ92" s="13" t="n">
        <v>9.351880448284543e-06</v>
      </c>
      <c r="BK92" s="13" t="n">
        <v>1.419958366261924e-05</v>
      </c>
      <c r="BL92" s="13" t="n">
        <v>8.31174419504553e-06</v>
      </c>
      <c r="BM92" s="13" t="n">
        <v>5.871217506697669e-06</v>
      </c>
      <c r="BN92" s="13" t="n">
        <v>5.529333456341101e-06</v>
      </c>
      <c r="BO92" s="13" t="n">
        <v>1.449157659615631e-05</v>
      </c>
      <c r="BP92" s="13" t="n">
        <v>7.175303268797566e-06</v>
      </c>
      <c r="BQ92" s="13" t="n">
        <v>7.759002131509133e-06</v>
      </c>
      <c r="BR92" s="13" t="n">
        <v>8.537875636582506e-06</v>
      </c>
      <c r="BS92" s="13" t="n">
        <v>2.256829227540982e-06</v>
      </c>
      <c r="BT92" s="13" t="n">
        <v>1.13205103661916e-05</v>
      </c>
      <c r="BU92" s="13" t="n">
        <v>0.0001655312014937524</v>
      </c>
      <c r="BV92" s="13" t="n">
        <v>7.801700247913484e-06</v>
      </c>
      <c r="BW92" s="13" t="n">
        <v>1.068846454675696e-06</v>
      </c>
      <c r="BX92" s="13" t="n">
        <v>2.055318739596755e-05</v>
      </c>
      <c r="BY92" s="13" t="n">
        <v>7.649953203968687e-06</v>
      </c>
      <c r="BZ92" s="13" t="n">
        <v>2.968299206937569e-06</v>
      </c>
      <c r="CA92" s="13" t="n">
        <v>2.276989807307649e-05</v>
      </c>
      <c r="CB92" s="13" t="n">
        <v>3.099515896681568e-06</v>
      </c>
      <c r="CC92" s="13" t="n">
        <v>1.000002611907807</v>
      </c>
      <c r="CD92" s="13" t="n">
        <v>1.489432400682763e-05</v>
      </c>
      <c r="CE92" s="13" t="n">
        <v>8.527571426753956e-06</v>
      </c>
      <c r="CF92" s="13" t="n">
        <v>0.003076598611086642</v>
      </c>
      <c r="CG92" s="13" t="n">
        <v>2.702426157621362e-05</v>
      </c>
      <c r="CH92" s="13" t="n">
        <v>0.0001014758185196333</v>
      </c>
      <c r="CI92" s="13" t="n">
        <v>4.772440767402192e-05</v>
      </c>
      <c r="CJ92" s="13" t="n">
        <v>2.427018475701053e-05</v>
      </c>
      <c r="CK92" s="13" t="n">
        <v>6.680139117495297e-05</v>
      </c>
      <c r="CL92" s="13" t="n">
        <v>3.191203690935637e-05</v>
      </c>
      <c r="CM92" s="13" t="n">
        <v>3.255314300266391e-05</v>
      </c>
      <c r="CN92" s="13" t="n">
        <v>3.546191199999509e-07</v>
      </c>
      <c r="CO92" s="13" t="n">
        <v>1.090371508289851e-06</v>
      </c>
      <c r="CP92" s="13" t="n">
        <v>1.052744664338146e-05</v>
      </c>
      <c r="CQ92" s="13" t="n">
        <v>7.052986320033081e-06</v>
      </c>
      <c r="CR92" s="13" t="n">
        <v>7.436365901871408e-05</v>
      </c>
      <c r="CS92" s="13" t="n">
        <v>1.800471401273659e-05</v>
      </c>
      <c r="CT92" s="13" t="n">
        <v>1.088679977602668e-05</v>
      </c>
      <c r="CU92" s="13" t="n">
        <v>2.432967799715365e-05</v>
      </c>
      <c r="CV92" s="13" t="n">
        <v>1.027056321254981e-05</v>
      </c>
      <c r="CW92" s="13" t="n">
        <v>2.029917280916685e-05</v>
      </c>
      <c r="CX92" s="13" t="n">
        <v>6.783516235492979e-07</v>
      </c>
      <c r="CY92" s="13" t="n">
        <v>5.875683407563169e-06</v>
      </c>
      <c r="CZ92" s="13" t="n">
        <v>3.047633324182766e-06</v>
      </c>
      <c r="DA92" s="13" t="n">
        <v>8.510340337037611e-06</v>
      </c>
      <c r="DB92" s="13" t="n">
        <v>3.022159056326222e-05</v>
      </c>
      <c r="DC92" s="13" t="n">
        <v>4.653511837809617e-05</v>
      </c>
      <c r="DD92" s="13" t="n">
        <v>2.956659781503272e-06</v>
      </c>
      <c r="DE92" s="13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0.0001668658179873926</v>
      </c>
      <c r="D93" s="14" t="n">
        <v>4.575366069929189e-05</v>
      </c>
      <c r="E93" s="14" t="n">
        <v>1.247350344644956e-05</v>
      </c>
      <c r="F93" s="14" t="n">
        <v>6.120437226026522e-05</v>
      </c>
      <c r="G93" s="14" t="n">
        <v>7.823810786252889e-05</v>
      </c>
      <c r="H93" s="14" t="n">
        <v>0.0006220035668282962</v>
      </c>
      <c r="I93" s="14" t="n">
        <v>0.002325220874970456</v>
      </c>
      <c r="J93" s="14" t="n">
        <v>0.0003778578368581546</v>
      </c>
      <c r="K93" s="14" t="n">
        <v>0.0008680630532999214</v>
      </c>
      <c r="L93" s="14" t="n">
        <v>0.0004171157439622811</v>
      </c>
      <c r="M93" s="14" t="n">
        <v>0.0003532117957755822</v>
      </c>
      <c r="N93" s="14" t="n">
        <v>0.0001491612136886575</v>
      </c>
      <c r="O93" s="14" t="n">
        <v>0.0002158877550753807</v>
      </c>
      <c r="P93" s="14" t="n">
        <v>0.0005022363894285303</v>
      </c>
      <c r="Q93" s="14" t="n">
        <v>0.0001526819226758716</v>
      </c>
      <c r="R93" s="14" t="n">
        <v>0.0002492832211078685</v>
      </c>
      <c r="S93" s="14" t="n">
        <v>0.0004222590181601637</v>
      </c>
      <c r="T93" s="14" t="n">
        <v>0.0001859459380931324</v>
      </c>
      <c r="U93" s="14" t="n">
        <v>0.000341262249834564</v>
      </c>
      <c r="V93" s="14" t="n">
        <v>0.0002617966836448692</v>
      </c>
      <c r="W93" s="14" t="n">
        <v>0.0007572551022091058</v>
      </c>
      <c r="X93" s="14" t="n">
        <v>0.0003295535991968337</v>
      </c>
      <c r="Y93" s="14" t="n">
        <v>0.0003329865437309686</v>
      </c>
      <c r="Z93" s="14" t="n">
        <v>0.001073744658812889</v>
      </c>
      <c r="AA93" s="14" t="n">
        <v>0.0005661234156397786</v>
      </c>
      <c r="AB93" s="14" t="n">
        <v>0.0004195626096574998</v>
      </c>
      <c r="AC93" s="14" t="n">
        <v>0.0003351137355424534</v>
      </c>
      <c r="AD93" s="14" t="n">
        <v>0.0002960185719430636</v>
      </c>
      <c r="AE93" s="14" t="n">
        <v>0.0004807679865790632</v>
      </c>
      <c r="AF93" s="14" t="n">
        <v>0.0004031665281798283</v>
      </c>
      <c r="AG93" s="14" t="n">
        <v>0.0004034324587546045</v>
      </c>
      <c r="AH93" s="14" t="n">
        <v>0.0003551933024891147</v>
      </c>
      <c r="AI93" s="14" t="n">
        <v>0.0003895827703446473</v>
      </c>
      <c r="AJ93" s="14" t="n">
        <v>0.000479362948351688</v>
      </c>
      <c r="AK93" s="14" t="n">
        <v>0.001630935166595868</v>
      </c>
      <c r="AL93" s="14" t="n">
        <v>0.000292675156708043</v>
      </c>
      <c r="AM93" s="14" t="n">
        <v>0.0003166191107428713</v>
      </c>
      <c r="AN93" s="14" t="n">
        <v>0.0006480868004295928</v>
      </c>
      <c r="AO93" s="14" t="n">
        <v>0.000463785773394111</v>
      </c>
      <c r="AP93" s="14" t="n">
        <v>0.000215640852257582</v>
      </c>
      <c r="AQ93" s="14" t="n">
        <v>0.0008781713726274444</v>
      </c>
      <c r="AR93" s="14" t="n">
        <v>0.0006541962018479068</v>
      </c>
      <c r="AS93" s="14" t="n">
        <v>0.0006807622609132917</v>
      </c>
      <c r="AT93" s="14" t="n">
        <v>0.0005887935846109611</v>
      </c>
      <c r="AU93" s="14" t="n">
        <v>0.0004449869640058286</v>
      </c>
      <c r="AV93" s="14" t="n">
        <v>0.0004851903563045302</v>
      </c>
      <c r="AW93" s="14" t="n">
        <v>0.0002553033170623018</v>
      </c>
      <c r="AX93" s="14" t="n">
        <v>0.0003880576276510213</v>
      </c>
      <c r="AY93" s="14" t="n">
        <v>0.0007096933739509218</v>
      </c>
      <c r="AZ93" s="14" t="n">
        <v>0.0004532864686634775</v>
      </c>
      <c r="BA93" s="14" t="n">
        <v>0.0008452759772780223</v>
      </c>
      <c r="BB93" s="14" t="n">
        <v>0.000617929109735268</v>
      </c>
      <c r="BC93" s="14" t="n">
        <v>0.0007231435512238664</v>
      </c>
      <c r="BD93" s="14" t="n">
        <v>0.0006747452160278495</v>
      </c>
      <c r="BE93" s="14" t="n">
        <v>0.001226192204323323</v>
      </c>
      <c r="BF93" s="14" t="n">
        <v>0.0004633691356562483</v>
      </c>
      <c r="BG93" s="14" t="n">
        <v>0.0005877097590257636</v>
      </c>
      <c r="BH93" s="14" t="n">
        <v>0.001297131273709858</v>
      </c>
      <c r="BI93" s="14" t="n">
        <v>0.0002532854719221037</v>
      </c>
      <c r="BJ93" s="14" t="n">
        <v>0.001366193030984116</v>
      </c>
      <c r="BK93" s="14" t="n">
        <v>0.0001607130006269458</v>
      </c>
      <c r="BL93" s="14" t="n">
        <v>0.000308504374323243</v>
      </c>
      <c r="BM93" s="14" t="n">
        <v>0.0007157094543598202</v>
      </c>
      <c r="BN93" s="14" t="n">
        <v>0.0005712221280682551</v>
      </c>
      <c r="BO93" s="14" t="n">
        <v>0.001004760168380249</v>
      </c>
      <c r="BP93" s="14" t="n">
        <v>9.064610073587697e-05</v>
      </c>
      <c r="BQ93" s="14" t="n">
        <v>0.0001321588481626186</v>
      </c>
      <c r="BR93" s="14" t="n">
        <v>0.000119489809982762</v>
      </c>
      <c r="BS93" s="14" t="n">
        <v>7.643740562775551e-05</v>
      </c>
      <c r="BT93" s="14" t="n">
        <v>0.0002419764021638085</v>
      </c>
      <c r="BU93" s="14" t="n">
        <v>0.0001659746462117321</v>
      </c>
      <c r="BV93" s="14" t="n">
        <v>0.0001312632079753191</v>
      </c>
      <c r="BW93" s="14" t="n">
        <v>1.377739166558365e-05</v>
      </c>
      <c r="BX93" s="14" t="n">
        <v>0.0003450357237953872</v>
      </c>
      <c r="BY93" s="14" t="n">
        <v>7.929851515033932e-05</v>
      </c>
      <c r="BZ93" s="14" t="n">
        <v>4.434467323981072e-05</v>
      </c>
      <c r="CA93" s="14" t="n">
        <v>0.0001950362678027553</v>
      </c>
      <c r="CB93" s="14" t="n">
        <v>4.6186474723447e-05</v>
      </c>
      <c r="CC93" s="14" t="n">
        <v>5.385184379693662e-05</v>
      </c>
      <c r="CD93" s="14" t="n">
        <v>1.00323425479596</v>
      </c>
      <c r="CE93" s="14" t="n">
        <v>0.0002705512665277044</v>
      </c>
      <c r="CF93" s="14" t="n">
        <v>0.01087905785446221</v>
      </c>
      <c r="CG93" s="14" t="n">
        <v>0.000702322060532333</v>
      </c>
      <c r="CH93" s="14" t="n">
        <v>0.0003772950715435797</v>
      </c>
      <c r="CI93" s="14" t="n">
        <v>0.00110039568726635</v>
      </c>
      <c r="CJ93" s="14" t="n">
        <v>0.0001730925946229834</v>
      </c>
      <c r="CK93" s="14" t="n">
        <v>0.000513138682773696</v>
      </c>
      <c r="CL93" s="14" t="n">
        <v>0.0006294921931744572</v>
      </c>
      <c r="CM93" s="14" t="n">
        <v>0.0002689119851820977</v>
      </c>
      <c r="CN93" s="14" t="n">
        <v>2.009956320645946e-05</v>
      </c>
      <c r="CO93" s="14" t="n">
        <v>8.442012335745707e-05</v>
      </c>
      <c r="CP93" s="14" t="n">
        <v>0.002203370466451082</v>
      </c>
      <c r="CQ93" s="14" t="n">
        <v>0.0008307046740472433</v>
      </c>
      <c r="CR93" s="14" t="n">
        <v>0.0003834574215269466</v>
      </c>
      <c r="CS93" s="14" t="n">
        <v>0.004662984928452627</v>
      </c>
      <c r="CT93" s="14" t="n">
        <v>0.002777973467478604</v>
      </c>
      <c r="CU93" s="14" t="n">
        <v>0.0005426414969809917</v>
      </c>
      <c r="CV93" s="14" t="n">
        <v>0.00133602684412638</v>
      </c>
      <c r="CW93" s="14" t="n">
        <v>0.001059600766284897</v>
      </c>
      <c r="CX93" s="14" t="n">
        <v>0.0001118554218390324</v>
      </c>
      <c r="CY93" s="14" t="n">
        <v>8.202516470161766e-05</v>
      </c>
      <c r="CZ93" s="14" t="n">
        <v>8.392014282141776e-05</v>
      </c>
      <c r="DA93" s="14" t="n">
        <v>0.0002551633286151304</v>
      </c>
      <c r="DB93" s="14" t="n">
        <v>0.0003800776049828885</v>
      </c>
      <c r="DC93" s="14" t="n">
        <v>0.003149061994975672</v>
      </c>
      <c r="DD93" s="14" t="n">
        <v>4.0790252329748e-05</v>
      </c>
      <c r="DE93" s="14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0.03271151623861216</v>
      </c>
      <c r="D94" s="13" t="n">
        <v>0.006082934112298185</v>
      </c>
      <c r="E94" s="13" t="n">
        <v>0.0003109121765974446</v>
      </c>
      <c r="F94" s="13" t="n">
        <v>0.001249314494115069</v>
      </c>
      <c r="G94" s="13" t="n">
        <v>0.01483695946628803</v>
      </c>
      <c r="H94" s="13" t="n">
        <v>0.02443728421875343</v>
      </c>
      <c r="I94" s="13" t="n">
        <v>0.0491375681708188</v>
      </c>
      <c r="J94" s="13" t="n">
        <v>0.01999567297863808</v>
      </c>
      <c r="K94" s="13" t="n">
        <v>0.0230477828737097</v>
      </c>
      <c r="L94" s="13" t="n">
        <v>0.006968749146560943</v>
      </c>
      <c r="M94" s="13" t="n">
        <v>0.03275800754784731</v>
      </c>
      <c r="N94" s="13" t="n">
        <v>0.004583481965192984</v>
      </c>
      <c r="O94" s="13" t="n">
        <v>0.006344177505880043</v>
      </c>
      <c r="P94" s="13" t="n">
        <v>0.001210230561446659</v>
      </c>
      <c r="Q94" s="13" t="n">
        <v>0.01730163678156992</v>
      </c>
      <c r="R94" s="13" t="n">
        <v>0.002439062253550064</v>
      </c>
      <c r="S94" s="13" t="n">
        <v>0.01995867335164836</v>
      </c>
      <c r="T94" s="13" t="n">
        <v>0.006052401527701859</v>
      </c>
      <c r="U94" s="13" t="n">
        <v>0.003364970067433407</v>
      </c>
      <c r="V94" s="13" t="n">
        <v>0.01988171942730911</v>
      </c>
      <c r="W94" s="13" t="n">
        <v>0.003990501627992131</v>
      </c>
      <c r="X94" s="13" t="n">
        <v>0.00518819082007579</v>
      </c>
      <c r="Y94" s="13" t="n">
        <v>0.006942447318752345</v>
      </c>
      <c r="Z94" s="13" t="n">
        <v>0.008043429531414492</v>
      </c>
      <c r="AA94" s="13" t="n">
        <v>0.006085792049165828</v>
      </c>
      <c r="AB94" s="13" t="n">
        <v>0.008138182262760807</v>
      </c>
      <c r="AC94" s="13" t="n">
        <v>0.007071350484480114</v>
      </c>
      <c r="AD94" s="13" t="n">
        <v>0.006828260419099213</v>
      </c>
      <c r="AE94" s="13" t="n">
        <v>0.007533002780929567</v>
      </c>
      <c r="AF94" s="13" t="n">
        <v>0.001639779119797303</v>
      </c>
      <c r="AG94" s="13" t="n">
        <v>0.004215923765710675</v>
      </c>
      <c r="AH94" s="13" t="n">
        <v>0.005733235288881053</v>
      </c>
      <c r="AI94" s="13" t="n">
        <v>0.004770921897801827</v>
      </c>
      <c r="AJ94" s="13" t="n">
        <v>0.008911746852281473</v>
      </c>
      <c r="AK94" s="13" t="n">
        <v>0.003571520794558807</v>
      </c>
      <c r="AL94" s="13" t="n">
        <v>0.003212713784345512</v>
      </c>
      <c r="AM94" s="13" t="n">
        <v>0.01648020383915708</v>
      </c>
      <c r="AN94" s="13" t="n">
        <v>0.007179041007395144</v>
      </c>
      <c r="AO94" s="13" t="n">
        <v>0.01045459429607954</v>
      </c>
      <c r="AP94" s="13" t="n">
        <v>0.002833915906735328</v>
      </c>
      <c r="AQ94" s="13" t="n">
        <v>0.005612177836087582</v>
      </c>
      <c r="AR94" s="13" t="n">
        <v>0.002719831340917312</v>
      </c>
      <c r="AS94" s="13" t="n">
        <v>0.001858168797247827</v>
      </c>
      <c r="AT94" s="13" t="n">
        <v>0.006846219612747154</v>
      </c>
      <c r="AU94" s="13" t="n">
        <v>0.01031410380943648</v>
      </c>
      <c r="AV94" s="13" t="n">
        <v>0.008364446961516725</v>
      </c>
      <c r="AW94" s="13" t="n">
        <v>0.002614750181094033</v>
      </c>
      <c r="AX94" s="13" t="n">
        <v>0.003104871322224994</v>
      </c>
      <c r="AY94" s="13" t="n">
        <v>0.01346856181698303</v>
      </c>
      <c r="AZ94" s="13" t="n">
        <v>0.006630094512443186</v>
      </c>
      <c r="BA94" s="13" t="n">
        <v>0.00307559041311853</v>
      </c>
      <c r="BB94" s="13" t="n">
        <v>0.003019316109238578</v>
      </c>
      <c r="BC94" s="13" t="n">
        <v>0.004033518445208049</v>
      </c>
      <c r="BD94" s="13" t="n">
        <v>0.001600791849602102</v>
      </c>
      <c r="BE94" s="13" t="n">
        <v>0.002855562098867519</v>
      </c>
      <c r="BF94" s="13" t="n">
        <v>0.002391742370351321</v>
      </c>
      <c r="BG94" s="13" t="n">
        <v>0.002197501738359541</v>
      </c>
      <c r="BH94" s="13" t="n">
        <v>0.009227347494966317</v>
      </c>
      <c r="BI94" s="13" t="n">
        <v>0.00355505333157945</v>
      </c>
      <c r="BJ94" s="13" t="n">
        <v>0.003217797860283315</v>
      </c>
      <c r="BK94" s="13" t="n">
        <v>0.003358298669040246</v>
      </c>
      <c r="BL94" s="13" t="n">
        <v>0.001582613283986385</v>
      </c>
      <c r="BM94" s="13" t="n">
        <v>0.002418158943673411</v>
      </c>
      <c r="BN94" s="13" t="n">
        <v>0.003021236057839204</v>
      </c>
      <c r="BO94" s="13" t="n">
        <v>0.006426614696104228</v>
      </c>
      <c r="BP94" s="13" t="n">
        <v>0.002165209109150164</v>
      </c>
      <c r="BQ94" s="13" t="n">
        <v>0.09657402057885214</v>
      </c>
      <c r="BR94" s="13" t="n">
        <v>0.002571086171928203</v>
      </c>
      <c r="BS94" s="13" t="n">
        <v>0.001402202150967872</v>
      </c>
      <c r="BT94" s="13" t="n">
        <v>0.003390529172760681</v>
      </c>
      <c r="BU94" s="13" t="n">
        <v>0.01191584812364167</v>
      </c>
      <c r="BV94" s="13" t="n">
        <v>0.009069144753316412</v>
      </c>
      <c r="BW94" s="13" t="n">
        <v>0.0002276852579432093</v>
      </c>
      <c r="BX94" s="13" t="n">
        <v>0.002958650753055863</v>
      </c>
      <c r="BY94" s="13" t="n">
        <v>0.002373797142630378</v>
      </c>
      <c r="BZ94" s="13" t="n">
        <v>0.001287345189822866</v>
      </c>
      <c r="CA94" s="13" t="n">
        <v>0.09146318481008674</v>
      </c>
      <c r="CB94" s="13" t="n">
        <v>0.01792641271273663</v>
      </c>
      <c r="CC94" s="13" t="n">
        <v>0.1113768821358631</v>
      </c>
      <c r="CD94" s="13" t="n">
        <v>0.1948727510776734</v>
      </c>
      <c r="CE94" s="13" t="n">
        <v>1.08721549159813</v>
      </c>
      <c r="CF94" s="13" t="n">
        <v>0.06396705052304114</v>
      </c>
      <c r="CG94" s="13" t="n">
        <v>0.004806362951743506</v>
      </c>
      <c r="CH94" s="13" t="n">
        <v>0.009778324289714315</v>
      </c>
      <c r="CI94" s="13" t="n">
        <v>0.006526658968267039</v>
      </c>
      <c r="CJ94" s="13" t="n">
        <v>0.00243548810427342</v>
      </c>
      <c r="CK94" s="13" t="n">
        <v>0.01280709151538673</v>
      </c>
      <c r="CL94" s="13" t="n">
        <v>0.01493487580972062</v>
      </c>
      <c r="CM94" s="13" t="n">
        <v>0.001987951280501303</v>
      </c>
      <c r="CN94" s="13" t="n">
        <v>0.0003582712515349915</v>
      </c>
      <c r="CO94" s="13" t="n">
        <v>0.001045108260489569</v>
      </c>
      <c r="CP94" s="13" t="n">
        <v>0.01329168432669793</v>
      </c>
      <c r="CQ94" s="13" t="n">
        <v>0.003180234715155504</v>
      </c>
      <c r="CR94" s="13" t="n">
        <v>0.005461874243701125</v>
      </c>
      <c r="CS94" s="13" t="n">
        <v>0.002849584402764005</v>
      </c>
      <c r="CT94" s="13" t="n">
        <v>0.001785637984487994</v>
      </c>
      <c r="CU94" s="13" t="n">
        <v>0.005923463316705863</v>
      </c>
      <c r="CV94" s="13" t="n">
        <v>0.002799584973057335</v>
      </c>
      <c r="CW94" s="13" t="n">
        <v>0.004822147417264354</v>
      </c>
      <c r="CX94" s="13" t="n">
        <v>0.0009461392956524933</v>
      </c>
      <c r="CY94" s="13" t="n">
        <v>0.00100866954475593</v>
      </c>
      <c r="CZ94" s="13" t="n">
        <v>0.0009061331444740978</v>
      </c>
      <c r="DA94" s="13" t="n">
        <v>0.002505517737373732</v>
      </c>
      <c r="DB94" s="13" t="n">
        <v>0.004574366867736796</v>
      </c>
      <c r="DC94" s="13" t="n">
        <v>0.006333986962194419</v>
      </c>
      <c r="DD94" s="13" t="n">
        <v>0.0007228264153042239</v>
      </c>
      <c r="DE94" s="13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0.002580078812773856</v>
      </c>
      <c r="D95" s="14" t="n">
        <v>0.0004964611812019894</v>
      </c>
      <c r="E95" s="14" t="n">
        <v>8.426619184509422e-05</v>
      </c>
      <c r="F95" s="14" t="n">
        <v>0.0001464243995769784</v>
      </c>
      <c r="G95" s="14" t="n">
        <v>0.001107843683325658</v>
      </c>
      <c r="H95" s="14" t="n">
        <v>0.00068695772558762</v>
      </c>
      <c r="I95" s="14" t="n">
        <v>0.1526869540930764</v>
      </c>
      <c r="J95" s="14" t="n">
        <v>0.002889780093379647</v>
      </c>
      <c r="K95" s="14" t="n">
        <v>0.01082936842981961</v>
      </c>
      <c r="L95" s="14" t="n">
        <v>0.0005607108424645867</v>
      </c>
      <c r="M95" s="14" t="n">
        <v>0.002219975685368265</v>
      </c>
      <c r="N95" s="14" t="n">
        <v>0.0005050776523365829</v>
      </c>
      <c r="O95" s="14" t="n">
        <v>0.001079069526188421</v>
      </c>
      <c r="P95" s="14" t="n">
        <v>0.0005671000591704667</v>
      </c>
      <c r="Q95" s="14" t="n">
        <v>0.00127066249496323</v>
      </c>
      <c r="R95" s="14" t="n">
        <v>0.0005153356910580447</v>
      </c>
      <c r="S95" s="14" t="n">
        <v>0.001922722394645254</v>
      </c>
      <c r="T95" s="14" t="n">
        <v>0.000732281828421544</v>
      </c>
      <c r="U95" s="14" t="n">
        <v>0.001161169195713345</v>
      </c>
      <c r="V95" s="14" t="n">
        <v>0.001669773882402461</v>
      </c>
      <c r="W95" s="14" t="n">
        <v>0.001672530153161001</v>
      </c>
      <c r="X95" s="14" t="n">
        <v>0.000786943374262528</v>
      </c>
      <c r="Y95" s="14" t="n">
        <v>0.00132038708077415</v>
      </c>
      <c r="Z95" s="14" t="n">
        <v>0.001934708061018436</v>
      </c>
      <c r="AA95" s="14" t="n">
        <v>0.0006591502502572756</v>
      </c>
      <c r="AB95" s="14" t="n">
        <v>0.001060825119552479</v>
      </c>
      <c r="AC95" s="14" t="n">
        <v>0.0009664437848341217</v>
      </c>
      <c r="AD95" s="14" t="n">
        <v>0.001079200244561221</v>
      </c>
      <c r="AE95" s="14" t="n">
        <v>0.0009453130784474339</v>
      </c>
      <c r="AF95" s="14" t="n">
        <v>0.000445491052955682</v>
      </c>
      <c r="AG95" s="14" t="n">
        <v>0.0007168778800188698</v>
      </c>
      <c r="AH95" s="14" t="n">
        <v>0.0005051110240450244</v>
      </c>
      <c r="AI95" s="14" t="n">
        <v>0.0006574951583962358</v>
      </c>
      <c r="AJ95" s="14" t="n">
        <v>0.0009008814068377343</v>
      </c>
      <c r="AK95" s="14" t="n">
        <v>0.002793546400613535</v>
      </c>
      <c r="AL95" s="14" t="n">
        <v>0.006815576872126059</v>
      </c>
      <c r="AM95" s="14" t="n">
        <v>0.002091396992283016</v>
      </c>
      <c r="AN95" s="14" t="n">
        <v>0.001223777287052979</v>
      </c>
      <c r="AO95" s="14" t="n">
        <v>0.0007526289831846918</v>
      </c>
      <c r="AP95" s="14" t="n">
        <v>0.0003876466680087518</v>
      </c>
      <c r="AQ95" s="14" t="n">
        <v>0.001132742674216763</v>
      </c>
      <c r="AR95" s="14" t="n">
        <v>0.0009948775892872227</v>
      </c>
      <c r="AS95" s="14" t="n">
        <v>0.000617787431774237</v>
      </c>
      <c r="AT95" s="14" t="n">
        <v>0.0008334602658918212</v>
      </c>
      <c r="AU95" s="14" t="n">
        <v>0.0008889549835222776</v>
      </c>
      <c r="AV95" s="14" t="n">
        <v>0.0006374596907021496</v>
      </c>
      <c r="AW95" s="14" t="n">
        <v>0.0005426887555072052</v>
      </c>
      <c r="AX95" s="14" t="n">
        <v>0.0006324513158304322</v>
      </c>
      <c r="AY95" s="14" t="n">
        <v>0.0006383269346878811</v>
      </c>
      <c r="AZ95" s="14" t="n">
        <v>0.0007323106689083882</v>
      </c>
      <c r="BA95" s="14" t="n">
        <v>0.0009426101992965046</v>
      </c>
      <c r="BB95" s="14" t="n">
        <v>0.0007211047633732582</v>
      </c>
      <c r="BC95" s="14" t="n">
        <v>0.0007666054975054299</v>
      </c>
      <c r="BD95" s="14" t="n">
        <v>0.0003111215037579699</v>
      </c>
      <c r="BE95" s="14" t="n">
        <v>0.0007298423518456937</v>
      </c>
      <c r="BF95" s="14" t="n">
        <v>0.0004599739773803707</v>
      </c>
      <c r="BG95" s="14" t="n">
        <v>0.0005416365198888849</v>
      </c>
      <c r="BH95" s="14" t="n">
        <v>0.001096759622076576</v>
      </c>
      <c r="BI95" s="14" t="n">
        <v>0.0004247940371051746</v>
      </c>
      <c r="BJ95" s="14" t="n">
        <v>0.0009578568970775825</v>
      </c>
      <c r="BK95" s="14" t="n">
        <v>0.000613436921387919</v>
      </c>
      <c r="BL95" s="14" t="n">
        <v>0.00202235712823737</v>
      </c>
      <c r="BM95" s="14" t="n">
        <v>0.0006634307783271684</v>
      </c>
      <c r="BN95" s="14" t="n">
        <v>0.0006337439114062115</v>
      </c>
      <c r="BO95" s="14" t="n">
        <v>0.001131175920697047</v>
      </c>
      <c r="BP95" s="14" t="n">
        <v>0.001594997659958882</v>
      </c>
      <c r="BQ95" s="14" t="n">
        <v>0.001765966666031583</v>
      </c>
      <c r="BR95" s="14" t="n">
        <v>0.002093290421984772</v>
      </c>
      <c r="BS95" s="14" t="n">
        <v>0.000449245424587598</v>
      </c>
      <c r="BT95" s="14" t="n">
        <v>0.002660153317294183</v>
      </c>
      <c r="BU95" s="14" t="n">
        <v>0.001875206743005343</v>
      </c>
      <c r="BV95" s="14" t="n">
        <v>0.00166478653940074</v>
      </c>
      <c r="BW95" s="14" t="n">
        <v>0.0001162199771688523</v>
      </c>
      <c r="BX95" s="14" t="n">
        <v>0.002098907877326533</v>
      </c>
      <c r="BY95" s="14" t="n">
        <v>0.0004668120747407176</v>
      </c>
      <c r="BZ95" s="14" t="n">
        <v>0.000334457857037705</v>
      </c>
      <c r="CA95" s="14" t="n">
        <v>0.005572708805355789</v>
      </c>
      <c r="CB95" s="14" t="n">
        <v>0.0004428659761376269</v>
      </c>
      <c r="CC95" s="14" t="n">
        <v>0.0003578365733558526</v>
      </c>
      <c r="CD95" s="14" t="n">
        <v>0.002709576237366322</v>
      </c>
      <c r="CE95" s="14" t="n">
        <v>0.001388691429731538</v>
      </c>
      <c r="CF95" s="14" t="n">
        <v>1.006585279149968</v>
      </c>
      <c r="CG95" s="14" t="n">
        <v>0.003503609055804859</v>
      </c>
      <c r="CH95" s="14" t="n">
        <v>0.003831956560475424</v>
      </c>
      <c r="CI95" s="14" t="n">
        <v>0.006130072797278697</v>
      </c>
      <c r="CJ95" s="14" t="n">
        <v>0.006629531675968094</v>
      </c>
      <c r="CK95" s="14" t="n">
        <v>0.02033600273703835</v>
      </c>
      <c r="CL95" s="14" t="n">
        <v>0.0091733065808541</v>
      </c>
      <c r="CM95" s="14" t="n">
        <v>0.009066907330030287</v>
      </c>
      <c r="CN95" s="14" t="n">
        <v>6.40617118901576e-05</v>
      </c>
      <c r="CO95" s="14" t="n">
        <v>0.0001982878205523469</v>
      </c>
      <c r="CP95" s="14" t="n">
        <v>0.002420099355729226</v>
      </c>
      <c r="CQ95" s="14" t="n">
        <v>0.000851509119130389</v>
      </c>
      <c r="CR95" s="14" t="n">
        <v>0.002642825788520391</v>
      </c>
      <c r="CS95" s="14" t="n">
        <v>0.004899164136175837</v>
      </c>
      <c r="CT95" s="14" t="n">
        <v>0.002915599995665103</v>
      </c>
      <c r="CU95" s="14" t="n">
        <v>0.004818247078982206</v>
      </c>
      <c r="CV95" s="14" t="n">
        <v>0.002623590129441447</v>
      </c>
      <c r="CW95" s="14" t="n">
        <v>0.00538883543418371</v>
      </c>
      <c r="CX95" s="14" t="n">
        <v>0.0001042531148055411</v>
      </c>
      <c r="CY95" s="14" t="n">
        <v>0.000961946839500844</v>
      </c>
      <c r="CZ95" s="14" t="n">
        <v>0.0005910725781759597</v>
      </c>
      <c r="DA95" s="14" t="n">
        <v>0.001731949811300085</v>
      </c>
      <c r="DB95" s="14" t="n">
        <v>0.008700423172229086</v>
      </c>
      <c r="DC95" s="14" t="n">
        <v>0.002705568221130464</v>
      </c>
      <c r="DD95" s="14" t="n">
        <v>0.0005744210929160698</v>
      </c>
      <c r="DE95" s="14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0.005797316709410474</v>
      </c>
      <c r="D96" s="13" t="n">
        <v>0.001184449307543049</v>
      </c>
      <c r="E96" s="13" t="n">
        <v>0.0002869850858029482</v>
      </c>
      <c r="F96" s="13" t="n">
        <v>0.0004069794101677454</v>
      </c>
      <c r="G96" s="13" t="n">
        <v>0.002066591653713998</v>
      </c>
      <c r="H96" s="13" t="n">
        <v>0.001713207133335176</v>
      </c>
      <c r="I96" s="13" t="n">
        <v>0.00443600649177192</v>
      </c>
      <c r="J96" s="13" t="n">
        <v>0.001817857238042954</v>
      </c>
      <c r="K96" s="13" t="n">
        <v>0.001930605636508824</v>
      </c>
      <c r="L96" s="13" t="n">
        <v>0.0020960171799678</v>
      </c>
      <c r="M96" s="13" t="n">
        <v>0.00170795931862284</v>
      </c>
      <c r="N96" s="13" t="n">
        <v>0.001469963005333083</v>
      </c>
      <c r="O96" s="13" t="n">
        <v>0.003767901807822047</v>
      </c>
      <c r="P96" s="13" t="n">
        <v>0.002131102313230572</v>
      </c>
      <c r="Q96" s="13" t="n">
        <v>0.003423973907921935</v>
      </c>
      <c r="R96" s="13" t="n">
        <v>0.003116131260298284</v>
      </c>
      <c r="S96" s="13" t="n">
        <v>0.004809709791870384</v>
      </c>
      <c r="T96" s="13" t="n">
        <v>0.002567848659032039</v>
      </c>
      <c r="U96" s="13" t="n">
        <v>0.01003161175235272</v>
      </c>
      <c r="V96" s="13" t="n">
        <v>0.003693156950254532</v>
      </c>
      <c r="W96" s="13" t="n">
        <v>0.01045190035312863</v>
      </c>
      <c r="X96" s="13" t="n">
        <v>0.005304934011980065</v>
      </c>
      <c r="Y96" s="13" t="n">
        <v>0.004761570990690781</v>
      </c>
      <c r="Z96" s="13" t="n">
        <v>0.01775959593582713</v>
      </c>
      <c r="AA96" s="13" t="n">
        <v>0.005281535057798883</v>
      </c>
      <c r="AB96" s="13" t="n">
        <v>0.01737648259122202</v>
      </c>
      <c r="AC96" s="13" t="n">
        <v>0.01176320692643754</v>
      </c>
      <c r="AD96" s="13" t="n">
        <v>0.02206520877737461</v>
      </c>
      <c r="AE96" s="13" t="n">
        <v>0.002039146912416835</v>
      </c>
      <c r="AF96" s="13" t="n">
        <v>0.002158837507233551</v>
      </c>
      <c r="AG96" s="13" t="n">
        <v>0.001356724991249728</v>
      </c>
      <c r="AH96" s="13" t="n">
        <v>0.00384595984275024</v>
      </c>
      <c r="AI96" s="13" t="n">
        <v>0.001556503448577819</v>
      </c>
      <c r="AJ96" s="13" t="n">
        <v>0.002605257581942461</v>
      </c>
      <c r="AK96" s="13" t="n">
        <v>0.007607014883614738</v>
      </c>
      <c r="AL96" s="13" t="n">
        <v>0.003015314915458704</v>
      </c>
      <c r="AM96" s="13" t="n">
        <v>0.002809791323235104</v>
      </c>
      <c r="AN96" s="13" t="n">
        <v>0.002761276943129798</v>
      </c>
      <c r="AO96" s="13" t="n">
        <v>0.003281204696635507</v>
      </c>
      <c r="AP96" s="13" t="n">
        <v>0.001038038802901886</v>
      </c>
      <c r="AQ96" s="13" t="n">
        <v>0.01262632759098352</v>
      </c>
      <c r="AR96" s="13" t="n">
        <v>0.003733384788096613</v>
      </c>
      <c r="AS96" s="13" t="n">
        <v>0.001749660777120785</v>
      </c>
      <c r="AT96" s="13" t="n">
        <v>0.001842010536890174</v>
      </c>
      <c r="AU96" s="13" t="n">
        <v>0.002577822824010925</v>
      </c>
      <c r="AV96" s="13" t="n">
        <v>0.002127298811979299</v>
      </c>
      <c r="AW96" s="13" t="n">
        <v>0.001178003091996666</v>
      </c>
      <c r="AX96" s="13" t="n">
        <v>0.001468025621129623</v>
      </c>
      <c r="AY96" s="13" t="n">
        <v>0.002399932087222918</v>
      </c>
      <c r="AZ96" s="13" t="n">
        <v>0.002327038867018699</v>
      </c>
      <c r="BA96" s="13" t="n">
        <v>0.002409952912247847</v>
      </c>
      <c r="BB96" s="13" t="n">
        <v>0.00342507667734909</v>
      </c>
      <c r="BC96" s="13" t="n">
        <v>0.003417228273245726</v>
      </c>
      <c r="BD96" s="13" t="n">
        <v>0.001984911774180725</v>
      </c>
      <c r="BE96" s="13" t="n">
        <v>0.002373957678722082</v>
      </c>
      <c r="BF96" s="13" t="n">
        <v>0.001362987087462933</v>
      </c>
      <c r="BG96" s="13" t="n">
        <v>0.002559101176649623</v>
      </c>
      <c r="BH96" s="13" t="n">
        <v>0.003639838835775066</v>
      </c>
      <c r="BI96" s="13" t="n">
        <v>0.003633005265004819</v>
      </c>
      <c r="BJ96" s="13" t="n">
        <v>0.003240431778876311</v>
      </c>
      <c r="BK96" s="13" t="n">
        <v>0.003040868437482351</v>
      </c>
      <c r="BL96" s="13" t="n">
        <v>0.001350728094181486</v>
      </c>
      <c r="BM96" s="13" t="n">
        <v>0.003240435471709003</v>
      </c>
      <c r="BN96" s="13" t="n">
        <v>0.002080166672596958</v>
      </c>
      <c r="BO96" s="13" t="n">
        <v>0.002600042579493187</v>
      </c>
      <c r="BP96" s="13" t="n">
        <v>0.001993076211125765</v>
      </c>
      <c r="BQ96" s="13" t="n">
        <v>0.002038950452505731</v>
      </c>
      <c r="BR96" s="13" t="n">
        <v>0.001459098191685443</v>
      </c>
      <c r="BS96" s="13" t="n">
        <v>0.0005365394526534945</v>
      </c>
      <c r="BT96" s="13" t="n">
        <v>0.007691318416035598</v>
      </c>
      <c r="BU96" s="13" t="n">
        <v>0.008739245231912969</v>
      </c>
      <c r="BV96" s="13" t="n">
        <v>0.009311850228168717</v>
      </c>
      <c r="BW96" s="13" t="n">
        <v>0.0003658056912543012</v>
      </c>
      <c r="BX96" s="13" t="n">
        <v>0.0156560432099873</v>
      </c>
      <c r="BY96" s="13" t="n">
        <v>0.003900056016424261</v>
      </c>
      <c r="BZ96" s="13" t="n">
        <v>0.002029713880658021</v>
      </c>
      <c r="CA96" s="13" t="n">
        <v>0.005965242327974346</v>
      </c>
      <c r="CB96" s="13" t="n">
        <v>0.001897313555051591</v>
      </c>
      <c r="CC96" s="13" t="n">
        <v>0.002128551955845667</v>
      </c>
      <c r="CD96" s="13" t="n">
        <v>0.009646425245955648</v>
      </c>
      <c r="CE96" s="13" t="n">
        <v>0.008895473656038915</v>
      </c>
      <c r="CF96" s="13" t="n">
        <v>0.008793269602509033</v>
      </c>
      <c r="CG96" s="13" t="n">
        <v>1.025024601292078</v>
      </c>
      <c r="CH96" s="13" t="n">
        <v>0.0326654694063347</v>
      </c>
      <c r="CI96" s="13" t="n">
        <v>0.03786136092495673</v>
      </c>
      <c r="CJ96" s="13" t="n">
        <v>0.007954020056892016</v>
      </c>
      <c r="CK96" s="13" t="n">
        <v>0.01379747638617485</v>
      </c>
      <c r="CL96" s="13" t="n">
        <v>0.01083854480887242</v>
      </c>
      <c r="CM96" s="13" t="n">
        <v>0.008285643615909256</v>
      </c>
      <c r="CN96" s="13" t="n">
        <v>0.0001041861338809773</v>
      </c>
      <c r="CO96" s="13" t="n">
        <v>0.0003906556045270078</v>
      </c>
      <c r="CP96" s="13" t="n">
        <v>0.0037375076489892</v>
      </c>
      <c r="CQ96" s="13" t="n">
        <v>0.004682651403111728</v>
      </c>
      <c r="CR96" s="13" t="n">
        <v>0.0169468683005107</v>
      </c>
      <c r="CS96" s="13" t="n">
        <v>0.005707240950160396</v>
      </c>
      <c r="CT96" s="13" t="n">
        <v>0.003783204927581089</v>
      </c>
      <c r="CU96" s="13" t="n">
        <v>0.01217550828491805</v>
      </c>
      <c r="CV96" s="13" t="n">
        <v>0.004210568218857492</v>
      </c>
      <c r="CW96" s="13" t="n">
        <v>0.008617721310722666</v>
      </c>
      <c r="CX96" s="13" t="n">
        <v>0.0005627067826257652</v>
      </c>
      <c r="CY96" s="13" t="n">
        <v>0.003148662344062944</v>
      </c>
      <c r="CZ96" s="13" t="n">
        <v>0.001131671394022402</v>
      </c>
      <c r="DA96" s="13" t="n">
        <v>0.005097085515571951</v>
      </c>
      <c r="DB96" s="13" t="n">
        <v>0.004350774011295244</v>
      </c>
      <c r="DC96" s="13" t="n">
        <v>0.0208939327177762</v>
      </c>
      <c r="DD96" s="13" t="n">
        <v>0.007255344672362436</v>
      </c>
      <c r="DE96" s="13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0.0123755972090317</v>
      </c>
      <c r="D97" s="14" t="n">
        <v>0.002742639901467236</v>
      </c>
      <c r="E97" s="14" t="n">
        <v>0.0009356959007255917</v>
      </c>
      <c r="F97" s="14" t="n">
        <v>0.001101562053711123</v>
      </c>
      <c r="G97" s="14" t="n">
        <v>0.005587684938445222</v>
      </c>
      <c r="H97" s="14" t="n">
        <v>0.006714911597463847</v>
      </c>
      <c r="I97" s="14" t="n">
        <v>0.01507599797116974</v>
      </c>
      <c r="J97" s="14" t="n">
        <v>0.007290531319393811</v>
      </c>
      <c r="K97" s="14" t="n">
        <v>0.006791850752630312</v>
      </c>
      <c r="L97" s="14" t="n">
        <v>0.005285837479829506</v>
      </c>
      <c r="M97" s="14" t="n">
        <v>0.00677640418985868</v>
      </c>
      <c r="N97" s="14" t="n">
        <v>0.003268399595746975</v>
      </c>
      <c r="O97" s="14" t="n">
        <v>0.007391758206170993</v>
      </c>
      <c r="P97" s="14" t="n">
        <v>0.002850329151091678</v>
      </c>
      <c r="Q97" s="14" t="n">
        <v>0.008041273099706722</v>
      </c>
      <c r="R97" s="14" t="n">
        <v>0.01033815881976879</v>
      </c>
      <c r="S97" s="14" t="n">
        <v>0.01142163547386484</v>
      </c>
      <c r="T97" s="14" t="n">
        <v>0.006061091330017937</v>
      </c>
      <c r="U97" s="14" t="n">
        <v>0.007451666240573017</v>
      </c>
      <c r="V97" s="14" t="n">
        <v>0.008709195417388346</v>
      </c>
      <c r="W97" s="14" t="n">
        <v>0.006222101101102443</v>
      </c>
      <c r="X97" s="14" t="n">
        <v>0.005165113187209935</v>
      </c>
      <c r="Y97" s="14" t="n">
        <v>0.006437192066457473</v>
      </c>
      <c r="Z97" s="14" t="n">
        <v>0.009953138896547272</v>
      </c>
      <c r="AA97" s="14" t="n">
        <v>0.003340138752378147</v>
      </c>
      <c r="AB97" s="14" t="n">
        <v>0.006678000822615466</v>
      </c>
      <c r="AC97" s="14" t="n">
        <v>0.006339838639067457</v>
      </c>
      <c r="AD97" s="14" t="n">
        <v>0.009598234242957806</v>
      </c>
      <c r="AE97" s="14" t="n">
        <v>0.005094515683822029</v>
      </c>
      <c r="AF97" s="14" t="n">
        <v>0.002276305939566508</v>
      </c>
      <c r="AG97" s="14" t="n">
        <v>0.003215301347507473</v>
      </c>
      <c r="AH97" s="14" t="n">
        <v>0.004047435561065968</v>
      </c>
      <c r="AI97" s="14" t="n">
        <v>0.004608532338153197</v>
      </c>
      <c r="AJ97" s="14" t="n">
        <v>0.005107487328523038</v>
      </c>
      <c r="AK97" s="14" t="n">
        <v>0.01091048585481166</v>
      </c>
      <c r="AL97" s="14" t="n">
        <v>0.00663743649289558</v>
      </c>
      <c r="AM97" s="14" t="n">
        <v>0.007588862760712699</v>
      </c>
      <c r="AN97" s="14" t="n">
        <v>0.009028314148678033</v>
      </c>
      <c r="AO97" s="14" t="n">
        <v>0.006200242651143797</v>
      </c>
      <c r="AP97" s="14" t="n">
        <v>0.002486098242571092</v>
      </c>
      <c r="AQ97" s="14" t="n">
        <v>0.00629515640417617</v>
      </c>
      <c r="AR97" s="14" t="n">
        <v>0.005090260508671117</v>
      </c>
      <c r="AS97" s="14" t="n">
        <v>0.003641500899312141</v>
      </c>
      <c r="AT97" s="14" t="n">
        <v>0.005506224933356407</v>
      </c>
      <c r="AU97" s="14" t="n">
        <v>0.005539226014438168</v>
      </c>
      <c r="AV97" s="14" t="n">
        <v>0.008322022654565721</v>
      </c>
      <c r="AW97" s="14" t="n">
        <v>0.002974295060338198</v>
      </c>
      <c r="AX97" s="14" t="n">
        <v>0.003760981304034441</v>
      </c>
      <c r="AY97" s="14" t="n">
        <v>0.005232619431334661</v>
      </c>
      <c r="AZ97" s="14" t="n">
        <v>0.0050859311335144</v>
      </c>
      <c r="BA97" s="14" t="n">
        <v>0.003988370954716921</v>
      </c>
      <c r="BB97" s="14" t="n">
        <v>0.004089628862238674</v>
      </c>
      <c r="BC97" s="14" t="n">
        <v>0.002868695031020686</v>
      </c>
      <c r="BD97" s="14" t="n">
        <v>0.004166335916439987</v>
      </c>
      <c r="BE97" s="14" t="n">
        <v>0.004436844180212268</v>
      </c>
      <c r="BF97" s="14" t="n">
        <v>0.002072564411772885</v>
      </c>
      <c r="BG97" s="14" t="n">
        <v>0.004277443802679652</v>
      </c>
      <c r="BH97" s="14" t="n">
        <v>0.007543749819725843</v>
      </c>
      <c r="BI97" s="14" t="n">
        <v>0.002154107644366273</v>
      </c>
      <c r="BJ97" s="14" t="n">
        <v>0.005647832729705251</v>
      </c>
      <c r="BK97" s="14" t="n">
        <v>0.004412068977133172</v>
      </c>
      <c r="BL97" s="14" t="n">
        <v>0.002382644766524572</v>
      </c>
      <c r="BM97" s="14" t="n">
        <v>0.004497258328600397</v>
      </c>
      <c r="BN97" s="14" t="n">
        <v>0.003879173952409277</v>
      </c>
      <c r="BO97" s="14" t="n">
        <v>0.007030268498649687</v>
      </c>
      <c r="BP97" s="14" t="n">
        <v>0.006580092930897711</v>
      </c>
      <c r="BQ97" s="14" t="n">
        <v>0.006436194885825818</v>
      </c>
      <c r="BR97" s="14" t="n">
        <v>0.004903147613401664</v>
      </c>
      <c r="BS97" s="14" t="n">
        <v>0.001472432106563618</v>
      </c>
      <c r="BT97" s="14" t="n">
        <v>0.01461607294891735</v>
      </c>
      <c r="BU97" s="14" t="n">
        <v>0.01217007934471082</v>
      </c>
      <c r="BV97" s="14" t="n">
        <v>0.01187271211525022</v>
      </c>
      <c r="BW97" s="14" t="n">
        <v>0.001315835785336286</v>
      </c>
      <c r="BX97" s="14" t="n">
        <v>0.06240325890698344</v>
      </c>
      <c r="BY97" s="14" t="n">
        <v>0.004625215366555898</v>
      </c>
      <c r="BZ97" s="14" t="n">
        <v>0.003559233001401933</v>
      </c>
      <c r="CA97" s="14" t="n">
        <v>0.02136192140520998</v>
      </c>
      <c r="CB97" s="14" t="n">
        <v>0.008808566838577015</v>
      </c>
      <c r="CC97" s="14" t="n">
        <v>0.007715916216443523</v>
      </c>
      <c r="CD97" s="14" t="n">
        <v>0.03175423865370645</v>
      </c>
      <c r="CE97" s="14" t="n">
        <v>0.0177216269263041</v>
      </c>
      <c r="CF97" s="14" t="n">
        <v>0.02134531059818429</v>
      </c>
      <c r="CG97" s="14" t="n">
        <v>0.08406182817935803</v>
      </c>
      <c r="CH97" s="14" t="n">
        <v>1.137307516682318</v>
      </c>
      <c r="CI97" s="14" t="n">
        <v>0.1928818269984481</v>
      </c>
      <c r="CJ97" s="14" t="n">
        <v>0.01567775367923899</v>
      </c>
      <c r="CK97" s="14" t="n">
        <v>0.01476562188319364</v>
      </c>
      <c r="CL97" s="14" t="n">
        <v>0.01960039433685284</v>
      </c>
      <c r="CM97" s="14" t="n">
        <v>0.03226024496674592</v>
      </c>
      <c r="CN97" s="14" t="n">
        <v>0.0002702773120402432</v>
      </c>
      <c r="CO97" s="14" t="n">
        <v>0.0009003709978354283</v>
      </c>
      <c r="CP97" s="14" t="n">
        <v>0.01142113284297476</v>
      </c>
      <c r="CQ97" s="14" t="n">
        <v>0.01659082300484294</v>
      </c>
      <c r="CR97" s="14" t="n">
        <v>0.0820505861149556</v>
      </c>
      <c r="CS97" s="14" t="n">
        <v>0.01519260260552029</v>
      </c>
      <c r="CT97" s="14" t="n">
        <v>0.01171466253182945</v>
      </c>
      <c r="CU97" s="14" t="n">
        <v>0.03755234347381845</v>
      </c>
      <c r="CV97" s="14" t="n">
        <v>0.01316011865032829</v>
      </c>
      <c r="CW97" s="14" t="n">
        <v>0.02126263729662873</v>
      </c>
      <c r="CX97" s="14" t="n">
        <v>0.002526564865198889</v>
      </c>
      <c r="CY97" s="14" t="n">
        <v>0.008647393427578616</v>
      </c>
      <c r="CZ97" s="14" t="n">
        <v>0.004205146017028921</v>
      </c>
      <c r="DA97" s="14" t="n">
        <v>0.007499839390340512</v>
      </c>
      <c r="DB97" s="14" t="n">
        <v>0.006788914921199984</v>
      </c>
      <c r="DC97" s="14" t="n">
        <v>0.03480450738664687</v>
      </c>
      <c r="DD97" s="14" t="n">
        <v>0.006233369934954067</v>
      </c>
      <c r="DE97" s="14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0.001642032926191423</v>
      </c>
      <c r="D98" s="13" t="n">
        <v>0.0003639020361465018</v>
      </c>
      <c r="E98" s="13" t="n">
        <v>0.0001241510572736213</v>
      </c>
      <c r="F98" s="13" t="n">
        <v>0.0001461586969812372</v>
      </c>
      <c r="G98" s="13" t="n">
        <v>0.0007413915058107195</v>
      </c>
      <c r="H98" s="13" t="n">
        <v>0.0008909554628566482</v>
      </c>
      <c r="I98" s="13" t="n">
        <v>0.002000330541284054</v>
      </c>
      <c r="J98" s="13" t="n">
        <v>0.0009673304870602765</v>
      </c>
      <c r="K98" s="13" t="n">
        <v>0.0009011639904907316</v>
      </c>
      <c r="L98" s="13" t="n">
        <v>0.0007013414413683756</v>
      </c>
      <c r="M98" s="13" t="n">
        <v>0.0008991144922532652</v>
      </c>
      <c r="N98" s="13" t="n">
        <v>0.0004336614760094624</v>
      </c>
      <c r="O98" s="13" t="n">
        <v>0.0009807615868525901</v>
      </c>
      <c r="P98" s="13" t="n">
        <v>0.0003781905824439793</v>
      </c>
      <c r="Q98" s="13" t="n">
        <v>0.00106694125343539</v>
      </c>
      <c r="R98" s="13" t="n">
        <v>0.001371699231279751</v>
      </c>
      <c r="S98" s="13" t="n">
        <v>0.001515458300901623</v>
      </c>
      <c r="T98" s="13" t="n">
        <v>0.0008042045458040187</v>
      </c>
      <c r="U98" s="13" t="n">
        <v>0.0009887103721410882</v>
      </c>
      <c r="V98" s="13" t="n">
        <v>0.001155563274599016</v>
      </c>
      <c r="W98" s="13" t="n">
        <v>0.0008255678255790225</v>
      </c>
      <c r="X98" s="13" t="n">
        <v>0.0006853233648162533</v>
      </c>
      <c r="Y98" s="13" t="n">
        <v>0.0008541067672780542</v>
      </c>
      <c r="Z98" s="13" t="n">
        <v>0.001320613584220388</v>
      </c>
      <c r="AA98" s="13" t="n">
        <v>0.0004431800515816874</v>
      </c>
      <c r="AB98" s="13" t="n">
        <v>0.000886058025859584</v>
      </c>
      <c r="AC98" s="13" t="n">
        <v>0.000841189610186409</v>
      </c>
      <c r="AD98" s="13" t="n">
        <v>0.001273523725281931</v>
      </c>
      <c r="AE98" s="13" t="n">
        <v>0.0006759562673653723</v>
      </c>
      <c r="AF98" s="13" t="n">
        <v>0.0003020273882318575</v>
      </c>
      <c r="AG98" s="13" t="n">
        <v>0.0004266162344377087</v>
      </c>
      <c r="AH98" s="13" t="n">
        <v>0.0005370264033042474</v>
      </c>
      <c r="AI98" s="13" t="n">
        <v>0.000611474477784623</v>
      </c>
      <c r="AJ98" s="13" t="n">
        <v>0.000677677385736158</v>
      </c>
      <c r="AK98" s="13" t="n">
        <v>0.001447637371493628</v>
      </c>
      <c r="AL98" s="13" t="n">
        <v>0.0008806758237804527</v>
      </c>
      <c r="AM98" s="13" t="n">
        <v>0.001006914035335931</v>
      </c>
      <c r="AN98" s="13" t="n">
        <v>0.001197904945493063</v>
      </c>
      <c r="AO98" s="13" t="n">
        <v>0.0008226675781047908</v>
      </c>
      <c r="AP98" s="13" t="n">
        <v>0.0003298632868455948</v>
      </c>
      <c r="AQ98" s="13" t="n">
        <v>0.0008352610315757728</v>
      </c>
      <c r="AR98" s="13" t="n">
        <v>0.0006753916774238534</v>
      </c>
      <c r="AS98" s="13" t="n">
        <v>0.0004831657233529229</v>
      </c>
      <c r="AT98" s="13" t="n">
        <v>0.0007305831376758923</v>
      </c>
      <c r="AU98" s="13" t="n">
        <v>0.000734961824281547</v>
      </c>
      <c r="AV98" s="13" t="n">
        <v>0.001104191982051189</v>
      </c>
      <c r="AW98" s="13" t="n">
        <v>0.0003946387668240823</v>
      </c>
      <c r="AX98" s="13" t="n">
        <v>0.0004990187569702025</v>
      </c>
      <c r="AY98" s="13" t="n">
        <v>0.0006942803043242246</v>
      </c>
      <c r="AZ98" s="13" t="n">
        <v>0.0006748172423936006</v>
      </c>
      <c r="BA98" s="13" t="n">
        <v>0.0005291895266865362</v>
      </c>
      <c r="BB98" s="13" t="n">
        <v>0.0005426247424082167</v>
      </c>
      <c r="BC98" s="13" t="n">
        <v>0.000380627424808233</v>
      </c>
      <c r="BD98" s="13" t="n">
        <v>0.0005528024741606513</v>
      </c>
      <c r="BE98" s="13" t="n">
        <v>0.0005886943562588177</v>
      </c>
      <c r="BF98" s="13" t="n">
        <v>0.0002749943253889977</v>
      </c>
      <c r="BG98" s="13" t="n">
        <v>0.0005675446158515523</v>
      </c>
      <c r="BH98" s="13" t="n">
        <v>0.001000928309294065</v>
      </c>
      <c r="BI98" s="13" t="n">
        <v>0.000285813736409317</v>
      </c>
      <c r="BJ98" s="13" t="n">
        <v>0.0007493721027886641</v>
      </c>
      <c r="BK98" s="13" t="n">
        <v>0.0005854071048622333</v>
      </c>
      <c r="BL98" s="13" t="n">
        <v>0.0003161367562282789</v>
      </c>
      <c r="BM98" s="13" t="n">
        <v>0.000596710294333202</v>
      </c>
      <c r="BN98" s="13" t="n">
        <v>0.0005147009270495269</v>
      </c>
      <c r="BO98" s="13" t="n">
        <v>0.0009327980023723117</v>
      </c>
      <c r="BP98" s="13" t="n">
        <v>0.0008730673007075721</v>
      </c>
      <c r="BQ98" s="13" t="n">
        <v>0.0008539744582344681</v>
      </c>
      <c r="BR98" s="13" t="n">
        <v>0.0006505649535286038</v>
      </c>
      <c r="BS98" s="13" t="n">
        <v>0.0001953668950048215</v>
      </c>
      <c r="BT98" s="13" t="n">
        <v>0.001939306251517528</v>
      </c>
      <c r="BU98" s="13" t="n">
        <v>0.001614764173464957</v>
      </c>
      <c r="BV98" s="13" t="n">
        <v>0.001575308559832972</v>
      </c>
      <c r="BW98" s="13" t="n">
        <v>0.0001745892055541604</v>
      </c>
      <c r="BX98" s="13" t="n">
        <v>0.008279859476368044</v>
      </c>
      <c r="BY98" s="13" t="n">
        <v>0.0006136880341474484</v>
      </c>
      <c r="BZ98" s="13" t="n">
        <v>0.0004722501614729248</v>
      </c>
      <c r="CA98" s="13" t="n">
        <v>0.00283436651351815</v>
      </c>
      <c r="CB98" s="13" t="n">
        <v>0.001168748185416504</v>
      </c>
      <c r="CC98" s="13" t="n">
        <v>0.001023771885035836</v>
      </c>
      <c r="CD98" s="13" t="n">
        <v>0.004213251654431153</v>
      </c>
      <c r="CE98" s="13" t="n">
        <v>0.002351360861796234</v>
      </c>
      <c r="CF98" s="13" t="n">
        <v>0.002832162539713405</v>
      </c>
      <c r="CG98" s="13" t="n">
        <v>0.01115358615627988</v>
      </c>
      <c r="CH98" s="13" t="n">
        <v>0.01821839056311569</v>
      </c>
      <c r="CI98" s="13" t="n">
        <v>1.025592163791843</v>
      </c>
      <c r="CJ98" s="13" t="n">
        <v>0.002080173369834762</v>
      </c>
      <c r="CK98" s="13" t="n">
        <v>0.001959148871636039</v>
      </c>
      <c r="CL98" s="13" t="n">
        <v>0.002600641595216113</v>
      </c>
      <c r="CM98" s="13" t="n">
        <v>0.00428039015391829</v>
      </c>
      <c r="CN98" s="13" t="n">
        <v>3.586123870035982e-05</v>
      </c>
      <c r="CO98" s="13" t="n">
        <v>0.0001194640387257139</v>
      </c>
      <c r="CP98" s="13" t="n">
        <v>0.001515391610263807</v>
      </c>
      <c r="CQ98" s="13" t="n">
        <v>0.002201322262386219</v>
      </c>
      <c r="CR98" s="13" t="n">
        <v>0.01088672827164545</v>
      </c>
      <c r="CS98" s="13" t="n">
        <v>0.002015802008698198</v>
      </c>
      <c r="CT98" s="13" t="n">
        <v>0.001554338047011309</v>
      </c>
      <c r="CU98" s="13" t="n">
        <v>0.004982562327954443</v>
      </c>
      <c r="CV98" s="13" t="n">
        <v>0.001746125683587568</v>
      </c>
      <c r="CW98" s="13" t="n">
        <v>0.002821193187610371</v>
      </c>
      <c r="CX98" s="13" t="n">
        <v>0.0003352325248422962</v>
      </c>
      <c r="CY98" s="13" t="n">
        <v>0.001147363193386155</v>
      </c>
      <c r="CZ98" s="13" t="n">
        <v>0.0005579519196346299</v>
      </c>
      <c r="DA98" s="13" t="n">
        <v>0.0009951021362507712</v>
      </c>
      <c r="DB98" s="13" t="n">
        <v>0.0009007744551985825</v>
      </c>
      <c r="DC98" s="13" t="n">
        <v>0.004617970845644414</v>
      </c>
      <c r="DD98" s="13" t="n">
        <v>0.000827063009682998</v>
      </c>
      <c r="DE98" s="13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0.004477687840181708</v>
      </c>
      <c r="D99" s="14" t="n">
        <v>0.001652718055151695</v>
      </c>
      <c r="E99" s="14" t="n">
        <v>0.001239868146288626</v>
      </c>
      <c r="F99" s="14" t="n">
        <v>0.0006640885824599943</v>
      </c>
      <c r="G99" s="14" t="n">
        <v>0.002419098564972029</v>
      </c>
      <c r="H99" s="14" t="n">
        <v>0.005533413179475149</v>
      </c>
      <c r="I99" s="14" t="n">
        <v>0.003723274768281828</v>
      </c>
      <c r="J99" s="14" t="n">
        <v>0.004103628584905501</v>
      </c>
      <c r="K99" s="14" t="n">
        <v>0.004021391712799902</v>
      </c>
      <c r="L99" s="14" t="n">
        <v>0.00370467928768063</v>
      </c>
      <c r="M99" s="14" t="n">
        <v>0.002094619738582815</v>
      </c>
      <c r="N99" s="14" t="n">
        <v>0.002389111555657159</v>
      </c>
      <c r="O99" s="14" t="n">
        <v>0.003712557028991086</v>
      </c>
      <c r="P99" s="14" t="n">
        <v>0.00258277978875317</v>
      </c>
      <c r="Q99" s="14" t="n">
        <v>0.005263672553960709</v>
      </c>
      <c r="R99" s="14" t="n">
        <v>0.001897380511317827</v>
      </c>
      <c r="S99" s="14" t="n">
        <v>0.003594695728858639</v>
      </c>
      <c r="T99" s="14" t="n">
        <v>0.001939138599486967</v>
      </c>
      <c r="U99" s="14" t="n">
        <v>0.001396151458199693</v>
      </c>
      <c r="V99" s="14" t="n">
        <v>0.003223076322269839</v>
      </c>
      <c r="W99" s="14" t="n">
        <v>0.001978599243881558</v>
      </c>
      <c r="X99" s="14" t="n">
        <v>0.001611959291731076</v>
      </c>
      <c r="Y99" s="14" t="n">
        <v>0.002413936225502831</v>
      </c>
      <c r="Z99" s="14" t="n">
        <v>0.002616886803018704</v>
      </c>
      <c r="AA99" s="14" t="n">
        <v>0.003669334372504314</v>
      </c>
      <c r="AB99" s="14" t="n">
        <v>0.001811076190802215</v>
      </c>
      <c r="AC99" s="14" t="n">
        <v>0.002459595833363036</v>
      </c>
      <c r="AD99" s="14" t="n">
        <v>0.002564886073613224</v>
      </c>
      <c r="AE99" s="14" t="n">
        <v>0.002032598956687652</v>
      </c>
      <c r="AF99" s="14" t="n">
        <v>0.001339009921427</v>
      </c>
      <c r="AG99" s="14" t="n">
        <v>0.003119754305100442</v>
      </c>
      <c r="AH99" s="14" t="n">
        <v>0.001261570112281889</v>
      </c>
      <c r="AI99" s="14" t="n">
        <v>0.002150538559393891</v>
      </c>
      <c r="AJ99" s="14" t="n">
        <v>0.001851072427393348</v>
      </c>
      <c r="AK99" s="14" t="n">
        <v>0.002590101729436053</v>
      </c>
      <c r="AL99" s="14" t="n">
        <v>0.001595431752496826</v>
      </c>
      <c r="AM99" s="14" t="n">
        <v>0.003478310262992142</v>
      </c>
      <c r="AN99" s="14" t="n">
        <v>0.002727643657117873</v>
      </c>
      <c r="AO99" s="14" t="n">
        <v>0.003547946474202887</v>
      </c>
      <c r="AP99" s="14" t="n">
        <v>0.001097676222823132</v>
      </c>
      <c r="AQ99" s="14" t="n">
        <v>0.002328786636786548</v>
      </c>
      <c r="AR99" s="14" t="n">
        <v>0.001779168879541606</v>
      </c>
      <c r="AS99" s="14" t="n">
        <v>0.001343321467612935</v>
      </c>
      <c r="AT99" s="14" t="n">
        <v>0.001966922377371952</v>
      </c>
      <c r="AU99" s="14" t="n">
        <v>0.001655543349027659</v>
      </c>
      <c r="AV99" s="14" t="n">
        <v>0.001430926225936707</v>
      </c>
      <c r="AW99" s="14" t="n">
        <v>0.002170703701856925</v>
      </c>
      <c r="AX99" s="14" t="n">
        <v>0.001583990299851888</v>
      </c>
      <c r="AY99" s="14" t="n">
        <v>0.001569669815459169</v>
      </c>
      <c r="AZ99" s="14" t="n">
        <v>0.001631982313488575</v>
      </c>
      <c r="BA99" s="14" t="n">
        <v>0.002275964427794749</v>
      </c>
      <c r="BB99" s="14" t="n">
        <v>0.001611574493614897</v>
      </c>
      <c r="BC99" s="14" t="n">
        <v>0.001465785381205492</v>
      </c>
      <c r="BD99" s="14" t="n">
        <v>0.001667312986030253</v>
      </c>
      <c r="BE99" s="14" t="n">
        <v>0.001675634833958189</v>
      </c>
      <c r="BF99" s="14" t="n">
        <v>0.001219421061499874</v>
      </c>
      <c r="BG99" s="14" t="n">
        <v>0.001467598960390059</v>
      </c>
      <c r="BH99" s="14" t="n">
        <v>0.001234788534955787</v>
      </c>
      <c r="BI99" s="14" t="n">
        <v>0.00118560021905856</v>
      </c>
      <c r="BJ99" s="14" t="n">
        <v>0.002448704557681613</v>
      </c>
      <c r="BK99" s="14" t="n">
        <v>0.002156847087902337</v>
      </c>
      <c r="BL99" s="14" t="n">
        <v>0.001978701459146966</v>
      </c>
      <c r="BM99" s="14" t="n">
        <v>0.001557801299780049</v>
      </c>
      <c r="BN99" s="14" t="n">
        <v>0.001488009882514198</v>
      </c>
      <c r="BO99" s="14" t="n">
        <v>0.002123348835814474</v>
      </c>
      <c r="BP99" s="14" t="n">
        <v>0.002118233532346057</v>
      </c>
      <c r="BQ99" s="14" t="n">
        <v>0.001734023949567414</v>
      </c>
      <c r="BR99" s="14" t="n">
        <v>0.001706705838081237</v>
      </c>
      <c r="BS99" s="14" t="n">
        <v>0.0009306038896020803</v>
      </c>
      <c r="BT99" s="14" t="n">
        <v>0.003828869997513966</v>
      </c>
      <c r="BU99" s="14" t="n">
        <v>0.004041539646789803</v>
      </c>
      <c r="BV99" s="14" t="n">
        <v>0.003060720503042545</v>
      </c>
      <c r="BW99" s="14" t="n">
        <v>0.002465919836414974</v>
      </c>
      <c r="BX99" s="14" t="n">
        <v>0.005405305378114116</v>
      </c>
      <c r="BY99" s="14" t="n">
        <v>0.002489013499742664</v>
      </c>
      <c r="BZ99" s="14" t="n">
        <v>0.002115735458417911</v>
      </c>
      <c r="CA99" s="14" t="n">
        <v>0.002028076927667744</v>
      </c>
      <c r="CB99" s="14" t="n">
        <v>0.003929520098079444</v>
      </c>
      <c r="CC99" s="14" t="n">
        <v>0.003675115190940749</v>
      </c>
      <c r="CD99" s="14" t="n">
        <v>0.002448441479421836</v>
      </c>
      <c r="CE99" s="14" t="n">
        <v>0.001914458652358211</v>
      </c>
      <c r="CF99" s="14" t="n">
        <v>0.002636632383772817</v>
      </c>
      <c r="CG99" s="14" t="n">
        <v>0.003706041632622897</v>
      </c>
      <c r="CH99" s="14" t="n">
        <v>0.004982455800136083</v>
      </c>
      <c r="CI99" s="14" t="n">
        <v>0.003718536404905445</v>
      </c>
      <c r="CJ99" s="14" t="n">
        <v>1.007760582865933</v>
      </c>
      <c r="CK99" s="14" t="n">
        <v>0.01168138131347363</v>
      </c>
      <c r="CL99" s="14" t="n">
        <v>0.006083903134265174</v>
      </c>
      <c r="CM99" s="14" t="n">
        <v>0.006327799198519397</v>
      </c>
      <c r="CN99" s="14" t="n">
        <v>0.001127104849172257</v>
      </c>
      <c r="CO99" s="14" t="n">
        <v>0.001082409108022063</v>
      </c>
      <c r="CP99" s="14" t="n">
        <v>0.001701658603552456</v>
      </c>
      <c r="CQ99" s="14" t="n">
        <v>0.002364064976073709</v>
      </c>
      <c r="CR99" s="14" t="n">
        <v>0.003639452285261652</v>
      </c>
      <c r="CS99" s="14" t="n">
        <v>0.006087601044993484</v>
      </c>
      <c r="CT99" s="14" t="n">
        <v>0.001745011263015162</v>
      </c>
      <c r="CU99" s="14" t="n">
        <v>0.003857328963985067</v>
      </c>
      <c r="CV99" s="14" t="n">
        <v>0.005758618401432075</v>
      </c>
      <c r="CW99" s="14" t="n">
        <v>0.004435008376664509</v>
      </c>
      <c r="CX99" s="14" t="n">
        <v>8.645524322461653e-05</v>
      </c>
      <c r="CY99" s="14" t="n">
        <v>0.003004394597278002</v>
      </c>
      <c r="CZ99" s="14" t="n">
        <v>0.0003103701796872825</v>
      </c>
      <c r="DA99" s="14" t="n">
        <v>0.002751784242775282</v>
      </c>
      <c r="DB99" s="14" t="n">
        <v>0.002763907297860205</v>
      </c>
      <c r="DC99" s="14" t="n">
        <v>0.005030833951826394</v>
      </c>
      <c r="DD99" s="14" t="n">
        <v>0.001517676299752129</v>
      </c>
      <c r="DE99" s="14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0.0008457953976837686</v>
      </c>
      <c r="D100" s="13" t="n">
        <v>0.0001933564539346733</v>
      </c>
      <c r="E100" s="13" t="n">
        <v>3.883749537814251e-05</v>
      </c>
      <c r="F100" s="13" t="n">
        <v>5.667102518287881e-05</v>
      </c>
      <c r="G100" s="13" t="n">
        <v>0.0002589627255569561</v>
      </c>
      <c r="H100" s="13" t="n">
        <v>0.001367440528042911</v>
      </c>
      <c r="I100" s="13" t="n">
        <v>0.001118388159660482</v>
      </c>
      <c r="J100" s="13" t="n">
        <v>0.001348427717397964</v>
      </c>
      <c r="K100" s="13" t="n">
        <v>0.001444555022657737</v>
      </c>
      <c r="L100" s="13" t="n">
        <v>0.0002414451518224486</v>
      </c>
      <c r="M100" s="13" t="n">
        <v>0.0004730635654510053</v>
      </c>
      <c r="N100" s="13" t="n">
        <v>0.000252016003469826</v>
      </c>
      <c r="O100" s="13" t="n">
        <v>0.0007830939886031963</v>
      </c>
      <c r="P100" s="13" t="n">
        <v>0.0002896734820320276</v>
      </c>
      <c r="Q100" s="13" t="n">
        <v>0.0007926540939827282</v>
      </c>
      <c r="R100" s="13" t="n">
        <v>0.0003392390828886649</v>
      </c>
      <c r="S100" s="13" t="n">
        <v>0.0006932974261723461</v>
      </c>
      <c r="T100" s="13" t="n">
        <v>0.0004116845589680191</v>
      </c>
      <c r="U100" s="13" t="n">
        <v>0.0002584646012131163</v>
      </c>
      <c r="V100" s="13" t="n">
        <v>0.0006683650262067848</v>
      </c>
      <c r="W100" s="13" t="n">
        <v>0.0005147404031317822</v>
      </c>
      <c r="X100" s="13" t="n">
        <v>0.0003214130811752921</v>
      </c>
      <c r="Y100" s="13" t="n">
        <v>0.0005724299910900188</v>
      </c>
      <c r="Z100" s="13" t="n">
        <v>0.0007491242581902995</v>
      </c>
      <c r="AA100" s="13" t="n">
        <v>0.0008138079588623371</v>
      </c>
      <c r="AB100" s="13" t="n">
        <v>0.0002593949317036179</v>
      </c>
      <c r="AC100" s="13" t="n">
        <v>0.0008026761283632339</v>
      </c>
      <c r="AD100" s="13" t="n">
        <v>0.0005302171438646079</v>
      </c>
      <c r="AE100" s="13" t="n">
        <v>0.0003662176805545099</v>
      </c>
      <c r="AF100" s="13" t="n">
        <v>0.0002423018880779288</v>
      </c>
      <c r="AG100" s="13" t="n">
        <v>0.0002770479950635875</v>
      </c>
      <c r="AH100" s="13" t="n">
        <v>0.0002509354651139074</v>
      </c>
      <c r="AI100" s="13" t="n">
        <v>0.0005409953329299065</v>
      </c>
      <c r="AJ100" s="13" t="n">
        <v>0.0004531067808758229</v>
      </c>
      <c r="AK100" s="13" t="n">
        <v>0.0007971476312541402</v>
      </c>
      <c r="AL100" s="13" t="n">
        <v>0.0003967470242186518</v>
      </c>
      <c r="AM100" s="13" t="n">
        <v>0.0008996638008373707</v>
      </c>
      <c r="AN100" s="13" t="n">
        <v>0.0007468304770598021</v>
      </c>
      <c r="AO100" s="13" t="n">
        <v>0.001301839694974995</v>
      </c>
      <c r="AP100" s="13" t="n">
        <v>0.0001561311289355804</v>
      </c>
      <c r="AQ100" s="13" t="n">
        <v>0.00048325475019761</v>
      </c>
      <c r="AR100" s="13" t="n">
        <v>0.0004108703325094488</v>
      </c>
      <c r="AS100" s="13" t="n">
        <v>0.0003050084261150788</v>
      </c>
      <c r="AT100" s="13" t="n">
        <v>0.0004740186507314538</v>
      </c>
      <c r="AU100" s="13" t="n">
        <v>0.0003633758670280939</v>
      </c>
      <c r="AV100" s="13" t="n">
        <v>0.0001944480457775894</v>
      </c>
      <c r="AW100" s="13" t="n">
        <v>0.0002059528098829578</v>
      </c>
      <c r="AX100" s="13" t="n">
        <v>0.0002955026172121787</v>
      </c>
      <c r="AY100" s="13" t="n">
        <v>0.0003279498981748546</v>
      </c>
      <c r="AZ100" s="13" t="n">
        <v>0.0003426685866204864</v>
      </c>
      <c r="BA100" s="13" t="n">
        <v>0.0004067951740108419</v>
      </c>
      <c r="BB100" s="13" t="n">
        <v>0.0003744918122404787</v>
      </c>
      <c r="BC100" s="13" t="n">
        <v>0.000377918688958893</v>
      </c>
      <c r="BD100" s="13" t="n">
        <v>0.0004285847992243921</v>
      </c>
      <c r="BE100" s="13" t="n">
        <v>0.000367441367565638</v>
      </c>
      <c r="BF100" s="13" t="n">
        <v>0.0002416885805912838</v>
      </c>
      <c r="BG100" s="13" t="n">
        <v>0.0003079590133329973</v>
      </c>
      <c r="BH100" s="13" t="n">
        <v>0.000373150837683908</v>
      </c>
      <c r="BI100" s="13" t="n">
        <v>0.0002969426038625298</v>
      </c>
      <c r="BJ100" s="13" t="n">
        <v>0.0005759210643091463</v>
      </c>
      <c r="BK100" s="13" t="n">
        <v>0.0002091760462976936</v>
      </c>
      <c r="BL100" s="13" t="n">
        <v>0.0003246962359016952</v>
      </c>
      <c r="BM100" s="13" t="n">
        <v>0.0003094276266211946</v>
      </c>
      <c r="BN100" s="13" t="n">
        <v>0.0003117135809385943</v>
      </c>
      <c r="BO100" s="13" t="n">
        <v>0.0005714704267680282</v>
      </c>
      <c r="BP100" s="13" t="n">
        <v>0.0005931974895863073</v>
      </c>
      <c r="BQ100" s="13" t="n">
        <v>0.0004637192246316035</v>
      </c>
      <c r="BR100" s="13" t="n">
        <v>0.0003805803434019525</v>
      </c>
      <c r="BS100" s="13" t="n">
        <v>0.0001004698481326143</v>
      </c>
      <c r="BT100" s="13" t="n">
        <v>0.001349166660743857</v>
      </c>
      <c r="BU100" s="13" t="n">
        <v>0.001413515470456799</v>
      </c>
      <c r="BV100" s="13" t="n">
        <v>0.0009455761131588964</v>
      </c>
      <c r="BW100" s="13" t="n">
        <v>0.0007228388942320764</v>
      </c>
      <c r="BX100" s="13" t="n">
        <v>0.001405848344491014</v>
      </c>
      <c r="BY100" s="13" t="n">
        <v>0.0008007266747702865</v>
      </c>
      <c r="BZ100" s="13" t="n">
        <v>0.0005435720384312343</v>
      </c>
      <c r="CA100" s="13" t="n">
        <v>0.0004999410110946609</v>
      </c>
      <c r="CB100" s="13" t="n">
        <v>0.00139147972030889</v>
      </c>
      <c r="CC100" s="13" t="n">
        <v>0.0007692697199860528</v>
      </c>
      <c r="CD100" s="13" t="n">
        <v>0.0004866699705249876</v>
      </c>
      <c r="CE100" s="13" t="n">
        <v>0.0002673852355149065</v>
      </c>
      <c r="CF100" s="13" t="n">
        <v>0.0006413199081975085</v>
      </c>
      <c r="CG100" s="13" t="n">
        <v>0.001403281706600777</v>
      </c>
      <c r="CH100" s="13" t="n">
        <v>0.00165838489344886</v>
      </c>
      <c r="CI100" s="13" t="n">
        <v>0.001272045557467094</v>
      </c>
      <c r="CJ100" s="13" t="n">
        <v>0.003521510409248088</v>
      </c>
      <c r="CK100" s="13" t="n">
        <v>1.005003380206668</v>
      </c>
      <c r="CL100" s="13" t="n">
        <v>0.002418139864047985</v>
      </c>
      <c r="CM100" s="13" t="n">
        <v>0.002435549754046295</v>
      </c>
      <c r="CN100" s="13" t="n">
        <v>2.242987037025494e-05</v>
      </c>
      <c r="CO100" s="13" t="n">
        <v>6.525199858438989e-05</v>
      </c>
      <c r="CP100" s="13" t="n">
        <v>0.0002758491406216958</v>
      </c>
      <c r="CQ100" s="13" t="n">
        <v>0.0005201548877180931</v>
      </c>
      <c r="CR100" s="13" t="n">
        <v>0.0009447681108296962</v>
      </c>
      <c r="CS100" s="13" t="n">
        <v>0.001241710864785986</v>
      </c>
      <c r="CT100" s="13" t="n">
        <v>0.0007378265777058777</v>
      </c>
      <c r="CU100" s="13" t="n">
        <v>0.001153538267730345</v>
      </c>
      <c r="CV100" s="13" t="n">
        <v>0.0006804253130967104</v>
      </c>
      <c r="CW100" s="13" t="n">
        <v>0.001611821750334355</v>
      </c>
      <c r="CX100" s="13" t="n">
        <v>2.578689269769353e-05</v>
      </c>
      <c r="CY100" s="13" t="n">
        <v>0.0009579084851570196</v>
      </c>
      <c r="CZ100" s="13" t="n">
        <v>8.792832341015215e-05</v>
      </c>
      <c r="DA100" s="13" t="n">
        <v>0.000828874796583944</v>
      </c>
      <c r="DB100" s="13" t="n">
        <v>0.0008276173318699074</v>
      </c>
      <c r="DC100" s="13" t="n">
        <v>0.001663528619140833</v>
      </c>
      <c r="DD100" s="13" t="n">
        <v>0.0002379417727642703</v>
      </c>
      <c r="DE100" s="13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0.01018930525172115</v>
      </c>
      <c r="D101" s="14" t="n">
        <v>0.002003233262707445</v>
      </c>
      <c r="E101" s="14" t="n">
        <v>0.0001145207984049408</v>
      </c>
      <c r="F101" s="14" t="n">
        <v>0.0004386972300645952</v>
      </c>
      <c r="G101" s="14" t="n">
        <v>0.003652623932433609</v>
      </c>
      <c r="H101" s="14" t="n">
        <v>0.01014727035967305</v>
      </c>
      <c r="I101" s="14" t="n">
        <v>0.007841291593871178</v>
      </c>
      <c r="J101" s="14" t="n">
        <v>0.001056167605525491</v>
      </c>
      <c r="K101" s="14" t="n">
        <v>0.002742146440020906</v>
      </c>
      <c r="L101" s="14" t="n">
        <v>0.001257184615747153</v>
      </c>
      <c r="M101" s="14" t="n">
        <v>0.002224512433453246</v>
      </c>
      <c r="N101" s="14" t="n">
        <v>0.00194011720960993</v>
      </c>
      <c r="O101" s="14" t="n">
        <v>0.006092834024570245</v>
      </c>
      <c r="P101" s="14" t="n">
        <v>0.001740266030285586</v>
      </c>
      <c r="Q101" s="14" t="n">
        <v>0.004618120280749045</v>
      </c>
      <c r="R101" s="14" t="n">
        <v>0.001494465780951651</v>
      </c>
      <c r="S101" s="14" t="n">
        <v>0.00714597271831628</v>
      </c>
      <c r="T101" s="14" t="n">
        <v>0.002175715368178042</v>
      </c>
      <c r="U101" s="14" t="n">
        <v>0.00193787062099597</v>
      </c>
      <c r="V101" s="14" t="n">
        <v>0.00662598891068641</v>
      </c>
      <c r="W101" s="14" t="n">
        <v>0.002179588323075977</v>
      </c>
      <c r="X101" s="14" t="n">
        <v>0.002381254487268726</v>
      </c>
      <c r="Y101" s="14" t="n">
        <v>0.002474199939314096</v>
      </c>
      <c r="Z101" s="14" t="n">
        <v>0.003168691319462234</v>
      </c>
      <c r="AA101" s="14" t="n">
        <v>0.001287637133040784</v>
      </c>
      <c r="AB101" s="14" t="n">
        <v>0.0029575831137777</v>
      </c>
      <c r="AC101" s="14" t="n">
        <v>0.002822924194445337</v>
      </c>
      <c r="AD101" s="14" t="n">
        <v>0.003047363807087906</v>
      </c>
      <c r="AE101" s="14" t="n">
        <v>0.00486127908941373</v>
      </c>
      <c r="AF101" s="14" t="n">
        <v>0.001223662494560744</v>
      </c>
      <c r="AG101" s="14" t="n">
        <v>0.001789823595916504</v>
      </c>
      <c r="AH101" s="14" t="n">
        <v>0.001621595931417801</v>
      </c>
      <c r="AI101" s="14" t="n">
        <v>0.002552576971904575</v>
      </c>
      <c r="AJ101" s="14" t="n">
        <v>0.002934865158129542</v>
      </c>
      <c r="AK101" s="14" t="n">
        <v>0.001905915572136099</v>
      </c>
      <c r="AL101" s="14" t="n">
        <v>0.002601002409457079</v>
      </c>
      <c r="AM101" s="14" t="n">
        <v>0.005399754984431625</v>
      </c>
      <c r="AN101" s="14" t="n">
        <v>0.003769122227695305</v>
      </c>
      <c r="AO101" s="14" t="n">
        <v>0.002933081786304115</v>
      </c>
      <c r="AP101" s="14" t="n">
        <v>0.002343748177096209</v>
      </c>
      <c r="AQ101" s="14" t="n">
        <v>0.001760295375059387</v>
      </c>
      <c r="AR101" s="14" t="n">
        <v>0.003025638281829882</v>
      </c>
      <c r="AS101" s="14" t="n">
        <v>0.001884048986410504</v>
      </c>
      <c r="AT101" s="14" t="n">
        <v>0.003271433576632174</v>
      </c>
      <c r="AU101" s="14" t="n">
        <v>0.004475447216638516</v>
      </c>
      <c r="AV101" s="14" t="n">
        <v>0.001615868116236024</v>
      </c>
      <c r="AW101" s="14" t="n">
        <v>0.002986618785442993</v>
      </c>
      <c r="AX101" s="14" t="n">
        <v>0.002130459982120084</v>
      </c>
      <c r="AY101" s="14" t="n">
        <v>0.002203637608571049</v>
      </c>
      <c r="AZ101" s="14" t="n">
        <v>0.001454292396261111</v>
      </c>
      <c r="BA101" s="14" t="n">
        <v>0.002071876254764993</v>
      </c>
      <c r="BB101" s="14" t="n">
        <v>0.001255691035939098</v>
      </c>
      <c r="BC101" s="14" t="n">
        <v>0.001094569075761283</v>
      </c>
      <c r="BD101" s="14" t="n">
        <v>0.001183453898242903</v>
      </c>
      <c r="BE101" s="14" t="n">
        <v>0.00204257953570551</v>
      </c>
      <c r="BF101" s="14" t="n">
        <v>0.001051513802955256</v>
      </c>
      <c r="BG101" s="14" t="n">
        <v>0.002136596247980719</v>
      </c>
      <c r="BH101" s="14" t="n">
        <v>0.003233418398309507</v>
      </c>
      <c r="BI101" s="14" t="n">
        <v>0.001839173246112904</v>
      </c>
      <c r="BJ101" s="14" t="n">
        <v>0.002320764981107261</v>
      </c>
      <c r="BK101" s="14" t="n">
        <v>0.00116904776057288</v>
      </c>
      <c r="BL101" s="14" t="n">
        <v>0.0008594527073024187</v>
      </c>
      <c r="BM101" s="14" t="n">
        <v>0.003264060173405491</v>
      </c>
      <c r="BN101" s="14" t="n">
        <v>0.001626895143951309</v>
      </c>
      <c r="BO101" s="14" t="n">
        <v>0.003620407462482185</v>
      </c>
      <c r="BP101" s="14" t="n">
        <v>0.01465414770577974</v>
      </c>
      <c r="BQ101" s="14" t="n">
        <v>0.004377204620313556</v>
      </c>
      <c r="BR101" s="14" t="n">
        <v>0.002443731753333956</v>
      </c>
      <c r="BS101" s="14" t="n">
        <v>0.001070233006678348</v>
      </c>
      <c r="BT101" s="14" t="n">
        <v>0.001533127484510528</v>
      </c>
      <c r="BU101" s="14" t="n">
        <v>0.001396958329006675</v>
      </c>
      <c r="BV101" s="14" t="n">
        <v>0.001402725445346189</v>
      </c>
      <c r="BW101" s="14" t="n">
        <v>0.0001451057683448667</v>
      </c>
      <c r="BX101" s="14" t="n">
        <v>0.003210980882214181</v>
      </c>
      <c r="BY101" s="14" t="n">
        <v>0.0007328788272388105</v>
      </c>
      <c r="BZ101" s="14" t="n">
        <v>0.0004237819032816912</v>
      </c>
      <c r="CA101" s="14" t="n">
        <v>0.01738743016896482</v>
      </c>
      <c r="CB101" s="14" t="n">
        <v>0.006180605312212404</v>
      </c>
      <c r="CC101" s="14" t="n">
        <v>0.003788439886313675</v>
      </c>
      <c r="CD101" s="14" t="n">
        <v>0.02071916684664158</v>
      </c>
      <c r="CE101" s="14" t="n">
        <v>0.02384294781427366</v>
      </c>
      <c r="CF101" s="14" t="n">
        <v>0.007276680758180584</v>
      </c>
      <c r="CG101" s="14" t="n">
        <v>0.002901012327059622</v>
      </c>
      <c r="CH101" s="14" t="n">
        <v>0.003547424727855211</v>
      </c>
      <c r="CI101" s="14" t="n">
        <v>0.004174005326110251</v>
      </c>
      <c r="CJ101" s="14" t="n">
        <v>0.0005140068376416461</v>
      </c>
      <c r="CK101" s="14" t="n">
        <v>0.001888825927783807</v>
      </c>
      <c r="CL101" s="14" t="n">
        <v>1.008901571394466</v>
      </c>
      <c r="CM101" s="14" t="n">
        <v>0.006469583415594432</v>
      </c>
      <c r="CN101" s="14" t="n">
        <v>0.0001043770202927763</v>
      </c>
      <c r="CO101" s="14" t="n">
        <v>0.0004533244517575154</v>
      </c>
      <c r="CP101" s="14" t="n">
        <v>0.002114539712468987</v>
      </c>
      <c r="CQ101" s="14" t="n">
        <v>0.002639289810984441</v>
      </c>
      <c r="CR101" s="14" t="n">
        <v>0.002295569064138218</v>
      </c>
      <c r="CS101" s="14" t="n">
        <v>0.00901439735824726</v>
      </c>
      <c r="CT101" s="14" t="n">
        <v>0.005440624017557359</v>
      </c>
      <c r="CU101" s="14" t="n">
        <v>0.003100298379626789</v>
      </c>
      <c r="CV101" s="14" t="n">
        <v>0.004873742151481195</v>
      </c>
      <c r="CW101" s="14" t="n">
        <v>0.002890239166276166</v>
      </c>
      <c r="CX101" s="14" t="n">
        <v>0.0001948565114596841</v>
      </c>
      <c r="CY101" s="14" t="n">
        <v>0.0009792698581638684</v>
      </c>
      <c r="CZ101" s="14" t="n">
        <v>0.0004568727067487092</v>
      </c>
      <c r="DA101" s="14" t="n">
        <v>0.008098066657330243</v>
      </c>
      <c r="DB101" s="14" t="n">
        <v>0.003799740287398844</v>
      </c>
      <c r="DC101" s="14" t="n">
        <v>0.003871019746508145</v>
      </c>
      <c r="DD101" s="14" t="n">
        <v>0.0003255216500249866</v>
      </c>
      <c r="DE101" s="14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0.002423431474558708</v>
      </c>
      <c r="D102" s="13" t="n">
        <v>0.0004963865213130644</v>
      </c>
      <c r="E102" s="13" t="n">
        <v>4.883781925658768e-05</v>
      </c>
      <c r="F102" s="13" t="n">
        <v>0.0001192566208676791</v>
      </c>
      <c r="G102" s="13" t="n">
        <v>0.0008361673126368647</v>
      </c>
      <c r="H102" s="13" t="n">
        <v>0.002800152073993656</v>
      </c>
      <c r="I102" s="13" t="n">
        <v>0.002209251326431134</v>
      </c>
      <c r="J102" s="13" t="n">
        <v>0.001179643467251523</v>
      </c>
      <c r="K102" s="13" t="n">
        <v>0.00154836605476373</v>
      </c>
      <c r="L102" s="13" t="n">
        <v>0.0003999641141148137</v>
      </c>
      <c r="M102" s="13" t="n">
        <v>0.0007414704613034851</v>
      </c>
      <c r="N102" s="13" t="n">
        <v>0.0005284310817859669</v>
      </c>
      <c r="O102" s="13" t="n">
        <v>0.001653361298265877</v>
      </c>
      <c r="P102" s="13" t="n">
        <v>0.0005208466049715818</v>
      </c>
      <c r="Q102" s="13" t="n">
        <v>0.001399801866612989</v>
      </c>
      <c r="R102" s="13" t="n">
        <v>0.0005139117258405891</v>
      </c>
      <c r="S102" s="13" t="n">
        <v>0.001773335804776686</v>
      </c>
      <c r="T102" s="13" t="n">
        <v>0.0006876468502721894</v>
      </c>
      <c r="U102" s="13" t="n">
        <v>0.0005327829436147274</v>
      </c>
      <c r="V102" s="13" t="n">
        <v>0.001663087750802696</v>
      </c>
      <c r="W102" s="13" t="n">
        <v>0.0007642233885193832</v>
      </c>
      <c r="X102" s="13" t="n">
        <v>0.0006574905778595564</v>
      </c>
      <c r="Y102" s="13" t="n">
        <v>0.0008587684354187243</v>
      </c>
      <c r="Z102" s="13" t="n">
        <v>0.001111614191596363</v>
      </c>
      <c r="AA102" s="13" t="n">
        <v>0.0008268435021861538</v>
      </c>
      <c r="AB102" s="13" t="n">
        <v>0.0007136635217062675</v>
      </c>
      <c r="AC102" s="13" t="n">
        <v>0.001089949521766466</v>
      </c>
      <c r="AD102" s="13" t="n">
        <v>0.0009289671020615965</v>
      </c>
      <c r="AE102" s="13" t="n">
        <v>0.001128735660779725</v>
      </c>
      <c r="AF102" s="13" t="n">
        <v>0.0003946712676569576</v>
      </c>
      <c r="AG102" s="13" t="n">
        <v>0.0005203063918876097</v>
      </c>
      <c r="AH102" s="13" t="n">
        <v>0.0004713488120919717</v>
      </c>
      <c r="AI102" s="13" t="n">
        <v>0.0008494695636211804</v>
      </c>
      <c r="AJ102" s="13" t="n">
        <v>0.0008523018064822132</v>
      </c>
      <c r="AK102" s="13" t="n">
        <v>0.0009238317823225826</v>
      </c>
      <c r="AL102" s="13" t="n">
        <v>0.0007517999234401888</v>
      </c>
      <c r="AM102" s="13" t="n">
        <v>0.001616729957833727</v>
      </c>
      <c r="AN102" s="13" t="n">
        <v>0.001216028376402526</v>
      </c>
      <c r="AO102" s="13" t="n">
        <v>0.001477008544343227</v>
      </c>
      <c r="AP102" s="13" t="n">
        <v>0.0005291462180354256</v>
      </c>
      <c r="AQ102" s="13" t="n">
        <v>0.0006669426898979871</v>
      </c>
      <c r="AR102" s="13" t="n">
        <v>0.0008372388443857826</v>
      </c>
      <c r="AS102" s="13" t="n">
        <v>0.0005575477064457364</v>
      </c>
      <c r="AT102" s="13" t="n">
        <v>0.0009271773651493995</v>
      </c>
      <c r="AU102" s="13" t="n">
        <v>0.001058461765077311</v>
      </c>
      <c r="AV102" s="13" t="n">
        <v>0.0004287383067606761</v>
      </c>
      <c r="AW102" s="13" t="n">
        <v>0.0006794387535427594</v>
      </c>
      <c r="AX102" s="13" t="n">
        <v>0.0005940912488592034</v>
      </c>
      <c r="AY102" s="13" t="n">
        <v>0.0006309173656490619</v>
      </c>
      <c r="AZ102" s="13" t="n">
        <v>0.0005093381524232752</v>
      </c>
      <c r="BA102" s="13" t="n">
        <v>0.0006656966002919647</v>
      </c>
      <c r="BB102" s="13" t="n">
        <v>0.0004976780869393798</v>
      </c>
      <c r="BC102" s="13" t="n">
        <v>0.0004717295104413848</v>
      </c>
      <c r="BD102" s="13" t="n">
        <v>0.0005247479448505205</v>
      </c>
      <c r="BE102" s="13" t="n">
        <v>0.0006315386806711811</v>
      </c>
      <c r="BF102" s="13" t="n">
        <v>0.0003637988721685949</v>
      </c>
      <c r="BG102" s="13" t="n">
        <v>0.0006043487105761541</v>
      </c>
      <c r="BH102" s="13" t="n">
        <v>0.0008461787899241733</v>
      </c>
      <c r="BI102" s="13" t="n">
        <v>0.0005436778094977753</v>
      </c>
      <c r="BJ102" s="13" t="n">
        <v>0.0008342255200913669</v>
      </c>
      <c r="BK102" s="13" t="n">
        <v>0.0003606257331587961</v>
      </c>
      <c r="BL102" s="13" t="n">
        <v>0.0003909876665484958</v>
      </c>
      <c r="BM102" s="13" t="n">
        <v>0.000804666664187331</v>
      </c>
      <c r="BN102" s="13" t="n">
        <v>0.0005170433227176066</v>
      </c>
      <c r="BO102" s="13" t="n">
        <v>0.00106061045546693</v>
      </c>
      <c r="BP102" s="13" t="n">
        <v>0.00302640530286373</v>
      </c>
      <c r="BQ102" s="13" t="n">
        <v>0.001114995733878862</v>
      </c>
      <c r="BR102" s="13" t="n">
        <v>0.0007121028775026318</v>
      </c>
      <c r="BS102" s="13" t="n">
        <v>0.0002631108164182945</v>
      </c>
      <c r="BT102" s="13" t="n">
        <v>0.001264472187398541</v>
      </c>
      <c r="BU102" s="13" t="n">
        <v>0.001287797057222263</v>
      </c>
      <c r="BV102" s="13" t="n">
        <v>0.0009442173835738388</v>
      </c>
      <c r="BW102" s="13" t="n">
        <v>0.0005579532405064427</v>
      </c>
      <c r="BX102" s="13" t="n">
        <v>0.001602710461358164</v>
      </c>
      <c r="BY102" s="13" t="n">
        <v>0.000719177746654584</v>
      </c>
      <c r="BZ102" s="13" t="n">
        <v>0.0004751833933987826</v>
      </c>
      <c r="CA102" s="13" t="n">
        <v>0.00344073348518071</v>
      </c>
      <c r="CB102" s="13" t="n">
        <v>0.002116897519506933</v>
      </c>
      <c r="CC102" s="13" t="n">
        <v>0.001235966693199201</v>
      </c>
      <c r="CD102" s="13" t="n">
        <v>0.004019718414231209</v>
      </c>
      <c r="CE102" s="13" t="n">
        <v>0.004410242950651637</v>
      </c>
      <c r="CF102" s="13" t="n">
        <v>0.001758156327455167</v>
      </c>
      <c r="CG102" s="13" t="n">
        <v>0.001546045170831397</v>
      </c>
      <c r="CH102" s="13" t="n">
        <v>0.001848136503740106</v>
      </c>
      <c r="CI102" s="13" t="n">
        <v>0.001674353736074872</v>
      </c>
      <c r="CJ102" s="13" t="n">
        <v>0.002684133542234371</v>
      </c>
      <c r="CK102" s="13" t="n">
        <v>0.004018355661041422</v>
      </c>
      <c r="CL102" s="13" t="n">
        <v>0.1800658072617809</v>
      </c>
      <c r="CM102" s="13" t="n">
        <v>1.002936835007081</v>
      </c>
      <c r="CN102" s="13" t="n">
        <v>3.496242729505997e-05</v>
      </c>
      <c r="CO102" s="13" t="n">
        <v>0.0001281606070262832</v>
      </c>
      <c r="CP102" s="13" t="n">
        <v>0.0005768047790120722</v>
      </c>
      <c r="CQ102" s="13" t="n">
        <v>0.0008494454943152633</v>
      </c>
      <c r="CR102" s="13" t="n">
        <v>0.001101398566251973</v>
      </c>
      <c r="CS102" s="13" t="n">
        <v>0.002507370243651327</v>
      </c>
      <c r="CT102" s="13" t="n">
        <v>0.001504772223402428</v>
      </c>
      <c r="CU102" s="13" t="n">
        <v>0.001397345942698012</v>
      </c>
      <c r="CV102" s="13" t="n">
        <v>0.001362326073888881</v>
      </c>
      <c r="CW102" s="13" t="n">
        <v>0.001697713988472078</v>
      </c>
      <c r="CX102" s="13" t="n">
        <v>5.342341242973251e-05</v>
      </c>
      <c r="CY102" s="13" t="n">
        <v>0.0008784694626010936</v>
      </c>
      <c r="CZ102" s="13" t="n">
        <v>0.0001454868717603675</v>
      </c>
      <c r="DA102" s="13" t="n">
        <v>0.002041423824881163</v>
      </c>
      <c r="DB102" s="13" t="n">
        <v>0.001280931820094364</v>
      </c>
      <c r="DC102" s="13" t="n">
        <v>0.001909107567207424</v>
      </c>
      <c r="DD102" s="13" t="n">
        <v>0.0002327481085092356</v>
      </c>
      <c r="DE102" s="13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1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0.008898542401028317</v>
      </c>
      <c r="D104" s="13" t="n">
        <v>0.001604585278795514</v>
      </c>
      <c r="E104" s="13" t="n">
        <v>0.0002352910785308532</v>
      </c>
      <c r="F104" s="13" t="n">
        <v>0.0004690746815406837</v>
      </c>
      <c r="G104" s="13" t="n">
        <v>0.0040164892984874</v>
      </c>
      <c r="H104" s="13" t="n">
        <v>0.003240956498898922</v>
      </c>
      <c r="I104" s="13" t="n">
        <v>0.01158181243464516</v>
      </c>
      <c r="J104" s="13" t="n">
        <v>0.002215094119109664</v>
      </c>
      <c r="K104" s="13" t="n">
        <v>0.00527286325756744</v>
      </c>
      <c r="L104" s="13" t="n">
        <v>0.001841808513350069</v>
      </c>
      <c r="M104" s="13" t="n">
        <v>0.003632702236318814</v>
      </c>
      <c r="N104" s="13" t="n">
        <v>0.001476347511172627</v>
      </c>
      <c r="O104" s="13" t="n">
        <v>0.003073521501778572</v>
      </c>
      <c r="P104" s="13" t="n">
        <v>0.001708622810820094</v>
      </c>
      <c r="Q104" s="13" t="n">
        <v>0.004062199975560251</v>
      </c>
      <c r="R104" s="13" t="n">
        <v>0.001117955556383187</v>
      </c>
      <c r="S104" s="13" t="n">
        <v>0.006282762782485189</v>
      </c>
      <c r="T104" s="13" t="n">
        <v>0.001811034932583414</v>
      </c>
      <c r="U104" s="13" t="n">
        <v>0.001841675858703173</v>
      </c>
      <c r="V104" s="13" t="n">
        <v>0.006491766592596236</v>
      </c>
      <c r="W104" s="13" t="n">
        <v>0.003293888963099071</v>
      </c>
      <c r="X104" s="13" t="n">
        <v>0.004559627085933843</v>
      </c>
      <c r="Y104" s="13" t="n">
        <v>0.002983824972640482</v>
      </c>
      <c r="Z104" s="13" t="n">
        <v>0.003255235754256395</v>
      </c>
      <c r="AA104" s="13" t="n">
        <v>0.001965110407259354</v>
      </c>
      <c r="AB104" s="13" t="n">
        <v>0.004135713875916312</v>
      </c>
      <c r="AC104" s="13" t="n">
        <v>0.004431741562050248</v>
      </c>
      <c r="AD104" s="13" t="n">
        <v>0.003200743735411982</v>
      </c>
      <c r="AE104" s="13" t="n">
        <v>0.003912394146933325</v>
      </c>
      <c r="AF104" s="13" t="n">
        <v>0.005549801853669271</v>
      </c>
      <c r="AG104" s="13" t="n">
        <v>0.002366013621148336</v>
      </c>
      <c r="AH104" s="13" t="n">
        <v>0.007946358825197423</v>
      </c>
      <c r="AI104" s="13" t="n">
        <v>0.003663566271452492</v>
      </c>
      <c r="AJ104" s="13" t="n">
        <v>0.00436420845480113</v>
      </c>
      <c r="AK104" s="13" t="n">
        <v>0.004939206132372749</v>
      </c>
      <c r="AL104" s="13" t="n">
        <v>0.005064104955593468</v>
      </c>
      <c r="AM104" s="13" t="n">
        <v>0.00351851974041624</v>
      </c>
      <c r="AN104" s="13" t="n">
        <v>0.002592952863574526</v>
      </c>
      <c r="AO104" s="13" t="n">
        <v>0.002187479951810322</v>
      </c>
      <c r="AP104" s="13" t="n">
        <v>0.001035457777705714</v>
      </c>
      <c r="AQ104" s="13" t="n">
        <v>0.003201083278880567</v>
      </c>
      <c r="AR104" s="13" t="n">
        <v>0.002422833876497755</v>
      </c>
      <c r="AS104" s="13" t="n">
        <v>0.00233764599976045</v>
      </c>
      <c r="AT104" s="13" t="n">
        <v>0.003152577404762885</v>
      </c>
      <c r="AU104" s="13" t="n">
        <v>0.00339245846721103</v>
      </c>
      <c r="AV104" s="13" t="n">
        <v>0.001668298093885382</v>
      </c>
      <c r="AW104" s="13" t="n">
        <v>0.001444192943648659</v>
      </c>
      <c r="AX104" s="13" t="n">
        <v>0.002508100672130747</v>
      </c>
      <c r="AY104" s="13" t="n">
        <v>0.003821053771275849</v>
      </c>
      <c r="AZ104" s="13" t="n">
        <v>0.00311473603317549</v>
      </c>
      <c r="BA104" s="13" t="n">
        <v>0.003007216891506612</v>
      </c>
      <c r="BB104" s="13" t="n">
        <v>0.002229328949515945</v>
      </c>
      <c r="BC104" s="13" t="n">
        <v>0.002196961554441075</v>
      </c>
      <c r="BD104" s="13" t="n">
        <v>0.003222203380209646</v>
      </c>
      <c r="BE104" s="13" t="n">
        <v>0.003035067092397559</v>
      </c>
      <c r="BF104" s="13" t="n">
        <v>0.001647409224062343</v>
      </c>
      <c r="BG104" s="13" t="n">
        <v>0.003202031774329782</v>
      </c>
      <c r="BH104" s="13" t="n">
        <v>0.003779687312663448</v>
      </c>
      <c r="BI104" s="13" t="n">
        <v>0.00175551715936873</v>
      </c>
      <c r="BJ104" s="13" t="n">
        <v>0.00418821994604023</v>
      </c>
      <c r="BK104" s="13" t="n">
        <v>0.001426820018448188</v>
      </c>
      <c r="BL104" s="13" t="n">
        <v>0.002221449189624898</v>
      </c>
      <c r="BM104" s="13" t="n">
        <v>0.006594127313581783</v>
      </c>
      <c r="BN104" s="13" t="n">
        <v>0.004537908065676564</v>
      </c>
      <c r="BO104" s="13" t="n">
        <v>0.004939628468474811</v>
      </c>
      <c r="BP104" s="13" t="n">
        <v>0.003292540425365043</v>
      </c>
      <c r="BQ104" s="13" t="n">
        <v>0.00627438429577265</v>
      </c>
      <c r="BR104" s="13" t="n">
        <v>0.004421468348361446</v>
      </c>
      <c r="BS104" s="13" t="n">
        <v>0.0005173325235154231</v>
      </c>
      <c r="BT104" s="13" t="n">
        <v>0.008348293386162301</v>
      </c>
      <c r="BU104" s="13" t="n">
        <v>0.004810455586403546</v>
      </c>
      <c r="BV104" s="13" t="n">
        <v>0.03260981868568424</v>
      </c>
      <c r="BW104" s="13" t="n">
        <v>0.0002572683324727528</v>
      </c>
      <c r="BX104" s="13" t="n">
        <v>0.00929190249262731</v>
      </c>
      <c r="BY104" s="13" t="n">
        <v>0.003164721834258604</v>
      </c>
      <c r="BZ104" s="13" t="n">
        <v>0.005846792986074503</v>
      </c>
      <c r="CA104" s="13" t="n">
        <v>0.02198401468579603</v>
      </c>
      <c r="CB104" s="13" t="n">
        <v>0.01188435110919234</v>
      </c>
      <c r="CC104" s="13" t="n">
        <v>0.01385833037787078</v>
      </c>
      <c r="CD104" s="13" t="n">
        <v>0.009583482720861207</v>
      </c>
      <c r="CE104" s="13" t="n">
        <v>0.01845118016590773</v>
      </c>
      <c r="CF104" s="13" t="n">
        <v>0.01824057509828393</v>
      </c>
      <c r="CG104" s="13" t="n">
        <v>0.005467121905033509</v>
      </c>
      <c r="CH104" s="13" t="n">
        <v>0.004926359782663293</v>
      </c>
      <c r="CI104" s="13" t="n">
        <v>0.007352461363153338</v>
      </c>
      <c r="CJ104" s="13" t="n">
        <v>0.01100555086236099</v>
      </c>
      <c r="CK104" s="13" t="n">
        <v>0.01520715249349852</v>
      </c>
      <c r="CL104" s="13" t="n">
        <v>0.01108004252212135</v>
      </c>
      <c r="CM104" s="13" t="n">
        <v>0.01582625722391312</v>
      </c>
      <c r="CN104" s="13" t="n">
        <v>0.0001283560442895388</v>
      </c>
      <c r="CO104" s="13" t="n">
        <v>1.000495578250661</v>
      </c>
      <c r="CP104" s="13" t="n">
        <v>0.008564212286889248</v>
      </c>
      <c r="CQ104" s="13" t="n">
        <v>0.007173517191783963</v>
      </c>
      <c r="CR104" s="13" t="n">
        <v>0.004990449960827216</v>
      </c>
      <c r="CS104" s="13" t="n">
        <v>0.01116094751199476</v>
      </c>
      <c r="CT104" s="13" t="n">
        <v>0.006529038166916038</v>
      </c>
      <c r="CU104" s="13" t="n">
        <v>0.003733193953304228</v>
      </c>
      <c r="CV104" s="13" t="n">
        <v>0.007221003056449414</v>
      </c>
      <c r="CW104" s="13" t="n">
        <v>0.01255584668743037</v>
      </c>
      <c r="CX104" s="13" t="n">
        <v>0.001701432221555914</v>
      </c>
      <c r="CY104" s="13" t="n">
        <v>0.005198342938321804</v>
      </c>
      <c r="CZ104" s="13" t="n">
        <v>0.001479547913353176</v>
      </c>
      <c r="DA104" s="13" t="n">
        <v>0.003868828592865386</v>
      </c>
      <c r="DB104" s="13" t="n">
        <v>0.004398360713708609</v>
      </c>
      <c r="DC104" s="13" t="n">
        <v>0.009025580123435656</v>
      </c>
      <c r="DD104" s="13" t="n">
        <v>0.005860077896386565</v>
      </c>
      <c r="DE104" s="13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0.0004880809501513431</v>
      </c>
      <c r="D105" s="14" t="n">
        <v>8.244398546419095e-05</v>
      </c>
      <c r="E105" s="14" t="n">
        <v>8.194322132614682e-06</v>
      </c>
      <c r="F105" s="14" t="n">
        <v>1.674734311268734e-05</v>
      </c>
      <c r="G105" s="14" t="n">
        <v>0.0001462241068267669</v>
      </c>
      <c r="H105" s="14" t="n">
        <v>7.784403446694837e-05</v>
      </c>
      <c r="I105" s="14" t="n">
        <v>0.0002564573960526897</v>
      </c>
      <c r="J105" s="14" t="n">
        <v>5.230246278965539e-05</v>
      </c>
      <c r="K105" s="14" t="n">
        <v>0.0001210335177676246</v>
      </c>
      <c r="L105" s="14" t="n">
        <v>5.583088591572251e-05</v>
      </c>
      <c r="M105" s="14" t="n">
        <v>0.0001968941373784578</v>
      </c>
      <c r="N105" s="14" t="n">
        <v>6.646941237519274e-05</v>
      </c>
      <c r="O105" s="14" t="n">
        <v>0.0001144253764859251</v>
      </c>
      <c r="P105" s="14" t="n">
        <v>4.477522528162138e-05</v>
      </c>
      <c r="Q105" s="14" t="n">
        <v>0.0002720661559578057</v>
      </c>
      <c r="R105" s="14" t="n">
        <v>5.151262425027568e-05</v>
      </c>
      <c r="S105" s="14" t="n">
        <v>0.0002990046273277359</v>
      </c>
      <c r="T105" s="14" t="n">
        <v>8.673842956269949e-05</v>
      </c>
      <c r="U105" s="14" t="n">
        <v>6.69936509115363e-05</v>
      </c>
      <c r="V105" s="14" t="n">
        <v>0.0002687791945083916</v>
      </c>
      <c r="W105" s="14" t="n">
        <v>0.0001199712288607563</v>
      </c>
      <c r="X105" s="14" t="n">
        <v>0.0001447986485814613</v>
      </c>
      <c r="Y105" s="14" t="n">
        <v>0.0001269693182728043</v>
      </c>
      <c r="Z105" s="14" t="n">
        <v>0.0001848714724146832</v>
      </c>
      <c r="AA105" s="14" t="n">
        <v>5.639642554800778e-05</v>
      </c>
      <c r="AB105" s="14" t="n">
        <v>0.0001316197980908706</v>
      </c>
      <c r="AC105" s="14" t="n">
        <v>0.0001130346947777655</v>
      </c>
      <c r="AD105" s="14" t="n">
        <v>0.0001315631588710544</v>
      </c>
      <c r="AE105" s="14" t="n">
        <v>0.0001366428924065525</v>
      </c>
      <c r="AF105" s="14" t="n">
        <v>0.0001475837359855916</v>
      </c>
      <c r="AG105" s="14" t="n">
        <v>9.563039097074306e-05</v>
      </c>
      <c r="AH105" s="14" t="n">
        <v>0.0001736380687595263</v>
      </c>
      <c r="AI105" s="14" t="n">
        <v>8.762863283732324e-05</v>
      </c>
      <c r="AJ105" s="14" t="n">
        <v>0.0001114550306899356</v>
      </c>
      <c r="AK105" s="14" t="n">
        <v>0.0001446494099894085</v>
      </c>
      <c r="AL105" s="14" t="n">
        <v>0.0001208833724465327</v>
      </c>
      <c r="AM105" s="14" t="n">
        <v>0.000173497303834419</v>
      </c>
      <c r="AN105" s="14" t="n">
        <v>0.0001073007364781018</v>
      </c>
      <c r="AO105" s="14" t="n">
        <v>8.328677590421695e-05</v>
      </c>
      <c r="AP105" s="14" t="n">
        <v>4.950258809825682e-05</v>
      </c>
      <c r="AQ105" s="14" t="n">
        <v>0.0001075039461163602</v>
      </c>
      <c r="AR105" s="14" t="n">
        <v>7.049716375154843e-05</v>
      </c>
      <c r="AS105" s="14" t="n">
        <v>6.003706826129936e-05</v>
      </c>
      <c r="AT105" s="14" t="n">
        <v>7.441064135011093e-05</v>
      </c>
      <c r="AU105" s="14" t="n">
        <v>9.03772993450899e-05</v>
      </c>
      <c r="AV105" s="14" t="n">
        <v>6.027500246858462e-05</v>
      </c>
      <c r="AW105" s="14" t="n">
        <v>4.930726585589873e-05</v>
      </c>
      <c r="AX105" s="14" t="n">
        <v>6.693861943737246e-05</v>
      </c>
      <c r="AY105" s="14" t="n">
        <v>0.0001007778684398826</v>
      </c>
      <c r="AZ105" s="14" t="n">
        <v>7.949710424928393e-05</v>
      </c>
      <c r="BA105" s="14" t="n">
        <v>8.708511708641496e-05</v>
      </c>
      <c r="BB105" s="14" t="n">
        <v>0.0001011011580964789</v>
      </c>
      <c r="BC105" s="14" t="n">
        <v>6.406457804430082e-05</v>
      </c>
      <c r="BD105" s="14" t="n">
        <v>8.193580118776611e-05</v>
      </c>
      <c r="BE105" s="14" t="n">
        <v>8.127510038438193e-05</v>
      </c>
      <c r="BF105" s="14" t="n">
        <v>4.837511778405713e-05</v>
      </c>
      <c r="BG105" s="14" t="n">
        <v>7.472269148963922e-05</v>
      </c>
      <c r="BH105" s="14" t="n">
        <v>8.952827779160012e-05</v>
      </c>
      <c r="BI105" s="14" t="n">
        <v>4.213628769406609e-05</v>
      </c>
      <c r="BJ105" s="14" t="n">
        <v>0.0001157536999768984</v>
      </c>
      <c r="BK105" s="14" t="n">
        <v>8.650867565903597e-05</v>
      </c>
      <c r="BL105" s="14" t="n">
        <v>5.497904033039292e-05</v>
      </c>
      <c r="BM105" s="14" t="n">
        <v>0.0001525055892211579</v>
      </c>
      <c r="BN105" s="14" t="n">
        <v>0.0001094289933644058</v>
      </c>
      <c r="BO105" s="14" t="n">
        <v>0.0001518584775737782</v>
      </c>
      <c r="BP105" s="14" t="n">
        <v>7.659804314114371e-05</v>
      </c>
      <c r="BQ105" s="14" t="n">
        <v>0.0001386334834567143</v>
      </c>
      <c r="BR105" s="14" t="n">
        <v>9.792893371913271e-05</v>
      </c>
      <c r="BS105" s="14" t="n">
        <v>1.507803196135259e-05</v>
      </c>
      <c r="BT105" s="14" t="n">
        <v>0.0001859445413498503</v>
      </c>
      <c r="BU105" s="14" t="n">
        <v>0.000845296230719302</v>
      </c>
      <c r="BV105" s="14" t="n">
        <v>0.001129532825313768</v>
      </c>
      <c r="BW105" s="14" t="n">
        <v>7.47954107766534e-06</v>
      </c>
      <c r="BX105" s="14" t="n">
        <v>0.0002408350425648255</v>
      </c>
      <c r="BY105" s="14" t="n">
        <v>7.460645213393944e-05</v>
      </c>
      <c r="BZ105" s="14" t="n">
        <v>0.0001265465161514249</v>
      </c>
      <c r="CA105" s="14" t="n">
        <v>0.0004720032449535539</v>
      </c>
      <c r="CB105" s="14" t="n">
        <v>0.0002500574441190005</v>
      </c>
      <c r="CC105" s="14" t="n">
        <v>0.0002897876997064242</v>
      </c>
      <c r="CD105" s="14" t="n">
        <v>0.0002240229547066035</v>
      </c>
      <c r="CE105" s="14" t="n">
        <v>0.0003938394503875655</v>
      </c>
      <c r="CF105" s="14" t="n">
        <v>0.0004153291391547755</v>
      </c>
      <c r="CG105" s="14" t="n">
        <v>0.0001796150540218746</v>
      </c>
      <c r="CH105" s="14" t="n">
        <v>0.0005115330155437939</v>
      </c>
      <c r="CI105" s="14" t="n">
        <v>0.0002408636504273595</v>
      </c>
      <c r="CJ105" s="14" t="n">
        <v>0.0002410604669267978</v>
      </c>
      <c r="CK105" s="14" t="n">
        <v>0.0003895302593174776</v>
      </c>
      <c r="CL105" s="14" t="n">
        <v>0.0002535094517055237</v>
      </c>
      <c r="CM105" s="14" t="n">
        <v>0.0003767250843681245</v>
      </c>
      <c r="CN105" s="14" t="n">
        <v>0.002414862859902496</v>
      </c>
      <c r="CO105" s="14" t="n">
        <v>0.02035122788147421</v>
      </c>
      <c r="CP105" s="14" t="n">
        <v>1.00019018490648</v>
      </c>
      <c r="CQ105" s="14" t="n">
        <v>0.0001664447970569732</v>
      </c>
      <c r="CR105" s="14" t="n">
        <v>0.0002279599640313339</v>
      </c>
      <c r="CS105" s="14" t="n">
        <v>0.000241784067533586</v>
      </c>
      <c r="CT105" s="14" t="n">
        <v>0.0001423547022258642</v>
      </c>
      <c r="CU105" s="14" t="n">
        <v>0.0001229458443748843</v>
      </c>
      <c r="CV105" s="14" t="n">
        <v>0.0001573590125650832</v>
      </c>
      <c r="CW105" s="14" t="n">
        <v>0.0002756529984623304</v>
      </c>
      <c r="CX105" s="14" t="n">
        <v>3.638069472002325e-05</v>
      </c>
      <c r="CY105" s="14" t="n">
        <v>0.0001206195934088825</v>
      </c>
      <c r="CZ105" s="14" t="n">
        <v>3.693175397962885e-05</v>
      </c>
      <c r="DA105" s="14" t="n">
        <v>9.304938670777574e-05</v>
      </c>
      <c r="DB105" s="14" t="n">
        <v>0.0001066719674864014</v>
      </c>
      <c r="DC105" s="14" t="n">
        <v>0.0004083097623599748</v>
      </c>
      <c r="DD105" s="14" t="n">
        <v>0.0001270070789751908</v>
      </c>
      <c r="DE105" s="14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0.00223077602331035</v>
      </c>
      <c r="D106" s="13" t="n">
        <v>0.0004709621937364306</v>
      </c>
      <c r="E106" s="13" t="n">
        <v>0.0001297652427049474</v>
      </c>
      <c r="F106" s="13" t="n">
        <v>0.0001793987826780454</v>
      </c>
      <c r="G106" s="13" t="n">
        <v>0.0009992345930161289</v>
      </c>
      <c r="H106" s="13" t="n">
        <v>0.003206861626714754</v>
      </c>
      <c r="I106" s="13" t="n">
        <v>0.004006782668111826</v>
      </c>
      <c r="J106" s="13" t="n">
        <v>0.002563278084360833</v>
      </c>
      <c r="K106" s="13" t="n">
        <v>0.01423870867300364</v>
      </c>
      <c r="L106" s="13" t="n">
        <v>0.004186114034793222</v>
      </c>
      <c r="M106" s="13" t="n">
        <v>0.004169661519496841</v>
      </c>
      <c r="N106" s="13" t="n">
        <v>0.0006693653767961756</v>
      </c>
      <c r="O106" s="13" t="n">
        <v>0.003555678686766047</v>
      </c>
      <c r="P106" s="13" t="n">
        <v>0.001141901772394132</v>
      </c>
      <c r="Q106" s="13" t="n">
        <v>0.001193477470449835</v>
      </c>
      <c r="R106" s="13" t="n">
        <v>0.001178417375813543</v>
      </c>
      <c r="S106" s="13" t="n">
        <v>0.001856923929992188</v>
      </c>
      <c r="T106" s="13" t="n">
        <v>0.000819631023898078</v>
      </c>
      <c r="U106" s="13" t="n">
        <v>0.0007278659319218692</v>
      </c>
      <c r="V106" s="13" t="n">
        <v>0.001645396741968664</v>
      </c>
      <c r="W106" s="13" t="n">
        <v>0.0008602363898227056</v>
      </c>
      <c r="X106" s="13" t="n">
        <v>0.0007926275237724227</v>
      </c>
      <c r="Y106" s="13" t="n">
        <v>0.001975126067395165</v>
      </c>
      <c r="Z106" s="13" t="n">
        <v>0.00257788154060595</v>
      </c>
      <c r="AA106" s="13" t="n">
        <v>0.0005827090682371801</v>
      </c>
      <c r="AB106" s="13" t="n">
        <v>0.00121783831386316</v>
      </c>
      <c r="AC106" s="13" t="n">
        <v>0.001427702390911483</v>
      </c>
      <c r="AD106" s="13" t="n">
        <v>0.001197939823319168</v>
      </c>
      <c r="AE106" s="13" t="n">
        <v>0.001126559950363126</v>
      </c>
      <c r="AF106" s="13" t="n">
        <v>0.0003430239621170648</v>
      </c>
      <c r="AG106" s="13" t="n">
        <v>0.0008204530357040886</v>
      </c>
      <c r="AH106" s="13" t="n">
        <v>0.0004183851085148589</v>
      </c>
      <c r="AI106" s="13" t="n">
        <v>0.000980930163446483</v>
      </c>
      <c r="AJ106" s="13" t="n">
        <v>0.001184472801973702</v>
      </c>
      <c r="AK106" s="13" t="n">
        <v>0.001278799037423737</v>
      </c>
      <c r="AL106" s="13" t="n">
        <v>0.001437370084310918</v>
      </c>
      <c r="AM106" s="13" t="n">
        <v>0.002861368633374244</v>
      </c>
      <c r="AN106" s="13" t="n">
        <v>0.00144216922126209</v>
      </c>
      <c r="AO106" s="13" t="n">
        <v>0.001107281121871867</v>
      </c>
      <c r="AP106" s="13" t="n">
        <v>0.0009015612033045709</v>
      </c>
      <c r="AQ106" s="13" t="n">
        <v>0.0009740125254884081</v>
      </c>
      <c r="AR106" s="13" t="n">
        <v>0.0008449454723398805</v>
      </c>
      <c r="AS106" s="13" t="n">
        <v>0.0003364760245686723</v>
      </c>
      <c r="AT106" s="13" t="n">
        <v>0.001418812129385443</v>
      </c>
      <c r="AU106" s="13" t="n">
        <v>0.002373410419866572</v>
      </c>
      <c r="AV106" s="13" t="n">
        <v>0.001007849848911821</v>
      </c>
      <c r="AW106" s="13" t="n">
        <v>0.0007596143550505641</v>
      </c>
      <c r="AX106" s="13" t="n">
        <v>0.000640819211053125</v>
      </c>
      <c r="AY106" s="13" t="n">
        <v>0.001376595123831464</v>
      </c>
      <c r="AZ106" s="13" t="n">
        <v>0.0007602398576279389</v>
      </c>
      <c r="BA106" s="13" t="n">
        <v>0.0008892246055792302</v>
      </c>
      <c r="BB106" s="13" t="n">
        <v>0.002661449808304323</v>
      </c>
      <c r="BC106" s="13" t="n">
        <v>0.0005747258709934184</v>
      </c>
      <c r="BD106" s="13" t="n">
        <v>0.0003093878325070359</v>
      </c>
      <c r="BE106" s="13" t="n">
        <v>0.0005101832780565117</v>
      </c>
      <c r="BF106" s="13" t="n">
        <v>0.0004290766154434403</v>
      </c>
      <c r="BG106" s="13" t="n">
        <v>0.0007360459718354506</v>
      </c>
      <c r="BH106" s="13" t="n">
        <v>0.001074019452872613</v>
      </c>
      <c r="BI106" s="13" t="n">
        <v>0.0002912769824598179</v>
      </c>
      <c r="BJ106" s="13" t="n">
        <v>0.0006657486852647978</v>
      </c>
      <c r="BK106" s="13" t="n">
        <v>0.0009317615508090373</v>
      </c>
      <c r="BL106" s="13" t="n">
        <v>0.0005782126983807594</v>
      </c>
      <c r="BM106" s="13" t="n">
        <v>0.0007396216990854149</v>
      </c>
      <c r="BN106" s="13" t="n">
        <v>0.0005428316042400259</v>
      </c>
      <c r="BO106" s="13" t="n">
        <v>0.001798012527955379</v>
      </c>
      <c r="BP106" s="13" t="n">
        <v>0.003459343485498768</v>
      </c>
      <c r="BQ106" s="13" t="n">
        <v>0.002093535998659564</v>
      </c>
      <c r="BR106" s="13" t="n">
        <v>0.001525072649158833</v>
      </c>
      <c r="BS106" s="13" t="n">
        <v>0.001810616032069743</v>
      </c>
      <c r="BT106" s="13" t="n">
        <v>0.004829984455344622</v>
      </c>
      <c r="BU106" s="13" t="n">
        <v>0.001983969093500889</v>
      </c>
      <c r="BV106" s="13" t="n">
        <v>0.0009579456361185839</v>
      </c>
      <c r="BW106" s="13" t="n">
        <v>0.000151416029937334</v>
      </c>
      <c r="BX106" s="13" t="n">
        <v>0.001934454951442547</v>
      </c>
      <c r="BY106" s="13" t="n">
        <v>0.0005744326968872508</v>
      </c>
      <c r="BZ106" s="13" t="n">
        <v>0.0004549730914938134</v>
      </c>
      <c r="CA106" s="13" t="n">
        <v>0.004258525666673988</v>
      </c>
      <c r="CB106" s="13" t="n">
        <v>0.0004678354473604657</v>
      </c>
      <c r="CC106" s="13" t="n">
        <v>0.001333365273332647</v>
      </c>
      <c r="CD106" s="13" t="n">
        <v>0.0159805971505085</v>
      </c>
      <c r="CE106" s="13" t="n">
        <v>0.002328119745682391</v>
      </c>
      <c r="CF106" s="13" t="n">
        <v>0.002659134204611072</v>
      </c>
      <c r="CG106" s="13" t="n">
        <v>0.007420269262317593</v>
      </c>
      <c r="CH106" s="13" t="n">
        <v>0.01644898656793511</v>
      </c>
      <c r="CI106" s="13" t="n">
        <v>0.007219261827715127</v>
      </c>
      <c r="CJ106" s="13" t="n">
        <v>0.0006994884121223767</v>
      </c>
      <c r="CK106" s="13" t="n">
        <v>0.004554491492530743</v>
      </c>
      <c r="CL106" s="13" t="n">
        <v>0.001521587115594106</v>
      </c>
      <c r="CM106" s="13" t="n">
        <v>0.001680746590968603</v>
      </c>
      <c r="CN106" s="13" t="n">
        <v>0.0001177163814065693</v>
      </c>
      <c r="CO106" s="13" t="n">
        <v>0.0004386195883868998</v>
      </c>
      <c r="CP106" s="13" t="n">
        <v>0.00269141566976399</v>
      </c>
      <c r="CQ106" s="13" t="n">
        <v>1.00123472892447</v>
      </c>
      <c r="CR106" s="13" t="n">
        <v>0.005962384686913519</v>
      </c>
      <c r="CS106" s="13" t="n">
        <v>0.001415916887705195</v>
      </c>
      <c r="CT106" s="13" t="n">
        <v>0.0008976288600065585</v>
      </c>
      <c r="CU106" s="13" t="n">
        <v>0.002334845713684035</v>
      </c>
      <c r="CV106" s="13" t="n">
        <v>0.0009163927155609057</v>
      </c>
      <c r="CW106" s="13" t="n">
        <v>0.001197900570570329</v>
      </c>
      <c r="CX106" s="13" t="n">
        <v>0.0002388779164577497</v>
      </c>
      <c r="CY106" s="13" t="n">
        <v>0.0009759845949680583</v>
      </c>
      <c r="CZ106" s="13" t="n">
        <v>0.0003325732352723889</v>
      </c>
      <c r="DA106" s="13" t="n">
        <v>0.007155183508664279</v>
      </c>
      <c r="DB106" s="13" t="n">
        <v>0.0009636025199874309</v>
      </c>
      <c r="DC106" s="13" t="n">
        <v>0.005310430248534547</v>
      </c>
      <c r="DD106" s="13" t="n">
        <v>0.0002707974245015485</v>
      </c>
      <c r="DE106" s="13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0.02354571030143799</v>
      </c>
      <c r="D107" s="14" t="n">
        <v>0.007825541051388676</v>
      </c>
      <c r="E107" s="14" t="n">
        <v>0.008355103669149168</v>
      </c>
      <c r="F107" s="14" t="n">
        <v>0.00413744897852706</v>
      </c>
      <c r="G107" s="14" t="n">
        <v>0.01945664531069895</v>
      </c>
      <c r="H107" s="14" t="n">
        <v>0.01663516204564114</v>
      </c>
      <c r="I107" s="14" t="n">
        <v>0.02916109519678591</v>
      </c>
      <c r="J107" s="14" t="n">
        <v>0.008756780008348388</v>
      </c>
      <c r="K107" s="14" t="n">
        <v>0.01915025478130847</v>
      </c>
      <c r="L107" s="14" t="n">
        <v>0.01135876918101138</v>
      </c>
      <c r="M107" s="14" t="n">
        <v>0.01450615754735865</v>
      </c>
      <c r="N107" s="14" t="n">
        <v>0.006853701074028143</v>
      </c>
      <c r="O107" s="14" t="n">
        <v>0.01354670711388294</v>
      </c>
      <c r="P107" s="14" t="n">
        <v>0.005799030607873534</v>
      </c>
      <c r="Q107" s="14" t="n">
        <v>0.01398688352383146</v>
      </c>
      <c r="R107" s="14" t="n">
        <v>0.01612628688686136</v>
      </c>
      <c r="S107" s="14" t="n">
        <v>0.02428415741579756</v>
      </c>
      <c r="T107" s="14" t="n">
        <v>0.01004778281114841</v>
      </c>
      <c r="U107" s="14" t="n">
        <v>0.007043510615831797</v>
      </c>
      <c r="V107" s="14" t="n">
        <v>0.02139776227880216</v>
      </c>
      <c r="W107" s="14" t="n">
        <v>0.01799798301607923</v>
      </c>
      <c r="X107" s="14" t="n">
        <v>0.007074560282194173</v>
      </c>
      <c r="Y107" s="14" t="n">
        <v>0.01526410228453177</v>
      </c>
      <c r="Z107" s="14" t="n">
        <v>0.02169906759445789</v>
      </c>
      <c r="AA107" s="14" t="n">
        <v>0.004555674791988636</v>
      </c>
      <c r="AB107" s="14" t="n">
        <v>0.01696618586903096</v>
      </c>
      <c r="AC107" s="14" t="n">
        <v>0.01225519994403816</v>
      </c>
      <c r="AD107" s="14" t="n">
        <v>0.03712421749679951</v>
      </c>
      <c r="AE107" s="14" t="n">
        <v>0.009556091625209989</v>
      </c>
      <c r="AF107" s="14" t="n">
        <v>0.003231974468932176</v>
      </c>
      <c r="AG107" s="14" t="n">
        <v>0.005644790435920679</v>
      </c>
      <c r="AH107" s="14" t="n">
        <v>0.004627031163365887</v>
      </c>
      <c r="AI107" s="14" t="n">
        <v>0.007469806623237408</v>
      </c>
      <c r="AJ107" s="14" t="n">
        <v>0.02010108869142369</v>
      </c>
      <c r="AK107" s="14" t="n">
        <v>0.0213368860386969</v>
      </c>
      <c r="AL107" s="14" t="n">
        <v>0.01134715314631463</v>
      </c>
      <c r="AM107" s="14" t="n">
        <v>0.01292916321568778</v>
      </c>
      <c r="AN107" s="14" t="n">
        <v>0.01834246748664926</v>
      </c>
      <c r="AO107" s="14" t="n">
        <v>0.03023767741639804</v>
      </c>
      <c r="AP107" s="14" t="n">
        <v>0.008517611868794376</v>
      </c>
      <c r="AQ107" s="14" t="n">
        <v>0.01087837593525452</v>
      </c>
      <c r="AR107" s="14" t="n">
        <v>0.01635647768998659</v>
      </c>
      <c r="AS107" s="14" t="n">
        <v>0.005362246569726527</v>
      </c>
      <c r="AT107" s="14" t="n">
        <v>0.01326452862505233</v>
      </c>
      <c r="AU107" s="14" t="n">
        <v>0.009956226993141895</v>
      </c>
      <c r="AV107" s="14" t="n">
        <v>0.01038616448680879</v>
      </c>
      <c r="AW107" s="14" t="n">
        <v>0.007236908123499594</v>
      </c>
      <c r="AX107" s="14" t="n">
        <v>0.00767989229301978</v>
      </c>
      <c r="AY107" s="14" t="n">
        <v>0.006653081858824548</v>
      </c>
      <c r="AZ107" s="14" t="n">
        <v>0.00689111971573434</v>
      </c>
      <c r="BA107" s="14" t="n">
        <v>0.00663630151044766</v>
      </c>
      <c r="BB107" s="14" t="n">
        <v>0.009516215727278071</v>
      </c>
      <c r="BC107" s="14" t="n">
        <v>0.005059162353705118</v>
      </c>
      <c r="BD107" s="14" t="n">
        <v>0.001903633505918173</v>
      </c>
      <c r="BE107" s="14" t="n">
        <v>0.00478740479533217</v>
      </c>
      <c r="BF107" s="14" t="n">
        <v>0.005362536396999542</v>
      </c>
      <c r="BG107" s="14" t="n">
        <v>0.004101667950716256</v>
      </c>
      <c r="BH107" s="14" t="n">
        <v>0.00584987697608097</v>
      </c>
      <c r="BI107" s="14" t="n">
        <v>0.003550608573887628</v>
      </c>
      <c r="BJ107" s="14" t="n">
        <v>0.005440687659586252</v>
      </c>
      <c r="BK107" s="14" t="n">
        <v>0.007055471057729278</v>
      </c>
      <c r="BL107" s="14" t="n">
        <v>0.006169577263112317</v>
      </c>
      <c r="BM107" s="14" t="n">
        <v>0.007223731803366659</v>
      </c>
      <c r="BN107" s="14" t="n">
        <v>0.00448290126177504</v>
      </c>
      <c r="BO107" s="14" t="n">
        <v>0.008284761073265522</v>
      </c>
      <c r="BP107" s="14" t="n">
        <v>0.01396417847726225</v>
      </c>
      <c r="BQ107" s="14" t="n">
        <v>0.006293667309751266</v>
      </c>
      <c r="BR107" s="14" t="n">
        <v>0.02055728049716598</v>
      </c>
      <c r="BS107" s="14" t="n">
        <v>0.001827327575643557</v>
      </c>
      <c r="BT107" s="14" t="n">
        <v>0.01627220076397816</v>
      </c>
      <c r="BU107" s="14" t="n">
        <v>0.01342987612507281</v>
      </c>
      <c r="BV107" s="14" t="n">
        <v>0.01278100697400868</v>
      </c>
      <c r="BW107" s="14" t="n">
        <v>0.008212977066259165</v>
      </c>
      <c r="BX107" s="14" t="n">
        <v>0.02331835308088531</v>
      </c>
      <c r="BY107" s="14" t="n">
        <v>0.009647844793224798</v>
      </c>
      <c r="BZ107" s="14" t="n">
        <v>0.01720288859029491</v>
      </c>
      <c r="CA107" s="14" t="n">
        <v>0.03788928244254441</v>
      </c>
      <c r="CB107" s="14" t="n">
        <v>0.009206182385671564</v>
      </c>
      <c r="CC107" s="14" t="n">
        <v>0.004944131753911014</v>
      </c>
      <c r="CD107" s="14" t="n">
        <v>0.02775314618252809</v>
      </c>
      <c r="CE107" s="14" t="n">
        <v>0.01970929213793536</v>
      </c>
      <c r="CF107" s="14" t="n">
        <v>0.01561293558082401</v>
      </c>
      <c r="CG107" s="14" t="n">
        <v>0.03977833305253701</v>
      </c>
      <c r="CH107" s="14" t="n">
        <v>0.02741282621402727</v>
      </c>
      <c r="CI107" s="14" t="n">
        <v>0.05058917345327942</v>
      </c>
      <c r="CJ107" s="14" t="n">
        <v>0.03364292840107043</v>
      </c>
      <c r="CK107" s="14" t="n">
        <v>0.03668176215671961</v>
      </c>
      <c r="CL107" s="14" t="n">
        <v>0.01223309279246486</v>
      </c>
      <c r="CM107" s="14" t="n">
        <v>0.01217912275428704</v>
      </c>
      <c r="CN107" s="14" t="n">
        <v>0.0003527336253896643</v>
      </c>
      <c r="CO107" s="14" t="n">
        <v>0.001389922822732185</v>
      </c>
      <c r="CP107" s="14" t="n">
        <v>0.01673631684907359</v>
      </c>
      <c r="CQ107" s="14" t="n">
        <v>0.01161232565758163</v>
      </c>
      <c r="CR107" s="14" t="n">
        <v>1.040806966795411</v>
      </c>
      <c r="CS107" s="14" t="n">
        <v>0.0150962267942881</v>
      </c>
      <c r="CT107" s="14" t="n">
        <v>0.008987366183537168</v>
      </c>
      <c r="CU107" s="14" t="n">
        <v>0.01625653594732712</v>
      </c>
      <c r="CV107" s="14" t="n">
        <v>0.01162860697606253</v>
      </c>
      <c r="CW107" s="14" t="n">
        <v>0.01071330082655858</v>
      </c>
      <c r="CX107" s="14" t="n">
        <v>0.00114290097439641</v>
      </c>
      <c r="CY107" s="14" t="n">
        <v>0.009897613432146669</v>
      </c>
      <c r="CZ107" s="14" t="n">
        <v>0.003135865644190866</v>
      </c>
      <c r="DA107" s="14" t="n">
        <v>0.01718199374422981</v>
      </c>
      <c r="DB107" s="14" t="n">
        <v>0.02335489475504976</v>
      </c>
      <c r="DC107" s="14" t="n">
        <v>0.04639224277941467</v>
      </c>
      <c r="DD107" s="14" t="n">
        <v>0.00452804762761107</v>
      </c>
      <c r="DE107" s="14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2.024133043369618e-05</v>
      </c>
      <c r="D108" s="13" t="n">
        <v>7.519809929782705e-06</v>
      </c>
      <c r="E108" s="13" t="n">
        <v>2.113726602750678e-06</v>
      </c>
      <c r="F108" s="13" t="n">
        <v>3.811261448452806e-06</v>
      </c>
      <c r="G108" s="13" t="n">
        <v>7.810024307042346e-06</v>
      </c>
      <c r="H108" s="13" t="n">
        <v>2.354346853400073e-05</v>
      </c>
      <c r="I108" s="13" t="n">
        <v>2.634225885223103e-05</v>
      </c>
      <c r="J108" s="13" t="n">
        <v>0.001003535659545564</v>
      </c>
      <c r="K108" s="13" t="n">
        <v>0.0005561363508280539</v>
      </c>
      <c r="L108" s="13" t="n">
        <v>6.629547471275633e-06</v>
      </c>
      <c r="M108" s="13" t="n">
        <v>2.050161941378657e-05</v>
      </c>
      <c r="N108" s="13" t="n">
        <v>6.377766830679765e-06</v>
      </c>
      <c r="O108" s="13" t="n">
        <v>1.173932104855469e-05</v>
      </c>
      <c r="P108" s="13" t="n">
        <v>2.85946727270221e-06</v>
      </c>
      <c r="Q108" s="13" t="n">
        <v>1.015100486596993e-05</v>
      </c>
      <c r="R108" s="13" t="n">
        <v>3.863552288072825e-06</v>
      </c>
      <c r="S108" s="13" t="n">
        <v>1.38580895966517e-05</v>
      </c>
      <c r="T108" s="13" t="n">
        <v>6.226837571168043e-06</v>
      </c>
      <c r="U108" s="13" t="n">
        <v>4.418168866861069e-06</v>
      </c>
      <c r="V108" s="13" t="n">
        <v>1.468210603360856e-05</v>
      </c>
      <c r="W108" s="13" t="n">
        <v>5.202125108250927e-06</v>
      </c>
      <c r="X108" s="13" t="n">
        <v>5.174389526713933e-06</v>
      </c>
      <c r="Y108" s="13" t="n">
        <v>6.889542791374409e-06</v>
      </c>
      <c r="Z108" s="13" t="n">
        <v>9.581404107657715e-06</v>
      </c>
      <c r="AA108" s="13" t="n">
        <v>3.424018804974785e-06</v>
      </c>
      <c r="AB108" s="13" t="n">
        <v>7.06906966936097e-06</v>
      </c>
      <c r="AC108" s="13" t="n">
        <v>6.861492315154493e-06</v>
      </c>
      <c r="AD108" s="13" t="n">
        <v>9.561029011952607e-06</v>
      </c>
      <c r="AE108" s="13" t="n">
        <v>6.903743127586753e-06</v>
      </c>
      <c r="AF108" s="13" t="n">
        <v>2.666413170190605e-06</v>
      </c>
      <c r="AG108" s="13" t="n">
        <v>4.731320884584831e-06</v>
      </c>
      <c r="AH108" s="13" t="n">
        <v>4.033674830301772e-06</v>
      </c>
      <c r="AI108" s="13" t="n">
        <v>5.30742196273785e-06</v>
      </c>
      <c r="AJ108" s="13" t="n">
        <v>5.719411188887113e-06</v>
      </c>
      <c r="AK108" s="13" t="n">
        <v>7.971344920870014e-06</v>
      </c>
      <c r="AL108" s="13" t="n">
        <v>4.870483371062087e-06</v>
      </c>
      <c r="AM108" s="13" t="n">
        <v>0.0004779086278209962</v>
      </c>
      <c r="AN108" s="13" t="n">
        <v>1.956495084748805e-05</v>
      </c>
      <c r="AO108" s="13" t="n">
        <v>8.756762519406998e-06</v>
      </c>
      <c r="AP108" s="13" t="n">
        <v>1.076198480282102e-05</v>
      </c>
      <c r="AQ108" s="13" t="n">
        <v>1.12580105476292e-05</v>
      </c>
      <c r="AR108" s="13" t="n">
        <v>5.785161023767884e-06</v>
      </c>
      <c r="AS108" s="13" t="n">
        <v>3.405677131726363e-06</v>
      </c>
      <c r="AT108" s="13" t="n">
        <v>6.732442444686242e-06</v>
      </c>
      <c r="AU108" s="13" t="n">
        <v>1.113198767011932e-05</v>
      </c>
      <c r="AV108" s="13" t="n">
        <v>4.41335552047272e-06</v>
      </c>
      <c r="AW108" s="13" t="n">
        <v>6.946235980028397e-06</v>
      </c>
      <c r="AX108" s="13" t="n">
        <v>6.197485958221434e-06</v>
      </c>
      <c r="AY108" s="13" t="n">
        <v>6.488727961349556e-06</v>
      </c>
      <c r="AZ108" s="13" t="n">
        <v>4.292340324934198e-06</v>
      </c>
      <c r="BA108" s="13" t="n">
        <v>4.072001471725884e-06</v>
      </c>
      <c r="BB108" s="13" t="n">
        <v>3.82464500667696e-06</v>
      </c>
      <c r="BC108" s="13" t="n">
        <v>3.82003951186535e-06</v>
      </c>
      <c r="BD108" s="13" t="n">
        <v>2.269525682599575e-06</v>
      </c>
      <c r="BE108" s="13" t="n">
        <v>4.179839416578651e-06</v>
      </c>
      <c r="BF108" s="13" t="n">
        <v>3.137844310528561e-06</v>
      </c>
      <c r="BG108" s="13" t="n">
        <v>4.381625836399527e-06</v>
      </c>
      <c r="BH108" s="13" t="n">
        <v>6.908356185373023e-06</v>
      </c>
      <c r="BI108" s="13" t="n">
        <v>3.068403303851456e-06</v>
      </c>
      <c r="BJ108" s="13" t="n">
        <v>7.576845389523875e-06</v>
      </c>
      <c r="BK108" s="13" t="n">
        <v>3.223087307001727e-06</v>
      </c>
      <c r="BL108" s="13" t="n">
        <v>3.675142268778238e-06</v>
      </c>
      <c r="BM108" s="13" t="n">
        <v>3.694310575303026e-06</v>
      </c>
      <c r="BN108" s="13" t="n">
        <v>3.576788201030446e-06</v>
      </c>
      <c r="BO108" s="13" t="n">
        <v>8.048810489162947e-06</v>
      </c>
      <c r="BP108" s="13" t="n">
        <v>1.551851465512305e-05</v>
      </c>
      <c r="BQ108" s="13" t="n">
        <v>3.60308512935807e-05</v>
      </c>
      <c r="BR108" s="13" t="n">
        <v>9.939539991863306e-06</v>
      </c>
      <c r="BS108" s="13" t="n">
        <v>2.835358624383316e-06</v>
      </c>
      <c r="BT108" s="13" t="n">
        <v>7.022538344887521e-06</v>
      </c>
      <c r="BU108" s="13" t="n">
        <v>1.01953558077994e-05</v>
      </c>
      <c r="BV108" s="13" t="n">
        <v>1.165872336146889e-05</v>
      </c>
      <c r="BW108" s="13" t="n">
        <v>1.204048985242711e-06</v>
      </c>
      <c r="BX108" s="13" t="n">
        <v>8.015377386257569e-06</v>
      </c>
      <c r="BY108" s="13" t="n">
        <v>3.474191360248223e-06</v>
      </c>
      <c r="BZ108" s="13" t="n">
        <v>6.567242353080146e-06</v>
      </c>
      <c r="CA108" s="13" t="n">
        <v>3.579791825046793e-05</v>
      </c>
      <c r="CB108" s="13" t="n">
        <v>2.621481486294022e-05</v>
      </c>
      <c r="CC108" s="13" t="n">
        <v>2.119699164235366e-05</v>
      </c>
      <c r="CD108" s="13" t="n">
        <v>4.656577905680888e-05</v>
      </c>
      <c r="CE108" s="13" t="n">
        <v>6.280757096499849e-05</v>
      </c>
      <c r="CF108" s="13" t="n">
        <v>1.661475251183858e-05</v>
      </c>
      <c r="CG108" s="13" t="n">
        <v>9.725594774343647e-06</v>
      </c>
      <c r="CH108" s="13" t="n">
        <v>1.573557342150812e-05</v>
      </c>
      <c r="CI108" s="13" t="n">
        <v>9.241095423139561e-06</v>
      </c>
      <c r="CJ108" s="13" t="n">
        <v>1.038177592888764e-05</v>
      </c>
      <c r="CK108" s="13" t="n">
        <v>1.119637407818368e-05</v>
      </c>
      <c r="CL108" s="13" t="n">
        <v>0.0002567504057701181</v>
      </c>
      <c r="CM108" s="13" t="n">
        <v>0.001351558175110342</v>
      </c>
      <c r="CN108" s="13" t="n">
        <v>5.586703250943971e-06</v>
      </c>
      <c r="CO108" s="13" t="n">
        <v>1.107585141861062e-05</v>
      </c>
      <c r="CP108" s="13" t="n">
        <v>4.7716277819365e-05</v>
      </c>
      <c r="CQ108" s="13" t="n">
        <v>5.494038299980771e-06</v>
      </c>
      <c r="CR108" s="13" t="n">
        <v>1.884639595491513e-05</v>
      </c>
      <c r="CS108" s="13" t="n">
        <v>1.000020484091158</v>
      </c>
      <c r="CT108" s="13" t="n">
        <v>1.223744547216405e-05</v>
      </c>
      <c r="CU108" s="13" t="n">
        <v>4.739307205710771e-05</v>
      </c>
      <c r="CV108" s="13" t="n">
        <v>1.147808751893915e-05</v>
      </c>
      <c r="CW108" s="13" t="n">
        <v>2.598108739289482e-05</v>
      </c>
      <c r="CX108" s="13" t="n">
        <v>4.539577161095631e-06</v>
      </c>
      <c r="CY108" s="13" t="n">
        <v>0.002230975509167435</v>
      </c>
      <c r="CZ108" s="13" t="n">
        <v>2.114549111438045e-05</v>
      </c>
      <c r="DA108" s="13" t="n">
        <v>1.3197377946197e-05</v>
      </c>
      <c r="DB108" s="13" t="n">
        <v>0.000412304039795604</v>
      </c>
      <c r="DC108" s="13" t="n">
        <v>1.445479437493513e-05</v>
      </c>
      <c r="DD108" s="13" t="n">
        <v>1.762064352014169e-05</v>
      </c>
      <c r="DE108" s="13" t="n">
        <v>0</v>
      </c>
    </row>
    <row r="109">
      <c r="A109" s="10" t="inlineStr">
        <is>
          <t>73 PU</t>
        </is>
      </c>
      <c r="B109" s="10" t="inlineStr">
        <is>
          <t>Servicios de Investigación y Desarrollo - PÚBLICO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0.05771215142412279</v>
      </c>
      <c r="D110" s="13" t="n">
        <v>0.01188345125263332</v>
      </c>
      <c r="E110" s="13" t="n">
        <v>0.001899262119722465</v>
      </c>
      <c r="F110" s="13" t="n">
        <v>0.004042862644202191</v>
      </c>
      <c r="G110" s="13" t="n">
        <v>0.02490819517246734</v>
      </c>
      <c r="H110" s="13" t="n">
        <v>0.0129661861773907</v>
      </c>
      <c r="I110" s="13" t="n">
        <v>0.06600290476844192</v>
      </c>
      <c r="J110" s="13" t="n">
        <v>0.0236452760115372</v>
      </c>
      <c r="K110" s="13" t="n">
        <v>0.03743493023563568</v>
      </c>
      <c r="L110" s="13" t="n">
        <v>0.06135539832189071</v>
      </c>
      <c r="M110" s="13" t="n">
        <v>0.02661258122169752</v>
      </c>
      <c r="N110" s="13" t="n">
        <v>0.01438055017833716</v>
      </c>
      <c r="O110" s="13" t="n">
        <v>0.0326574895597146</v>
      </c>
      <c r="P110" s="13" t="n">
        <v>0.01629889841217964</v>
      </c>
      <c r="Q110" s="13" t="n">
        <v>0.0348878293663586</v>
      </c>
      <c r="R110" s="13" t="n">
        <v>0.01392806205765725</v>
      </c>
      <c r="S110" s="13" t="n">
        <v>0.04995474078494506</v>
      </c>
      <c r="T110" s="13" t="n">
        <v>0.01985342889144976</v>
      </c>
      <c r="U110" s="13" t="n">
        <v>0.03239323846947589</v>
      </c>
      <c r="V110" s="13" t="n">
        <v>0.04713120204386</v>
      </c>
      <c r="W110" s="13" t="n">
        <v>0.03500991744322544</v>
      </c>
      <c r="X110" s="13" t="n">
        <v>0.02850972979712353</v>
      </c>
      <c r="Y110" s="13" t="n">
        <v>0.03559336118774657</v>
      </c>
      <c r="Z110" s="13" t="n">
        <v>0.09507940223423665</v>
      </c>
      <c r="AA110" s="13" t="n">
        <v>0.01682850419498578</v>
      </c>
      <c r="AB110" s="13" t="n">
        <v>0.04194214787080606</v>
      </c>
      <c r="AC110" s="13" t="n">
        <v>0.04154435556274758</v>
      </c>
      <c r="AD110" s="13" t="n">
        <v>0.05613434499306825</v>
      </c>
      <c r="AE110" s="13" t="n">
        <v>0.02780662715751621</v>
      </c>
      <c r="AF110" s="13" t="n">
        <v>0.01453213811432087</v>
      </c>
      <c r="AG110" s="13" t="n">
        <v>0.02035481004158956</v>
      </c>
      <c r="AH110" s="13" t="n">
        <v>0.03395952554594021</v>
      </c>
      <c r="AI110" s="13" t="n">
        <v>0.02323871181489758</v>
      </c>
      <c r="AJ110" s="13" t="n">
        <v>0.02595000515572974</v>
      </c>
      <c r="AK110" s="13" t="n">
        <v>0.04839818524494316</v>
      </c>
      <c r="AL110" s="13" t="n">
        <v>0.02600433013574668</v>
      </c>
      <c r="AM110" s="13" t="n">
        <v>0.03540122071703003</v>
      </c>
      <c r="AN110" s="13" t="n">
        <v>0.03285610339501257</v>
      </c>
      <c r="AO110" s="13" t="n">
        <v>0.02849638176038174</v>
      </c>
      <c r="AP110" s="13" t="n">
        <v>0.01668707956913569</v>
      </c>
      <c r="AQ110" s="13" t="n">
        <v>0.04337616626266971</v>
      </c>
      <c r="AR110" s="13" t="n">
        <v>0.03162868860952409</v>
      </c>
      <c r="AS110" s="13" t="n">
        <v>0.01631212304578613</v>
      </c>
      <c r="AT110" s="13" t="n">
        <v>0.03113635046519117</v>
      </c>
      <c r="AU110" s="13" t="n">
        <v>0.02616100371913736</v>
      </c>
      <c r="AV110" s="13" t="n">
        <v>0.03005254662797361</v>
      </c>
      <c r="AW110" s="13" t="n">
        <v>0.02367540798004793</v>
      </c>
      <c r="AX110" s="13" t="n">
        <v>0.02182631455320791</v>
      </c>
      <c r="AY110" s="13" t="n">
        <v>0.02111636547588987</v>
      </c>
      <c r="AZ110" s="13" t="n">
        <v>0.02191896042080786</v>
      </c>
      <c r="BA110" s="13" t="n">
        <v>0.02132727571517145</v>
      </c>
      <c r="BB110" s="13" t="n">
        <v>0.02161626171156409</v>
      </c>
      <c r="BC110" s="13" t="n">
        <v>0.02014926470072988</v>
      </c>
      <c r="BD110" s="13" t="n">
        <v>0.01190017544341115</v>
      </c>
      <c r="BE110" s="13" t="n">
        <v>0.0186381191644852</v>
      </c>
      <c r="BF110" s="13" t="n">
        <v>0.01798305037084068</v>
      </c>
      <c r="BG110" s="13" t="n">
        <v>0.0209836192350401</v>
      </c>
      <c r="BH110" s="13" t="n">
        <v>0.04065435063015502</v>
      </c>
      <c r="BI110" s="13" t="n">
        <v>0.01998156705856156</v>
      </c>
      <c r="BJ110" s="13" t="n">
        <v>0.02563149755006158</v>
      </c>
      <c r="BK110" s="13" t="n">
        <v>0.02227971516879555</v>
      </c>
      <c r="BL110" s="13" t="n">
        <v>0.02567875613498629</v>
      </c>
      <c r="BM110" s="13" t="n">
        <v>0.02014168503570486</v>
      </c>
      <c r="BN110" s="13" t="n">
        <v>0.01738501285914871</v>
      </c>
      <c r="BO110" s="13" t="n">
        <v>0.02781003015234419</v>
      </c>
      <c r="BP110" s="13" t="n">
        <v>0.04310874386472086</v>
      </c>
      <c r="BQ110" s="13" t="n">
        <v>0.0227354896880444</v>
      </c>
      <c r="BR110" s="13" t="n">
        <v>0.03251427125262051</v>
      </c>
      <c r="BS110" s="13" t="n">
        <v>0.01853350907239587</v>
      </c>
      <c r="BT110" s="13" t="n">
        <v>0.03218939045612593</v>
      </c>
      <c r="BU110" s="13" t="n">
        <v>0.03959851285090753</v>
      </c>
      <c r="BV110" s="13" t="n">
        <v>0.04501802214398382</v>
      </c>
      <c r="BW110" s="13" t="n">
        <v>0.004206468378266927</v>
      </c>
      <c r="BX110" s="13" t="n">
        <v>0.04146732707923489</v>
      </c>
      <c r="BY110" s="13" t="n">
        <v>0.02596322387940296</v>
      </c>
      <c r="BZ110" s="13" t="n">
        <v>0.02092713885020438</v>
      </c>
      <c r="CA110" s="13" t="n">
        <v>0.1239721108655858</v>
      </c>
      <c r="CB110" s="13" t="n">
        <v>0.01990739779949936</v>
      </c>
      <c r="CC110" s="13" t="n">
        <v>0.01951780490787867</v>
      </c>
      <c r="CD110" s="13" t="n">
        <v>0.06303305048752421</v>
      </c>
      <c r="CE110" s="13" t="n">
        <v>0.04924282154776363</v>
      </c>
      <c r="CF110" s="13" t="n">
        <v>0.07288338441697119</v>
      </c>
      <c r="CG110" s="13" t="n">
        <v>0.08868559554166269</v>
      </c>
      <c r="CH110" s="13" t="n">
        <v>0.07945631872480316</v>
      </c>
      <c r="CI110" s="13" t="n">
        <v>0.06629378600404903</v>
      </c>
      <c r="CJ110" s="13" t="n">
        <v>0.06458931851995765</v>
      </c>
      <c r="CK110" s="13" t="n">
        <v>0.0885195849505846</v>
      </c>
      <c r="CL110" s="13" t="n">
        <v>0.09161108781219149</v>
      </c>
      <c r="CM110" s="13" t="n">
        <v>0.07043558019303828</v>
      </c>
      <c r="CN110" s="13" t="n">
        <v>0.002783534004127541</v>
      </c>
      <c r="CO110" s="13" t="n">
        <v>0.008874420073186139</v>
      </c>
      <c r="CP110" s="13" t="n">
        <v>0.1632508730519532</v>
      </c>
      <c r="CQ110" s="13" t="n">
        <v>0.02448514679675287</v>
      </c>
      <c r="CR110" s="13" t="n">
        <v>0.1180083954925776</v>
      </c>
      <c r="CS110" s="13" t="n">
        <v>0.04474967243174437</v>
      </c>
      <c r="CT110" s="13" t="n">
        <v>0.02676065548533402</v>
      </c>
      <c r="CU110" s="13" t="n">
        <v>1.059560432435267</v>
      </c>
      <c r="CV110" s="13" t="n">
        <v>0.02630655113895848</v>
      </c>
      <c r="CW110" s="13" t="n">
        <v>0.06357323986257675</v>
      </c>
      <c r="CX110" s="13" t="n">
        <v>0.005387744753906494</v>
      </c>
      <c r="CY110" s="13" t="n">
        <v>0.04181230868530705</v>
      </c>
      <c r="CZ110" s="13" t="n">
        <v>0.03045508187337643</v>
      </c>
      <c r="DA110" s="13" t="n">
        <v>0.04389657461419216</v>
      </c>
      <c r="DB110" s="13" t="n">
        <v>0.0702530704118591</v>
      </c>
      <c r="DC110" s="13" t="n">
        <v>0.09321690230662685</v>
      </c>
      <c r="DD110" s="13" t="n">
        <v>0.01850207046395419</v>
      </c>
      <c r="DE110" s="13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0.0007502239419243663</v>
      </c>
      <c r="D111" s="14" t="n">
        <v>0.0001337169991217812</v>
      </c>
      <c r="E111" s="14" t="n">
        <v>2.229555206902729e-05</v>
      </c>
      <c r="F111" s="14" t="n">
        <v>2.475533564155237e-05</v>
      </c>
      <c r="G111" s="14" t="n">
        <v>0.0001839926515938275</v>
      </c>
      <c r="H111" s="14" t="n">
        <v>0.002710340654254809</v>
      </c>
      <c r="I111" s="14" t="n">
        <v>0.0001056926408161724</v>
      </c>
      <c r="J111" s="14" t="n">
        <v>5.523412216617034e-05</v>
      </c>
      <c r="K111" s="14" t="n">
        <v>6.965138053995452e-05</v>
      </c>
      <c r="L111" s="14" t="n">
        <v>0.0005297580196901359</v>
      </c>
      <c r="M111" s="14" t="n">
        <v>0.003850735884347735</v>
      </c>
      <c r="N111" s="14" t="n">
        <v>0.0001004507709328765</v>
      </c>
      <c r="O111" s="14" t="n">
        <v>0.0006234535357250124</v>
      </c>
      <c r="P111" s="14" t="n">
        <v>3.368266288000229e-05</v>
      </c>
      <c r="Q111" s="14" t="n">
        <v>0.0003445144738484467</v>
      </c>
      <c r="R111" s="14" t="n">
        <v>0.0001067751312528387</v>
      </c>
      <c r="S111" s="14" t="n">
        <v>0.0004428180327878021</v>
      </c>
      <c r="T111" s="14" t="n">
        <v>0.0002070647020097715</v>
      </c>
      <c r="U111" s="14" t="n">
        <v>8.450966827486704e-05</v>
      </c>
      <c r="V111" s="14" t="n">
        <v>0.0003553621851429104</v>
      </c>
      <c r="W111" s="14" t="n">
        <v>0.0001593392928964695</v>
      </c>
      <c r="X111" s="14" t="n">
        <v>0.0001334659819648482</v>
      </c>
      <c r="Y111" s="14" t="n">
        <v>0.0002221849993494754</v>
      </c>
      <c r="Z111" s="14" t="n">
        <v>0.0003091135244870677</v>
      </c>
      <c r="AA111" s="14" t="n">
        <v>4.615695670267641e-05</v>
      </c>
      <c r="AB111" s="14" t="n">
        <v>0.0001425510537741525</v>
      </c>
      <c r="AC111" s="14" t="n">
        <v>7.729674110283696e-05</v>
      </c>
      <c r="AD111" s="14" t="n">
        <v>0.0001867726343889397</v>
      </c>
      <c r="AE111" s="14" t="n">
        <v>0.0001534888102994122</v>
      </c>
      <c r="AF111" s="14" t="n">
        <v>8.645354264225747e-05</v>
      </c>
      <c r="AG111" s="14" t="n">
        <v>0.0001230625303427021</v>
      </c>
      <c r="AH111" s="14" t="n">
        <v>3.620727193814781e-05</v>
      </c>
      <c r="AI111" s="14" t="n">
        <v>4.526196973697668e-05</v>
      </c>
      <c r="AJ111" s="14" t="n">
        <v>9.176626591532356e-05</v>
      </c>
      <c r="AK111" s="14" t="n">
        <v>0.0001215485896208894</v>
      </c>
      <c r="AL111" s="14" t="n">
        <v>6.213161446380104e-05</v>
      </c>
      <c r="AM111" s="14" t="n">
        <v>0.0002886734502948027</v>
      </c>
      <c r="AN111" s="14" t="n">
        <v>0.0001781339633313847</v>
      </c>
      <c r="AO111" s="14" t="n">
        <v>0.0001364507548972474</v>
      </c>
      <c r="AP111" s="14" t="n">
        <v>7.799539309648542e-05</v>
      </c>
      <c r="AQ111" s="14" t="n">
        <v>0.000131339489712278</v>
      </c>
      <c r="AR111" s="14" t="n">
        <v>7.206227370327982e-05</v>
      </c>
      <c r="AS111" s="14" t="n">
        <v>3.801073637375642e-05</v>
      </c>
      <c r="AT111" s="14" t="n">
        <v>6.887425368514497e-05</v>
      </c>
      <c r="AU111" s="14" t="n">
        <v>0.000151818187229305</v>
      </c>
      <c r="AV111" s="14" t="n">
        <v>7.823874306228139e-05</v>
      </c>
      <c r="AW111" s="14" t="n">
        <v>9.168054290407192e-05</v>
      </c>
      <c r="AX111" s="14" t="n">
        <v>6.581403438079903e-05</v>
      </c>
      <c r="AY111" s="14" t="n">
        <v>6.585971987105232e-05</v>
      </c>
      <c r="AZ111" s="14" t="n">
        <v>5.02454722337548e-05</v>
      </c>
      <c r="BA111" s="14" t="n">
        <v>7.23337890127242e-05</v>
      </c>
      <c r="BB111" s="14" t="n">
        <v>0.0001446449864364709</v>
      </c>
      <c r="BC111" s="14" t="n">
        <v>5.350111847817074e-05</v>
      </c>
      <c r="BD111" s="14" t="n">
        <v>4.165335566053912e-05</v>
      </c>
      <c r="BE111" s="14" t="n">
        <v>5.353765181993728e-05</v>
      </c>
      <c r="BF111" s="14" t="n">
        <v>4.456082137039543e-05</v>
      </c>
      <c r="BG111" s="14" t="n">
        <v>3.410362642315847e-05</v>
      </c>
      <c r="BH111" s="14" t="n">
        <v>4.165934015518984e-05</v>
      </c>
      <c r="BI111" s="14" t="n">
        <v>2.317159283189242e-05</v>
      </c>
      <c r="BJ111" s="14" t="n">
        <v>8.001423906096782e-05</v>
      </c>
      <c r="BK111" s="14" t="n">
        <v>0.0001397036947148082</v>
      </c>
      <c r="BL111" s="14" t="n">
        <v>3.378559413168966e-05</v>
      </c>
      <c r="BM111" s="14" t="n">
        <v>5.685479372052916e-05</v>
      </c>
      <c r="BN111" s="14" t="n">
        <v>4.85559148991406e-05</v>
      </c>
      <c r="BO111" s="14" t="n">
        <v>0.0001351324113978059</v>
      </c>
      <c r="BP111" s="14" t="n">
        <v>5.811356208264104e-05</v>
      </c>
      <c r="BQ111" s="14" t="n">
        <v>4.109276341697398e-05</v>
      </c>
      <c r="BR111" s="14" t="n">
        <v>5.899917794859344e-05</v>
      </c>
      <c r="BS111" s="14" t="n">
        <v>3.138110979852614e-05</v>
      </c>
      <c r="BT111" s="14" t="n">
        <v>0.001190762798179931</v>
      </c>
      <c r="BU111" s="14" t="n">
        <v>0.001730618104621312</v>
      </c>
      <c r="BV111" s="14" t="n">
        <v>0.00151838392379344</v>
      </c>
      <c r="BW111" s="14" t="n">
        <v>1.930820153129303e-05</v>
      </c>
      <c r="BX111" s="14" t="n">
        <v>0.0001793336906457179</v>
      </c>
      <c r="BY111" s="14" t="n">
        <v>6.109574699671838e-05</v>
      </c>
      <c r="BZ111" s="14" t="n">
        <v>4.698031294006298e-05</v>
      </c>
      <c r="CA111" s="14" t="n">
        <v>0.0001385640707021605</v>
      </c>
      <c r="CB111" s="14" t="n">
        <v>3.955721392958651e-05</v>
      </c>
      <c r="CC111" s="14" t="n">
        <v>2.952486941498754e-05</v>
      </c>
      <c r="CD111" s="14" t="n">
        <v>0.0001405735369307878</v>
      </c>
      <c r="CE111" s="14" t="n">
        <v>9.595602475691848e-05</v>
      </c>
      <c r="CF111" s="14" t="n">
        <v>0.0001368646471072059</v>
      </c>
      <c r="CG111" s="14" t="n">
        <v>0.0001734164346548723</v>
      </c>
      <c r="CH111" s="14" t="n">
        <v>0.0009710183141388366</v>
      </c>
      <c r="CI111" s="14" t="n">
        <v>0.0002409478698158381</v>
      </c>
      <c r="CJ111" s="14" t="n">
        <v>6.198155142120179e-05</v>
      </c>
      <c r="CK111" s="14" t="n">
        <v>7.858850686906953e-05</v>
      </c>
      <c r="CL111" s="14" t="n">
        <v>0.0008674969792437858</v>
      </c>
      <c r="CM111" s="14" t="n">
        <v>0.0004065290560777842</v>
      </c>
      <c r="CN111" s="14" t="n">
        <v>7.758968061089157e-06</v>
      </c>
      <c r="CO111" s="14" t="n">
        <v>3.190426526284739e-05</v>
      </c>
      <c r="CP111" s="14" t="n">
        <v>0.0008424596772216332</v>
      </c>
      <c r="CQ111" s="14" t="n">
        <v>6.907860563889063e-05</v>
      </c>
      <c r="CR111" s="14" t="n">
        <v>0.000273606630205835</v>
      </c>
      <c r="CS111" s="14" t="n">
        <v>0.01438104954893089</v>
      </c>
      <c r="CT111" s="14" t="n">
        <v>0.0015584765692674</v>
      </c>
      <c r="CU111" s="14" t="n">
        <v>0.0001312823469231908</v>
      </c>
      <c r="CV111" s="14" t="n">
        <v>1.000917770963356</v>
      </c>
      <c r="CW111" s="14" t="n">
        <v>6.782888548200197e-05</v>
      </c>
      <c r="CX111" s="14" t="n">
        <v>5.751332647313636e-06</v>
      </c>
      <c r="CY111" s="14" t="n">
        <v>8.806381018509593e-05</v>
      </c>
      <c r="CZ111" s="14" t="n">
        <v>2.309532152537714e-05</v>
      </c>
      <c r="DA111" s="14" t="n">
        <v>6.987196319111795e-05</v>
      </c>
      <c r="DB111" s="14" t="n">
        <v>0.002361187483693064</v>
      </c>
      <c r="DC111" s="14" t="n">
        <v>0.0005666391739434768</v>
      </c>
      <c r="DD111" s="14" t="n">
        <v>0.002778870101845288</v>
      </c>
      <c r="DE111" s="14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0.0003221883158598856</v>
      </c>
      <c r="D112" s="13" t="n">
        <v>8.581282228853757e-05</v>
      </c>
      <c r="E112" s="13" t="n">
        <v>6.047803910669324e-05</v>
      </c>
      <c r="F112" s="13" t="n">
        <v>3.866369645722427e-05</v>
      </c>
      <c r="G112" s="13" t="n">
        <v>0.0001990495573797377</v>
      </c>
      <c r="H112" s="13" t="n">
        <v>0.0002022420681787175</v>
      </c>
      <c r="I112" s="13" t="n">
        <v>0.0003762919829918024</v>
      </c>
      <c r="J112" s="13" t="n">
        <v>0.0001259982314067932</v>
      </c>
      <c r="K112" s="13" t="n">
        <v>0.0002311411558573748</v>
      </c>
      <c r="L112" s="13" t="n">
        <v>0.0002441975552630807</v>
      </c>
      <c r="M112" s="13" t="n">
        <v>0.0002896726624932049</v>
      </c>
      <c r="N112" s="13" t="n">
        <v>8.58716204418962e-05</v>
      </c>
      <c r="O112" s="13" t="n">
        <v>0.000190587110985401</v>
      </c>
      <c r="P112" s="13" t="n">
        <v>8.339160603880185e-05</v>
      </c>
      <c r="Q112" s="13" t="n">
        <v>0.000191798056491277</v>
      </c>
      <c r="R112" s="13" t="n">
        <v>0.0001459717169665445</v>
      </c>
      <c r="S112" s="13" t="n">
        <v>0.0003023427863381842</v>
      </c>
      <c r="T112" s="13" t="n">
        <v>0.0001244634316692351</v>
      </c>
      <c r="U112" s="13" t="n">
        <v>0.0001365421484105258</v>
      </c>
      <c r="V112" s="13" t="n">
        <v>0.0002747211444495728</v>
      </c>
      <c r="W112" s="13" t="n">
        <v>0.0002166534559509117</v>
      </c>
      <c r="X112" s="13" t="n">
        <v>0.0001264343135417753</v>
      </c>
      <c r="Y112" s="13" t="n">
        <v>0.0002017405072786476</v>
      </c>
      <c r="Z112" s="13" t="n">
        <v>0.0004072486550002452</v>
      </c>
      <c r="AA112" s="13" t="n">
        <v>7.68688621032971e-05</v>
      </c>
      <c r="AB112" s="13" t="n">
        <v>0.0002289445399102887</v>
      </c>
      <c r="AC112" s="13" t="n">
        <v>0.0001960531654880533</v>
      </c>
      <c r="AD112" s="13" t="n">
        <v>0.0004013964453400059</v>
      </c>
      <c r="AE112" s="13" t="n">
        <v>0.0001412490756697436</v>
      </c>
      <c r="AF112" s="13" t="n">
        <v>6.212936110544474e-05</v>
      </c>
      <c r="AG112" s="13" t="n">
        <v>9.449989067250864e-05</v>
      </c>
      <c r="AH112" s="13" t="n">
        <v>0.0001241881912464232</v>
      </c>
      <c r="AI112" s="13" t="n">
        <v>0.0001137029340260688</v>
      </c>
      <c r="AJ112" s="13" t="n">
        <v>0.000205026320191953</v>
      </c>
      <c r="AK112" s="13" t="n">
        <v>0.0002753888872912191</v>
      </c>
      <c r="AL112" s="13" t="n">
        <v>0.0001469440593065097</v>
      </c>
      <c r="AM112" s="13" t="n">
        <v>0.0001866292880732835</v>
      </c>
      <c r="AN112" s="13" t="n">
        <v>0.0002135634317453013</v>
      </c>
      <c r="AO112" s="13" t="n">
        <v>0.000278975227966926</v>
      </c>
      <c r="AP112" s="13" t="n">
        <v>0.0001028093835796238</v>
      </c>
      <c r="AQ112" s="13" t="n">
        <v>0.0001926357632109273</v>
      </c>
      <c r="AR112" s="13" t="n">
        <v>0.000195527120485054</v>
      </c>
      <c r="AS112" s="13" t="n">
        <v>8.062054488285644e-05</v>
      </c>
      <c r="AT112" s="13" t="n">
        <v>0.000174420157742749</v>
      </c>
      <c r="AU112" s="13" t="n">
        <v>0.0001412493831655729</v>
      </c>
      <c r="AV112" s="13" t="n">
        <v>0.000151806089393872</v>
      </c>
      <c r="AW112" s="13" t="n">
        <v>0.0001134041122902686</v>
      </c>
      <c r="AX112" s="13" t="n">
        <v>0.0001112972763498248</v>
      </c>
      <c r="AY112" s="13" t="n">
        <v>0.000102675214441044</v>
      </c>
      <c r="AZ112" s="13" t="n">
        <v>0.0001062025525246258</v>
      </c>
      <c r="BA112" s="13" t="n">
        <v>0.0001031432923381083</v>
      </c>
      <c r="BB112" s="13" t="n">
        <v>0.0001235223559828459</v>
      </c>
      <c r="BC112" s="13" t="n">
        <v>8.938673330261732e-05</v>
      </c>
      <c r="BD112" s="13" t="n">
        <v>4.573715902207081e-05</v>
      </c>
      <c r="BE112" s="13" t="n">
        <v>8.345828658906688e-05</v>
      </c>
      <c r="BF112" s="13" t="n">
        <v>8.522060109714705e-05</v>
      </c>
      <c r="BG112" s="13" t="n">
        <v>8.509601979494068e-05</v>
      </c>
      <c r="BH112" s="13" t="n">
        <v>0.0001507841239838799</v>
      </c>
      <c r="BI112" s="13" t="n">
        <v>7.871019004694412e-05</v>
      </c>
      <c r="BJ112" s="13" t="n">
        <v>0.0001072257576966061</v>
      </c>
      <c r="BK112" s="13" t="n">
        <v>0.0001091049461000305</v>
      </c>
      <c r="BL112" s="13" t="n">
        <v>0.0001114996278781095</v>
      </c>
      <c r="BM112" s="13" t="n">
        <v>0.0001036932731682109</v>
      </c>
      <c r="BN112" s="13" t="n">
        <v>7.791464307302591e-05</v>
      </c>
      <c r="BO112" s="13" t="n">
        <v>0.00013258548760098</v>
      </c>
      <c r="BP112" s="13" t="n">
        <v>0.0002114147150038115</v>
      </c>
      <c r="BQ112" s="13" t="n">
        <v>0.0001047516088434909</v>
      </c>
      <c r="BR112" s="13" t="n">
        <v>0.0002252947084121299</v>
      </c>
      <c r="BS112" s="13" t="n">
        <v>6.36147523731037e-05</v>
      </c>
      <c r="BT112" s="13" t="n">
        <v>0.0001979721017282527</v>
      </c>
      <c r="BU112" s="13" t="n">
        <v>0.0002131179442379297</v>
      </c>
      <c r="BV112" s="13" t="n">
        <v>0.0002339767896345288</v>
      </c>
      <c r="BW112" s="13" t="n">
        <v>6.583455810595299e-05</v>
      </c>
      <c r="BX112" s="13" t="n">
        <v>0.0002695493397871619</v>
      </c>
      <c r="BY112" s="13" t="n">
        <v>0.0001357760518733217</v>
      </c>
      <c r="BZ112" s="13" t="n">
        <v>0.0001712460379034197</v>
      </c>
      <c r="CA112" s="13" t="n">
        <v>0.0005962351435804896</v>
      </c>
      <c r="CB112" s="13" t="n">
        <v>0.000116833319302768</v>
      </c>
      <c r="CC112" s="13" t="n">
        <v>8.671891641379116e-05</v>
      </c>
      <c r="CD112" s="13" t="n">
        <v>0.0004173143107433405</v>
      </c>
      <c r="CE112" s="13" t="n">
        <v>0.0002674926920233302</v>
      </c>
      <c r="CF112" s="13" t="n">
        <v>0.0003058046839717873</v>
      </c>
      <c r="CG112" s="13" t="n">
        <v>0.000510372857508687</v>
      </c>
      <c r="CH112" s="13" t="n">
        <v>0.0004080426667991771</v>
      </c>
      <c r="CI112" s="13" t="n">
        <v>0.0005183306940248126</v>
      </c>
      <c r="CJ112" s="13" t="n">
        <v>0.0003997484294543308</v>
      </c>
      <c r="CK112" s="13" t="n">
        <v>0.0004857699753763333</v>
      </c>
      <c r="CL112" s="13" t="n">
        <v>0.0003863407549960269</v>
      </c>
      <c r="CM112" s="13" t="n">
        <v>0.0002886302762970184</v>
      </c>
      <c r="CN112" s="13" t="n">
        <v>1.023057437219429e-05</v>
      </c>
      <c r="CO112" s="13" t="n">
        <v>3.491180064984692e-05</v>
      </c>
      <c r="CP112" s="13" t="n">
        <v>0.0006096274431350702</v>
      </c>
      <c r="CQ112" s="13" t="n">
        <v>0.0001447117474839657</v>
      </c>
      <c r="CR112" s="13" t="n">
        <v>0.007196160270861924</v>
      </c>
      <c r="CS112" s="13" t="n">
        <v>0.0029708510273469</v>
      </c>
      <c r="CT112" s="13" t="n">
        <v>0.001764857528999921</v>
      </c>
      <c r="CU112" s="13" t="n">
        <v>0.003011683994019167</v>
      </c>
      <c r="CV112" s="13" t="n">
        <v>0.001578636332748924</v>
      </c>
      <c r="CW112" s="13" t="n">
        <v>1.001676610811539</v>
      </c>
      <c r="CX112" s="13" t="n">
        <v>0.002375367170330545</v>
      </c>
      <c r="CY112" s="13" t="n">
        <v>0.0001902589741242686</v>
      </c>
      <c r="CZ112" s="13" t="n">
        <v>0.00221019601393617</v>
      </c>
      <c r="DA112" s="13" t="n">
        <v>0.0002347223789488464</v>
      </c>
      <c r="DB112" s="13" t="n">
        <v>0.01789149304044365</v>
      </c>
      <c r="DC112" s="13" t="n">
        <v>0.0006508150183492254</v>
      </c>
      <c r="DD112" s="13" t="n">
        <v>8.498050905260835e-05</v>
      </c>
      <c r="DE112" s="13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1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0.003628533032748407</v>
      </c>
      <c r="D114" s="13" t="n">
        <v>0.0007660927409641823</v>
      </c>
      <c r="E114" s="13" t="n">
        <v>0.0001124426985924302</v>
      </c>
      <c r="F114" s="13" t="n">
        <v>0.0002019370099579059</v>
      </c>
      <c r="G114" s="13" t="n">
        <v>0.001521117161035764</v>
      </c>
      <c r="H114" s="13" t="n">
        <v>0.001344670966882747</v>
      </c>
      <c r="I114" s="13" t="n">
        <v>0.003703292921951212</v>
      </c>
      <c r="J114" s="13" t="n">
        <v>0.002428777971105361</v>
      </c>
      <c r="K114" s="13" t="n">
        <v>0.001458894611646526</v>
      </c>
      <c r="L114" s="13" t="n">
        <v>0.001526368650000192</v>
      </c>
      <c r="M114" s="13" t="n">
        <v>0.001483900703461322</v>
      </c>
      <c r="N114" s="13" t="n">
        <v>0.0008951877375309386</v>
      </c>
      <c r="O114" s="13" t="n">
        <v>0.001452809503519765</v>
      </c>
      <c r="P114" s="13" t="n">
        <v>0.0005852307903204586</v>
      </c>
      <c r="Q114" s="13" t="n">
        <v>0.001883621767670723</v>
      </c>
      <c r="R114" s="13" t="n">
        <v>0.0006415373420901947</v>
      </c>
      <c r="S114" s="13" t="n">
        <v>0.002788477341724552</v>
      </c>
      <c r="T114" s="13" t="n">
        <v>0.001236114142956533</v>
      </c>
      <c r="U114" s="13" t="n">
        <v>0.001165773515596782</v>
      </c>
      <c r="V114" s="13" t="n">
        <v>0.003039085300297862</v>
      </c>
      <c r="W114" s="13" t="n">
        <v>0.001421615457616491</v>
      </c>
      <c r="X114" s="13" t="n">
        <v>0.001257623698824156</v>
      </c>
      <c r="Y114" s="13" t="n">
        <v>0.001575593022076796</v>
      </c>
      <c r="Z114" s="13" t="n">
        <v>0.002930084801279636</v>
      </c>
      <c r="AA114" s="13" t="n">
        <v>0.0007478172793675928</v>
      </c>
      <c r="AB114" s="13" t="n">
        <v>0.001999154373170028</v>
      </c>
      <c r="AC114" s="13" t="n">
        <v>0.001571591147179997</v>
      </c>
      <c r="AD114" s="13" t="n">
        <v>0.002938496851618117</v>
      </c>
      <c r="AE114" s="13" t="n">
        <v>0.001354516454919311</v>
      </c>
      <c r="AF114" s="13" t="n">
        <v>0.0007429965070917596</v>
      </c>
      <c r="AG114" s="13" t="n">
        <v>0.001115662905714128</v>
      </c>
      <c r="AH114" s="13" t="n">
        <v>0.001223480347710242</v>
      </c>
      <c r="AI114" s="13" t="n">
        <v>0.0009804618294236489</v>
      </c>
      <c r="AJ114" s="13" t="n">
        <v>0.001226118404487231</v>
      </c>
      <c r="AK114" s="13" t="n">
        <v>0.002838419971661399</v>
      </c>
      <c r="AL114" s="13" t="n">
        <v>0.001428014429016183</v>
      </c>
      <c r="AM114" s="13" t="n">
        <v>0.002277344298384781</v>
      </c>
      <c r="AN114" s="13" t="n">
        <v>0.001576898006354315</v>
      </c>
      <c r="AO114" s="13" t="n">
        <v>0.002684697431897589</v>
      </c>
      <c r="AP114" s="13" t="n">
        <v>0.0006621598991871977</v>
      </c>
      <c r="AQ114" s="13" t="n">
        <v>0.001860910231292832</v>
      </c>
      <c r="AR114" s="13" t="n">
        <v>0.001235703865872677</v>
      </c>
      <c r="AS114" s="13" t="n">
        <v>0.0006650667053296884</v>
      </c>
      <c r="AT114" s="13" t="n">
        <v>0.00136024666375702</v>
      </c>
      <c r="AU114" s="13" t="n">
        <v>0.001716326842767422</v>
      </c>
      <c r="AV114" s="13" t="n">
        <v>0.001106382871997924</v>
      </c>
      <c r="AW114" s="13" t="n">
        <v>0.0007533302097051805</v>
      </c>
      <c r="AX114" s="13" t="n">
        <v>0.001124017910152802</v>
      </c>
      <c r="AY114" s="13" t="n">
        <v>0.002008497045861555</v>
      </c>
      <c r="AZ114" s="13" t="n">
        <v>0.001139370016146166</v>
      </c>
      <c r="BA114" s="13" t="n">
        <v>0.001072105623784407</v>
      </c>
      <c r="BB114" s="13" t="n">
        <v>0.00103784619035182</v>
      </c>
      <c r="BC114" s="13" t="n">
        <v>0.0009666157338964769</v>
      </c>
      <c r="BD114" s="13" t="n">
        <v>0.0003820804450495139</v>
      </c>
      <c r="BE114" s="13" t="n">
        <v>0.0009206032515463059</v>
      </c>
      <c r="BF114" s="13" t="n">
        <v>0.0006448938426387916</v>
      </c>
      <c r="BG114" s="13" t="n">
        <v>0.0009823374495958898</v>
      </c>
      <c r="BH114" s="13" t="n">
        <v>0.002272299560412093</v>
      </c>
      <c r="BI114" s="13" t="n">
        <v>0.0007728859224029678</v>
      </c>
      <c r="BJ114" s="13" t="n">
        <v>0.002704095146840068</v>
      </c>
      <c r="BK114" s="13" t="n">
        <v>0.0008930744681758154</v>
      </c>
      <c r="BL114" s="13" t="n">
        <v>0.001056321403956005</v>
      </c>
      <c r="BM114" s="13" t="n">
        <v>0.0007475665064838355</v>
      </c>
      <c r="BN114" s="13" t="n">
        <v>0.0008102947475492493</v>
      </c>
      <c r="BO114" s="13" t="n">
        <v>0.001897199440609362</v>
      </c>
      <c r="BP114" s="13" t="n">
        <v>0.00111858750175263</v>
      </c>
      <c r="BQ114" s="13" t="n">
        <v>0.004607468488883923</v>
      </c>
      <c r="BR114" s="13" t="n">
        <v>0.0008994247804250726</v>
      </c>
      <c r="BS114" s="13" t="n">
        <v>0.0005032566840649033</v>
      </c>
      <c r="BT114" s="13" t="n">
        <v>0.00135759448009594</v>
      </c>
      <c r="BU114" s="13" t="n">
        <v>0.002955901148789093</v>
      </c>
      <c r="BV114" s="13" t="n">
        <v>0.004032504082795272</v>
      </c>
      <c r="BW114" s="13" t="n">
        <v>0.0001530332660851338</v>
      </c>
      <c r="BX114" s="13" t="n">
        <v>0.001798472520177192</v>
      </c>
      <c r="BY114" s="13" t="n">
        <v>0.0007676312934563658</v>
      </c>
      <c r="BZ114" s="13" t="n">
        <v>0.0006795209940020501</v>
      </c>
      <c r="CA114" s="13" t="n">
        <v>0.007487668877852311</v>
      </c>
      <c r="CB114" s="13" t="n">
        <v>0.008679427342429338</v>
      </c>
      <c r="CC114" s="13" t="n">
        <v>0.008273548655492541</v>
      </c>
      <c r="CD114" s="13" t="n">
        <v>0.01147019137981797</v>
      </c>
      <c r="CE114" s="13" t="n">
        <v>0.02415614821578242</v>
      </c>
      <c r="CF114" s="13" t="n">
        <v>0.003940979071953728</v>
      </c>
      <c r="CG114" s="13" t="n">
        <v>0.003030109326554685</v>
      </c>
      <c r="CH114" s="13" t="n">
        <v>0.004200653877361807</v>
      </c>
      <c r="CI114" s="13" t="n">
        <v>0.002528816990341192</v>
      </c>
      <c r="CJ114" s="13" t="n">
        <v>0.003120321693457999</v>
      </c>
      <c r="CK114" s="13" t="n">
        <v>0.00237609467921576</v>
      </c>
      <c r="CL114" s="13" t="n">
        <v>0.006635445742434656</v>
      </c>
      <c r="CM114" s="13" t="n">
        <v>0.00178892246241229</v>
      </c>
      <c r="CN114" s="13" t="n">
        <v>0.0001357601472196011</v>
      </c>
      <c r="CO114" s="13" t="n">
        <v>0.000661478613591594</v>
      </c>
      <c r="CP114" s="13" t="n">
        <v>0.02214319732904212</v>
      </c>
      <c r="CQ114" s="13" t="n">
        <v>0.0008298563651598035</v>
      </c>
      <c r="CR114" s="13" t="n">
        <v>0.007861823856686826</v>
      </c>
      <c r="CS114" s="13" t="n">
        <v>0.005450880503752338</v>
      </c>
      <c r="CT114" s="13" t="n">
        <v>0.003246089235838296</v>
      </c>
      <c r="CU114" s="13" t="n">
        <v>0.02123855101318085</v>
      </c>
      <c r="CV114" s="13" t="n">
        <v>0.002965906946903376</v>
      </c>
      <c r="CW114" s="13" t="n">
        <v>0.01065559415812419</v>
      </c>
      <c r="CX114" s="13" t="n">
        <v>0.002079954650297551</v>
      </c>
      <c r="CY114" s="13" t="n">
        <v>1.125156000152946</v>
      </c>
      <c r="CZ114" s="13" t="n">
        <v>0.009589896566551737</v>
      </c>
      <c r="DA114" s="13" t="n">
        <v>0.00199514739265492</v>
      </c>
      <c r="DB114" s="13" t="n">
        <v>0.1068587059819648</v>
      </c>
      <c r="DC114" s="13" t="n">
        <v>0.00436984254932298</v>
      </c>
      <c r="DD114" s="13" t="n">
        <v>0.008025589450985358</v>
      </c>
      <c r="DE114" s="13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1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0.003337379960017105</v>
      </c>
      <c r="D116" s="13" t="n">
        <v>0.0007049898271221774</v>
      </c>
      <c r="E116" s="13" t="n">
        <v>0.0001508709016280366</v>
      </c>
      <c r="F116" s="13" t="n">
        <v>0.0002133378720322814</v>
      </c>
      <c r="G116" s="13" t="n">
        <v>0.00111925481133557</v>
      </c>
      <c r="H116" s="13" t="n">
        <v>0.003400826987398267</v>
      </c>
      <c r="I116" s="13" t="n">
        <v>0.003262898897737004</v>
      </c>
      <c r="J116" s="13" t="n">
        <v>0.0008249873066544585</v>
      </c>
      <c r="K116" s="13" t="n">
        <v>0.0009992098998792926</v>
      </c>
      <c r="L116" s="13" t="n">
        <v>0.00644583598800724</v>
      </c>
      <c r="M116" s="13" t="n">
        <v>0.004400396712107991</v>
      </c>
      <c r="N116" s="13" t="n">
        <v>0.0006096590527131817</v>
      </c>
      <c r="O116" s="13" t="n">
        <v>0.001564900149468601</v>
      </c>
      <c r="P116" s="13" t="n">
        <v>0.0004342853792849084</v>
      </c>
      <c r="Q116" s="13" t="n">
        <v>0.004916948538920225</v>
      </c>
      <c r="R116" s="13" t="n">
        <v>0.0006400812679749129</v>
      </c>
      <c r="S116" s="13" t="n">
        <v>0.002281995843520855</v>
      </c>
      <c r="T116" s="13" t="n">
        <v>0.001132999056212213</v>
      </c>
      <c r="U116" s="13" t="n">
        <v>0.0008145165417903136</v>
      </c>
      <c r="V116" s="13" t="n">
        <v>0.002231074754318686</v>
      </c>
      <c r="W116" s="13" t="n">
        <v>0.004031246117318303</v>
      </c>
      <c r="X116" s="13" t="n">
        <v>0.0008959888535713028</v>
      </c>
      <c r="Y116" s="13" t="n">
        <v>0.004874168241771388</v>
      </c>
      <c r="Z116" s="13" t="n">
        <v>0.007569809005862804</v>
      </c>
      <c r="AA116" s="13" t="n">
        <v>0.002879384997538002</v>
      </c>
      <c r="AB116" s="13" t="n">
        <v>0.001180193278974802</v>
      </c>
      <c r="AC116" s="13" t="n">
        <v>0.001713410120277747</v>
      </c>
      <c r="AD116" s="13" t="n">
        <v>0.001411289570409284</v>
      </c>
      <c r="AE116" s="13" t="n">
        <v>0.001013118124293332</v>
      </c>
      <c r="AF116" s="13" t="n">
        <v>0.0006116200558970567</v>
      </c>
      <c r="AG116" s="13" t="n">
        <v>0.0007466797477360841</v>
      </c>
      <c r="AH116" s="13" t="n">
        <v>0.004090049942849822</v>
      </c>
      <c r="AI116" s="13" t="n">
        <v>0.0005928993343941739</v>
      </c>
      <c r="AJ116" s="13" t="n">
        <v>0.003336459954815793</v>
      </c>
      <c r="AK116" s="13" t="n">
        <v>0.005727077458169453</v>
      </c>
      <c r="AL116" s="13" t="n">
        <v>0.0008311173092748913</v>
      </c>
      <c r="AM116" s="13" t="n">
        <v>0.001751713457532174</v>
      </c>
      <c r="AN116" s="13" t="n">
        <v>0.01615172700345304</v>
      </c>
      <c r="AO116" s="13" t="n">
        <v>0.01087074572837657</v>
      </c>
      <c r="AP116" s="13" t="n">
        <v>0.0006134443653773084</v>
      </c>
      <c r="AQ116" s="13" t="n">
        <v>0.006879106517757175</v>
      </c>
      <c r="AR116" s="13" t="n">
        <v>0.0008384871378451602</v>
      </c>
      <c r="AS116" s="13" t="n">
        <v>0.0004281657097779919</v>
      </c>
      <c r="AT116" s="13" t="n">
        <v>0.0008508799329518963</v>
      </c>
      <c r="AU116" s="13" t="n">
        <v>0.003171038164966502</v>
      </c>
      <c r="AV116" s="13" t="n">
        <v>0.0007450802869611087</v>
      </c>
      <c r="AW116" s="13" t="n">
        <v>0.0009915377853351285</v>
      </c>
      <c r="AX116" s="13" t="n">
        <v>0.0008640040287335843</v>
      </c>
      <c r="AY116" s="13" t="n">
        <v>0.00072805256740744</v>
      </c>
      <c r="AZ116" s="13" t="n">
        <v>0.006235575182376359</v>
      </c>
      <c r="BA116" s="13" t="n">
        <v>0.0007190363819223685</v>
      </c>
      <c r="BB116" s="13" t="n">
        <v>0.0009482039007179838</v>
      </c>
      <c r="BC116" s="13" t="n">
        <v>0.0006559193913102066</v>
      </c>
      <c r="BD116" s="13" t="n">
        <v>0.0003693677982134183</v>
      </c>
      <c r="BE116" s="13" t="n">
        <v>0.000585890525164819</v>
      </c>
      <c r="BF116" s="13" t="n">
        <v>0.0004597801492254784</v>
      </c>
      <c r="BG116" s="13" t="n">
        <v>0.0005869417586573692</v>
      </c>
      <c r="BH116" s="13" t="n">
        <v>0.0009057599047149328</v>
      </c>
      <c r="BI116" s="13" t="n">
        <v>0.0003788291724233653</v>
      </c>
      <c r="BJ116" s="13" t="n">
        <v>0.0007235151310608319</v>
      </c>
      <c r="BK116" s="13" t="n">
        <v>0.0008125943643346801</v>
      </c>
      <c r="BL116" s="13" t="n">
        <v>0.007856411512361574</v>
      </c>
      <c r="BM116" s="13" t="n">
        <v>0.0007154221141054282</v>
      </c>
      <c r="BN116" s="13" t="n">
        <v>0.004397712044231619</v>
      </c>
      <c r="BO116" s="13" t="n">
        <v>0.001135143608922157</v>
      </c>
      <c r="BP116" s="13" t="n">
        <v>0.0008049668680775116</v>
      </c>
      <c r="BQ116" s="13" t="n">
        <v>0.007852625681870427</v>
      </c>
      <c r="BR116" s="13" t="n">
        <v>0.0008090985642196171</v>
      </c>
      <c r="BS116" s="13" t="n">
        <v>0.001023822620676732</v>
      </c>
      <c r="BT116" s="13" t="n">
        <v>0.006508100235069114</v>
      </c>
      <c r="BU116" s="13" t="n">
        <v>0.005201715248850215</v>
      </c>
      <c r="BV116" s="13" t="n">
        <v>0.005217378427452463</v>
      </c>
      <c r="BW116" s="13" t="n">
        <v>0.002174963405067008</v>
      </c>
      <c r="BX116" s="13" t="n">
        <v>0.001243241045694321</v>
      </c>
      <c r="BY116" s="13" t="n">
        <v>0.004536701278030751</v>
      </c>
      <c r="BZ116" s="13" t="n">
        <v>0.002479783598974545</v>
      </c>
      <c r="CA116" s="13" t="n">
        <v>0.003083546891051113</v>
      </c>
      <c r="CB116" s="13" t="n">
        <v>0.001588319731077472</v>
      </c>
      <c r="CC116" s="13" t="n">
        <v>0.005344982042758945</v>
      </c>
      <c r="CD116" s="13" t="n">
        <v>0.01780850155464638</v>
      </c>
      <c r="CE116" s="13" t="n">
        <v>0.008045059144352362</v>
      </c>
      <c r="CF116" s="13" t="n">
        <v>0.002360092486995107</v>
      </c>
      <c r="CG116" s="13" t="n">
        <v>0.001604203574608391</v>
      </c>
      <c r="CH116" s="13" t="n">
        <v>0.003958153429607252</v>
      </c>
      <c r="CI116" s="13" t="n">
        <v>0.001728484436729197</v>
      </c>
      <c r="CJ116" s="13" t="n">
        <v>0.002307993748002914</v>
      </c>
      <c r="CK116" s="13" t="n">
        <v>0.004201975053988959</v>
      </c>
      <c r="CL116" s="13" t="n">
        <v>0.009850326097891706</v>
      </c>
      <c r="CM116" s="13" t="n">
        <v>0.004982553557649525</v>
      </c>
      <c r="CN116" s="13" t="n">
        <v>0.0001028850208143537</v>
      </c>
      <c r="CO116" s="13" t="n">
        <v>0.02300372830964073</v>
      </c>
      <c r="CP116" s="13" t="n">
        <v>0.00191373232231551</v>
      </c>
      <c r="CQ116" s="13" t="n">
        <v>0.000734518832531491</v>
      </c>
      <c r="CR116" s="13" t="n">
        <v>0.004223208709396362</v>
      </c>
      <c r="CS116" s="13" t="n">
        <v>0.04821096739067379</v>
      </c>
      <c r="CT116" s="13" t="n">
        <v>0.02810146692487658</v>
      </c>
      <c r="CU116" s="13" t="n">
        <v>0.008438637485640036</v>
      </c>
      <c r="CV116" s="13" t="n">
        <v>0.03465889651592254</v>
      </c>
      <c r="CW116" s="13" t="n">
        <v>0.02114843608467538</v>
      </c>
      <c r="CX116" s="13" t="n">
        <v>0.0001798358496714474</v>
      </c>
      <c r="CY116" s="13" t="n">
        <v>0.003891335875578656</v>
      </c>
      <c r="CZ116" s="13" t="n">
        <v>0.008896862679355607</v>
      </c>
      <c r="DA116" s="13" t="n">
        <v>1.000859738308475</v>
      </c>
      <c r="DB116" s="13" t="n">
        <v>0.007648705180046408</v>
      </c>
      <c r="DC116" s="13" t="n">
        <v>0.007910272795728044</v>
      </c>
      <c r="DD116" s="13" t="n">
        <v>0.0005471607789877824</v>
      </c>
      <c r="DE116" s="13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0.0004798194680283725</v>
      </c>
      <c r="D117" s="14" t="n">
        <v>8.159021910719439e-05</v>
      </c>
      <c r="E117" s="14" t="n">
        <v>7.428850984636832e-06</v>
      </c>
      <c r="F117" s="14" t="n">
        <v>1.639429605283989e-05</v>
      </c>
      <c r="G117" s="14" t="n">
        <v>0.0001438666389574202</v>
      </c>
      <c r="H117" s="14" t="n">
        <v>3.788673212102296e-05</v>
      </c>
      <c r="I117" s="14" t="n">
        <v>0.0002265658515844426</v>
      </c>
      <c r="J117" s="14" t="n">
        <v>4.521873937132985e-05</v>
      </c>
      <c r="K117" s="14" t="n">
        <v>7.558797239755602e-05</v>
      </c>
      <c r="L117" s="14" t="n">
        <v>0.0001027327660771859</v>
      </c>
      <c r="M117" s="14" t="n">
        <v>5.538360163307187e-05</v>
      </c>
      <c r="N117" s="14" t="n">
        <v>6.89107823349898e-05</v>
      </c>
      <c r="O117" s="14" t="n">
        <v>0.0001070233704518787</v>
      </c>
      <c r="P117" s="14" t="n">
        <v>3.962470532081355e-05</v>
      </c>
      <c r="Q117" s="14" t="n">
        <v>0.0002269139847654506</v>
      </c>
      <c r="R117" s="14" t="n">
        <v>5.63676930223747e-05</v>
      </c>
      <c r="S117" s="14" t="n">
        <v>0.0002989863623643322</v>
      </c>
      <c r="T117" s="14" t="n">
        <v>8.850670018235216e-05</v>
      </c>
      <c r="U117" s="14" t="n">
        <v>9.484148142173747e-05</v>
      </c>
      <c r="V117" s="14" t="n">
        <v>0.0002604069537443141</v>
      </c>
      <c r="W117" s="14" t="n">
        <v>0.0001274878841836368</v>
      </c>
      <c r="X117" s="14" t="n">
        <v>0.0001125993808219391</v>
      </c>
      <c r="Y117" s="14" t="n">
        <v>0.0001362563737266298</v>
      </c>
      <c r="Z117" s="14" t="n">
        <v>0.000298260795021424</v>
      </c>
      <c r="AA117" s="14" t="n">
        <v>5.30824774987257e-05</v>
      </c>
      <c r="AB117" s="14" t="n">
        <v>0.000153751461291546</v>
      </c>
      <c r="AC117" s="14" t="n">
        <v>0.0001173458437018468</v>
      </c>
      <c r="AD117" s="14" t="n">
        <v>0.0001992860184689785</v>
      </c>
      <c r="AE117" s="14" t="n">
        <v>0.0001189828368584855</v>
      </c>
      <c r="AF117" s="14" t="n">
        <v>6.339981641279638e-05</v>
      </c>
      <c r="AG117" s="14" t="n">
        <v>8.879820543982471e-05</v>
      </c>
      <c r="AH117" s="14" t="n">
        <v>7.348957709363014e-05</v>
      </c>
      <c r="AI117" s="14" t="n">
        <v>6.194888443313788e-05</v>
      </c>
      <c r="AJ117" s="14" t="n">
        <v>8.198712964224506e-05</v>
      </c>
      <c r="AK117" s="14" t="n">
        <v>0.0001614266855458166</v>
      </c>
      <c r="AL117" s="14" t="n">
        <v>6.785799204992936e-05</v>
      </c>
      <c r="AM117" s="14" t="n">
        <v>0.0001721127150762937</v>
      </c>
      <c r="AN117" s="14" t="n">
        <v>0.0001185956096746025</v>
      </c>
      <c r="AO117" s="14" t="n">
        <v>9.317721709138472e-05</v>
      </c>
      <c r="AP117" s="14" t="n">
        <v>5.780415067076689e-05</v>
      </c>
      <c r="AQ117" s="14" t="n">
        <v>0.0001322973546647543</v>
      </c>
      <c r="AR117" s="14" t="n">
        <v>8.00173325900941e-05</v>
      </c>
      <c r="AS117" s="14" t="n">
        <v>4.403199614113639e-05</v>
      </c>
      <c r="AT117" s="14" t="n">
        <v>7.478355240404334e-05</v>
      </c>
      <c r="AU117" s="14" t="n">
        <v>7.815201643184982e-05</v>
      </c>
      <c r="AV117" s="14" t="n">
        <v>8.017511838885637e-05</v>
      </c>
      <c r="AW117" s="14" t="n">
        <v>5.934739156469413e-05</v>
      </c>
      <c r="AX117" s="14" t="n">
        <v>5.627098800014219e-05</v>
      </c>
      <c r="AY117" s="14" t="n">
        <v>6.738809818968742e-05</v>
      </c>
      <c r="AZ117" s="14" t="n">
        <v>5.84604844322934e-05</v>
      </c>
      <c r="BA117" s="14" t="n">
        <v>6.847240108233246e-05</v>
      </c>
      <c r="BB117" s="14" t="n">
        <v>9.80761155857532e-05</v>
      </c>
      <c r="BC117" s="14" t="n">
        <v>6.438775887607664e-05</v>
      </c>
      <c r="BD117" s="14" t="n">
        <v>4.164656793873252e-05</v>
      </c>
      <c r="BE117" s="14" t="n">
        <v>5.944052611627002e-05</v>
      </c>
      <c r="BF117" s="14" t="n">
        <v>4.944303549187286e-05</v>
      </c>
      <c r="BG117" s="14" t="n">
        <v>4.937410699760634e-05</v>
      </c>
      <c r="BH117" s="14" t="n">
        <v>8.689362723946356e-05</v>
      </c>
      <c r="BI117" s="14" t="n">
        <v>5.040076818945398e-05</v>
      </c>
      <c r="BJ117" s="14" t="n">
        <v>8.269496539255937e-05</v>
      </c>
      <c r="BK117" s="14" t="n">
        <v>0.0001007452440420219</v>
      </c>
      <c r="BL117" s="14" t="n">
        <v>5.153941788785929e-05</v>
      </c>
      <c r="BM117" s="14" t="n">
        <v>5.958557533268251e-05</v>
      </c>
      <c r="BN117" s="14" t="n">
        <v>5.37995366890759e-05</v>
      </c>
      <c r="BO117" s="14" t="n">
        <v>0.0001125263851467941</v>
      </c>
      <c r="BP117" s="14" t="n">
        <v>7.599533936224251e-05</v>
      </c>
      <c r="BQ117" s="14" t="n">
        <v>6.124719733094376e-05</v>
      </c>
      <c r="BR117" s="14" t="n">
        <v>5.898205230700781e-05</v>
      </c>
      <c r="BS117" s="14" t="n">
        <v>3.276579639891721e-05</v>
      </c>
      <c r="BT117" s="14" t="n">
        <v>7.75165003863861e-05</v>
      </c>
      <c r="BU117" s="14" t="n">
        <v>0.0008204374548165398</v>
      </c>
      <c r="BV117" s="14" t="n">
        <v>0.001432190847206676</v>
      </c>
      <c r="BW117" s="14" t="n">
        <v>9.280487786065257e-06</v>
      </c>
      <c r="BX117" s="14" t="n">
        <v>0.0001295658930600372</v>
      </c>
      <c r="BY117" s="14" t="n">
        <v>5.423953226174203e-05</v>
      </c>
      <c r="BZ117" s="14" t="n">
        <v>4.251499398681412e-05</v>
      </c>
      <c r="CA117" s="14" t="n">
        <v>0.0004763521649045655</v>
      </c>
      <c r="CB117" s="14" t="n">
        <v>8.703366469222008e-05</v>
      </c>
      <c r="CC117" s="14" t="n">
        <v>4.347920563432691e-05</v>
      </c>
      <c r="CD117" s="14" t="n">
        <v>0.003514038698936387</v>
      </c>
      <c r="CE117" s="14" t="n">
        <v>0.000120546303969041</v>
      </c>
      <c r="CF117" s="14" t="n">
        <v>0.0002417563813053204</v>
      </c>
      <c r="CG117" s="14" t="n">
        <v>0.0003764505800559558</v>
      </c>
      <c r="CH117" s="14" t="n">
        <v>0.0005544696557452901</v>
      </c>
      <c r="CI117" s="14" t="n">
        <v>0.0002187679524553848</v>
      </c>
      <c r="CJ117" s="14" t="n">
        <v>0.0001234050972733243</v>
      </c>
      <c r="CK117" s="14" t="n">
        <v>0.0001742035188820116</v>
      </c>
      <c r="CL117" s="14" t="n">
        <v>0.00025027606089401</v>
      </c>
      <c r="CM117" s="14" t="n">
        <v>0.0003258417191477383</v>
      </c>
      <c r="CN117" s="14" t="n">
        <v>1.219266076124013e-05</v>
      </c>
      <c r="CO117" s="14" t="n">
        <v>7.463225987125005e-05</v>
      </c>
      <c r="CP117" s="14" t="n">
        <v>0.003105882916858645</v>
      </c>
      <c r="CQ117" s="14" t="n">
        <v>7.597217939792276e-05</v>
      </c>
      <c r="CR117" s="14" t="n">
        <v>0.0003157364921705192</v>
      </c>
      <c r="CS117" s="14" t="n">
        <v>0.0001126900488069976</v>
      </c>
      <c r="CT117" s="14" t="n">
        <v>6.798693436678302e-05</v>
      </c>
      <c r="CU117" s="14" t="n">
        <v>0.001551686208927526</v>
      </c>
      <c r="CV117" s="14" t="n">
        <v>6.70255779212559e-05</v>
      </c>
      <c r="CW117" s="14" t="n">
        <v>0.0008042673281233783</v>
      </c>
      <c r="CX117" s="14" t="n">
        <v>1.398908735133772e-05</v>
      </c>
      <c r="CY117" s="14" t="n">
        <v>8.41378451099868e-05</v>
      </c>
      <c r="CZ117" s="14" t="n">
        <v>5.704418642768644e-05</v>
      </c>
      <c r="DA117" s="14" t="n">
        <v>8.987301307538611e-05</v>
      </c>
      <c r="DB117" s="14" t="n">
        <v>1.001112736966222</v>
      </c>
      <c r="DC117" s="14" t="n">
        <v>0.005161703621333815</v>
      </c>
      <c r="DD117" s="14" t="n">
        <v>4.542629390848155e-05</v>
      </c>
      <c r="DE117" s="14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0.0007482439225461677</v>
      </c>
      <c r="D118" s="13" t="n">
        <v>0.0001724028146866528</v>
      </c>
      <c r="E118" s="13" t="n">
        <v>5.516069459205775e-05</v>
      </c>
      <c r="F118" s="13" t="n">
        <v>5.960255651996716e-05</v>
      </c>
      <c r="G118" s="13" t="n">
        <v>0.0002893794162996262</v>
      </c>
      <c r="H118" s="13" t="n">
        <v>0.0002006802049253039</v>
      </c>
      <c r="I118" s="13" t="n">
        <v>0.000541421950631133</v>
      </c>
      <c r="J118" s="13" t="n">
        <v>0.000210388063486742</v>
      </c>
      <c r="K118" s="13" t="n">
        <v>0.0004194542808548801</v>
      </c>
      <c r="L118" s="13" t="n">
        <v>0.0003006277157438883</v>
      </c>
      <c r="M118" s="13" t="n">
        <v>0.0002102955986380517</v>
      </c>
      <c r="N118" s="13" t="n">
        <v>0.0001965618608853295</v>
      </c>
      <c r="O118" s="13" t="n">
        <v>0.0004687069244355242</v>
      </c>
      <c r="P118" s="13" t="n">
        <v>0.0003109838800786449</v>
      </c>
      <c r="Q118" s="13" t="n">
        <v>0.0004314368533114959</v>
      </c>
      <c r="R118" s="13" t="n">
        <v>0.0003709991162248867</v>
      </c>
      <c r="S118" s="13" t="n">
        <v>0.0006091961191042088</v>
      </c>
      <c r="T118" s="13" t="n">
        <v>0.0005082448444148531</v>
      </c>
      <c r="U118" s="13" t="n">
        <v>0.001300096295016742</v>
      </c>
      <c r="V118" s="13" t="n">
        <v>0.0005115845505792348</v>
      </c>
      <c r="W118" s="13" t="n">
        <v>0.001435736624151562</v>
      </c>
      <c r="X118" s="13" t="n">
        <v>0.0006857298213443112</v>
      </c>
      <c r="Y118" s="13" t="n">
        <v>0.0006443830353560914</v>
      </c>
      <c r="Z118" s="13" t="n">
        <v>0.00251652281930904</v>
      </c>
      <c r="AA118" s="13" t="n">
        <v>0.0006895364904942944</v>
      </c>
      <c r="AB118" s="13" t="n">
        <v>0.002340640695669483</v>
      </c>
      <c r="AC118" s="13" t="n">
        <v>0.001566286338425117</v>
      </c>
      <c r="AD118" s="13" t="n">
        <v>0.003979406022662469</v>
      </c>
      <c r="AE118" s="13" t="n">
        <v>0.0002691569636514983</v>
      </c>
      <c r="AF118" s="13" t="n">
        <v>0.0003076700824116747</v>
      </c>
      <c r="AG118" s="13" t="n">
        <v>0.0001963871263536712</v>
      </c>
      <c r="AH118" s="13" t="n">
        <v>0.0005515720726097555</v>
      </c>
      <c r="AI118" s="13" t="n">
        <v>0.0001867990599089099</v>
      </c>
      <c r="AJ118" s="13" t="n">
        <v>0.0004350831774790346</v>
      </c>
      <c r="AK118" s="13" t="n">
        <v>0.006627068925694478</v>
      </c>
      <c r="AL118" s="13" t="n">
        <v>0.000371594158073443</v>
      </c>
      <c r="AM118" s="13" t="n">
        <v>0.0003722581170165285</v>
      </c>
      <c r="AN118" s="13" t="n">
        <v>0.0003861118278279369</v>
      </c>
      <c r="AO118" s="13" t="n">
        <v>0.0005080767915435685</v>
      </c>
      <c r="AP118" s="13" t="n">
        <v>0.0002663735011755311</v>
      </c>
      <c r="AQ118" s="13" t="n">
        <v>0.00171839077165701</v>
      </c>
      <c r="AR118" s="13" t="n">
        <v>0.0007342401317664617</v>
      </c>
      <c r="AS118" s="13" t="n">
        <v>0.0002580245119607557</v>
      </c>
      <c r="AT118" s="13" t="n">
        <v>0.0003253234032252956</v>
      </c>
      <c r="AU118" s="13" t="n">
        <v>0.0003203839129178171</v>
      </c>
      <c r="AV118" s="13" t="n">
        <v>0.0002479781652752439</v>
      </c>
      <c r="AW118" s="13" t="n">
        <v>0.0001655550347689736</v>
      </c>
      <c r="AX118" s="13" t="n">
        <v>0.0001943528056909483</v>
      </c>
      <c r="AY118" s="13" t="n">
        <v>0.0003064913148415684</v>
      </c>
      <c r="AZ118" s="13" t="n">
        <v>0.0002921822883347142</v>
      </c>
      <c r="BA118" s="13" t="n">
        <v>0.0003257896852249507</v>
      </c>
      <c r="BB118" s="13" t="n">
        <v>0.0004567235838517122</v>
      </c>
      <c r="BC118" s="13" t="n">
        <v>0.00049110748802129</v>
      </c>
      <c r="BD118" s="13" t="n">
        <v>0.0002284372132171656</v>
      </c>
      <c r="BE118" s="13" t="n">
        <v>0.0003348402330034462</v>
      </c>
      <c r="BF118" s="13" t="n">
        <v>0.0002648329844460309</v>
      </c>
      <c r="BG118" s="13" t="n">
        <v>0.0003117894058309845</v>
      </c>
      <c r="BH118" s="13" t="n">
        <v>0.0004428281351652252</v>
      </c>
      <c r="BI118" s="13" t="n">
        <v>0.0004846313025311621</v>
      </c>
      <c r="BJ118" s="13" t="n">
        <v>0.000448908570008034</v>
      </c>
      <c r="BK118" s="13" t="n">
        <v>0.0005265441191259907</v>
      </c>
      <c r="BL118" s="13" t="n">
        <v>0.0002317324349834769</v>
      </c>
      <c r="BM118" s="13" t="n">
        <v>0.0004585073275264108</v>
      </c>
      <c r="BN118" s="13" t="n">
        <v>0.000265649969691537</v>
      </c>
      <c r="BO118" s="13" t="n">
        <v>0.000304241988016603</v>
      </c>
      <c r="BP118" s="13" t="n">
        <v>0.0002568996430329597</v>
      </c>
      <c r="BQ118" s="13" t="n">
        <v>0.0002301984179985549</v>
      </c>
      <c r="BR118" s="13" t="n">
        <v>0.0002216931200918875</v>
      </c>
      <c r="BS118" s="13" t="n">
        <v>7.78305228387827e-05</v>
      </c>
      <c r="BT118" s="13" t="n">
        <v>0.0009801243333878908</v>
      </c>
      <c r="BU118" s="13" t="n">
        <v>0.001083060108304598</v>
      </c>
      <c r="BV118" s="13" t="n">
        <v>0.001197050877339644</v>
      </c>
      <c r="BW118" s="13" t="n">
        <v>6.139953363098478e-05</v>
      </c>
      <c r="BX118" s="13" t="n">
        <v>0.001343862014682139</v>
      </c>
      <c r="BY118" s="13" t="n">
        <v>0.0005545976225557525</v>
      </c>
      <c r="BZ118" s="13" t="n">
        <v>0.0003175040931373384</v>
      </c>
      <c r="CA118" s="13" t="n">
        <v>0.0007389131193625413</v>
      </c>
      <c r="CB118" s="13" t="n">
        <v>0.0002279755885284558</v>
      </c>
      <c r="CC118" s="13" t="n">
        <v>0.0002439600453384957</v>
      </c>
      <c r="CD118" s="13" t="n">
        <v>0.0009942580361702138</v>
      </c>
      <c r="CE118" s="13" t="n">
        <v>0.001002587493198505</v>
      </c>
      <c r="CF118" s="13" t="n">
        <v>0.000942475932991598</v>
      </c>
      <c r="CG118" s="13" t="n">
        <v>0.01366366325913553</v>
      </c>
      <c r="CH118" s="13" t="n">
        <v>0.002638969766934398</v>
      </c>
      <c r="CI118" s="13" t="n">
        <v>0.00314073297518255</v>
      </c>
      <c r="CJ118" s="13" t="n">
        <v>0.001129896958411208</v>
      </c>
      <c r="CK118" s="13" t="n">
        <v>0.001978090328774909</v>
      </c>
      <c r="CL118" s="13" t="n">
        <v>0.00141857169618578</v>
      </c>
      <c r="CM118" s="13" t="n">
        <v>0.00167558309573542</v>
      </c>
      <c r="CN118" s="13" t="n">
        <v>1.452309061315082e-05</v>
      </c>
      <c r="CO118" s="13" t="n">
        <v>5.433483109646485e-05</v>
      </c>
      <c r="CP118" s="13" t="n">
        <v>0.0005979673654803814</v>
      </c>
      <c r="CQ118" s="13" t="n">
        <v>0.002049354217445176</v>
      </c>
      <c r="CR118" s="13" t="n">
        <v>0.004529759964768121</v>
      </c>
      <c r="CS118" s="13" t="n">
        <v>0.001887702981689682</v>
      </c>
      <c r="CT118" s="13" t="n">
        <v>0.001120214064952929</v>
      </c>
      <c r="CU118" s="13" t="n">
        <v>0.002136136386053378</v>
      </c>
      <c r="CV118" s="13" t="n">
        <v>0.001869926628345816</v>
      </c>
      <c r="CW118" s="13" t="n">
        <v>0.01131952241173416</v>
      </c>
      <c r="CX118" s="13" t="n">
        <v>0.0002872684519866244</v>
      </c>
      <c r="CY118" s="13" t="n">
        <v>0.0006487278409543175</v>
      </c>
      <c r="CZ118" s="13" t="n">
        <v>0.000298587145720319</v>
      </c>
      <c r="DA118" s="13" t="n">
        <v>0.0006719133985252674</v>
      </c>
      <c r="DB118" s="13" t="n">
        <v>0.02030271247990172</v>
      </c>
      <c r="DC118" s="13" t="n">
        <v>1.030977219872694</v>
      </c>
      <c r="DD118" s="13" t="n">
        <v>0.0009123142554787002</v>
      </c>
      <c r="DE118" s="13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0.0001001746333757187</v>
      </c>
      <c r="D119" s="14" t="n">
        <v>2.111299290832947e-05</v>
      </c>
      <c r="E119" s="14" t="n">
        <v>4.709863062234144e-06</v>
      </c>
      <c r="F119" s="14" t="n">
        <v>6.662519465923329e-06</v>
      </c>
      <c r="G119" s="14" t="n">
        <v>4.122961625971488e-05</v>
      </c>
      <c r="H119" s="14" t="n">
        <v>7.588497656431382e-05</v>
      </c>
      <c r="I119" s="14" t="n">
        <v>0.0001003940845175913</v>
      </c>
      <c r="J119" s="14" t="n">
        <v>2.363001168872567e-05</v>
      </c>
      <c r="K119" s="14" t="n">
        <v>5.917504970734415e-05</v>
      </c>
      <c r="L119" s="14" t="n">
        <v>3.398341096187261e-05</v>
      </c>
      <c r="M119" s="14" t="n">
        <v>3.14332227333687e-05</v>
      </c>
      <c r="N119" s="14" t="n">
        <v>4.266575384206689e-05</v>
      </c>
      <c r="O119" s="14" t="n">
        <v>5.783587788109641e-05</v>
      </c>
      <c r="P119" s="14" t="n">
        <v>2.03053071063927e-05</v>
      </c>
      <c r="Q119" s="14" t="n">
        <v>6.061956881698076e-05</v>
      </c>
      <c r="R119" s="14" t="n">
        <v>2.833356299810081e-05</v>
      </c>
      <c r="S119" s="14" t="n">
        <v>7.623518926612876e-05</v>
      </c>
      <c r="T119" s="14" t="n">
        <v>2.788092618922454e-05</v>
      </c>
      <c r="U119" s="14" t="n">
        <v>7.741598911082592e-05</v>
      </c>
      <c r="V119" s="14" t="n">
        <v>7.389097904200671e-05</v>
      </c>
      <c r="W119" s="14" t="n">
        <v>3.949299121379867e-05</v>
      </c>
      <c r="X119" s="14" t="n">
        <v>3.181020889577942e-05</v>
      </c>
      <c r="Y119" s="14" t="n">
        <v>3.80543688931679e-05</v>
      </c>
      <c r="Z119" s="14" t="n">
        <v>7.012408270074178e-05</v>
      </c>
      <c r="AA119" s="14" t="n">
        <v>2.296953618345471e-05</v>
      </c>
      <c r="AB119" s="14" t="n">
        <v>4.889560959852635e-05</v>
      </c>
      <c r="AC119" s="14" t="n">
        <v>4.370561225659289e-05</v>
      </c>
      <c r="AD119" s="14" t="n">
        <v>6.63644892806068e-05</v>
      </c>
      <c r="AE119" s="14" t="n">
        <v>4.611902756296933e-05</v>
      </c>
      <c r="AF119" s="14" t="n">
        <v>4.284246640330703e-05</v>
      </c>
      <c r="AG119" s="14" t="n">
        <v>2.628357593083949e-05</v>
      </c>
      <c r="AH119" s="14" t="n">
        <v>2.680955257371147e-05</v>
      </c>
      <c r="AI119" s="14" t="n">
        <v>2.845948682085113e-05</v>
      </c>
      <c r="AJ119" s="14" t="n">
        <v>5.251963685748505e-05</v>
      </c>
      <c r="AK119" s="14" t="n">
        <v>4.496546146956359e-05</v>
      </c>
      <c r="AL119" s="14" t="n">
        <v>3.459850641595851e-05</v>
      </c>
      <c r="AM119" s="14" t="n">
        <v>5.566391052509594e-05</v>
      </c>
      <c r="AN119" s="14" t="n">
        <v>7.319097922272863e-05</v>
      </c>
      <c r="AO119" s="14" t="n">
        <v>5.964741080395547e-05</v>
      </c>
      <c r="AP119" s="14" t="n">
        <v>2.450952049104776e-05</v>
      </c>
      <c r="AQ119" s="14" t="n">
        <v>0.000117083660478723</v>
      </c>
      <c r="AR119" s="14" t="n">
        <v>3.846909922866789e-05</v>
      </c>
      <c r="AS119" s="14" t="n">
        <v>2.095540751417777e-05</v>
      </c>
      <c r="AT119" s="14" t="n">
        <v>3.789935511359813e-05</v>
      </c>
      <c r="AU119" s="14" t="n">
        <v>4.33998236942621e-05</v>
      </c>
      <c r="AV119" s="14" t="n">
        <v>3.202903923525665e-05</v>
      </c>
      <c r="AW119" s="14" t="n">
        <v>3.073908981067034e-05</v>
      </c>
      <c r="AX119" s="14" t="n">
        <v>2.660576189620914e-05</v>
      </c>
      <c r="AY119" s="14" t="n">
        <v>2.77389727015775e-05</v>
      </c>
      <c r="AZ119" s="14" t="n">
        <v>2.29879290304055e-05</v>
      </c>
      <c r="BA119" s="14" t="n">
        <v>3.747701691707837e-05</v>
      </c>
      <c r="BB119" s="14" t="n">
        <v>2.275415631328595e-05</v>
      </c>
      <c r="BC119" s="14" t="n">
        <v>1.889321680430073e-05</v>
      </c>
      <c r="BD119" s="14" t="n">
        <v>1.380576907065624e-05</v>
      </c>
      <c r="BE119" s="14" t="n">
        <v>2.366212053296297e-05</v>
      </c>
      <c r="BF119" s="14" t="n">
        <v>1.60389223415496e-05</v>
      </c>
      <c r="BG119" s="14" t="n">
        <v>2.432749358810982e-05</v>
      </c>
      <c r="BH119" s="14" t="n">
        <v>4.057065101472805e-05</v>
      </c>
      <c r="BI119" s="14" t="n">
        <v>2.177783718604959e-05</v>
      </c>
      <c r="BJ119" s="14" t="n">
        <v>2.951465307792731e-05</v>
      </c>
      <c r="BK119" s="14" t="n">
        <v>4.961775658588227e-05</v>
      </c>
      <c r="BL119" s="14" t="n">
        <v>2.668275058043648e-05</v>
      </c>
      <c r="BM119" s="14" t="n">
        <v>3.308383833863826e-05</v>
      </c>
      <c r="BN119" s="14" t="n">
        <v>2.036657818863558e-05</v>
      </c>
      <c r="BO119" s="14" t="n">
        <v>3.935056953737866e-05</v>
      </c>
      <c r="BP119" s="14" t="n">
        <v>0.0001116294202918581</v>
      </c>
      <c r="BQ119" s="14" t="n">
        <v>4.253201304570661e-05</v>
      </c>
      <c r="BR119" s="14" t="n">
        <v>3.544376191044599e-05</v>
      </c>
      <c r="BS119" s="14" t="n">
        <v>1.436172608020113e-05</v>
      </c>
      <c r="BT119" s="14" t="n">
        <v>3.355057745040062e-05</v>
      </c>
      <c r="BU119" s="14" t="n">
        <v>3.8598342694596e-05</v>
      </c>
      <c r="BV119" s="14" t="n">
        <v>0.0005673892224321059</v>
      </c>
      <c r="BW119" s="14" t="n">
        <v>5.812743651710575e-06</v>
      </c>
      <c r="BX119" s="14" t="n">
        <v>0.003266310002602751</v>
      </c>
      <c r="BY119" s="14" t="n">
        <v>2.263887140966416e-05</v>
      </c>
      <c r="BZ119" s="14" t="n">
        <v>1.81830689668521e-05</v>
      </c>
      <c r="CA119" s="14" t="n">
        <v>0.0001732598583756282</v>
      </c>
      <c r="CB119" s="14" t="n">
        <v>5.775656136108686e-05</v>
      </c>
      <c r="CC119" s="14" t="n">
        <v>4.140448601273204e-05</v>
      </c>
      <c r="CD119" s="14" t="n">
        <v>0.000184662329194651</v>
      </c>
      <c r="CE119" s="14" t="n">
        <v>0.0001950074328866364</v>
      </c>
      <c r="CF119" s="14" t="n">
        <v>0.0001689123600993239</v>
      </c>
      <c r="CG119" s="14" t="n">
        <v>0.0001044067996339449</v>
      </c>
      <c r="CH119" s="14" t="n">
        <v>7.675248459555302e-05</v>
      </c>
      <c r="CI119" s="14" t="n">
        <v>0.0001539428482520521</v>
      </c>
      <c r="CJ119" s="14" t="n">
        <v>4.464273241693169e-05</v>
      </c>
      <c r="CK119" s="14" t="n">
        <v>6.681154274327492e-05</v>
      </c>
      <c r="CL119" s="14" t="n">
        <v>0.006241461382463473</v>
      </c>
      <c r="CM119" s="14" t="n">
        <v>0.0004987732117538365</v>
      </c>
      <c r="CN119" s="14" t="n">
        <v>9.233612766060977e-06</v>
      </c>
      <c r="CO119" s="14" t="n">
        <v>6.826460415534971e-05</v>
      </c>
      <c r="CP119" s="14" t="n">
        <v>0.003090199873998215</v>
      </c>
      <c r="CQ119" s="14" t="n">
        <v>0.0002056272195662923</v>
      </c>
      <c r="CR119" s="14" t="n">
        <v>0.0004163999285433964</v>
      </c>
      <c r="CS119" s="14" t="n">
        <v>8.593547424174346e-05</v>
      </c>
      <c r="CT119" s="14" t="n">
        <v>5.168232295744506e-05</v>
      </c>
      <c r="CU119" s="14" t="n">
        <v>0.0003709747208637444</v>
      </c>
      <c r="CV119" s="14" t="n">
        <v>4.897196229960685e-05</v>
      </c>
      <c r="CW119" s="14" t="n">
        <v>6.293327380166107e-05</v>
      </c>
      <c r="CX119" s="14" t="n">
        <v>5.544074725697231e-06</v>
      </c>
      <c r="CY119" s="14" t="n">
        <v>0.0008883501402346482</v>
      </c>
      <c r="CZ119" s="14" t="n">
        <v>2.402175624061022e-05</v>
      </c>
      <c r="DA119" s="14" t="n">
        <v>7.571271792569677e-05</v>
      </c>
      <c r="DB119" s="14" t="n">
        <v>0.003196630759622762</v>
      </c>
      <c r="DC119" s="14" t="n">
        <v>0.0003026609351635285</v>
      </c>
      <c r="DD119" s="14" t="n">
        <v>1.001072810173846</v>
      </c>
      <c r="DE119" s="14" t="n">
        <v>0</v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2026-07-10T16:36:37Z</dcterms:created>
  <dcterms:modified xmlns:dcterms="http://purl.org/dc/terms/" xmlns:xsi="http://www.w3.org/2001/XMLSchema-instance" xsi:type="dcterms:W3CDTF">2026-07-10T16:37:37Z</dcterms:modified>
</cp:coreProperties>
</file>